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C:\Users\avazirani\OneDrive - National Institutes of Health\Documents\OPTN Pipeline\"/>
    </mc:Choice>
  </mc:AlternateContent>
  <xr:revisionPtr revIDLastSave="0" documentId="13_ncr:1_{6DDFB569-F21A-47A5-999B-3D2395B4189B}" xr6:coauthVersionLast="47" xr6:coauthVersionMax="47" xr10:uidLastSave="{00000000-0000-0000-0000-000000000000}"/>
  <bookViews>
    <workbookView xWindow="-120" yWindow="-120" windowWidth="20730" windowHeight="11160" xr2:uid="{00000000-000D-0000-FFFF-FFFF00000000}"/>
  </bookViews>
  <sheets>
    <sheet name="READ ME FIRST" sheetId="12" r:id="rId1"/>
    <sheet name="Overview - National" sheetId="13" r:id="rId2"/>
    <sheet name="Overview - State" sheetId="23" r:id="rId3"/>
    <sheet name="Donor Demographics" sheetId="14" r:id="rId4"/>
    <sheet name="OPO - POTR" sheetId="15" r:id="rId5"/>
    <sheet name="OPO Service Area by County" sheetId="16" r:id="rId6"/>
    <sheet name="Waitlist-Candidate Registration" sheetId="17" r:id="rId7"/>
    <sheet name="Waitlist - OTC Transplant Rate" sheetId="18" r:id="rId8"/>
    <sheet name="Waitlist - OTC Removal Reasons" sheetId="19" r:id="rId9"/>
    <sheet name="Recipient Demographics" sheetId="20" r:id="rId10"/>
    <sheet name="OTC Transplants by Demographics" sheetId="21" r:id="rId11"/>
    <sheet name="OTC Outcome Measures" sheetId="22" r:id="rId12"/>
  </sheets>
  <definedNames>
    <definedName name="Overview___National">'Overview - National'!$A$1:$K$43</definedName>
    <definedName name="Donor_Demographics">'Donor Demographics'!$A$1:$G$78</definedName>
    <definedName name="OPO___POTR">'OPO - POTR'!$A$1:$G$1700</definedName>
    <definedName name="OPO_Service_Area_by_County">'OPO Service Area by County'!$A$1:$H$6549</definedName>
    <definedName name="Waitlist_Candidate_Registration">'Waitlist-Candidate Registration'!$A$1:$AA$85</definedName>
    <definedName name="Waitlist___OTC_Transplant_Rate">'Waitlist - OTC Transplant Rate'!$A$1:$I$1122</definedName>
    <definedName name="Waitlist___OTC_Removal_Reasons">'Waitlist - OTC Removal Reasons'!$A$1:$M$872</definedName>
    <definedName name="Recipient_Demographics">'Recipient Demographics'!$A$1:$AB$67</definedName>
    <definedName name="OTC_Transplants_by_Demographics">'OTC Transplants by Demographics'!$A$1:$AB$1918</definedName>
    <definedName name="OTC_Outcome_Measures">'OTC Outcome Measures'!$A$1:$J$1136</definedName>
    <definedName name="Overview___State">'Overview - State'!$A$1:$I$7867</definedName>
  </definedNames>
  <calcPr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<sst xmlns="http://schemas.openxmlformats.org/spreadsheetml/2006/main" count="10585" uniqueCount="10585">
  <si>
    <t>READ ME FIRST</t>
  </si>
  <si>
    <t>External data sources that may provide useful information and context for these dashboards are available on the HRSA Data Warehouse website.</t>
  </si>
  <si>
    <t>Please see the “About this Dashboard/FAQs” document on the dashboard website for key information to consider when interpreting dashboard data, definitions for data variables, limitations of the data, and the suppression rules applied to the data.</t>
  </si>
  <si>
    <t xml:space="preserve">Important information about the data in this PUF: </t>
  </si>
  <si>
    <t xml:space="preserve">Public Use File (PUF) Tab </t>
  </si>
  <si>
    <t>Corresponding Dashboard Component</t>
  </si>
  <si>
    <t>Date Range for Data</t>
  </si>
  <si>
    <t>Overview - National</t>
  </si>
  <si>
    <t>Overview: National Level Data</t>
  </si>
  <si>
    <t>Overview - State</t>
  </si>
  <si>
    <t>Overview: State Level Data</t>
  </si>
  <si>
    <t>Donor Demographics</t>
  </si>
  <si>
    <t>Organ Donation: Organ Donor Demographics</t>
  </si>
  <si>
    <t>OPO - POTR</t>
  </si>
  <si>
    <t>Organ Donation: Organ Procurement Organization Details</t>
  </si>
  <si>
    <t>OPO Service Area by County</t>
  </si>
  <si>
    <t>Waitlist - Candidate Registration</t>
  </si>
  <si>
    <t>Transplant Waitlist: Waitlist Candidates/Registrations</t>
  </si>
  <si>
    <t>Waitlist - OTC Transplant Rate</t>
  </si>
  <si>
    <t>Transplant Waitlist: Waitlist Outcomes</t>
  </si>
  <si>
    <t>Waitlist - OTC Removal Reasons</t>
  </si>
  <si>
    <t>Recipient Demographics</t>
  </si>
  <si>
    <t>Organ Transplantation: Organ Transplant Recipient Demographics</t>
  </si>
  <si>
    <t>OTC Transplants by Demographics</t>
  </si>
  <si>
    <t>Organ Transplantation: Transplants by Transplant Center</t>
  </si>
  <si>
    <t>OTC Outcome Measures</t>
  </si>
  <si>
    <t>Organ Transplantation: Organ Transplant Center Outcomes</t>
  </si>
  <si>
    <t>Important considerations and limitations for the data in this PUF:</t>
  </si>
  <si>
    <t>(please see the more detailed information in the “About this Dashboard/FAQs” document on the dashboard website)</t>
  </si>
  <si>
    <t>Topic</t>
  </si>
  <si>
    <t xml:space="preserve">Key considerations and limitations </t>
  </si>
  <si>
    <t>Interpretation of data in the dashboard/PUF</t>
  </si>
  <si>
    <t>Working with data to understand complex health organizations, such as those involved with organ donation, procurement, and transplantation, can be challenging and there are data limitations for the dashboard/PUF user to consider:  
• Individuals reflected in this dashboard may have certain characteristics that may change during a given year. For example, individuals might change their type of health insurance in the middle of the year.  In this situation, the dashboards reflect characteristics for individuals (such as health insurance type) as of December 31 of each year. Another example is if someone receives two organ transplants in one year but has a birthday between the two transplant events.  In this situation, the dashboard reflects information for the most recent transplant.  If someone receives a transplant at age 40 (which would typically place them in the 31 to 40 age group), and then receives a second transplant later that year and after turning 41, the dashboard will then show the individual in the 41 to 50 age group.
• The data collected across the nation’s complex organ transplantation system is reviewed and updated to identify and correct data errors and potential issues such as duplicate data entry.  At any point-in-time the data set has the potential for being to be updated later with new and/or corrected information.            
• HRSA’s goal in developing these this dashboard is to present complex information in a clear and straightforward way.  It is important to note that assessing the performance of the organ donation, procurement, and transplantation system is complex, and the raw data counts and percentages presented may not fully capture all of this complexity.To consider such complexities, users may want to consider external data sources and tools such as risk adjustment (see link above).</t>
  </si>
  <si>
    <t>Data suppression</t>
  </si>
  <si>
    <t>To protect the confidentiality of individuals in the dataset.  The data contains information on individuals that sometimes fit into a very small subset that could potentially be extrapolated to determine the individuals identity if these suppressions rules and safeguards had not been put in place. HRSA applied the following suppression rules to the dashboard and accompanying PUF:
• HRSA lists all counts less than 16 as “suppressed” with two exceptions – counts for the “Not Reported” category and any counts of zero.  In addition, when the (non-zero) count in a given category is less than 16, HRSA suppresses both it and the category with the second lowest count.  This is to avoid possible back calculation of the category with the lowest count from the total (i.e., if you know that there is a total count of 100 and one count value is suppressed, you can back calculate the suppressed value by subtracting the remaining counts from the 100 total). 
• In the PUF, HRSA lists all percentages where the denominator is less than 11 as “suppressed.”  
• HRSA displays suppressed categories in the dashboard charts as empty categories, without any number.</t>
  </si>
  <si>
    <t>National-level and state-level overview data</t>
  </si>
  <si>
    <t xml:space="preserve">The numbers on the "Overview" tab of the dashboard represent individuals who interact with the organ transplantation system at various different touchpoints.  Donors are individuals who give the gift of organ donation to those in need, and they may donate one or more organs.  This number can vary depending on a number of factors, including the functional status of their organs.  For example, a single donor may be the source of either one or two kidneys. Individuals who donate multiple different organs may do so to the benefit of more than one person who is waiting to receive an organ transplant. As such, the sum of donors will not match the sum of organ transplant recipients since some donors (and recipients) may donate (or receive) more than one organ.  
In addition, the state-level data on the "Overview" tab of the dashboard use a definition of residency based on an individual’s state of residence. However, the individuals represented in this data may interact with entities in the nation's organ transplant system (i.e., an Organ Procurement Organization and/or Organ Transplant Center) in other geographic locations. Because of this, the data in other dashboard sections may instead focus on where these entities are headquarted/located. </t>
  </si>
  <si>
    <t xml:space="preserve">Calculation and interpretation of the Procured Organ Transplant Rate </t>
  </si>
  <si>
    <t>The Procured Organ Transplant Rate or Organ Utilization Rate is defined by the following formula:
(Number of deceased donor organs transplanted)/(Number of deceased donor organs recovered )
The procurement and transplantation process is different for each organ, and these differences typically lead to higher transplantation rates for donated hearts, lungs, and livers relative to other organs.  In addition, events in the organ procurement process can affect the use of the organ, as can clinical issues affecting the patients who are identified to receive the organ.  The non-use of an organ is therefore not necessarily a reflection of a failure of any particular component in the chain of transplantation in the nation’s organ transplantation system.  Procured organ transplant rates on occasion can exceed 100% for liver donations.  A single donated liver can potentially be divided into functionally independent segments, and these segments can each be used for transplantation into different recipients.
Procured organ transplant rates are presented for an individual Organ Procurement Organization (OPO) and as the average of all OPOs nationally, so that the user to compare how an individual OPO is performing relative to that national average.</t>
  </si>
  <si>
    <t xml:space="preserve">Health insurance status </t>
  </si>
  <si>
    <t>Health insurance status is only known for living donors.</t>
  </si>
  <si>
    <t>Waitlist candidates and registrations</t>
  </si>
  <si>
    <t>A waitlist candidate is an individual person on the organ transplant waiting list.  A candidate may have more than one registration if they are waitlisted (or registered) for one or more organs at multiple transplant programs.  Therefore, the number of registrations is often larger than the number of waitlist candidates.</t>
  </si>
  <si>
    <t>Waitlist removal reasons</t>
  </si>
  <si>
    <t>There are many reasons an individual may be removed from the organ transplant waiting list.  In many cases, it is because they received their needed organ from a deceased or a living donor.  In other cases, they may have become too medically unstable to undergo a transplant procedure, or they may have died.  The dashboard attempts to demonstrate the major reasons an individual may be removed from the organ transplant waiting list and how common these reasons are overall.</t>
  </si>
  <si>
    <t>Organ transplantation rates</t>
  </si>
  <si>
    <t>The transplant rates provide information on the percent of individuals on the organ transplant waiting list who receive an organ transplant within 30 days, 1 year, 2 years, and 3 years.  This information is intended to communicate how long people wait to receive their organ transplant.</t>
  </si>
  <si>
    <t>Organ Procurement Organization location</t>
  </si>
  <si>
    <t xml:space="preserve">The state abbreviations represent where a given OPO headquarters or transplant center is located.  However, this information does not necessarily represent the residence of individuals served by these entities.  Many OPOs have service areas that cross state lines, and individuals often travel to transplant centers in states other than their state of residence to be waitlisted for transplantation. </t>
  </si>
  <si>
    <t>Organ Transplant Center data</t>
  </si>
  <si>
    <t xml:space="preserve">The current version of the dashboard shows data from the past 5 years.  If an organ transplant center has not performed a transplant in that time period, it is not included in the data set or dashboard. </t>
  </si>
  <si>
    <t>Organ Transplant Center outcome measures</t>
  </si>
  <si>
    <t xml:space="preserve">Some outcome measures, such as graft or patient survival for transplant centers, can be blank in the dashboard/PUF.  HRSA is presenting specific, point-in-time data related to graft and patient survival.  Blank values may be the result of numerous factors, including: 
• The possibility that the organ transplant center is no longer tracking the patient. 
• A particular time point is not yet reportable for an individual patient (e.g., when the point-in-time data is captured for the dashboard, some number of patients will not have met the 30-day or 1-year survival reporting time period).  
• Data suppression rules incorporated by HRSA (See Data Suppression information above).   </t>
  </si>
  <si>
    <t>Counts for organ transplant recipients</t>
  </si>
  <si>
    <t xml:space="preserve">The demographic data are categorized as "distinct" recipients since some people receive more than one transplant.  In order to provide individual-level data, the recipients are unduplicated to show recipients who received one or more transplant in a given year.  Information about the number of transplants performed are also included in the dashboard. </t>
  </si>
  <si>
    <t>Partial data on the current calendar year</t>
  </si>
  <si>
    <t xml:space="preserve">Only partial year data is ever available in the midst of the current calendar year.  The lower counts/findings associated with partial year data may suggest lags in performance in comparison to previous years, where full-year data is available.  In addition, due to slight lags (approximately 3 months) in time between donation and transplantation events and the timing for when pooled data on these events is verified and becomes available for display, real-time data reporting is not possible. With the dashboard, HRSA is making rolling 5-year data available to the public in a timely a manner as possible.  </t>
  </si>
  <si>
    <t xml:space="preserve"> </t>
  </si>
  <si>
    <t>Year</t>
  </si>
  <si>
    <t>Organ</t>
  </si>
  <si>
    <t>Number of deceased organ donors recovered</t>
  </si>
  <si>
    <t>Number of living organ donors recovered</t>
  </si>
  <si>
    <t>Number of candidates added</t>
  </si>
  <si>
    <t>Number of registrations added</t>
  </si>
  <si>
    <t>Number of deceased donor organ transplant recipients</t>
  </si>
  <si>
    <t>Number of living donor organ transplant recipients</t>
  </si>
  <si>
    <t>Based on OPTN Data as of</t>
  </si>
  <si>
    <t>Date Range for Data - Start</t>
  </si>
  <si>
    <t>Date Range for Data - End</t>
  </si>
  <si>
    <t>Heart</t>
  </si>
  <si>
    <t>January 1, 2019</t>
  </si>
  <si>
    <t>Kidney</t>
  </si>
  <si>
    <t>Kidney-Pancreas</t>
  </si>
  <si>
    <t>Liver</t>
  </si>
  <si>
    <t>Lung</t>
  </si>
  <si>
    <t>Pancreas</t>
  </si>
  <si>
    <t>All</t>
  </si>
  <si>
    <t>Category</t>
  </si>
  <si>
    <t>Donor Type Filter</t>
  </si>
  <si>
    <t>Level</t>
  </si>
  <si>
    <t>Donor Count</t>
  </si>
  <si>
    <t>0 - Total</t>
  </si>
  <si>
    <t>Grand Total</t>
  </si>
  <si>
    <t>Total</t>
  </si>
  <si>
    <t>1 - Donor Type</t>
  </si>
  <si>
    <t>Deceased Donor</t>
  </si>
  <si>
    <t>Living Donor</t>
  </si>
  <si>
    <t>2 - Insurance</t>
  </si>
  <si>
    <t>Insured</t>
  </si>
  <si>
    <t>Uninsured</t>
  </si>
  <si>
    <t>Unknown</t>
  </si>
  <si>
    <t>3 - Year</t>
  </si>
  <si>
    <t>2019</t>
  </si>
  <si>
    <t>2020</t>
  </si>
  <si>
    <t>2021</t>
  </si>
  <si>
    <t>2022</t>
  </si>
  <si>
    <t>2023</t>
  </si>
  <si>
    <t>4 - Sex</t>
  </si>
  <si>
    <t>Female</t>
  </si>
  <si>
    <t>Male</t>
  </si>
  <si>
    <t>5 - Race/Ethnicity</t>
  </si>
  <si>
    <t>Amer Ind/Alaska Native, Non-Hispanic</t>
  </si>
  <si>
    <t>Asian, Non-Hispanic</t>
  </si>
  <si>
    <t>Black, Non-Hispanic</t>
  </si>
  <si>
    <t>Hispanic/Latino</t>
  </si>
  <si>
    <t>Multiracial, Non-Hispanic</t>
  </si>
  <si>
    <t>Native Hawaiian/other Pacific Islander, Non-Hispanic</t>
  </si>
  <si>
    <t>White, Non-Hispanic</t>
  </si>
  <si>
    <t>6 - Age Group</t>
  </si>
  <si>
    <t>0-10</t>
  </si>
  <si>
    <t>11-20</t>
  </si>
  <si>
    <t>21-30</t>
  </si>
  <si>
    <t>31-40</t>
  </si>
  <si>
    <t>41-50</t>
  </si>
  <si>
    <t>51-60</t>
  </si>
  <si>
    <t>61+</t>
  </si>
  <si>
    <t>Not Reported</t>
  </si>
  <si>
    <t>OPO Name (State)</t>
  </si>
  <si>
    <t>Procured Organ Transplant Rate</t>
  </si>
  <si>
    <t>Average of All OPOs</t>
  </si>
  <si>
    <t xml:space="preserve">    99.3%</t>
  </si>
  <si>
    <t xml:space="preserve">    80.4%</t>
  </si>
  <si>
    <t xml:space="preserve">    92.6%</t>
  </si>
  <si>
    <t xml:space="preserve">    94.6%</t>
  </si>
  <si>
    <t xml:space="preserve">    76.4%</t>
  </si>
  <si>
    <t xml:space="preserve">    98.9%</t>
  </si>
  <si>
    <t xml:space="preserve">    79.4%</t>
  </si>
  <si>
    <t xml:space="preserve">    92.2%</t>
  </si>
  <si>
    <t xml:space="preserve">    95.3%</t>
  </si>
  <si>
    <t xml:space="preserve">    78.4%</t>
  </si>
  <si>
    <t xml:space="preserve">    99.2%</t>
  </si>
  <si>
    <t xml:space="preserve">    75.7%</t>
  </si>
  <si>
    <t xml:space="preserve">    91.4%</t>
  </si>
  <si>
    <t xml:space="preserve">    92.5%</t>
  </si>
  <si>
    <t xml:space="preserve">    74.9%</t>
  </si>
  <si>
    <t xml:space="preserve">    98.6%</t>
  </si>
  <si>
    <t xml:space="preserve">    73.4%</t>
  </si>
  <si>
    <t xml:space="preserve">    91.7%</t>
  </si>
  <si>
    <t xml:space="preserve">    90.9%</t>
  </si>
  <si>
    <t xml:space="preserve">    74.6%</t>
  </si>
  <si>
    <t xml:space="preserve">    72.3%</t>
  </si>
  <si>
    <t xml:space="preserve">    90.8%</t>
  </si>
  <si>
    <t xml:space="preserve">    79.1%</t>
  </si>
  <si>
    <t>Arkansas Regional Organ Recovery Agency (AR)</t>
  </si>
  <si>
    <t xml:space="preserve">   100.0%</t>
  </si>
  <si>
    <t xml:space="preserve">    81.7%</t>
  </si>
  <si>
    <t xml:space="preserve">    91.8%</t>
  </si>
  <si>
    <t xml:space="preserve">    73.3%</t>
  </si>
  <si>
    <t xml:space="preserve">    86.3%</t>
  </si>
  <si>
    <t xml:space="preserve">    94.2%</t>
  </si>
  <si>
    <t>Suppressed</t>
  </si>
  <si>
    <t xml:space="preserve">    96.9%</t>
  </si>
  <si>
    <t xml:space="preserve">    85.6%</t>
  </si>
  <si>
    <t xml:space="preserve">    63.6%</t>
  </si>
  <si>
    <t xml:space="preserve">    65.3%</t>
  </si>
  <si>
    <t xml:space="preserve">    89.7%</t>
  </si>
  <si>
    <t xml:space="preserve">    82.1%</t>
  </si>
  <si>
    <t xml:space="preserve">    58.3%</t>
  </si>
  <si>
    <t xml:space="preserve">    85.4%</t>
  </si>
  <si>
    <t xml:space="preserve">    84.2%</t>
  </si>
  <si>
    <t>Center for Donation and Transplant (NY)</t>
  </si>
  <si>
    <t xml:space="preserve">    96.2%</t>
  </si>
  <si>
    <t xml:space="preserve">    75.4%</t>
  </si>
  <si>
    <t xml:space="preserve">    90.7%</t>
  </si>
  <si>
    <t xml:space="preserve">    73.5%</t>
  </si>
  <si>
    <t xml:space="preserve">    69.4%</t>
  </si>
  <si>
    <t xml:space="preserve">    94.1%</t>
  </si>
  <si>
    <t xml:space="preserve">    97.2%</t>
  </si>
  <si>
    <t xml:space="preserve">    93.9%</t>
  </si>
  <si>
    <t xml:space="preserve">    70.6%</t>
  </si>
  <si>
    <t xml:space="preserve">    93.3%</t>
  </si>
  <si>
    <t xml:space="preserve">    88.5%</t>
  </si>
  <si>
    <t xml:space="preserve">    86.7%</t>
  </si>
  <si>
    <t>Center for Organ Recovery and Education (PA)</t>
  </si>
  <si>
    <t xml:space="preserve">    98.4%</t>
  </si>
  <si>
    <t xml:space="preserve">    81.0%</t>
  </si>
  <si>
    <t xml:space="preserve">    93.2%</t>
  </si>
  <si>
    <t xml:space="preserve">    91.1%</t>
  </si>
  <si>
    <t xml:space="preserve">    83.3%</t>
  </si>
  <si>
    <t xml:space="preserve">    73.6%</t>
  </si>
  <si>
    <t xml:space="preserve">    88.9%</t>
  </si>
  <si>
    <t xml:space="preserve">    71.4%</t>
  </si>
  <si>
    <t xml:space="preserve">    67.2%</t>
  </si>
  <si>
    <t xml:space="preserve">    80.3%</t>
  </si>
  <si>
    <t xml:space="preserve">    88.1%</t>
  </si>
  <si>
    <t xml:space="preserve">    77.8%</t>
  </si>
  <si>
    <t xml:space="preserve">    70.4%</t>
  </si>
  <si>
    <t xml:space="preserve">    95.7%</t>
  </si>
  <si>
    <t xml:space="preserve">    58.8%</t>
  </si>
  <si>
    <t xml:space="preserve">    65.6%</t>
  </si>
  <si>
    <t xml:space="preserve">    86.6%</t>
  </si>
  <si>
    <t>Donor Alliance (CO)</t>
  </si>
  <si>
    <t xml:space="preserve">    87.4%</t>
  </si>
  <si>
    <t xml:space="preserve">    91.5%</t>
  </si>
  <si>
    <t xml:space="preserve">    78.9%</t>
  </si>
  <si>
    <t xml:space="preserve">    84.8%</t>
  </si>
  <si>
    <t xml:space="preserve">    93.1%</t>
  </si>
  <si>
    <t xml:space="preserve">    87.0%</t>
  </si>
  <si>
    <t xml:space="preserve">    98.2%</t>
  </si>
  <si>
    <t xml:space="preserve">    87.6%</t>
  </si>
  <si>
    <t xml:space="preserve">    95.8%</t>
  </si>
  <si>
    <t xml:space="preserve">    67.6%</t>
  </si>
  <si>
    <t xml:space="preserve">    79.8%</t>
  </si>
  <si>
    <t xml:space="preserve">    68.0%</t>
  </si>
  <si>
    <t>Donor Network West (CA)</t>
  </si>
  <si>
    <t xml:space="preserve">    99.1%</t>
  </si>
  <si>
    <t xml:space="preserve">    90.3%</t>
  </si>
  <si>
    <t xml:space="preserve">    89.3%</t>
  </si>
  <si>
    <t xml:space="preserve">    65.5%</t>
  </si>
  <si>
    <t xml:space="preserve">    79.5%</t>
  </si>
  <si>
    <t xml:space="preserve">    89.2%</t>
  </si>
  <si>
    <t xml:space="preserve">    95.6%</t>
  </si>
  <si>
    <t xml:space="preserve">    62.5%</t>
  </si>
  <si>
    <t xml:space="preserve">    91.2%</t>
  </si>
  <si>
    <t xml:space="preserve">    82.4%</t>
  </si>
  <si>
    <t xml:space="preserve">    82.5%</t>
  </si>
  <si>
    <t xml:space="preserve">    75.9%</t>
  </si>
  <si>
    <t xml:space="preserve">    96.7%</t>
  </si>
  <si>
    <t>Donor Network of Arizona (AZ)</t>
  </si>
  <si>
    <t xml:space="preserve">    83.6%</t>
  </si>
  <si>
    <t xml:space="preserve">    88.4%</t>
  </si>
  <si>
    <t xml:space="preserve">    88.2%</t>
  </si>
  <si>
    <t xml:space="preserve">    98.1%</t>
  </si>
  <si>
    <t xml:space="preserve">    79.2%</t>
  </si>
  <si>
    <t xml:space="preserve">    97.1%</t>
  </si>
  <si>
    <t xml:space="preserve">    80.0%</t>
  </si>
  <si>
    <t xml:space="preserve">    85.8%</t>
  </si>
  <si>
    <t xml:space="preserve">    87.1%</t>
  </si>
  <si>
    <t xml:space="preserve">    72.1%</t>
  </si>
  <si>
    <t xml:space="preserve">    96.8%</t>
  </si>
  <si>
    <t xml:space="preserve">    98.3%</t>
  </si>
  <si>
    <t xml:space="preserve">    75.3%</t>
  </si>
  <si>
    <t xml:space="preserve">    87.2%</t>
  </si>
  <si>
    <t xml:space="preserve">    87.5%</t>
  </si>
  <si>
    <t>DonorConnect (UT)</t>
  </si>
  <si>
    <t xml:space="preserve">    88.7%</t>
  </si>
  <si>
    <t xml:space="preserve">    87.3%</t>
  </si>
  <si>
    <t xml:space="preserve">    89.0%</t>
  </si>
  <si>
    <t xml:space="preserve">    85.7%</t>
  </si>
  <si>
    <t xml:space="preserve">    78.8%</t>
  </si>
  <si>
    <t xml:space="preserve">    84.6%</t>
  </si>
  <si>
    <t xml:space="preserve">    76.9%</t>
  </si>
  <si>
    <t xml:space="preserve">    74.5%</t>
  </si>
  <si>
    <t xml:space="preserve">    82.6%</t>
  </si>
  <si>
    <t xml:space="preserve">    97.4%</t>
  </si>
  <si>
    <t xml:space="preserve">    75.8%</t>
  </si>
  <si>
    <t xml:space="preserve">    96.3%</t>
  </si>
  <si>
    <t xml:space="preserve">    94.3%</t>
  </si>
  <si>
    <t xml:space="preserve">    72.7%</t>
  </si>
  <si>
    <t>Finger Lakes Donor Recovery Network (NY)</t>
  </si>
  <si>
    <t xml:space="preserve">    86.0%</t>
  </si>
  <si>
    <t xml:space="preserve">   102.3%</t>
  </si>
  <si>
    <t xml:space="preserve">    60.0%</t>
  </si>
  <si>
    <t xml:space="preserve">    93.8%</t>
  </si>
  <si>
    <t xml:space="preserve">    83.2%</t>
  </si>
  <si>
    <t xml:space="preserve">    94.9%</t>
  </si>
  <si>
    <t xml:space="preserve">    86.4%</t>
  </si>
  <si>
    <t xml:space="preserve">    27.3%</t>
  </si>
  <si>
    <t xml:space="preserve">    81.3%</t>
  </si>
  <si>
    <t xml:space="preserve">    76.5%</t>
  </si>
  <si>
    <t>Gift of Hope Organ &amp; Tissue Donor Network (IL)</t>
  </si>
  <si>
    <t xml:space="preserve">    80.8%</t>
  </si>
  <si>
    <t xml:space="preserve">    91.9%</t>
  </si>
  <si>
    <t xml:space="preserve">    92.0%</t>
  </si>
  <si>
    <t xml:space="preserve">    97.3%</t>
  </si>
  <si>
    <t xml:space="preserve">    75.0%</t>
  </si>
  <si>
    <t xml:space="preserve">    86.5%</t>
  </si>
  <si>
    <t xml:space="preserve">    98.7%</t>
  </si>
  <si>
    <t xml:space="preserve">    64.9%</t>
  </si>
  <si>
    <t xml:space="preserve">    96.4%</t>
  </si>
  <si>
    <t xml:space="preserve">    72.5%</t>
  </si>
  <si>
    <t xml:space="preserve">    92.8%</t>
  </si>
  <si>
    <t xml:space="preserve">    84.3%</t>
  </si>
  <si>
    <t>Gift of Life Donor Program (PA)</t>
  </si>
  <si>
    <t xml:space="preserve">    78.0%</t>
  </si>
  <si>
    <t xml:space="preserve">    78.7%</t>
  </si>
  <si>
    <t xml:space="preserve">    55.4%</t>
  </si>
  <si>
    <t xml:space="preserve">    95.9%</t>
  </si>
  <si>
    <t xml:space="preserve">    80.9%</t>
  </si>
  <si>
    <t xml:space="preserve">    39.5%</t>
  </si>
  <si>
    <t xml:space="preserve">    96.6%</t>
  </si>
  <si>
    <t xml:space="preserve">    53.8%</t>
  </si>
  <si>
    <t xml:space="preserve">    77.1%</t>
  </si>
  <si>
    <t xml:space="preserve">    83.1%</t>
  </si>
  <si>
    <t xml:space="preserve">    34.8%</t>
  </si>
  <si>
    <t xml:space="preserve">    94.0%</t>
  </si>
  <si>
    <t xml:space="preserve">    75.6%</t>
  </si>
  <si>
    <t xml:space="preserve">    82.9%</t>
  </si>
  <si>
    <t xml:space="preserve">    81.4%</t>
  </si>
  <si>
    <t xml:space="preserve">    49.2%</t>
  </si>
  <si>
    <t>Gift of Life Michigan (MI)</t>
  </si>
  <si>
    <t xml:space="preserve">    67.9%</t>
  </si>
  <si>
    <t xml:space="preserve">    73.2%</t>
  </si>
  <si>
    <t xml:space="preserve">    92.3%</t>
  </si>
  <si>
    <t xml:space="preserve">    93.6%</t>
  </si>
  <si>
    <t xml:space="preserve">    98.0%</t>
  </si>
  <si>
    <t xml:space="preserve">    68.2%</t>
  </si>
  <si>
    <t xml:space="preserve">    73.7%</t>
  </si>
  <si>
    <t xml:space="preserve">    92.7%</t>
  </si>
  <si>
    <t xml:space="preserve">    67.1%</t>
  </si>
  <si>
    <t xml:space="preserve">    82.7%</t>
  </si>
  <si>
    <t xml:space="preserve">    64.4%</t>
  </si>
  <si>
    <t>HonorBridge (NC)</t>
  </si>
  <si>
    <t xml:space="preserve">    98.8%</t>
  </si>
  <si>
    <t xml:space="preserve">    91.6%</t>
  </si>
  <si>
    <t xml:space="preserve">    88.3%</t>
  </si>
  <si>
    <t xml:space="preserve">    76.6%</t>
  </si>
  <si>
    <t xml:space="preserve">    80.7%</t>
  </si>
  <si>
    <t xml:space="preserve">    97.0%</t>
  </si>
  <si>
    <t xml:space="preserve">    83.9%</t>
  </si>
  <si>
    <t xml:space="preserve">    77.7%</t>
  </si>
  <si>
    <t xml:space="preserve">    74.3%</t>
  </si>
  <si>
    <t xml:space="preserve">    73.0%</t>
  </si>
  <si>
    <t xml:space="preserve">    90.0%</t>
  </si>
  <si>
    <t xml:space="preserve">    68.1%</t>
  </si>
  <si>
    <t xml:space="preserve">    65.1%</t>
  </si>
  <si>
    <t>Indiana Donor Network (IN)</t>
  </si>
  <si>
    <t xml:space="preserve">    80.6%</t>
  </si>
  <si>
    <t xml:space="preserve">    96.5%</t>
  </si>
  <si>
    <t xml:space="preserve">    81.8%</t>
  </si>
  <si>
    <t xml:space="preserve">    97.9%</t>
  </si>
  <si>
    <t xml:space="preserve">    92.4%</t>
  </si>
  <si>
    <t xml:space="preserve">    80.5%</t>
  </si>
  <si>
    <t xml:space="preserve">    90.4%</t>
  </si>
  <si>
    <t xml:space="preserve">    88.6%</t>
  </si>
  <si>
    <t xml:space="preserve">    86.9%</t>
  </si>
  <si>
    <t>Infinite Legacy (MD)</t>
  </si>
  <si>
    <t xml:space="preserve">    77.4%</t>
  </si>
  <si>
    <t xml:space="preserve">    71.0%</t>
  </si>
  <si>
    <t xml:space="preserve">    76.2%</t>
  </si>
  <si>
    <t xml:space="preserve">    89.6%</t>
  </si>
  <si>
    <t xml:space="preserve">    73.8%</t>
  </si>
  <si>
    <t xml:space="preserve">    90.2%</t>
  </si>
  <si>
    <t xml:space="preserve">    74.4%</t>
  </si>
  <si>
    <t xml:space="preserve">    95.2%</t>
  </si>
  <si>
    <t xml:space="preserve">    67.4%</t>
  </si>
  <si>
    <t xml:space="preserve">    74.2%</t>
  </si>
  <si>
    <t xml:space="preserve">    92.9%</t>
  </si>
  <si>
    <t>Iowa Donor Network (IA)</t>
  </si>
  <si>
    <t xml:space="preserve">    89.4%</t>
  </si>
  <si>
    <t xml:space="preserve">    78.6%</t>
  </si>
  <si>
    <t xml:space="preserve">    84.1%</t>
  </si>
  <si>
    <t xml:space="preserve">    66.7%</t>
  </si>
  <si>
    <t xml:space="preserve">    90.1%</t>
  </si>
  <si>
    <t xml:space="preserve">    89.8%</t>
  </si>
  <si>
    <t xml:space="preserve">    61.5%</t>
  </si>
  <si>
    <t xml:space="preserve">    71.6%</t>
  </si>
  <si>
    <t>Kentucky Organ Donor Affiliates (KY)</t>
  </si>
  <si>
    <t xml:space="preserve">    95.4%</t>
  </si>
  <si>
    <t xml:space="preserve">    68.8%</t>
  </si>
  <si>
    <t xml:space="preserve">    65.9%</t>
  </si>
  <si>
    <t xml:space="preserve">    67.7%</t>
  </si>
  <si>
    <t xml:space="preserve">    90.5%</t>
  </si>
  <si>
    <t xml:space="preserve">    56.3%</t>
  </si>
  <si>
    <t>Legacy of Hope (AL)</t>
  </si>
  <si>
    <t xml:space="preserve">    63.0%</t>
  </si>
  <si>
    <t xml:space="preserve">    61.3%</t>
  </si>
  <si>
    <t xml:space="preserve">    95.5%</t>
  </si>
  <si>
    <t xml:space="preserve">    64.5%</t>
  </si>
  <si>
    <t xml:space="preserve">    69.2%</t>
  </si>
  <si>
    <t>Legacy of Life Hawaii (HI)</t>
  </si>
  <si>
    <t xml:space="preserve">    91.3%</t>
  </si>
  <si>
    <t xml:space="preserve">    68.5%</t>
  </si>
  <si>
    <t xml:space="preserve">    86.8%</t>
  </si>
  <si>
    <t>Life Alliance Organ Recovery Agency (FL)</t>
  </si>
  <si>
    <t xml:space="preserve">    70.2%</t>
  </si>
  <si>
    <t xml:space="preserve">    64.2%</t>
  </si>
  <si>
    <t xml:space="preserve">    69.8%</t>
  </si>
  <si>
    <t xml:space="preserve">    69.1%</t>
  </si>
  <si>
    <t>Life Connection of Ohio (OH)</t>
  </si>
  <si>
    <t xml:space="preserve">    87.7%</t>
  </si>
  <si>
    <t xml:space="preserve">    72.2%</t>
  </si>
  <si>
    <t xml:space="preserve">    69.0%</t>
  </si>
  <si>
    <t xml:space="preserve">    84.5%</t>
  </si>
  <si>
    <t>LifeCenter Northwest (WA)</t>
  </si>
  <si>
    <t xml:space="preserve">    81.6%</t>
  </si>
  <si>
    <t xml:space="preserve">    51.6%</t>
  </si>
  <si>
    <t xml:space="preserve">    85.1%</t>
  </si>
  <si>
    <t xml:space="preserve">    97.8%</t>
  </si>
  <si>
    <t xml:space="preserve">    37.5%</t>
  </si>
  <si>
    <t xml:space="preserve">    59.4%</t>
  </si>
  <si>
    <t>LifeCenter Organ Donor Network (OH)</t>
  </si>
  <si>
    <t>LifeGift Organ Donation Center (TX)</t>
  </si>
  <si>
    <t xml:space="preserve">    99.4%</t>
  </si>
  <si>
    <t xml:space="preserve">    77.0%</t>
  </si>
  <si>
    <t xml:space="preserve">    83.0%</t>
  </si>
  <si>
    <t xml:space="preserve">    94.8%</t>
  </si>
  <si>
    <t>LifeLink of Florida (FL)</t>
  </si>
  <si>
    <t xml:space="preserve">    98.5%</t>
  </si>
  <si>
    <t xml:space="preserve">    88.0%</t>
  </si>
  <si>
    <t xml:space="preserve">    85.0%</t>
  </si>
  <si>
    <t xml:space="preserve">    94.7%</t>
  </si>
  <si>
    <t>LifeLink of Georgia (GA)</t>
  </si>
  <si>
    <t xml:space="preserve">    78.3%</t>
  </si>
  <si>
    <t xml:space="preserve">    82.0%</t>
  </si>
  <si>
    <t xml:space="preserve">    97.7%</t>
  </si>
  <si>
    <t xml:space="preserve">    82.8%</t>
  </si>
  <si>
    <t xml:space="preserve">    71.1%</t>
  </si>
  <si>
    <t xml:space="preserve">    86.1%</t>
  </si>
  <si>
    <t xml:space="preserve">    83.8%</t>
  </si>
  <si>
    <t xml:space="preserve">    74.1%</t>
  </si>
  <si>
    <t>LifeLink of Puerto Rico (PR)</t>
  </si>
  <si>
    <t xml:space="preserve">    93.5%</t>
  </si>
  <si>
    <t xml:space="preserve">    75.5%</t>
  </si>
  <si>
    <t xml:space="preserve">    71.3%</t>
  </si>
  <si>
    <t xml:space="preserve">    68.9%</t>
  </si>
  <si>
    <t xml:space="preserve">    65.2%</t>
  </si>
  <si>
    <t>LifeNet Health (VA)</t>
  </si>
  <si>
    <t xml:space="preserve">    63.2%</t>
  </si>
  <si>
    <t xml:space="preserve">    56.5%</t>
  </si>
  <si>
    <t xml:space="preserve">    70.8%</t>
  </si>
  <si>
    <t>LifeQuest Organ Recovery Services (FL)</t>
  </si>
  <si>
    <t xml:space="preserve">    75.2%</t>
  </si>
  <si>
    <t xml:space="preserve">    95.1%</t>
  </si>
  <si>
    <t>LifeShare Carolinas (NC)</t>
  </si>
  <si>
    <t xml:space="preserve">    99.0%</t>
  </si>
  <si>
    <t xml:space="preserve">    77.5%</t>
  </si>
  <si>
    <t>LifeShare Transplant Donor Services of Oklahoma (OK)</t>
  </si>
  <si>
    <t xml:space="preserve">    74.8%</t>
  </si>
  <si>
    <t xml:space="preserve">    81.5%</t>
  </si>
  <si>
    <t>LifeSource Upper Midwest Organ Procurement Organization (MN)</t>
  </si>
  <si>
    <t xml:space="preserve">    94.4%</t>
  </si>
  <si>
    <t xml:space="preserve">    69.7%</t>
  </si>
  <si>
    <t xml:space="preserve">    96.0%</t>
  </si>
  <si>
    <t xml:space="preserve">    76.3%</t>
  </si>
  <si>
    <t xml:space="preserve">    90.6%</t>
  </si>
  <si>
    <t xml:space="preserve">    74.7%</t>
  </si>
  <si>
    <t>Lifebanc (OH)</t>
  </si>
  <si>
    <t xml:space="preserve">    96.1%</t>
  </si>
  <si>
    <t xml:space="preserve">    59.8%</t>
  </si>
  <si>
    <t xml:space="preserve">    87.9%</t>
  </si>
  <si>
    <t xml:space="preserve">    68.4%</t>
  </si>
  <si>
    <t>Lifeline of Ohio (OH)</t>
  </si>
  <si>
    <t xml:space="preserve">    82.2%</t>
  </si>
  <si>
    <t xml:space="preserve">    77.2%</t>
  </si>
  <si>
    <t>Lifesharing - A Donate Life Organization (CA)</t>
  </si>
  <si>
    <t xml:space="preserve">    80.2%</t>
  </si>
  <si>
    <t xml:space="preserve">    76.0%</t>
  </si>
  <si>
    <t xml:space="preserve">    77.9%</t>
  </si>
  <si>
    <t xml:space="preserve">    61.1%</t>
  </si>
  <si>
    <t>Live On Nebraska (NE)</t>
  </si>
  <si>
    <t xml:space="preserve">    94.5%</t>
  </si>
  <si>
    <t xml:space="preserve">    81.1%</t>
  </si>
  <si>
    <t xml:space="preserve">    74.0%</t>
  </si>
  <si>
    <t xml:space="preserve">    71.8%</t>
  </si>
  <si>
    <t xml:space="preserve">    95.0%</t>
  </si>
  <si>
    <t>LiveOnNY (NY)</t>
  </si>
  <si>
    <t xml:space="preserve">    91.0%</t>
  </si>
  <si>
    <t xml:space="preserve">    72.4%</t>
  </si>
  <si>
    <t xml:space="preserve">    66.6%</t>
  </si>
  <si>
    <t xml:space="preserve">    84.9%</t>
  </si>
  <si>
    <t>Louisiana Organ Procurement Agency (LA)</t>
  </si>
  <si>
    <t xml:space="preserve">    80.1%</t>
  </si>
  <si>
    <t xml:space="preserve">    66.0%</t>
  </si>
  <si>
    <t>Mid-America Transplant Services (MO)</t>
  </si>
  <si>
    <t xml:space="preserve">    81.2%</t>
  </si>
  <si>
    <t xml:space="preserve">    77.6%</t>
  </si>
  <si>
    <t xml:space="preserve">    89.5%</t>
  </si>
  <si>
    <t xml:space="preserve">    93.7%</t>
  </si>
  <si>
    <t>Mid-South Transplant Foundation (TN)</t>
  </si>
  <si>
    <t xml:space="preserve">    79.3%</t>
  </si>
  <si>
    <t xml:space="preserve">    78.5%</t>
  </si>
  <si>
    <t xml:space="preserve">    60.4%</t>
  </si>
  <si>
    <t>Midwest Transplant Network (KS)</t>
  </si>
  <si>
    <t xml:space="preserve">    93.0%</t>
  </si>
  <si>
    <t xml:space="preserve">    70.7%</t>
  </si>
  <si>
    <t xml:space="preserve">    70.3%</t>
  </si>
  <si>
    <t xml:space="preserve">    72.8%</t>
  </si>
  <si>
    <t>Mississippi Organ Recovery Agency (MS)</t>
  </si>
  <si>
    <t xml:space="preserve">    83.5%</t>
  </si>
  <si>
    <t>Nevada Donor Network (NV)</t>
  </si>
  <si>
    <t xml:space="preserve">    89.9%</t>
  </si>
  <si>
    <t xml:space="preserve">    64.7%</t>
  </si>
  <si>
    <t xml:space="preserve">    85.5%</t>
  </si>
  <si>
    <t xml:space="preserve">    62.0%</t>
  </si>
  <si>
    <t xml:space="preserve">    59.7%</t>
  </si>
  <si>
    <t xml:space="preserve">    60.6%</t>
  </si>
  <si>
    <t>New England Organ Bank (MA)</t>
  </si>
  <si>
    <t xml:space="preserve">    85.2%</t>
  </si>
  <si>
    <t xml:space="preserve">    54.3%</t>
  </si>
  <si>
    <t xml:space="preserve">    92.1%</t>
  </si>
  <si>
    <t xml:space="preserve">    84.4%</t>
  </si>
  <si>
    <t>New Jersey Organ and Tissue Sharing Network OPO (NJ)</t>
  </si>
  <si>
    <t xml:space="preserve">    64.3%</t>
  </si>
  <si>
    <t>New Mexico Donor Services (NM)</t>
  </si>
  <si>
    <t xml:space="preserve">    79.7%</t>
  </si>
  <si>
    <t xml:space="preserve">    85.3%</t>
  </si>
  <si>
    <t xml:space="preserve">    81.9%</t>
  </si>
  <si>
    <t>OneLegacy (CA)</t>
  </si>
  <si>
    <t xml:space="preserve">    99.5%</t>
  </si>
  <si>
    <t xml:space="preserve">    67.8%</t>
  </si>
  <si>
    <t xml:space="preserve">    53.1%</t>
  </si>
  <si>
    <t xml:space="preserve">    64.1%</t>
  </si>
  <si>
    <t xml:space="preserve">    57.6%</t>
  </si>
  <si>
    <t>OurLegacy (FL)</t>
  </si>
  <si>
    <t>Pacific Northwest Transplant Bank/Cascade Life Alliance (OR)</t>
  </si>
  <si>
    <t xml:space="preserve">    86.2%</t>
  </si>
  <si>
    <t xml:space="preserve">    45.0%</t>
  </si>
  <si>
    <t>Sierra Donor Services (CA)</t>
  </si>
  <si>
    <t xml:space="preserve">    97.5%</t>
  </si>
  <si>
    <t xml:space="preserve">    78.2%</t>
  </si>
  <si>
    <t>Southwest Transplant Alliance (TX)</t>
  </si>
  <si>
    <t xml:space="preserve">    69.6%</t>
  </si>
  <si>
    <t>Tennessee Donor Services (TN)</t>
  </si>
  <si>
    <t xml:space="preserve">    70.0%</t>
  </si>
  <si>
    <t xml:space="preserve">    71.9%</t>
  </si>
  <si>
    <t>Texas Organ Sharing Alliance (TX)</t>
  </si>
  <si>
    <t xml:space="preserve">    31.3%</t>
  </si>
  <si>
    <t xml:space="preserve">    71.2%</t>
  </si>
  <si>
    <t>UW Health Organ and Tissue Donation (WI)</t>
  </si>
  <si>
    <t xml:space="preserve">    87.8%</t>
  </si>
  <si>
    <t xml:space="preserve">    79.6%</t>
  </si>
  <si>
    <t xml:space="preserve">    65.4%</t>
  </si>
  <si>
    <t>Upstate New York Transplant Services Inc (NY)</t>
  </si>
  <si>
    <t xml:space="preserve">    57.1%</t>
  </si>
  <si>
    <t>Versiti Wisconsin, Inc (WI)</t>
  </si>
  <si>
    <t xml:space="preserve">    93.4%</t>
  </si>
  <si>
    <t>We Are Sharing Hope SC (SC)</t>
  </si>
  <si>
    <t xml:space="preserve">    66.9%</t>
  </si>
  <si>
    <t xml:space="preserve">    60.9%</t>
  </si>
  <si>
    <t>County FIPS</t>
  </si>
  <si>
    <t>FIPS State Name</t>
  </si>
  <si>
    <t>FIPS County Name</t>
  </si>
  <si>
    <t>Service Area Overlap with</t>
  </si>
  <si>
    <t>01089</t>
  </si>
  <si>
    <t>Alabama</t>
  </si>
  <si>
    <t>Madison County</t>
  </si>
  <si>
    <t>N/A</t>
  </si>
  <si>
    <t>01035</t>
  </si>
  <si>
    <t>Conecuh County</t>
  </si>
  <si>
    <t>01125</t>
  </si>
  <si>
    <t>Tuscaloosa County</t>
  </si>
  <si>
    <t>01057</t>
  </si>
  <si>
    <t>Fayette County</t>
  </si>
  <si>
    <t>01019</t>
  </si>
  <si>
    <t>Cherokee County</t>
  </si>
  <si>
    <t>01031</t>
  </si>
  <si>
    <t>Coffee County</t>
  </si>
  <si>
    <t>01101</t>
  </si>
  <si>
    <t>Montgomery County</t>
  </si>
  <si>
    <t>01129</t>
  </si>
  <si>
    <t>Washington County</t>
  </si>
  <si>
    <t>01043</t>
  </si>
  <si>
    <t>Cullman County</t>
  </si>
  <si>
    <t>01003</t>
  </si>
  <si>
    <t>Baldwin County</t>
  </si>
  <si>
    <t>01063</t>
  </si>
  <si>
    <t>Greene County</t>
  </si>
  <si>
    <t>01009</t>
  </si>
  <si>
    <t>Blount County</t>
  </si>
  <si>
    <t>01001</t>
  </si>
  <si>
    <t>Autauga County</t>
  </si>
  <si>
    <t>01113</t>
  </si>
  <si>
    <t>Russell County</t>
  </si>
  <si>
    <t>01081</t>
  </si>
  <si>
    <t>Lee County</t>
  </si>
  <si>
    <t>01025</t>
  </si>
  <si>
    <t>Clarke County</t>
  </si>
  <si>
    <t>01127</t>
  </si>
  <si>
    <t>Walker County</t>
  </si>
  <si>
    <t>01053</t>
  </si>
  <si>
    <t>Escambia County</t>
  </si>
  <si>
    <t>01079</t>
  </si>
  <si>
    <t>Lawrence County</t>
  </si>
  <si>
    <t>01075</t>
  </si>
  <si>
    <t>Lamar County</t>
  </si>
  <si>
    <t>01037</t>
  </si>
  <si>
    <t>Coosa County</t>
  </si>
  <si>
    <t>01077</t>
  </si>
  <si>
    <t>Lauderdale County</t>
  </si>
  <si>
    <t>13215</t>
  </si>
  <si>
    <t>Georgia</t>
  </si>
  <si>
    <t>Muscogee County</t>
  </si>
  <si>
    <t>LifeLink of Georgia</t>
  </si>
  <si>
    <t>01095</t>
  </si>
  <si>
    <t>Marshall County</t>
  </si>
  <si>
    <t>01121</t>
  </si>
  <si>
    <t>Talladega County</t>
  </si>
  <si>
    <t>01065</t>
  </si>
  <si>
    <t>Hale County</t>
  </si>
  <si>
    <t>01061</t>
  </si>
  <si>
    <t>Geneva County</t>
  </si>
  <si>
    <t>01069</t>
  </si>
  <si>
    <t>Houston County</t>
  </si>
  <si>
    <t>01115</t>
  </si>
  <si>
    <t>St. Clair County</t>
  </si>
  <si>
    <t>01011</t>
  </si>
  <si>
    <t>Bullock County</t>
  </si>
  <si>
    <t>01007</t>
  </si>
  <si>
    <t>Bibb County</t>
  </si>
  <si>
    <t>01027</t>
  </si>
  <si>
    <t>Clay County</t>
  </si>
  <si>
    <t>01039</t>
  </si>
  <si>
    <t>Covington County</t>
  </si>
  <si>
    <t>01051</t>
  </si>
  <si>
    <t>Elmore County</t>
  </si>
  <si>
    <t>01103</t>
  </si>
  <si>
    <t>Morgan County</t>
  </si>
  <si>
    <t>01073</t>
  </si>
  <si>
    <t>Jefferson County</t>
  </si>
  <si>
    <t>01117</t>
  </si>
  <si>
    <t>Shelby County</t>
  </si>
  <si>
    <t>01013</t>
  </si>
  <si>
    <t>Butler County</t>
  </si>
  <si>
    <t>01091</t>
  </si>
  <si>
    <t>Marengo County</t>
  </si>
  <si>
    <t>01085</t>
  </si>
  <si>
    <t>Lowndes County</t>
  </si>
  <si>
    <t>01033</t>
  </si>
  <si>
    <t>Colbert County</t>
  </si>
  <si>
    <t>01133</t>
  </si>
  <si>
    <t>Winston County</t>
  </si>
  <si>
    <t>01059</t>
  </si>
  <si>
    <t>Franklin County</t>
  </si>
  <si>
    <t>01017</t>
  </si>
  <si>
    <t>Chambers County</t>
  </si>
  <si>
    <t>01015</t>
  </si>
  <si>
    <t>Calhoun County</t>
  </si>
  <si>
    <t>01105</t>
  </si>
  <si>
    <t>Perry County</t>
  </si>
  <si>
    <t>01021</t>
  </si>
  <si>
    <t>Chilton County</t>
  </si>
  <si>
    <t>01071</t>
  </si>
  <si>
    <t>Jackson County</t>
  </si>
  <si>
    <t>01047</t>
  </si>
  <si>
    <t>Dallas County</t>
  </si>
  <si>
    <t>01111</t>
  </si>
  <si>
    <t>Randolph County</t>
  </si>
  <si>
    <t>01093</t>
  </si>
  <si>
    <t>Marion County</t>
  </si>
  <si>
    <t>01005</t>
  </si>
  <si>
    <t>Barbour County</t>
  </si>
  <si>
    <t>01041</t>
  </si>
  <si>
    <t>Crenshaw County</t>
  </si>
  <si>
    <t>01097</t>
  </si>
  <si>
    <t>Mobile County</t>
  </si>
  <si>
    <t>01045</t>
  </si>
  <si>
    <t>Dale County</t>
  </si>
  <si>
    <t>01055</t>
  </si>
  <si>
    <t>Etowah County</t>
  </si>
  <si>
    <t>01131</t>
  </si>
  <si>
    <t>Wilcox County</t>
  </si>
  <si>
    <t>01049</t>
  </si>
  <si>
    <t>DeKalb County</t>
  </si>
  <si>
    <t>01083</t>
  </si>
  <si>
    <t>Limestone County</t>
  </si>
  <si>
    <t>01107</t>
  </si>
  <si>
    <t>Pickens County</t>
  </si>
  <si>
    <t>01109</t>
  </si>
  <si>
    <t>Pike County</t>
  </si>
  <si>
    <t>01123</t>
  </si>
  <si>
    <t>Tallapoosa County</t>
  </si>
  <si>
    <t>01119</t>
  </si>
  <si>
    <t>Sumter County</t>
  </si>
  <si>
    <t>01087</t>
  </si>
  <si>
    <t>Macon County</t>
  </si>
  <si>
    <t>01067</t>
  </si>
  <si>
    <t>Henry County</t>
  </si>
  <si>
    <t>01023</t>
  </si>
  <si>
    <t>Choctaw County</t>
  </si>
  <si>
    <t>01029</t>
  </si>
  <si>
    <t>Cleburne County</t>
  </si>
  <si>
    <t>13053</t>
  </si>
  <si>
    <t>Chattahoochee County</t>
  </si>
  <si>
    <t>01099</t>
  </si>
  <si>
    <t>Monroe County</t>
  </si>
  <si>
    <t>05065</t>
  </si>
  <si>
    <t>Arkansas</t>
  </si>
  <si>
    <t>Izard County</t>
  </si>
  <si>
    <t>05135</t>
  </si>
  <si>
    <t>Sharp County</t>
  </si>
  <si>
    <t>05007</t>
  </si>
  <si>
    <t>Benton County</t>
  </si>
  <si>
    <t>05131</t>
  </si>
  <si>
    <t>Sebastian County</t>
  </si>
  <si>
    <t>05069</t>
  </si>
  <si>
    <t>05149</t>
  </si>
  <si>
    <t>Yell County</t>
  </si>
  <si>
    <t>05121</t>
  </si>
  <si>
    <t>05103</t>
  </si>
  <si>
    <t>Ouachita County</t>
  </si>
  <si>
    <t>05043</t>
  </si>
  <si>
    <t>Drew County</t>
  </si>
  <si>
    <t>05145</t>
  </si>
  <si>
    <t>White County</t>
  </si>
  <si>
    <t>05137</t>
  </si>
  <si>
    <t>Stone County</t>
  </si>
  <si>
    <t>05059</t>
  </si>
  <si>
    <t>Hot Spring County</t>
  </si>
  <si>
    <t>05143</t>
  </si>
  <si>
    <t>05057</t>
  </si>
  <si>
    <t>Hempstead County</t>
  </si>
  <si>
    <t>05125</t>
  </si>
  <si>
    <t>Saline County</t>
  </si>
  <si>
    <t>05041</t>
  </si>
  <si>
    <t>Desha County</t>
  </si>
  <si>
    <t>05079</t>
  </si>
  <si>
    <t>Lincoln County</t>
  </si>
  <si>
    <t>05009</t>
  </si>
  <si>
    <t>Boone County</t>
  </si>
  <si>
    <t>05005</t>
  </si>
  <si>
    <t>Baxter County</t>
  </si>
  <si>
    <t>05089</t>
  </si>
  <si>
    <t>05049</t>
  </si>
  <si>
    <t>Fulton County</t>
  </si>
  <si>
    <t>05001</t>
  </si>
  <si>
    <t>Arkansas County</t>
  </si>
  <si>
    <t>05047</t>
  </si>
  <si>
    <t>05017</t>
  </si>
  <si>
    <t>Chicot County</t>
  </si>
  <si>
    <t>05027</t>
  </si>
  <si>
    <t>Columbia County</t>
  </si>
  <si>
    <t>05003</t>
  </si>
  <si>
    <t>Ashley County</t>
  </si>
  <si>
    <t>05045</t>
  </si>
  <si>
    <t>Faulkner County</t>
  </si>
  <si>
    <t>05015</t>
  </si>
  <si>
    <t>Carroll County</t>
  </si>
  <si>
    <t>05119</t>
  </si>
  <si>
    <t>Pulaski County</t>
  </si>
  <si>
    <t>05013</t>
  </si>
  <si>
    <t>05115</t>
  </si>
  <si>
    <t>Pope County</t>
  </si>
  <si>
    <t>05063</t>
  </si>
  <si>
    <t>Independence County</t>
  </si>
  <si>
    <t>Mid-America Transplant Services</t>
  </si>
  <si>
    <t>05117</t>
  </si>
  <si>
    <t>Prairie County</t>
  </si>
  <si>
    <t>05061</t>
  </si>
  <si>
    <t>Howard County</t>
  </si>
  <si>
    <t>05053</t>
  </si>
  <si>
    <t>Grant County</t>
  </si>
  <si>
    <t>05033</t>
  </si>
  <si>
    <t>Crawford County</t>
  </si>
  <si>
    <t>05029</t>
  </si>
  <si>
    <t>Conway County</t>
  </si>
  <si>
    <t>05039</t>
  </si>
  <si>
    <t>05085</t>
  </si>
  <si>
    <t>Lonoke County</t>
  </si>
  <si>
    <t>05023</t>
  </si>
  <si>
    <t>05139</t>
  </si>
  <si>
    <t>Union County</t>
  </si>
  <si>
    <t>05109</t>
  </si>
  <si>
    <t>05083</t>
  </si>
  <si>
    <t>Logan County</t>
  </si>
  <si>
    <t>05011</t>
  </si>
  <si>
    <t>Bradley County</t>
  </si>
  <si>
    <t>05087</t>
  </si>
  <si>
    <t>05067</t>
  </si>
  <si>
    <t>05095</t>
  </si>
  <si>
    <t>05025</t>
  </si>
  <si>
    <t>Cleveland County</t>
  </si>
  <si>
    <t>05019</t>
  </si>
  <si>
    <t>Clark County</t>
  </si>
  <si>
    <t>05081</t>
  </si>
  <si>
    <t>Little River County</t>
  </si>
  <si>
    <t>05147</t>
  </si>
  <si>
    <t>Woodruff County</t>
  </si>
  <si>
    <t>05129</t>
  </si>
  <si>
    <t>Searcy County</t>
  </si>
  <si>
    <t>05099</t>
  </si>
  <si>
    <t>Nevada County</t>
  </si>
  <si>
    <t>05097</t>
  </si>
  <si>
    <t>05127</t>
  </si>
  <si>
    <t>Scott County</t>
  </si>
  <si>
    <t>05141</t>
  </si>
  <si>
    <t>Van Buren County</t>
  </si>
  <si>
    <t>05051</t>
  </si>
  <si>
    <t>Garland County</t>
  </si>
  <si>
    <t>05111</t>
  </si>
  <si>
    <t>Poinsett County</t>
  </si>
  <si>
    <t>05113</t>
  </si>
  <si>
    <t>Polk County</t>
  </si>
  <si>
    <t>05073</t>
  </si>
  <si>
    <t>Lafayette County</t>
  </si>
  <si>
    <t>05071</t>
  </si>
  <si>
    <t>Johnson County</t>
  </si>
  <si>
    <t>05105</t>
  </si>
  <si>
    <t>05101</t>
  </si>
  <si>
    <t>Newton County</t>
  </si>
  <si>
    <t>05133</t>
  </si>
  <si>
    <t>Sevier County</t>
  </si>
  <si>
    <t>04023</t>
  </si>
  <si>
    <t>Arizona</t>
  </si>
  <si>
    <t>Santa Cruz County</t>
  </si>
  <si>
    <t>04012</t>
  </si>
  <si>
    <t>La Paz County</t>
  </si>
  <si>
    <t>04017</t>
  </si>
  <si>
    <t>Navajo County</t>
  </si>
  <si>
    <t>04005</t>
  </si>
  <si>
    <t>Coconino County</t>
  </si>
  <si>
    <t>04013</t>
  </si>
  <si>
    <t>Maricopa County</t>
  </si>
  <si>
    <t>04019</t>
  </si>
  <si>
    <t>Pima County</t>
  </si>
  <si>
    <t>04027</t>
  </si>
  <si>
    <t>Yuma County</t>
  </si>
  <si>
    <t>04007</t>
  </si>
  <si>
    <t>Gila County</t>
  </si>
  <si>
    <t>04009</t>
  </si>
  <si>
    <t>Graham County</t>
  </si>
  <si>
    <t>04021</t>
  </si>
  <si>
    <t>Pinal County</t>
  </si>
  <si>
    <t>04015</t>
  </si>
  <si>
    <t>Mohave County</t>
  </si>
  <si>
    <t>Nevada Donor Network</t>
  </si>
  <si>
    <t>04025</t>
  </si>
  <si>
    <t>Yavapai County</t>
  </si>
  <si>
    <t>04001</t>
  </si>
  <si>
    <t>Apache County</t>
  </si>
  <si>
    <t>04011</t>
  </si>
  <si>
    <t>Greenlee County</t>
  </si>
  <si>
    <t>04003</t>
  </si>
  <si>
    <t>Cochise County</t>
  </si>
  <si>
    <t>06093</t>
  </si>
  <si>
    <t>California</t>
  </si>
  <si>
    <t>Siskiyou County</t>
  </si>
  <si>
    <t>06023</t>
  </si>
  <si>
    <t>Humboldt County</t>
  </si>
  <si>
    <t>06103</t>
  </si>
  <si>
    <t>Tehama County</t>
  </si>
  <si>
    <t>06095</t>
  </si>
  <si>
    <t>Solano County</t>
  </si>
  <si>
    <t>Sierra Donor Services</t>
  </si>
  <si>
    <t>06099</t>
  </si>
  <si>
    <t>Stanislaus County</t>
  </si>
  <si>
    <t>06045</t>
  </si>
  <si>
    <t>Mendocino County</t>
  </si>
  <si>
    <t>32031</t>
  </si>
  <si>
    <t>Nevada</t>
  </si>
  <si>
    <t>Washoe County</t>
  </si>
  <si>
    <t>06007</t>
  </si>
  <si>
    <t>Butte County</t>
  </si>
  <si>
    <t>32001</t>
  </si>
  <si>
    <t>Churchill County</t>
  </si>
  <si>
    <t>06053</t>
  </si>
  <si>
    <t>Monterey County</t>
  </si>
  <si>
    <t>06039</t>
  </si>
  <si>
    <t>Madera County</t>
  </si>
  <si>
    <t>06079</t>
  </si>
  <si>
    <t>San Luis Obispo County</t>
  </si>
  <si>
    <t>06051</t>
  </si>
  <si>
    <t>Mono County</t>
  </si>
  <si>
    <t>32021</t>
  </si>
  <si>
    <t>Mineral County</t>
  </si>
  <si>
    <t>32005</t>
  </si>
  <si>
    <t>Douglas County</t>
  </si>
  <si>
    <t>06105</t>
  </si>
  <si>
    <t>Trinity County</t>
  </si>
  <si>
    <t>06027</t>
  </si>
  <si>
    <t>Inyo County</t>
  </si>
  <si>
    <t>06001</t>
  </si>
  <si>
    <t>Alameda County</t>
  </si>
  <si>
    <t>06003</t>
  </si>
  <si>
    <t>Alpine County</t>
  </si>
  <si>
    <t>06055</t>
  </si>
  <si>
    <t>Napa County</t>
  </si>
  <si>
    <t>06077</t>
  </si>
  <si>
    <t>San Joaquin County</t>
  </si>
  <si>
    <t>06097</t>
  </si>
  <si>
    <t>Sonoma County</t>
  </si>
  <si>
    <t>06041</t>
  </si>
  <si>
    <t>Marin County</t>
  </si>
  <si>
    <t>06015</t>
  </si>
  <si>
    <t>Del Norte County</t>
  </si>
  <si>
    <t>06013</t>
  </si>
  <si>
    <t>Contra Costa County</t>
  </si>
  <si>
    <t>06107</t>
  </si>
  <si>
    <t>Tulare County</t>
  </si>
  <si>
    <t>06049</t>
  </si>
  <si>
    <t>Modoc County</t>
  </si>
  <si>
    <t>06087</t>
  </si>
  <si>
    <t>06035</t>
  </si>
  <si>
    <t>Lassen County</t>
  </si>
  <si>
    <t>06021</t>
  </si>
  <si>
    <t>Glenn County</t>
  </si>
  <si>
    <t>06089</t>
  </si>
  <si>
    <t>Shasta County</t>
  </si>
  <si>
    <t>06047</t>
  </si>
  <si>
    <t>Merced County</t>
  </si>
  <si>
    <t>06043</t>
  </si>
  <si>
    <t>Mariposa County</t>
  </si>
  <si>
    <t>06031</t>
  </si>
  <si>
    <t>Kings County</t>
  </si>
  <si>
    <t>06069</t>
  </si>
  <si>
    <t>San Benito County</t>
  </si>
  <si>
    <t>06019</t>
  </si>
  <si>
    <t>Fresno County</t>
  </si>
  <si>
    <t>32013</t>
  </si>
  <si>
    <t>06033</t>
  </si>
  <si>
    <t>Lake County</t>
  </si>
  <si>
    <t>06081</t>
  </si>
  <si>
    <t>San Mateo County</t>
  </si>
  <si>
    <t>06109</t>
  </si>
  <si>
    <t>Tuolumne County</t>
  </si>
  <si>
    <t>32510</t>
  </si>
  <si>
    <t>Carson City</t>
  </si>
  <si>
    <t>06063</t>
  </si>
  <si>
    <t>Plumas County</t>
  </si>
  <si>
    <t>06085</t>
  </si>
  <si>
    <t>Santa Clara County</t>
  </si>
  <si>
    <t>06075</t>
  </si>
  <si>
    <t>San Francisco County</t>
  </si>
  <si>
    <t>06057</t>
  </si>
  <si>
    <t>06113</t>
  </si>
  <si>
    <t>Yolo County</t>
  </si>
  <si>
    <t>06067</t>
  </si>
  <si>
    <t>Sacramento County</t>
  </si>
  <si>
    <t>06115</t>
  </si>
  <si>
    <t>Yuba County</t>
  </si>
  <si>
    <t>Donor Network West</t>
  </si>
  <si>
    <t>06101</t>
  </si>
  <si>
    <t>Sutter County</t>
  </si>
  <si>
    <t>06011</t>
  </si>
  <si>
    <t>Colusa County</t>
  </si>
  <si>
    <t>06005</t>
  </si>
  <si>
    <t>Amador County</t>
  </si>
  <si>
    <t>06009</t>
  </si>
  <si>
    <t>Calaveras County</t>
  </si>
  <si>
    <t>06017</t>
  </si>
  <si>
    <t>El Dorado County</t>
  </si>
  <si>
    <t>06091</t>
  </si>
  <si>
    <t>Sierra County</t>
  </si>
  <si>
    <t>06061</t>
  </si>
  <si>
    <t>Placer County</t>
  </si>
  <si>
    <t>06059</t>
  </si>
  <si>
    <t>Orange County</t>
  </si>
  <si>
    <t>06037</t>
  </si>
  <si>
    <t>Los Angeles County</t>
  </si>
  <si>
    <t>06083</t>
  </si>
  <si>
    <t>Santa Barbara County</t>
  </si>
  <si>
    <t>06065</t>
  </si>
  <si>
    <t>Riverside County</t>
  </si>
  <si>
    <t>06071</t>
  </si>
  <si>
    <t>San Bernardino County</t>
  </si>
  <si>
    <t>06029</t>
  </si>
  <si>
    <t>Kern County</t>
  </si>
  <si>
    <t>06111</t>
  </si>
  <si>
    <t>Ventura County</t>
  </si>
  <si>
    <t>06073</t>
  </si>
  <si>
    <t>San Diego County</t>
  </si>
  <si>
    <t>06025</t>
  </si>
  <si>
    <t>Imperial County</t>
  </si>
  <si>
    <t>56045</t>
  </si>
  <si>
    <t>Wyoming</t>
  </si>
  <si>
    <t>Weston County</t>
  </si>
  <si>
    <t>08023</t>
  </si>
  <si>
    <t>Colorado</t>
  </si>
  <si>
    <t>Costilla County</t>
  </si>
  <si>
    <t>08105</t>
  </si>
  <si>
    <t>Rio Grande County</t>
  </si>
  <si>
    <t>56005</t>
  </si>
  <si>
    <t>Campbell County</t>
  </si>
  <si>
    <t>56031</t>
  </si>
  <si>
    <t>Platte County</t>
  </si>
  <si>
    <t>08081</t>
  </si>
  <si>
    <t>Moffat County</t>
  </si>
  <si>
    <t>08077</t>
  </si>
  <si>
    <t>Mesa County</t>
  </si>
  <si>
    <t>08099</t>
  </si>
  <si>
    <t>Prowers County</t>
  </si>
  <si>
    <t>08115</t>
  </si>
  <si>
    <t>Sedgwick County</t>
  </si>
  <si>
    <t>08005</t>
  </si>
  <si>
    <t>Arapahoe County</t>
  </si>
  <si>
    <t>08001</t>
  </si>
  <si>
    <t>Adams County</t>
  </si>
  <si>
    <t>56009</t>
  </si>
  <si>
    <t>Converse County</t>
  </si>
  <si>
    <t>56015</t>
  </si>
  <si>
    <t>Goshen County</t>
  </si>
  <si>
    <t>08037</t>
  </si>
  <si>
    <t>Eagle County</t>
  </si>
  <si>
    <t>56029</t>
  </si>
  <si>
    <t>Park County</t>
  </si>
  <si>
    <t>08059</t>
  </si>
  <si>
    <t>08031</t>
  </si>
  <si>
    <t>Denver County</t>
  </si>
  <si>
    <t>56013</t>
  </si>
  <si>
    <t>Fremont County</t>
  </si>
  <si>
    <t>08025</t>
  </si>
  <si>
    <t>Crowley County</t>
  </si>
  <si>
    <t>08009</t>
  </si>
  <si>
    <t>Baca County</t>
  </si>
  <si>
    <t>56027</t>
  </si>
  <si>
    <t>Niobrara County</t>
  </si>
  <si>
    <t>08125</t>
  </si>
  <si>
    <t>56021</t>
  </si>
  <si>
    <t>Laramie County</t>
  </si>
  <si>
    <t>08113</t>
  </si>
  <si>
    <t>San Miguel County</t>
  </si>
  <si>
    <t>08123</t>
  </si>
  <si>
    <t>Weld County</t>
  </si>
  <si>
    <t>08055</t>
  </si>
  <si>
    <t>Huerfano County</t>
  </si>
  <si>
    <t>56043</t>
  </si>
  <si>
    <t>Washakie County</t>
  </si>
  <si>
    <t>08013</t>
  </si>
  <si>
    <t>Boulder County</t>
  </si>
  <si>
    <t>08083</t>
  </si>
  <si>
    <t>Montezuma County</t>
  </si>
  <si>
    <t>56007</t>
  </si>
  <si>
    <t>Carbon County</t>
  </si>
  <si>
    <t>08121</t>
  </si>
  <si>
    <t>08039</t>
  </si>
  <si>
    <t>Elbert County</t>
  </si>
  <si>
    <t>08061</t>
  </si>
  <si>
    <t>Kiowa County</t>
  </si>
  <si>
    <t>08011</t>
  </si>
  <si>
    <t>Bent County</t>
  </si>
  <si>
    <t>56001</t>
  </si>
  <si>
    <t>Albany County</t>
  </si>
  <si>
    <t>56025</t>
  </si>
  <si>
    <t>Natrona County</t>
  </si>
  <si>
    <t>08103</t>
  </si>
  <si>
    <t>Rio Blanco County</t>
  </si>
  <si>
    <t>08107</t>
  </si>
  <si>
    <t>Routt County</t>
  </si>
  <si>
    <t>08119</t>
  </si>
  <si>
    <t>Teller County</t>
  </si>
  <si>
    <t>08007</t>
  </si>
  <si>
    <t>Archuleta County</t>
  </si>
  <si>
    <t>08063</t>
  </si>
  <si>
    <t>Kit Carson County</t>
  </si>
  <si>
    <t>08053</t>
  </si>
  <si>
    <t>Hinsdale County</t>
  </si>
  <si>
    <t>08067</t>
  </si>
  <si>
    <t>La Plata County</t>
  </si>
  <si>
    <t>08045</t>
  </si>
  <si>
    <t>Garfield County</t>
  </si>
  <si>
    <t>08051</t>
  </si>
  <si>
    <t>Gunnison County</t>
  </si>
  <si>
    <t>08021</t>
  </si>
  <si>
    <t>Conejos County</t>
  </si>
  <si>
    <t>08049</t>
  </si>
  <si>
    <t>Grand County</t>
  </si>
  <si>
    <t>08017</t>
  </si>
  <si>
    <t>Cheyenne County</t>
  </si>
  <si>
    <t>08069</t>
  </si>
  <si>
    <t>Larimer County</t>
  </si>
  <si>
    <t>56019</t>
  </si>
  <si>
    <t>08019</t>
  </si>
  <si>
    <t>Clear Creek County</t>
  </si>
  <si>
    <t>08015</t>
  </si>
  <si>
    <t>Chaffee County</t>
  </si>
  <si>
    <t>08029</t>
  </si>
  <si>
    <t>Delta County</t>
  </si>
  <si>
    <t>08095</t>
  </si>
  <si>
    <t>Phillips County</t>
  </si>
  <si>
    <t>08027</t>
  </si>
  <si>
    <t>Custer County</t>
  </si>
  <si>
    <t>08101</t>
  </si>
  <si>
    <t>Pueblo County</t>
  </si>
  <si>
    <t>08065</t>
  </si>
  <si>
    <t>08117</t>
  </si>
  <si>
    <t>Summit County</t>
  </si>
  <si>
    <t>56039</t>
  </si>
  <si>
    <t>Teton County</t>
  </si>
  <si>
    <t>08033</t>
  </si>
  <si>
    <t>Dolores County</t>
  </si>
  <si>
    <t>08035</t>
  </si>
  <si>
    <t>56033</t>
  </si>
  <si>
    <t>Sheridan County</t>
  </si>
  <si>
    <t>56017</t>
  </si>
  <si>
    <t>Hot Springs County</t>
  </si>
  <si>
    <t>08109</t>
  </si>
  <si>
    <t>Saguache County</t>
  </si>
  <si>
    <t>08043</t>
  </si>
  <si>
    <t>08047</t>
  </si>
  <si>
    <t>Gilpin County</t>
  </si>
  <si>
    <t>08057</t>
  </si>
  <si>
    <t>08014</t>
  </si>
  <si>
    <t>Broomfield County</t>
  </si>
  <si>
    <t>08071</t>
  </si>
  <si>
    <t>Las Animas County</t>
  </si>
  <si>
    <t>08003</t>
  </si>
  <si>
    <t>Alamosa County</t>
  </si>
  <si>
    <t>08085</t>
  </si>
  <si>
    <t>Montrose County</t>
  </si>
  <si>
    <t>08079</t>
  </si>
  <si>
    <t>08087</t>
  </si>
  <si>
    <t>56011</t>
  </si>
  <si>
    <t>Crook County</t>
  </si>
  <si>
    <t>08091</t>
  </si>
  <si>
    <t>Ouray County</t>
  </si>
  <si>
    <t>08089</t>
  </si>
  <si>
    <t>Otero County</t>
  </si>
  <si>
    <t>56035</t>
  </si>
  <si>
    <t>Sublette County</t>
  </si>
  <si>
    <t>08073</t>
  </si>
  <si>
    <t>56003</t>
  </si>
  <si>
    <t>Big Horn County</t>
  </si>
  <si>
    <t>08093</t>
  </si>
  <si>
    <t>08097</t>
  </si>
  <si>
    <t>Pitkin County</t>
  </si>
  <si>
    <t>08041</t>
  </si>
  <si>
    <t>El Paso County</t>
  </si>
  <si>
    <t>08111</t>
  </si>
  <si>
    <t>San Juan County</t>
  </si>
  <si>
    <t>08075</t>
  </si>
  <si>
    <t>12119</t>
  </si>
  <si>
    <t>Florida</t>
  </si>
  <si>
    <t>12117</t>
  </si>
  <si>
    <t>Seminole County</t>
  </si>
  <si>
    <t>12009</t>
  </si>
  <si>
    <t>Brevard County</t>
  </si>
  <si>
    <t>12093</t>
  </si>
  <si>
    <t>Okeechobee County</t>
  </si>
  <si>
    <t>12095</t>
  </si>
  <si>
    <t>12097</t>
  </si>
  <si>
    <t>Osceola County</t>
  </si>
  <si>
    <t>12069</t>
  </si>
  <si>
    <t>12127</t>
  </si>
  <si>
    <t>Volusia County</t>
  </si>
  <si>
    <t>12061</t>
  </si>
  <si>
    <t>Indian River County</t>
  </si>
  <si>
    <t>12035</t>
  </si>
  <si>
    <t>Flagler County</t>
  </si>
  <si>
    <t>12011</t>
  </si>
  <si>
    <t>Broward County</t>
  </si>
  <si>
    <t>12086</t>
  </si>
  <si>
    <t>Miami-Dade County</t>
  </si>
  <si>
    <t>12085</t>
  </si>
  <si>
    <t>Martin County</t>
  </si>
  <si>
    <t>LifeLink of Florida</t>
  </si>
  <si>
    <t>12087</t>
  </si>
  <si>
    <t>12099</t>
  </si>
  <si>
    <t>Palm Beach County</t>
  </si>
  <si>
    <t>12111</t>
  </si>
  <si>
    <t>St. Lucie County</t>
  </si>
  <si>
    <t>12021</t>
  </si>
  <si>
    <t>Collier County</t>
  </si>
  <si>
    <t>12109</t>
  </si>
  <si>
    <t>St. Johns County</t>
  </si>
  <si>
    <t>12113</t>
  </si>
  <si>
    <t>Santa Rosa County</t>
  </si>
  <si>
    <t>12005</t>
  </si>
  <si>
    <t>Bay County</t>
  </si>
  <si>
    <t>12023</t>
  </si>
  <si>
    <t>12121</t>
  </si>
  <si>
    <t>Suwannee County</t>
  </si>
  <si>
    <t>12001</t>
  </si>
  <si>
    <t>Alachua County</t>
  </si>
  <si>
    <t>12129</t>
  </si>
  <si>
    <t>Wakulla County</t>
  </si>
  <si>
    <t>12133</t>
  </si>
  <si>
    <t>12013</t>
  </si>
  <si>
    <t>12089</t>
  </si>
  <si>
    <t>Nassau County</t>
  </si>
  <si>
    <t>12047</t>
  </si>
  <si>
    <t>Hamilton County</t>
  </si>
  <si>
    <t>12017</t>
  </si>
  <si>
    <t>Citrus County</t>
  </si>
  <si>
    <t>12123</t>
  </si>
  <si>
    <t>Taylor County</t>
  </si>
  <si>
    <t>12037</t>
  </si>
  <si>
    <t>12007</t>
  </si>
  <si>
    <t>Bradford County</t>
  </si>
  <si>
    <t>12077</t>
  </si>
  <si>
    <t>Liberty County</t>
  </si>
  <si>
    <t>12059</t>
  </si>
  <si>
    <t>Holmes County</t>
  </si>
  <si>
    <t>12131</t>
  </si>
  <si>
    <t>Walton County</t>
  </si>
  <si>
    <t>12125</t>
  </si>
  <si>
    <t>12079</t>
  </si>
  <si>
    <t>12065</t>
  </si>
  <si>
    <t>12107</t>
  </si>
  <si>
    <t>Putnam County</t>
  </si>
  <si>
    <t>12045</t>
  </si>
  <si>
    <t>Gulf County</t>
  </si>
  <si>
    <t>12029</t>
  </si>
  <si>
    <t>Dixie County</t>
  </si>
  <si>
    <t>12063</t>
  </si>
  <si>
    <t>12003</t>
  </si>
  <si>
    <t>Baker County</t>
  </si>
  <si>
    <t>12075</t>
  </si>
  <si>
    <t>Levy County</t>
  </si>
  <si>
    <t>12073</t>
  </si>
  <si>
    <t>Leon County</t>
  </si>
  <si>
    <t>12041</t>
  </si>
  <si>
    <t>Gilchrist County</t>
  </si>
  <si>
    <t>12067</t>
  </si>
  <si>
    <t>12019</t>
  </si>
  <si>
    <t>12031</t>
  </si>
  <si>
    <t>Duval County</t>
  </si>
  <si>
    <t>12033</t>
  </si>
  <si>
    <t>12091</t>
  </si>
  <si>
    <t>Okaloosa County</t>
  </si>
  <si>
    <t>12083</t>
  </si>
  <si>
    <t>12039</t>
  </si>
  <si>
    <t>Gadsden County</t>
  </si>
  <si>
    <t>12071</t>
  </si>
  <si>
    <t>12027</t>
  </si>
  <si>
    <t>DeSoto County</t>
  </si>
  <si>
    <t>12115</t>
  </si>
  <si>
    <t>Sarasota County</t>
  </si>
  <si>
    <t>12015</t>
  </si>
  <si>
    <t>Charlotte County</t>
  </si>
  <si>
    <t>12101</t>
  </si>
  <si>
    <t>Pasco County</t>
  </si>
  <si>
    <t>Life Alliance Organ Recovery Agency</t>
  </si>
  <si>
    <t>12055</t>
  </si>
  <si>
    <t>Highlands County</t>
  </si>
  <si>
    <t>12105</t>
  </si>
  <si>
    <t>12103</t>
  </si>
  <si>
    <t>Pinellas County</t>
  </si>
  <si>
    <t>12049</t>
  </si>
  <si>
    <t>Hardee County</t>
  </si>
  <si>
    <t>12053</t>
  </si>
  <si>
    <t>Hernando County</t>
  </si>
  <si>
    <t>12057</t>
  </si>
  <si>
    <t>Hillsborough County</t>
  </si>
  <si>
    <t>12081</t>
  </si>
  <si>
    <t>Manatee County</t>
  </si>
  <si>
    <t>12043</t>
  </si>
  <si>
    <t>Glades County</t>
  </si>
  <si>
    <t>12051</t>
  </si>
  <si>
    <t>Hendry County</t>
  </si>
  <si>
    <t>13061</t>
  </si>
  <si>
    <t>13129</t>
  </si>
  <si>
    <t>Gordon County</t>
  </si>
  <si>
    <t>13299</t>
  </si>
  <si>
    <t>Ware County</t>
  </si>
  <si>
    <t>13039</t>
  </si>
  <si>
    <t>Camden County</t>
  </si>
  <si>
    <t>13137</t>
  </si>
  <si>
    <t>Habersham County</t>
  </si>
  <si>
    <t>Legacy of Hope</t>
  </si>
  <si>
    <t>13153</t>
  </si>
  <si>
    <t>13139</t>
  </si>
  <si>
    <t>Hall County</t>
  </si>
  <si>
    <t>13209</t>
  </si>
  <si>
    <t>13155</t>
  </si>
  <si>
    <t>Irwin County</t>
  </si>
  <si>
    <t>13157</t>
  </si>
  <si>
    <t>13257</t>
  </si>
  <si>
    <t>Stephens County</t>
  </si>
  <si>
    <t>13267</t>
  </si>
  <si>
    <t>Tattnall County</t>
  </si>
  <si>
    <t>13229</t>
  </si>
  <si>
    <t>Pierce County</t>
  </si>
  <si>
    <t>13159</t>
  </si>
  <si>
    <t>Jasper County</t>
  </si>
  <si>
    <t>13161</t>
  </si>
  <si>
    <t>Jeff Davis County</t>
  </si>
  <si>
    <t>13317</t>
  </si>
  <si>
    <t>Wilkes County</t>
  </si>
  <si>
    <t>13143</t>
  </si>
  <si>
    <t>Haralson County</t>
  </si>
  <si>
    <t>13217</t>
  </si>
  <si>
    <t>13177</t>
  </si>
  <si>
    <t>13183</t>
  </si>
  <si>
    <t>Long County</t>
  </si>
  <si>
    <t>13165</t>
  </si>
  <si>
    <t>Jenkins County</t>
  </si>
  <si>
    <t>13303</t>
  </si>
  <si>
    <t>13211</t>
  </si>
  <si>
    <t>13075</t>
  </si>
  <si>
    <t>Cook County</t>
  </si>
  <si>
    <t>13277</t>
  </si>
  <si>
    <t>Tift County</t>
  </si>
  <si>
    <t>13025</t>
  </si>
  <si>
    <t>Brantley County</t>
  </si>
  <si>
    <t>13285</t>
  </si>
  <si>
    <t>Troup County</t>
  </si>
  <si>
    <t>13249</t>
  </si>
  <si>
    <t>Schley County</t>
  </si>
  <si>
    <t>13227</t>
  </si>
  <si>
    <t>13313</t>
  </si>
  <si>
    <t>Whitfield County</t>
  </si>
  <si>
    <t>13151</t>
  </si>
  <si>
    <t>13173</t>
  </si>
  <si>
    <t>Lanier County</t>
  </si>
  <si>
    <t>13015</t>
  </si>
  <si>
    <t>Bartow County</t>
  </si>
  <si>
    <t>13289</t>
  </si>
  <si>
    <t>Twiggs County</t>
  </si>
  <si>
    <t>13085</t>
  </si>
  <si>
    <t>Dawson County</t>
  </si>
  <si>
    <t>13073</t>
  </si>
  <si>
    <t>13087</t>
  </si>
  <si>
    <t>Decatur County</t>
  </si>
  <si>
    <t>13187</t>
  </si>
  <si>
    <t>Lumpkin County</t>
  </si>
  <si>
    <t>13033</t>
  </si>
  <si>
    <t>Burke County</t>
  </si>
  <si>
    <t>13127</t>
  </si>
  <si>
    <t>Glynn County</t>
  </si>
  <si>
    <t>13115</t>
  </si>
  <si>
    <t>Floyd County</t>
  </si>
  <si>
    <t>13009</t>
  </si>
  <si>
    <t>45003</t>
  </si>
  <si>
    <t>South Carolina</t>
  </si>
  <si>
    <t>Aiken County</t>
  </si>
  <si>
    <t>13011</t>
  </si>
  <si>
    <t>Banks County</t>
  </si>
  <si>
    <t>13113</t>
  </si>
  <si>
    <t>13105</t>
  </si>
  <si>
    <t>13097</t>
  </si>
  <si>
    <t>13279</t>
  </si>
  <si>
    <t>Toombs County</t>
  </si>
  <si>
    <t>13029</t>
  </si>
  <si>
    <t>Bryan County</t>
  </si>
  <si>
    <t>13027</t>
  </si>
  <si>
    <t>Brooks County</t>
  </si>
  <si>
    <t>13125</t>
  </si>
  <si>
    <t>Glascock County</t>
  </si>
  <si>
    <t>13119</t>
  </si>
  <si>
    <t>13247</t>
  </si>
  <si>
    <t>Rockdale County</t>
  </si>
  <si>
    <t>13091</t>
  </si>
  <si>
    <t>Dodge County</t>
  </si>
  <si>
    <t>13063</t>
  </si>
  <si>
    <t>Clayton County</t>
  </si>
  <si>
    <t>13169</t>
  </si>
  <si>
    <t>Jones County</t>
  </si>
  <si>
    <t>13101</t>
  </si>
  <si>
    <t>Echols County</t>
  </si>
  <si>
    <t>13067</t>
  </si>
  <si>
    <t>Cobb County</t>
  </si>
  <si>
    <t>13213</t>
  </si>
  <si>
    <t>Murray County</t>
  </si>
  <si>
    <t>13099</t>
  </si>
  <si>
    <t>Early County</t>
  </si>
  <si>
    <t>13273</t>
  </si>
  <si>
    <t>Terrell County</t>
  </si>
  <si>
    <t>13013</t>
  </si>
  <si>
    <t>Barrow County</t>
  </si>
  <si>
    <t>13043</t>
  </si>
  <si>
    <t>Candler County</t>
  </si>
  <si>
    <t>13093</t>
  </si>
  <si>
    <t>Dooly County</t>
  </si>
  <si>
    <t>13283</t>
  </si>
  <si>
    <t>Treutlen County</t>
  </si>
  <si>
    <t>13219</t>
  </si>
  <si>
    <t>Oconee County</t>
  </si>
  <si>
    <t>13265</t>
  </si>
  <si>
    <t>Taliaferro County</t>
  </si>
  <si>
    <t>13225</t>
  </si>
  <si>
    <t>Peach County</t>
  </si>
  <si>
    <t>13233</t>
  </si>
  <si>
    <t>13301</t>
  </si>
  <si>
    <t>Warren County</t>
  </si>
  <si>
    <t>13197</t>
  </si>
  <si>
    <t>13269</t>
  </si>
  <si>
    <t>13231</t>
  </si>
  <si>
    <t>13071</t>
  </si>
  <si>
    <t>Colquitt County</t>
  </si>
  <si>
    <t>13237</t>
  </si>
  <si>
    <t>13271</t>
  </si>
  <si>
    <t>Telfair County</t>
  </si>
  <si>
    <t>13023</t>
  </si>
  <si>
    <t>Bleckley County</t>
  </si>
  <si>
    <t>13031</t>
  </si>
  <si>
    <t>Bulloch County</t>
  </si>
  <si>
    <t>13243</t>
  </si>
  <si>
    <t>13205</t>
  </si>
  <si>
    <t>Mitchell County</t>
  </si>
  <si>
    <t>13149</t>
  </si>
  <si>
    <t>Heard County</t>
  </si>
  <si>
    <t>13291</t>
  </si>
  <si>
    <t>13251</t>
  </si>
  <si>
    <t>Screven County</t>
  </si>
  <si>
    <t>13141</t>
  </si>
  <si>
    <t>Hancock County</t>
  </si>
  <si>
    <t>13253</t>
  </si>
  <si>
    <t>13281</t>
  </si>
  <si>
    <t>Towns County</t>
  </si>
  <si>
    <t>13259</t>
  </si>
  <si>
    <t>Stewart County</t>
  </si>
  <si>
    <t>13261</t>
  </si>
  <si>
    <t>13147</t>
  </si>
  <si>
    <t>Hart County</t>
  </si>
  <si>
    <t>13081</t>
  </si>
  <si>
    <t>Crisp County</t>
  </si>
  <si>
    <t>13171</t>
  </si>
  <si>
    <t>13167</t>
  </si>
  <si>
    <t>13037</t>
  </si>
  <si>
    <t>13275</t>
  </si>
  <si>
    <t>Thomas County</t>
  </si>
  <si>
    <t>13255</t>
  </si>
  <si>
    <t>Spalding County</t>
  </si>
  <si>
    <t>13007</t>
  </si>
  <si>
    <t>13145</t>
  </si>
  <si>
    <t>Harris County</t>
  </si>
  <si>
    <t>13163</t>
  </si>
  <si>
    <t>13221</t>
  </si>
  <si>
    <t>Oglethorpe County</t>
  </si>
  <si>
    <t>13123</t>
  </si>
  <si>
    <t>Gilmer County</t>
  </si>
  <si>
    <t>13207</t>
  </si>
  <si>
    <t>13193</t>
  </si>
  <si>
    <t>13189</t>
  </si>
  <si>
    <t>McDuffie County</t>
  </si>
  <si>
    <t>13185</t>
  </si>
  <si>
    <t>13181</t>
  </si>
  <si>
    <t>13055</t>
  </si>
  <si>
    <t>Chattooga County</t>
  </si>
  <si>
    <t>13079</t>
  </si>
  <si>
    <t>13019</t>
  </si>
  <si>
    <t>Berrien County</t>
  </si>
  <si>
    <t>13319</t>
  </si>
  <si>
    <t>Wilkinson County</t>
  </si>
  <si>
    <t>13195</t>
  </si>
  <si>
    <t>13035</t>
  </si>
  <si>
    <t>Butts County</t>
  </si>
  <si>
    <t>13191</t>
  </si>
  <si>
    <t>McIntosh County</t>
  </si>
  <si>
    <t>13239</t>
  </si>
  <si>
    <t>Quitman County</t>
  </si>
  <si>
    <t>13287</t>
  </si>
  <si>
    <t>Turner County</t>
  </si>
  <si>
    <t>13005</t>
  </si>
  <si>
    <t>Bacon County</t>
  </si>
  <si>
    <t>13065</t>
  </si>
  <si>
    <t>Clinch County</t>
  </si>
  <si>
    <t>13109</t>
  </si>
  <si>
    <t>Evans County</t>
  </si>
  <si>
    <t>13103</t>
  </si>
  <si>
    <t>Effingham County</t>
  </si>
  <si>
    <t>13175</t>
  </si>
  <si>
    <t>Laurens County</t>
  </si>
  <si>
    <t>13017</t>
  </si>
  <si>
    <t>Ben Hill County</t>
  </si>
  <si>
    <t>13179</t>
  </si>
  <si>
    <t>13045</t>
  </si>
  <si>
    <t>13077</t>
  </si>
  <si>
    <t>Coweta County</t>
  </si>
  <si>
    <t>13089</t>
  </si>
  <si>
    <t>13049</t>
  </si>
  <si>
    <t>Charlton County</t>
  </si>
  <si>
    <t>13059</t>
  </si>
  <si>
    <t>13297</t>
  </si>
  <si>
    <t>13021</t>
  </si>
  <si>
    <t>13293</t>
  </si>
  <si>
    <t>Upson County</t>
  </si>
  <si>
    <t>13199</t>
  </si>
  <si>
    <t>Meriwether County</t>
  </si>
  <si>
    <t>13309</t>
  </si>
  <si>
    <t>Wheeler County</t>
  </si>
  <si>
    <t>13201</t>
  </si>
  <si>
    <t>Miller County</t>
  </si>
  <si>
    <t>13051</t>
  </si>
  <si>
    <t>Chatham County</t>
  </si>
  <si>
    <t>45037</t>
  </si>
  <si>
    <t>Edgefield County</t>
  </si>
  <si>
    <t>13117</t>
  </si>
  <si>
    <t>Forsyth County</t>
  </si>
  <si>
    <t>13131</t>
  </si>
  <si>
    <t>Grady County</t>
  </si>
  <si>
    <t>13095</t>
  </si>
  <si>
    <t>Dougherty County</t>
  </si>
  <si>
    <t>13307</t>
  </si>
  <si>
    <t>Webster County</t>
  </si>
  <si>
    <t>13133</t>
  </si>
  <si>
    <t>13001</t>
  </si>
  <si>
    <t>Appling County</t>
  </si>
  <si>
    <t>13003</t>
  </si>
  <si>
    <t>Atkinson County</t>
  </si>
  <si>
    <t>13315</t>
  </si>
  <si>
    <t>13245</t>
  </si>
  <si>
    <t>Richmond County</t>
  </si>
  <si>
    <t>13121</t>
  </si>
  <si>
    <t>13241</t>
  </si>
  <si>
    <t>Rabun County</t>
  </si>
  <si>
    <t>13305</t>
  </si>
  <si>
    <t>Wayne County</t>
  </si>
  <si>
    <t>13235</t>
  </si>
  <si>
    <t>13069</t>
  </si>
  <si>
    <t>13223</t>
  </si>
  <si>
    <t>Paulding County</t>
  </si>
  <si>
    <t>13263</t>
  </si>
  <si>
    <t>Talbot County</t>
  </si>
  <si>
    <t>13311</t>
  </si>
  <si>
    <t>13321</t>
  </si>
  <si>
    <t>Worth County</t>
  </si>
  <si>
    <t>13057</t>
  </si>
  <si>
    <t>13135</t>
  </si>
  <si>
    <t>Gwinnett County</t>
  </si>
  <si>
    <t>13047</t>
  </si>
  <si>
    <t>Catoosa County</t>
  </si>
  <si>
    <t>Tennessee Donor Services</t>
  </si>
  <si>
    <t>13107</t>
  </si>
  <si>
    <t>Emanuel County</t>
  </si>
  <si>
    <t>13111</t>
  </si>
  <si>
    <t>Fannin County</t>
  </si>
  <si>
    <t>15003</t>
  </si>
  <si>
    <t>Hawaii</t>
  </si>
  <si>
    <t>Honolulu County</t>
  </si>
  <si>
    <t>15005</t>
  </si>
  <si>
    <t>Kalawao County</t>
  </si>
  <si>
    <t>15001</t>
  </si>
  <si>
    <t>Hawaii County</t>
  </si>
  <si>
    <t>15009</t>
  </si>
  <si>
    <t>Maui County</t>
  </si>
  <si>
    <t>15007</t>
  </si>
  <si>
    <t>Kauai County</t>
  </si>
  <si>
    <t>19057</t>
  </si>
  <si>
    <t>Iowa</t>
  </si>
  <si>
    <t>Des Moines County</t>
  </si>
  <si>
    <t>19069</t>
  </si>
  <si>
    <t>19073</t>
  </si>
  <si>
    <t>19093</t>
  </si>
  <si>
    <t>Ida County</t>
  </si>
  <si>
    <t>19097</t>
  </si>
  <si>
    <t>19101</t>
  </si>
  <si>
    <t>19113</t>
  </si>
  <si>
    <t>Linn County</t>
  </si>
  <si>
    <t>19137</t>
  </si>
  <si>
    <t>19145</t>
  </si>
  <si>
    <t>Page County</t>
  </si>
  <si>
    <t>19141</t>
  </si>
  <si>
    <t>O'Brien County</t>
  </si>
  <si>
    <t>19149</t>
  </si>
  <si>
    <t>Plymouth County</t>
  </si>
  <si>
    <t>19105</t>
  </si>
  <si>
    <t>19173</t>
  </si>
  <si>
    <t>19175</t>
  </si>
  <si>
    <t>19191</t>
  </si>
  <si>
    <t>Winneshiek County</t>
  </si>
  <si>
    <t>19189</t>
  </si>
  <si>
    <t>Winnebago County</t>
  </si>
  <si>
    <t>19197</t>
  </si>
  <si>
    <t>Wright County</t>
  </si>
  <si>
    <t>19025</t>
  </si>
  <si>
    <t>19167</t>
  </si>
  <si>
    <t>Sioux County</t>
  </si>
  <si>
    <t>19177</t>
  </si>
  <si>
    <t>19169</t>
  </si>
  <si>
    <t>Story County</t>
  </si>
  <si>
    <t>19161</t>
  </si>
  <si>
    <t>Sac County</t>
  </si>
  <si>
    <t>19049</t>
  </si>
  <si>
    <t>19139</t>
  </si>
  <si>
    <t>Muscatine County</t>
  </si>
  <si>
    <t>19091</t>
  </si>
  <si>
    <t>19089</t>
  </si>
  <si>
    <t>19143</t>
  </si>
  <si>
    <t>19121</t>
  </si>
  <si>
    <t>19119</t>
  </si>
  <si>
    <t>Lyon County</t>
  </si>
  <si>
    <t>19153</t>
  </si>
  <si>
    <t>19193</t>
  </si>
  <si>
    <t>Woodbury County</t>
  </si>
  <si>
    <t>19171</t>
  </si>
  <si>
    <t>Tama County</t>
  </si>
  <si>
    <t>19179</t>
  </si>
  <si>
    <t>Wapello County</t>
  </si>
  <si>
    <t>19181</t>
  </si>
  <si>
    <t>19183</t>
  </si>
  <si>
    <t>19187</t>
  </si>
  <si>
    <t>19195</t>
  </si>
  <si>
    <t>19185</t>
  </si>
  <si>
    <t>19041</t>
  </si>
  <si>
    <t>19021</t>
  </si>
  <si>
    <t>Buena Vista County</t>
  </si>
  <si>
    <t>19001</t>
  </si>
  <si>
    <t>Adair County</t>
  </si>
  <si>
    <t>19009</t>
  </si>
  <si>
    <t>Audubon County</t>
  </si>
  <si>
    <t>19003</t>
  </si>
  <si>
    <t>19123</t>
  </si>
  <si>
    <t>Mahaska County</t>
  </si>
  <si>
    <t>19011</t>
  </si>
  <si>
    <t>19017</t>
  </si>
  <si>
    <t>Bremer County</t>
  </si>
  <si>
    <t>19103</t>
  </si>
  <si>
    <t>19109</t>
  </si>
  <si>
    <t>Kossuth County</t>
  </si>
  <si>
    <t>19023</t>
  </si>
  <si>
    <t>19029</t>
  </si>
  <si>
    <t>Cass County</t>
  </si>
  <si>
    <t>19037</t>
  </si>
  <si>
    <t>Chickasaw County</t>
  </si>
  <si>
    <t>19039</t>
  </si>
  <si>
    <t>19165</t>
  </si>
  <si>
    <t>19005</t>
  </si>
  <si>
    <t>Allamakee County</t>
  </si>
  <si>
    <t>19127</t>
  </si>
  <si>
    <t>19125</t>
  </si>
  <si>
    <t>19133</t>
  </si>
  <si>
    <t>Monona County</t>
  </si>
  <si>
    <t>19053</t>
  </si>
  <si>
    <t>19051</t>
  </si>
  <si>
    <t>Davis County</t>
  </si>
  <si>
    <t>19045</t>
  </si>
  <si>
    <t>Clinton County</t>
  </si>
  <si>
    <t>19147</t>
  </si>
  <si>
    <t>Palo Alto County</t>
  </si>
  <si>
    <t>19059</t>
  </si>
  <si>
    <t>Dickinson County</t>
  </si>
  <si>
    <t>19131</t>
  </si>
  <si>
    <t>19079</t>
  </si>
  <si>
    <t>19163</t>
  </si>
  <si>
    <t>Gift of Hope Organ &amp; Tissue Donor Network</t>
  </si>
  <si>
    <t>19055</t>
  </si>
  <si>
    <t>Delaware County</t>
  </si>
  <si>
    <t>19007</t>
  </si>
  <si>
    <t>Appanoose County</t>
  </si>
  <si>
    <t>19061</t>
  </si>
  <si>
    <t>Dubuque County</t>
  </si>
  <si>
    <t>19019</t>
  </si>
  <si>
    <t>Buchanan County</t>
  </si>
  <si>
    <t>19027</t>
  </si>
  <si>
    <t>31043</t>
  </si>
  <si>
    <t>Nebraska</t>
  </si>
  <si>
    <t>Dakota County</t>
  </si>
  <si>
    <t>19035</t>
  </si>
  <si>
    <t>19043</t>
  </si>
  <si>
    <t>19067</t>
  </si>
  <si>
    <t>19111</t>
  </si>
  <si>
    <t>19077</t>
  </si>
  <si>
    <t>Guthrie County</t>
  </si>
  <si>
    <t>19081</t>
  </si>
  <si>
    <t>19075</t>
  </si>
  <si>
    <t>Grundy County</t>
  </si>
  <si>
    <t>19083</t>
  </si>
  <si>
    <t>Hardin County</t>
  </si>
  <si>
    <t>19085</t>
  </si>
  <si>
    <t>Harrison County</t>
  </si>
  <si>
    <t>19115</t>
  </si>
  <si>
    <t>Louisa County</t>
  </si>
  <si>
    <t>19099</t>
  </si>
  <si>
    <t>19107</t>
  </si>
  <si>
    <t>Keokuk County</t>
  </si>
  <si>
    <t>19159</t>
  </si>
  <si>
    <t>Ringgold County</t>
  </si>
  <si>
    <t>19157</t>
  </si>
  <si>
    <t>Poweshiek County</t>
  </si>
  <si>
    <t>19155</t>
  </si>
  <si>
    <t>Pottawattamie County</t>
  </si>
  <si>
    <t>Live On Nebraska</t>
  </si>
  <si>
    <t>19151</t>
  </si>
  <si>
    <t>Pocahontas County</t>
  </si>
  <si>
    <t>19135</t>
  </si>
  <si>
    <t>19129</t>
  </si>
  <si>
    <t>Mills County</t>
  </si>
  <si>
    <t>19095</t>
  </si>
  <si>
    <t>Iowa County</t>
  </si>
  <si>
    <t>19087</t>
  </si>
  <si>
    <t>19071</t>
  </si>
  <si>
    <t>19065</t>
  </si>
  <si>
    <t>19063</t>
  </si>
  <si>
    <t>Emmet County</t>
  </si>
  <si>
    <t>19047</t>
  </si>
  <si>
    <t>19033</t>
  </si>
  <si>
    <t>Cerro Gordo County</t>
  </si>
  <si>
    <t>19031</t>
  </si>
  <si>
    <t>Cedar County</t>
  </si>
  <si>
    <t>19015</t>
  </si>
  <si>
    <t>19013</t>
  </si>
  <si>
    <t>Black Hawk County</t>
  </si>
  <si>
    <t>19117</t>
  </si>
  <si>
    <t>Lucas County</t>
  </si>
  <si>
    <t>17111</t>
  </si>
  <si>
    <t>Illinois</t>
  </si>
  <si>
    <t>McHenry County</t>
  </si>
  <si>
    <t>17117</t>
  </si>
  <si>
    <t>Macoupin County</t>
  </si>
  <si>
    <t>17113</t>
  </si>
  <si>
    <t>McLean County</t>
  </si>
  <si>
    <t>17107</t>
  </si>
  <si>
    <t>17079</t>
  </si>
  <si>
    <t>17075</t>
  </si>
  <si>
    <t>Iroquois County</t>
  </si>
  <si>
    <t>17071</t>
  </si>
  <si>
    <t>Henderson County</t>
  </si>
  <si>
    <t>17135</t>
  </si>
  <si>
    <t>17137</t>
  </si>
  <si>
    <t>17139</t>
  </si>
  <si>
    <t>Moultrie County</t>
  </si>
  <si>
    <t>17155</t>
  </si>
  <si>
    <t>17169</t>
  </si>
  <si>
    <t>Schuyler County</t>
  </si>
  <si>
    <t>17043</t>
  </si>
  <si>
    <t>DuPage County</t>
  </si>
  <si>
    <t>17175</t>
  </si>
  <si>
    <t>Stark County</t>
  </si>
  <si>
    <t>17177</t>
  </si>
  <si>
    <t>Stephenson County</t>
  </si>
  <si>
    <t>17173</t>
  </si>
  <si>
    <t>17197</t>
  </si>
  <si>
    <t>Will County</t>
  </si>
  <si>
    <t>17203</t>
  </si>
  <si>
    <t>Woodford County</t>
  </si>
  <si>
    <t>18089</t>
  </si>
  <si>
    <t>Indiana</t>
  </si>
  <si>
    <t>17045</t>
  </si>
  <si>
    <t>Edgar County</t>
  </si>
  <si>
    <t>17025</t>
  </si>
  <si>
    <t>17125</t>
  </si>
  <si>
    <t>Mason County</t>
  </si>
  <si>
    <t>18127</t>
  </si>
  <si>
    <t>Porter County</t>
  </si>
  <si>
    <t>Indiana Donor Network</t>
  </si>
  <si>
    <t>17141</t>
  </si>
  <si>
    <t>Ogle County</t>
  </si>
  <si>
    <t>17023</t>
  </si>
  <si>
    <t>17013</t>
  </si>
  <si>
    <t>17063</t>
  </si>
  <si>
    <t>17051</t>
  </si>
  <si>
    <t>17011</t>
  </si>
  <si>
    <t>Bureau County</t>
  </si>
  <si>
    <t>17021</t>
  </si>
  <si>
    <t>Christian County</t>
  </si>
  <si>
    <t>17167</t>
  </si>
  <si>
    <t>Sangamon County</t>
  </si>
  <si>
    <t>17029</t>
  </si>
  <si>
    <t>Coles County</t>
  </si>
  <si>
    <t>17131</t>
  </si>
  <si>
    <t>Mercer County</t>
  </si>
  <si>
    <t>17033</t>
  </si>
  <si>
    <t>17037</t>
  </si>
  <si>
    <t>17041</t>
  </si>
  <si>
    <t>17049</t>
  </si>
  <si>
    <t>17017</t>
  </si>
  <si>
    <t>17129</t>
  </si>
  <si>
    <t>Menard County</t>
  </si>
  <si>
    <t>17053</t>
  </si>
  <si>
    <t>Ford County</t>
  </si>
  <si>
    <t>17061</t>
  </si>
  <si>
    <t>17009</t>
  </si>
  <si>
    <t>Brown County</t>
  </si>
  <si>
    <t>17015</t>
  </si>
  <si>
    <t>17039</t>
  </si>
  <si>
    <t>DeWitt County</t>
  </si>
  <si>
    <t>17019</t>
  </si>
  <si>
    <t>Champaign County</t>
  </si>
  <si>
    <t>Iowa Donor Network</t>
  </si>
  <si>
    <t>17115</t>
  </si>
  <si>
    <t>17201</t>
  </si>
  <si>
    <t>UW Health Organ and Tissue Donation</t>
  </si>
  <si>
    <t>17035</t>
  </si>
  <si>
    <t>Cumberland County</t>
  </si>
  <si>
    <t>17103</t>
  </si>
  <si>
    <t>17085</t>
  </si>
  <si>
    <t>Jo Daviess County</t>
  </si>
  <si>
    <t>17091</t>
  </si>
  <si>
    <t>Kankakee County</t>
  </si>
  <si>
    <t>17099</t>
  </si>
  <si>
    <t>La Salle County</t>
  </si>
  <si>
    <t>17001</t>
  </si>
  <si>
    <t>17195</t>
  </si>
  <si>
    <t>Whiteside County</t>
  </si>
  <si>
    <t>17187</t>
  </si>
  <si>
    <t>17179</t>
  </si>
  <si>
    <t>Tazewell County</t>
  </si>
  <si>
    <t>17171</t>
  </si>
  <si>
    <t>17161</t>
  </si>
  <si>
    <t>Rock Island County</t>
  </si>
  <si>
    <t>17159</t>
  </si>
  <si>
    <t>Richland County</t>
  </si>
  <si>
    <t>17109</t>
  </si>
  <si>
    <t>McDonough County</t>
  </si>
  <si>
    <t>17149</t>
  </si>
  <si>
    <t>17095</t>
  </si>
  <si>
    <t>Knox County</t>
  </si>
  <si>
    <t>17147</t>
  </si>
  <si>
    <t>Piatt County</t>
  </si>
  <si>
    <t>17031</t>
  </si>
  <si>
    <t>17123</t>
  </si>
  <si>
    <t>17105</t>
  </si>
  <si>
    <t>Livingston County</t>
  </si>
  <si>
    <t>17101</t>
  </si>
  <si>
    <t>17097</t>
  </si>
  <si>
    <t>17093</t>
  </si>
  <si>
    <t>Kendall County</t>
  </si>
  <si>
    <t>17089</t>
  </si>
  <si>
    <t>Kane County</t>
  </si>
  <si>
    <t>17073</t>
  </si>
  <si>
    <t>17067</t>
  </si>
  <si>
    <t>17057</t>
  </si>
  <si>
    <t>17007</t>
  </si>
  <si>
    <t>17143</t>
  </si>
  <si>
    <t>Peoria County</t>
  </si>
  <si>
    <t>17183</t>
  </si>
  <si>
    <t>Vermilion County</t>
  </si>
  <si>
    <t>18117</t>
  </si>
  <si>
    <t>18015</t>
  </si>
  <si>
    <t>21101</t>
  </si>
  <si>
    <t>Kentucky</t>
  </si>
  <si>
    <t>Kentucky Organ Donor Affiliates</t>
  </si>
  <si>
    <t>18057</t>
  </si>
  <si>
    <t>18003</t>
  </si>
  <si>
    <t>Allen County</t>
  </si>
  <si>
    <t>18007</t>
  </si>
  <si>
    <t>18001</t>
  </si>
  <si>
    <t>18011</t>
  </si>
  <si>
    <t>18009</t>
  </si>
  <si>
    <t>Blackford County</t>
  </si>
  <si>
    <t>18017</t>
  </si>
  <si>
    <t>18039</t>
  </si>
  <si>
    <t>Elkhart County</t>
  </si>
  <si>
    <t>18025</t>
  </si>
  <si>
    <t>18045</t>
  </si>
  <si>
    <t>Fountain County</t>
  </si>
  <si>
    <t>18051</t>
  </si>
  <si>
    <t>Gibson County</t>
  </si>
  <si>
    <t>18059</t>
  </si>
  <si>
    <t>18067</t>
  </si>
  <si>
    <t>18063</t>
  </si>
  <si>
    <t>Hendricks County</t>
  </si>
  <si>
    <t>18083</t>
  </si>
  <si>
    <t>18075</t>
  </si>
  <si>
    <t>Jay County</t>
  </si>
  <si>
    <t>18085</t>
  </si>
  <si>
    <t>Kosciusko County</t>
  </si>
  <si>
    <t>18091</t>
  </si>
  <si>
    <t>LaPorte County</t>
  </si>
  <si>
    <t>18047</t>
  </si>
  <si>
    <t>18107</t>
  </si>
  <si>
    <t>18101</t>
  </si>
  <si>
    <t>18109</t>
  </si>
  <si>
    <t>18165</t>
  </si>
  <si>
    <t>Vermillion County</t>
  </si>
  <si>
    <t>18113</t>
  </si>
  <si>
    <t>Noble County</t>
  </si>
  <si>
    <t>18125</t>
  </si>
  <si>
    <t>18129</t>
  </si>
  <si>
    <t>Posey County</t>
  </si>
  <si>
    <t>18131</t>
  </si>
  <si>
    <t>18097</t>
  </si>
  <si>
    <t>18121</t>
  </si>
  <si>
    <t>Parke County</t>
  </si>
  <si>
    <t>18135</t>
  </si>
  <si>
    <t>18137</t>
  </si>
  <si>
    <t>Ripley County</t>
  </si>
  <si>
    <t>18147</t>
  </si>
  <si>
    <t>Spencer County</t>
  </si>
  <si>
    <t>18177</t>
  </si>
  <si>
    <t>18139</t>
  </si>
  <si>
    <t>Rush County</t>
  </si>
  <si>
    <t>18093</t>
  </si>
  <si>
    <t>18123</t>
  </si>
  <si>
    <t>18099</t>
  </si>
  <si>
    <t>18153</t>
  </si>
  <si>
    <t>Sullivan County</t>
  </si>
  <si>
    <t>18081</t>
  </si>
  <si>
    <t>18155</t>
  </si>
  <si>
    <t>Switzerland County</t>
  </si>
  <si>
    <t>18163</t>
  </si>
  <si>
    <t>Vanderburgh County</t>
  </si>
  <si>
    <t>18159</t>
  </si>
  <si>
    <t>Tipton County</t>
  </si>
  <si>
    <t>18171</t>
  </si>
  <si>
    <t>18175</t>
  </si>
  <si>
    <t>18169</t>
  </si>
  <si>
    <t>Wabash County</t>
  </si>
  <si>
    <t>18179</t>
  </si>
  <si>
    <t>Wells County</t>
  </si>
  <si>
    <t>18079</t>
  </si>
  <si>
    <t>Jennings County</t>
  </si>
  <si>
    <t>18141</t>
  </si>
  <si>
    <t>St. Joseph County</t>
  </si>
  <si>
    <t>18149</t>
  </si>
  <si>
    <t>Starke County</t>
  </si>
  <si>
    <t>18157</t>
  </si>
  <si>
    <t>Tippecanoe County</t>
  </si>
  <si>
    <t>18161</t>
  </si>
  <si>
    <t>18183</t>
  </si>
  <si>
    <t>Whitley County</t>
  </si>
  <si>
    <t>18181</t>
  </si>
  <si>
    <t>18173</t>
  </si>
  <si>
    <t>Warrick County</t>
  </si>
  <si>
    <t>18167</t>
  </si>
  <si>
    <t>Vigo County</t>
  </si>
  <si>
    <t>18151</t>
  </si>
  <si>
    <t>Steuben County</t>
  </si>
  <si>
    <t>18145</t>
  </si>
  <si>
    <t>18133</t>
  </si>
  <si>
    <t>18119</t>
  </si>
  <si>
    <t>Owen County</t>
  </si>
  <si>
    <t>18111</t>
  </si>
  <si>
    <t>18105</t>
  </si>
  <si>
    <t>18103</t>
  </si>
  <si>
    <t>Miami County</t>
  </si>
  <si>
    <t>18095</t>
  </si>
  <si>
    <t>18087</t>
  </si>
  <si>
    <t>LaGrange County</t>
  </si>
  <si>
    <t>18077</t>
  </si>
  <si>
    <t>18073</t>
  </si>
  <si>
    <t>18071</t>
  </si>
  <si>
    <t>18069</t>
  </si>
  <si>
    <t>Huntington County</t>
  </si>
  <si>
    <t>18065</t>
  </si>
  <si>
    <t>18053</t>
  </si>
  <si>
    <t>18049</t>
  </si>
  <si>
    <t>18041</t>
  </si>
  <si>
    <t>18037</t>
  </si>
  <si>
    <t>Dubois County</t>
  </si>
  <si>
    <t>18033</t>
  </si>
  <si>
    <t>18031</t>
  </si>
  <si>
    <t>18023</t>
  </si>
  <si>
    <t>18021</t>
  </si>
  <si>
    <t>18013</t>
  </si>
  <si>
    <t>18005</t>
  </si>
  <si>
    <t>Bartholomew County</t>
  </si>
  <si>
    <t>18027</t>
  </si>
  <si>
    <t>Daviess County</t>
  </si>
  <si>
    <t>18035</t>
  </si>
  <si>
    <t>18055</t>
  </si>
  <si>
    <t>21013</t>
  </si>
  <si>
    <t>Bell County</t>
  </si>
  <si>
    <t>21025</t>
  </si>
  <si>
    <t>Breathitt County</t>
  </si>
  <si>
    <t>21017</t>
  </si>
  <si>
    <t>Bourbon County</t>
  </si>
  <si>
    <t>21011</t>
  </si>
  <si>
    <t>Bath County</t>
  </si>
  <si>
    <t>21061</t>
  </si>
  <si>
    <t>Edmonson County</t>
  </si>
  <si>
    <t>21031</t>
  </si>
  <si>
    <t>21027</t>
  </si>
  <si>
    <t>Breckinridge County</t>
  </si>
  <si>
    <t>21009</t>
  </si>
  <si>
    <t>Barren County</t>
  </si>
  <si>
    <t>21231</t>
  </si>
  <si>
    <t>21043</t>
  </si>
  <si>
    <t>Carter County</t>
  </si>
  <si>
    <t>21051</t>
  </si>
  <si>
    <t>21147</t>
  </si>
  <si>
    <t>McCreary County</t>
  </si>
  <si>
    <t>21159</t>
  </si>
  <si>
    <t>21149</t>
  </si>
  <si>
    <t>21129</t>
  </si>
  <si>
    <t>21137</t>
  </si>
  <si>
    <t>21131</t>
  </si>
  <si>
    <t>Leslie County</t>
  </si>
  <si>
    <t>21109</t>
  </si>
  <si>
    <t>21121</t>
  </si>
  <si>
    <t>21097</t>
  </si>
  <si>
    <t>39087</t>
  </si>
  <si>
    <t>Ohio</t>
  </si>
  <si>
    <t>21235</t>
  </si>
  <si>
    <t>21237</t>
  </si>
  <si>
    <t>Wolfe County</t>
  </si>
  <si>
    <t>21023</t>
  </si>
  <si>
    <t>Bracken County</t>
  </si>
  <si>
    <t>21239</t>
  </si>
  <si>
    <t>21229</t>
  </si>
  <si>
    <t>21199</t>
  </si>
  <si>
    <t>21233</t>
  </si>
  <si>
    <t>21227</t>
  </si>
  <si>
    <t>21223</t>
  </si>
  <si>
    <t>Trimble County</t>
  </si>
  <si>
    <t>21219</t>
  </si>
  <si>
    <t>Todd County</t>
  </si>
  <si>
    <t>21217</t>
  </si>
  <si>
    <t>21215</t>
  </si>
  <si>
    <t>21211</t>
  </si>
  <si>
    <t>21209</t>
  </si>
  <si>
    <t>21207</t>
  </si>
  <si>
    <t>21205</t>
  </si>
  <si>
    <t>Rowan County</t>
  </si>
  <si>
    <t>21203</t>
  </si>
  <si>
    <t>Rockcastle County</t>
  </si>
  <si>
    <t>21201</t>
  </si>
  <si>
    <t>Robertson County</t>
  </si>
  <si>
    <t>21195</t>
  </si>
  <si>
    <t>21193</t>
  </si>
  <si>
    <t>21187</t>
  </si>
  <si>
    <t>21185</t>
  </si>
  <si>
    <t>Oldham County</t>
  </si>
  <si>
    <t>21183</t>
  </si>
  <si>
    <t>Ohio County</t>
  </si>
  <si>
    <t>21179</t>
  </si>
  <si>
    <t>Nelson County</t>
  </si>
  <si>
    <t>21177</t>
  </si>
  <si>
    <t>Muhlenberg County</t>
  </si>
  <si>
    <t>21175</t>
  </si>
  <si>
    <t>21171</t>
  </si>
  <si>
    <t>21169</t>
  </si>
  <si>
    <t>Metcalfe County</t>
  </si>
  <si>
    <t>21167</t>
  </si>
  <si>
    <t>21163</t>
  </si>
  <si>
    <t>Meade County</t>
  </si>
  <si>
    <t>21161</t>
  </si>
  <si>
    <t>21155</t>
  </si>
  <si>
    <t>21153</t>
  </si>
  <si>
    <t>Magoffin County</t>
  </si>
  <si>
    <t>21151</t>
  </si>
  <si>
    <t>21145</t>
  </si>
  <si>
    <t>McCracken County</t>
  </si>
  <si>
    <t>21143</t>
  </si>
  <si>
    <t>21141</t>
  </si>
  <si>
    <t>21055</t>
  </si>
  <si>
    <t>Crittenden County</t>
  </si>
  <si>
    <t>21139</t>
  </si>
  <si>
    <t>21135</t>
  </si>
  <si>
    <t>Lewis County</t>
  </si>
  <si>
    <t>21133</t>
  </si>
  <si>
    <t>Letcher County</t>
  </si>
  <si>
    <t>21127</t>
  </si>
  <si>
    <t>21125</t>
  </si>
  <si>
    <t>Laurel County</t>
  </si>
  <si>
    <t>21123</t>
  </si>
  <si>
    <t>Larue County</t>
  </si>
  <si>
    <t>21119</t>
  </si>
  <si>
    <t>Knott County</t>
  </si>
  <si>
    <t>21157</t>
  </si>
  <si>
    <t>21113</t>
  </si>
  <si>
    <t>Jessamine County</t>
  </si>
  <si>
    <t>21111</t>
  </si>
  <si>
    <t>21165</t>
  </si>
  <si>
    <t>Menifee County</t>
  </si>
  <si>
    <t>21107</t>
  </si>
  <si>
    <t>Hopkins County</t>
  </si>
  <si>
    <t>21103</t>
  </si>
  <si>
    <t>21173</t>
  </si>
  <si>
    <t>21181</t>
  </si>
  <si>
    <t>Nicholas County</t>
  </si>
  <si>
    <t>21189</t>
  </si>
  <si>
    <t>Owsley County</t>
  </si>
  <si>
    <t>21095</t>
  </si>
  <si>
    <t>Harlan County</t>
  </si>
  <si>
    <t>21197</t>
  </si>
  <si>
    <t>Powell County</t>
  </si>
  <si>
    <t>21093</t>
  </si>
  <si>
    <t>21091</t>
  </si>
  <si>
    <t>21089</t>
  </si>
  <si>
    <t>Greenup County</t>
  </si>
  <si>
    <t>21087</t>
  </si>
  <si>
    <t>Green County</t>
  </si>
  <si>
    <t>21085</t>
  </si>
  <si>
    <t>Grayson County</t>
  </si>
  <si>
    <t>21083</t>
  </si>
  <si>
    <t>Graves County</t>
  </si>
  <si>
    <t>21213</t>
  </si>
  <si>
    <t>Simpson County</t>
  </si>
  <si>
    <t>21039</t>
  </si>
  <si>
    <t>Carlisle County</t>
  </si>
  <si>
    <t>21221</t>
  </si>
  <si>
    <t>Trigg County</t>
  </si>
  <si>
    <t>21049</t>
  </si>
  <si>
    <t>21033</t>
  </si>
  <si>
    <t>Caldwell County</t>
  </si>
  <si>
    <t>21029</t>
  </si>
  <si>
    <t>Bullitt County</t>
  </si>
  <si>
    <t>21005</t>
  </si>
  <si>
    <t>Anderson County</t>
  </si>
  <si>
    <t>21057</t>
  </si>
  <si>
    <t>21035</t>
  </si>
  <si>
    <t>Calloway County</t>
  </si>
  <si>
    <t>21059</t>
  </si>
  <si>
    <t>21053</t>
  </si>
  <si>
    <t>21041</t>
  </si>
  <si>
    <t>21071</t>
  </si>
  <si>
    <t>21007</t>
  </si>
  <si>
    <t>Ballard County</t>
  </si>
  <si>
    <t>21019</t>
  </si>
  <si>
    <t>Boyd County</t>
  </si>
  <si>
    <t>21063</t>
  </si>
  <si>
    <t>Elliott County</t>
  </si>
  <si>
    <t>21079</t>
  </si>
  <si>
    <t>Garrard County</t>
  </si>
  <si>
    <t>54099</t>
  </si>
  <si>
    <t>West Virginia</t>
  </si>
  <si>
    <t>21075</t>
  </si>
  <si>
    <t>21073</t>
  </si>
  <si>
    <t>21065</t>
  </si>
  <si>
    <t>Estill County</t>
  </si>
  <si>
    <t>21069</t>
  </si>
  <si>
    <t>Fleming County</t>
  </si>
  <si>
    <t>21067</t>
  </si>
  <si>
    <t>21047</t>
  </si>
  <si>
    <t>21045</t>
  </si>
  <si>
    <t>Casey County</t>
  </si>
  <si>
    <t>21003</t>
  </si>
  <si>
    <t>21021</t>
  </si>
  <si>
    <t>Boyle County</t>
  </si>
  <si>
    <t>21001</t>
  </si>
  <si>
    <t>21099</t>
  </si>
  <si>
    <t>21105</t>
  </si>
  <si>
    <t>Hickman County</t>
  </si>
  <si>
    <t>21115</t>
  </si>
  <si>
    <t>54011</t>
  </si>
  <si>
    <t>Cabell County</t>
  </si>
  <si>
    <t>18143</t>
  </si>
  <si>
    <t>18061</t>
  </si>
  <si>
    <t>18043</t>
  </si>
  <si>
    <t>18019</t>
  </si>
  <si>
    <t>21225</t>
  </si>
  <si>
    <t>22001</t>
  </si>
  <si>
    <t>Louisiana</t>
  </si>
  <si>
    <t>Acadia Parish</t>
  </si>
  <si>
    <t>22127</t>
  </si>
  <si>
    <t>Winn Parish</t>
  </si>
  <si>
    <t>22125</t>
  </si>
  <si>
    <t>West Feliciana Parish</t>
  </si>
  <si>
    <t>22123</t>
  </si>
  <si>
    <t>West Carroll Parish</t>
  </si>
  <si>
    <t>22119</t>
  </si>
  <si>
    <t>Webster Parish</t>
  </si>
  <si>
    <t>22117</t>
  </si>
  <si>
    <t>Washington Parish</t>
  </si>
  <si>
    <t>22115</t>
  </si>
  <si>
    <t>Vernon Parish</t>
  </si>
  <si>
    <t>22111</t>
  </si>
  <si>
    <t>Union Parish</t>
  </si>
  <si>
    <t>22109</t>
  </si>
  <si>
    <t>Terrebonne Parish</t>
  </si>
  <si>
    <t>22107</t>
  </si>
  <si>
    <t>Tensas Parish</t>
  </si>
  <si>
    <t>22103</t>
  </si>
  <si>
    <t>St. Tammany Parish</t>
  </si>
  <si>
    <t>22101</t>
  </si>
  <si>
    <t>St. Mary Parish</t>
  </si>
  <si>
    <t>22095</t>
  </si>
  <si>
    <t>St. John the Baptist Parish</t>
  </si>
  <si>
    <t>22093</t>
  </si>
  <si>
    <t>St. James Parish</t>
  </si>
  <si>
    <t>22091</t>
  </si>
  <si>
    <t>St. Helena Parish</t>
  </si>
  <si>
    <t>22089</t>
  </si>
  <si>
    <t>St. Charles Parish</t>
  </si>
  <si>
    <t>22085</t>
  </si>
  <si>
    <t>Sabine Parish</t>
  </si>
  <si>
    <t>22083</t>
  </si>
  <si>
    <t>Richland Parish</t>
  </si>
  <si>
    <t>22081</t>
  </si>
  <si>
    <t>Red River Parish</t>
  </si>
  <si>
    <t>22077</t>
  </si>
  <si>
    <t>Pointe Coupee Parish</t>
  </si>
  <si>
    <t>22075</t>
  </si>
  <si>
    <t>Plaquemines Parish</t>
  </si>
  <si>
    <t>22073</t>
  </si>
  <si>
    <t>Ouachita Parish</t>
  </si>
  <si>
    <t>22069</t>
  </si>
  <si>
    <t>Natchitoches Parish</t>
  </si>
  <si>
    <t>22067</t>
  </si>
  <si>
    <t>Morehouse Parish</t>
  </si>
  <si>
    <t>22065</t>
  </si>
  <si>
    <t>Madison Parish</t>
  </si>
  <si>
    <t>22061</t>
  </si>
  <si>
    <t>Lincoln Parish</t>
  </si>
  <si>
    <t>22059</t>
  </si>
  <si>
    <t>La Salle Parish</t>
  </si>
  <si>
    <t>22057</t>
  </si>
  <si>
    <t>Lafourche Parish</t>
  </si>
  <si>
    <t>22053</t>
  </si>
  <si>
    <t>Jefferson Davis Parish</t>
  </si>
  <si>
    <t>22051</t>
  </si>
  <si>
    <t>Jefferson Parish</t>
  </si>
  <si>
    <t>22049</t>
  </si>
  <si>
    <t>Jackson Parish</t>
  </si>
  <si>
    <t>22045</t>
  </si>
  <si>
    <t>Iberia Parish</t>
  </si>
  <si>
    <t>22043</t>
  </si>
  <si>
    <t>Grant Parish</t>
  </si>
  <si>
    <t>22041</t>
  </si>
  <si>
    <t>Franklin Parish</t>
  </si>
  <si>
    <t>22037</t>
  </si>
  <si>
    <t>East Feliciana Parish</t>
  </si>
  <si>
    <t>22035</t>
  </si>
  <si>
    <t>East Carroll Parish</t>
  </si>
  <si>
    <t>22033</t>
  </si>
  <si>
    <t>East Baton Rouge Parish</t>
  </si>
  <si>
    <t>22031</t>
  </si>
  <si>
    <t>De Soto Parish</t>
  </si>
  <si>
    <t>22029</t>
  </si>
  <si>
    <t>Concordia Parish</t>
  </si>
  <si>
    <t>22027</t>
  </si>
  <si>
    <t>Claiborne Parish</t>
  </si>
  <si>
    <t>22025</t>
  </si>
  <si>
    <t>Catahoula Parish</t>
  </si>
  <si>
    <t>22021</t>
  </si>
  <si>
    <t>Caldwell Parish</t>
  </si>
  <si>
    <t>22019</t>
  </si>
  <si>
    <t>Calcasieu Parish</t>
  </si>
  <si>
    <t>22009</t>
  </si>
  <si>
    <t>Avoyelles Parish</t>
  </si>
  <si>
    <t>22013</t>
  </si>
  <si>
    <t>Bienville Parish</t>
  </si>
  <si>
    <t>22011</t>
  </si>
  <si>
    <t>Beauregard Parish</t>
  </si>
  <si>
    <t>22007</t>
  </si>
  <si>
    <t>Assumption Parish</t>
  </si>
  <si>
    <t>22005</t>
  </si>
  <si>
    <t>Ascension Parish</t>
  </si>
  <si>
    <t>22003</t>
  </si>
  <si>
    <t>Allen Parish</t>
  </si>
  <si>
    <t>22015</t>
  </si>
  <si>
    <t>Bossier Parish</t>
  </si>
  <si>
    <t>22017</t>
  </si>
  <si>
    <t>Caddo Parish</t>
  </si>
  <si>
    <t>22023</t>
  </si>
  <si>
    <t>Cameron Parish</t>
  </si>
  <si>
    <t>22039</t>
  </si>
  <si>
    <t>Evangeline Parish</t>
  </si>
  <si>
    <t>22047</t>
  </si>
  <si>
    <t>Iberville Parish</t>
  </si>
  <si>
    <t>22063</t>
  </si>
  <si>
    <t>Livingston Parish</t>
  </si>
  <si>
    <t>22071</t>
  </si>
  <si>
    <t>Orleans Parish</t>
  </si>
  <si>
    <t>22079</t>
  </si>
  <si>
    <t>Rapides Parish</t>
  </si>
  <si>
    <t>22055</t>
  </si>
  <si>
    <t>Lafayette Parish</t>
  </si>
  <si>
    <t>22099</t>
  </si>
  <si>
    <t>St. Martin Parish</t>
  </si>
  <si>
    <t>22087</t>
  </si>
  <si>
    <t>St. Bernard Parish</t>
  </si>
  <si>
    <t>22097</t>
  </si>
  <si>
    <t>St. Landry Parish</t>
  </si>
  <si>
    <t>22105</t>
  </si>
  <si>
    <t>Tangipahoa Parish</t>
  </si>
  <si>
    <t>22121</t>
  </si>
  <si>
    <t>West Baton Rouge Parish</t>
  </si>
  <si>
    <t>22113</t>
  </si>
  <si>
    <t>Vermilion Parish</t>
  </si>
  <si>
    <t>50027</t>
  </si>
  <si>
    <t>Vermont</t>
  </si>
  <si>
    <t>Windsor County</t>
  </si>
  <si>
    <t>44001</t>
  </si>
  <si>
    <t>Rhode Island</t>
  </si>
  <si>
    <t>Bristol County</t>
  </si>
  <si>
    <t>44003</t>
  </si>
  <si>
    <t>Kent County</t>
  </si>
  <si>
    <t>44005</t>
  </si>
  <si>
    <t>Newport County</t>
  </si>
  <si>
    <t>44007</t>
  </si>
  <si>
    <t>Providence County</t>
  </si>
  <si>
    <t>44009</t>
  </si>
  <si>
    <t>09005</t>
  </si>
  <si>
    <t>Connecticut</t>
  </si>
  <si>
    <t>Litchfield County</t>
  </si>
  <si>
    <t>09015</t>
  </si>
  <si>
    <t>Windham County</t>
  </si>
  <si>
    <t>23027</t>
  </si>
  <si>
    <t>Maine</t>
  </si>
  <si>
    <t>Waldo County</t>
  </si>
  <si>
    <t>25027</t>
  </si>
  <si>
    <t>Massachusetts</t>
  </si>
  <si>
    <t>Worcester County</t>
  </si>
  <si>
    <t>25025</t>
  </si>
  <si>
    <t>Suffolk County</t>
  </si>
  <si>
    <t>25023</t>
  </si>
  <si>
    <t>25021</t>
  </si>
  <si>
    <t>Norfolk County</t>
  </si>
  <si>
    <t>25019</t>
  </si>
  <si>
    <t>Nantucket County</t>
  </si>
  <si>
    <t>25017</t>
  </si>
  <si>
    <t>Middlesex County</t>
  </si>
  <si>
    <t>25015</t>
  </si>
  <si>
    <t>Hampshire County</t>
  </si>
  <si>
    <t>25013</t>
  </si>
  <si>
    <t>Hampden County</t>
  </si>
  <si>
    <t>25011</t>
  </si>
  <si>
    <t>25007</t>
  </si>
  <si>
    <t>Dukes County</t>
  </si>
  <si>
    <t>25005</t>
  </si>
  <si>
    <t>25003</t>
  </si>
  <si>
    <t>Berkshire County</t>
  </si>
  <si>
    <t>Center for Donation and Transplant</t>
  </si>
  <si>
    <t>23021</t>
  </si>
  <si>
    <t>Piscataquis County</t>
  </si>
  <si>
    <t>23029</t>
  </si>
  <si>
    <t>23023</t>
  </si>
  <si>
    <t>Sagadahoc County</t>
  </si>
  <si>
    <t>23019</t>
  </si>
  <si>
    <t>Penobscot County</t>
  </si>
  <si>
    <t>23015</t>
  </si>
  <si>
    <t>23013</t>
  </si>
  <si>
    <t>23011</t>
  </si>
  <si>
    <t>Kennebec County</t>
  </si>
  <si>
    <t>23007</t>
  </si>
  <si>
    <t>23005</t>
  </si>
  <si>
    <t>23003</t>
  </si>
  <si>
    <t>Aroostook County</t>
  </si>
  <si>
    <t>50005</t>
  </si>
  <si>
    <t>Caledonia County</t>
  </si>
  <si>
    <t>33019</t>
  </si>
  <si>
    <t>New Hampshire</t>
  </si>
  <si>
    <t>33017</t>
  </si>
  <si>
    <t>Strafford County</t>
  </si>
  <si>
    <t>33015</t>
  </si>
  <si>
    <t>Rockingham County</t>
  </si>
  <si>
    <t>33013</t>
  </si>
  <si>
    <t>Merrimack County</t>
  </si>
  <si>
    <t>33011</t>
  </si>
  <si>
    <t>33009</t>
  </si>
  <si>
    <t>Grafton County</t>
  </si>
  <si>
    <t>33007</t>
  </si>
  <si>
    <t>Coos County</t>
  </si>
  <si>
    <t>33005</t>
  </si>
  <si>
    <t>Cheshire County</t>
  </si>
  <si>
    <t>33003</t>
  </si>
  <si>
    <t>33001</t>
  </si>
  <si>
    <t>Belknap County</t>
  </si>
  <si>
    <t>09009</t>
  </si>
  <si>
    <t>New Haven County</t>
  </si>
  <si>
    <t>09007</t>
  </si>
  <si>
    <t>09011</t>
  </si>
  <si>
    <t>New London County</t>
  </si>
  <si>
    <t>09013</t>
  </si>
  <si>
    <t>Tolland County</t>
  </si>
  <si>
    <t>50025</t>
  </si>
  <si>
    <t>50023</t>
  </si>
  <si>
    <t>23031</t>
  </si>
  <si>
    <t>York County</t>
  </si>
  <si>
    <t>50019</t>
  </si>
  <si>
    <t>Orleans County</t>
  </si>
  <si>
    <t>50017</t>
  </si>
  <si>
    <t>25001</t>
  </si>
  <si>
    <t>Barnstable County</t>
  </si>
  <si>
    <t>25009</t>
  </si>
  <si>
    <t>Essex County</t>
  </si>
  <si>
    <t>09003</t>
  </si>
  <si>
    <t>Hartford County</t>
  </si>
  <si>
    <t>23001</t>
  </si>
  <si>
    <t>Androscoggin County</t>
  </si>
  <si>
    <t>23025</t>
  </si>
  <si>
    <t>Somerset County</t>
  </si>
  <si>
    <t>23009</t>
  </si>
  <si>
    <t>23017</t>
  </si>
  <si>
    <t>Oxford County</t>
  </si>
  <si>
    <t>09001</t>
  </si>
  <si>
    <t>Fairfield County</t>
  </si>
  <si>
    <t>50009</t>
  </si>
  <si>
    <t>51107</t>
  </si>
  <si>
    <t>Virginia</t>
  </si>
  <si>
    <t>Loudoun County</t>
  </si>
  <si>
    <t>51099</t>
  </si>
  <si>
    <t>King George County</t>
  </si>
  <si>
    <t>24510</t>
  </si>
  <si>
    <t>Maryland</t>
  </si>
  <si>
    <t>Baltimore City</t>
  </si>
  <si>
    <t>24047</t>
  </si>
  <si>
    <t>24045</t>
  </si>
  <si>
    <t>Wicomico County</t>
  </si>
  <si>
    <t>24041</t>
  </si>
  <si>
    <t>24039</t>
  </si>
  <si>
    <t>24037</t>
  </si>
  <si>
    <t>St. Mary's County</t>
  </si>
  <si>
    <t>24033</t>
  </si>
  <si>
    <t>Prince George's County</t>
  </si>
  <si>
    <t>24031</t>
  </si>
  <si>
    <t>24029</t>
  </si>
  <si>
    <t>24025</t>
  </si>
  <si>
    <t>Harford County</t>
  </si>
  <si>
    <t>24021</t>
  </si>
  <si>
    <t>Frederick County</t>
  </si>
  <si>
    <t>24017</t>
  </si>
  <si>
    <t>Charles County</t>
  </si>
  <si>
    <t>24015</t>
  </si>
  <si>
    <t>Cecil County</t>
  </si>
  <si>
    <t>24013</t>
  </si>
  <si>
    <t>24009</t>
  </si>
  <si>
    <t>Calvert County</t>
  </si>
  <si>
    <t>24005</t>
  </si>
  <si>
    <t>Baltimore County</t>
  </si>
  <si>
    <t>24003</t>
  </si>
  <si>
    <t>Anne Arundel County</t>
  </si>
  <si>
    <t>51061</t>
  </si>
  <si>
    <t>Fauquier County</t>
  </si>
  <si>
    <t>51059</t>
  </si>
  <si>
    <t>Fairfax County</t>
  </si>
  <si>
    <t>51047</t>
  </si>
  <si>
    <t>Culpeper County</t>
  </si>
  <si>
    <t>LifeNet Health</t>
  </si>
  <si>
    <t>51043</t>
  </si>
  <si>
    <t>51683</t>
  </si>
  <si>
    <t>Manassas City</t>
  </si>
  <si>
    <t>51685</t>
  </si>
  <si>
    <t>Manassas Park City</t>
  </si>
  <si>
    <t>51013</t>
  </si>
  <si>
    <t>Arlington County</t>
  </si>
  <si>
    <t>11001</t>
  </si>
  <si>
    <t>District of Columbia</t>
  </si>
  <si>
    <t>24001</t>
  </si>
  <si>
    <t>Allegany County</t>
  </si>
  <si>
    <t>24011</t>
  </si>
  <si>
    <t>Caroline County</t>
  </si>
  <si>
    <t>24023</t>
  </si>
  <si>
    <t>Garrett County</t>
  </si>
  <si>
    <t>24027</t>
  </si>
  <si>
    <t>24035</t>
  </si>
  <si>
    <t>Queen Anne's County</t>
  </si>
  <si>
    <t>24043</t>
  </si>
  <si>
    <t>54037</t>
  </si>
  <si>
    <t>51630</t>
  </si>
  <si>
    <t>Fredericksburg City</t>
  </si>
  <si>
    <t>51610</t>
  </si>
  <si>
    <t>Falls Church City</t>
  </si>
  <si>
    <t>51600</t>
  </si>
  <si>
    <t>Fairfax City</t>
  </si>
  <si>
    <t>54003</t>
  </si>
  <si>
    <t>Berkeley County</t>
  </si>
  <si>
    <t>51510</t>
  </si>
  <si>
    <t>Alexandria City</t>
  </si>
  <si>
    <t>51187</t>
  </si>
  <si>
    <t>51179</t>
  </si>
  <si>
    <t>Stafford County</t>
  </si>
  <si>
    <t>51177</t>
  </si>
  <si>
    <t>Spotsylvania County</t>
  </si>
  <si>
    <t>24019</t>
  </si>
  <si>
    <t>Dorchester County</t>
  </si>
  <si>
    <t>51153</t>
  </si>
  <si>
    <t>Prince William County</t>
  </si>
  <si>
    <t>26103</t>
  </si>
  <si>
    <t>Michigan</t>
  </si>
  <si>
    <t>Marquette County</t>
  </si>
  <si>
    <t>26165</t>
  </si>
  <si>
    <t>Wexford County</t>
  </si>
  <si>
    <t>26163</t>
  </si>
  <si>
    <t>26161</t>
  </si>
  <si>
    <t>Washtenaw County</t>
  </si>
  <si>
    <t>26159</t>
  </si>
  <si>
    <t>26157</t>
  </si>
  <si>
    <t>Tuscola County</t>
  </si>
  <si>
    <t>26155</t>
  </si>
  <si>
    <t>Shiawassee County</t>
  </si>
  <si>
    <t>26153</t>
  </si>
  <si>
    <t>Schoolcraft County</t>
  </si>
  <si>
    <t>26151</t>
  </si>
  <si>
    <t>Sanilac County</t>
  </si>
  <si>
    <t>26149</t>
  </si>
  <si>
    <t>26147</t>
  </si>
  <si>
    <t>26145</t>
  </si>
  <si>
    <t>Saginaw County</t>
  </si>
  <si>
    <t>26143</t>
  </si>
  <si>
    <t>Roscommon County</t>
  </si>
  <si>
    <t>26141</t>
  </si>
  <si>
    <t>Presque Isle County</t>
  </si>
  <si>
    <t>26139</t>
  </si>
  <si>
    <t>Ottawa County</t>
  </si>
  <si>
    <t>26137</t>
  </si>
  <si>
    <t>Otsego County</t>
  </si>
  <si>
    <t>26135</t>
  </si>
  <si>
    <t>Oscoda County</t>
  </si>
  <si>
    <t>26133</t>
  </si>
  <si>
    <t>26129</t>
  </si>
  <si>
    <t>Ogemaw County</t>
  </si>
  <si>
    <t>26127</t>
  </si>
  <si>
    <t>Oceana County</t>
  </si>
  <si>
    <t>26125</t>
  </si>
  <si>
    <t>Oakland County</t>
  </si>
  <si>
    <t>26123</t>
  </si>
  <si>
    <t>Newaygo County</t>
  </si>
  <si>
    <t>26121</t>
  </si>
  <si>
    <t>Muskegon County</t>
  </si>
  <si>
    <t>26119</t>
  </si>
  <si>
    <t>Montmorency County</t>
  </si>
  <si>
    <t>26117</t>
  </si>
  <si>
    <t>Montcalm County</t>
  </si>
  <si>
    <t>26115</t>
  </si>
  <si>
    <t>26113</t>
  </si>
  <si>
    <t>Missaukee County</t>
  </si>
  <si>
    <t>26111</t>
  </si>
  <si>
    <t>Midland County</t>
  </si>
  <si>
    <t>26107</t>
  </si>
  <si>
    <t>Mecosta County</t>
  </si>
  <si>
    <t>26105</t>
  </si>
  <si>
    <t>26101</t>
  </si>
  <si>
    <t>Manistee County</t>
  </si>
  <si>
    <t>26099</t>
  </si>
  <si>
    <t>Macomb County</t>
  </si>
  <si>
    <t>26097</t>
  </si>
  <si>
    <t>Mackinac County</t>
  </si>
  <si>
    <t>26095</t>
  </si>
  <si>
    <t>Luce County</t>
  </si>
  <si>
    <t>26093</t>
  </si>
  <si>
    <t>26091</t>
  </si>
  <si>
    <t>Lenawee County</t>
  </si>
  <si>
    <t>26089</t>
  </si>
  <si>
    <t>Leelanau County</t>
  </si>
  <si>
    <t>26087</t>
  </si>
  <si>
    <t>Lapeer County</t>
  </si>
  <si>
    <t>26085</t>
  </si>
  <si>
    <t>26081</t>
  </si>
  <si>
    <t>26079</t>
  </si>
  <si>
    <t>Kalkaska County</t>
  </si>
  <si>
    <t>26077</t>
  </si>
  <si>
    <t>Kalamazoo County</t>
  </si>
  <si>
    <t>26075</t>
  </si>
  <si>
    <t>26073</t>
  </si>
  <si>
    <t>Isabella County</t>
  </si>
  <si>
    <t>26071</t>
  </si>
  <si>
    <t>Iron County</t>
  </si>
  <si>
    <t>26069</t>
  </si>
  <si>
    <t>Iosco County</t>
  </si>
  <si>
    <t>26067</t>
  </si>
  <si>
    <t>Ionia County</t>
  </si>
  <si>
    <t>26065</t>
  </si>
  <si>
    <t>Ingham County</t>
  </si>
  <si>
    <t>26063</t>
  </si>
  <si>
    <t>Huron County</t>
  </si>
  <si>
    <t>26061</t>
  </si>
  <si>
    <t>Houghton County</t>
  </si>
  <si>
    <t>26059</t>
  </si>
  <si>
    <t>Hillsdale County</t>
  </si>
  <si>
    <t>26057</t>
  </si>
  <si>
    <t>Gratiot County</t>
  </si>
  <si>
    <t>26055</t>
  </si>
  <si>
    <t>Grand Traverse County</t>
  </si>
  <si>
    <t>26053</t>
  </si>
  <si>
    <t>Gogebic County</t>
  </si>
  <si>
    <t>26051</t>
  </si>
  <si>
    <t>Gladwin County</t>
  </si>
  <si>
    <t>26049</t>
  </si>
  <si>
    <t>Genesee County</t>
  </si>
  <si>
    <t>26047</t>
  </si>
  <si>
    <t>26045</t>
  </si>
  <si>
    <t>Eaton County</t>
  </si>
  <si>
    <t>26043</t>
  </si>
  <si>
    <t>26039</t>
  </si>
  <si>
    <t>26037</t>
  </si>
  <si>
    <t>26035</t>
  </si>
  <si>
    <t>Clare County</t>
  </si>
  <si>
    <t>26033</t>
  </si>
  <si>
    <t>Chippewa County</t>
  </si>
  <si>
    <t>26031</t>
  </si>
  <si>
    <t>Cheboygan County</t>
  </si>
  <si>
    <t>26029</t>
  </si>
  <si>
    <t>Charlevoix County</t>
  </si>
  <si>
    <t>26027</t>
  </si>
  <si>
    <t>26025</t>
  </si>
  <si>
    <t>26023</t>
  </si>
  <si>
    <t>Branch County</t>
  </si>
  <si>
    <t>26021</t>
  </si>
  <si>
    <t>26019</t>
  </si>
  <si>
    <t>Benzie County</t>
  </si>
  <si>
    <t>26017</t>
  </si>
  <si>
    <t>26015</t>
  </si>
  <si>
    <t>Barry County</t>
  </si>
  <si>
    <t>26013</t>
  </si>
  <si>
    <t>Baraga County</t>
  </si>
  <si>
    <t>26011</t>
  </si>
  <si>
    <t>Arenac County</t>
  </si>
  <si>
    <t>26009</t>
  </si>
  <si>
    <t>Antrim County</t>
  </si>
  <si>
    <t>26007</t>
  </si>
  <si>
    <t>Alpena County</t>
  </si>
  <si>
    <t>26005</t>
  </si>
  <si>
    <t>Allegan County</t>
  </si>
  <si>
    <t>26001</t>
  </si>
  <si>
    <t>Alcona County</t>
  </si>
  <si>
    <t>46061</t>
  </si>
  <si>
    <t>South Dakota</t>
  </si>
  <si>
    <t>Hanson County</t>
  </si>
  <si>
    <t>27173</t>
  </si>
  <si>
    <t>Minnesota</t>
  </si>
  <si>
    <t>Yellow Medicine County</t>
  </si>
  <si>
    <t>27171</t>
  </si>
  <si>
    <t>27169</t>
  </si>
  <si>
    <t>Winona County</t>
  </si>
  <si>
    <t>27167</t>
  </si>
  <si>
    <t>Wilkin County</t>
  </si>
  <si>
    <t>27165</t>
  </si>
  <si>
    <t>Watonwan County</t>
  </si>
  <si>
    <t>27163</t>
  </si>
  <si>
    <t>27161</t>
  </si>
  <si>
    <t>Waseca County</t>
  </si>
  <si>
    <t>27159</t>
  </si>
  <si>
    <t>Wadena County</t>
  </si>
  <si>
    <t>27157</t>
  </si>
  <si>
    <t>Wabasha County</t>
  </si>
  <si>
    <t>27155</t>
  </si>
  <si>
    <t>Traverse County</t>
  </si>
  <si>
    <t>27153</t>
  </si>
  <si>
    <t>27151</t>
  </si>
  <si>
    <t>Swift County</t>
  </si>
  <si>
    <t>27149</t>
  </si>
  <si>
    <t>Stevens County</t>
  </si>
  <si>
    <t>27147</t>
  </si>
  <si>
    <t>Steele County</t>
  </si>
  <si>
    <t>27145</t>
  </si>
  <si>
    <t>Stearns County</t>
  </si>
  <si>
    <t>27143</t>
  </si>
  <si>
    <t>Sibley County</t>
  </si>
  <si>
    <t>27141</t>
  </si>
  <si>
    <t>Sherburne County</t>
  </si>
  <si>
    <t>46063</t>
  </si>
  <si>
    <t>Harding County</t>
  </si>
  <si>
    <t>27139</t>
  </si>
  <si>
    <t>27137</t>
  </si>
  <si>
    <t>St. Louis County</t>
  </si>
  <si>
    <t>27135</t>
  </si>
  <si>
    <t>Roseau County</t>
  </si>
  <si>
    <t>27133</t>
  </si>
  <si>
    <t>Rock County</t>
  </si>
  <si>
    <t>27131</t>
  </si>
  <si>
    <t>Rice County</t>
  </si>
  <si>
    <t>27129</t>
  </si>
  <si>
    <t>Renville County</t>
  </si>
  <si>
    <t>27127</t>
  </si>
  <si>
    <t>Redwood County</t>
  </si>
  <si>
    <t>27125</t>
  </si>
  <si>
    <t>Red Lake County</t>
  </si>
  <si>
    <t>27123</t>
  </si>
  <si>
    <t>Ramsey County</t>
  </si>
  <si>
    <t>27121</t>
  </si>
  <si>
    <t>27119</t>
  </si>
  <si>
    <t>27117</t>
  </si>
  <si>
    <t>Pipestone County</t>
  </si>
  <si>
    <t>27115</t>
  </si>
  <si>
    <t>Pine County</t>
  </si>
  <si>
    <t>27113</t>
  </si>
  <si>
    <t>Pennington County</t>
  </si>
  <si>
    <t>27111</t>
  </si>
  <si>
    <t>Otter Tail County</t>
  </si>
  <si>
    <t>27109</t>
  </si>
  <si>
    <t>Olmsted County</t>
  </si>
  <si>
    <t>27107</t>
  </si>
  <si>
    <t>Norman County</t>
  </si>
  <si>
    <t>27105</t>
  </si>
  <si>
    <t>Nobles County</t>
  </si>
  <si>
    <t>27103</t>
  </si>
  <si>
    <t>Nicollet County</t>
  </si>
  <si>
    <t>27101</t>
  </si>
  <si>
    <t>27099</t>
  </si>
  <si>
    <t>Mower County</t>
  </si>
  <si>
    <t>27097</t>
  </si>
  <si>
    <t>Morrison County</t>
  </si>
  <si>
    <t>27095</t>
  </si>
  <si>
    <t>Mille Lacs County</t>
  </si>
  <si>
    <t>27093</t>
  </si>
  <si>
    <t>Meeker County</t>
  </si>
  <si>
    <t>27091</t>
  </si>
  <si>
    <t>27089</t>
  </si>
  <si>
    <t>27087</t>
  </si>
  <si>
    <t>Mahnomen County</t>
  </si>
  <si>
    <t>27085</t>
  </si>
  <si>
    <t>McLeod County</t>
  </si>
  <si>
    <t>27083</t>
  </si>
  <si>
    <t>27081</t>
  </si>
  <si>
    <t>27079</t>
  </si>
  <si>
    <t>Le Sueur County</t>
  </si>
  <si>
    <t>27077</t>
  </si>
  <si>
    <t>Lake of the Woods County</t>
  </si>
  <si>
    <t>27075</t>
  </si>
  <si>
    <t>27073</t>
  </si>
  <si>
    <t>Lac qui Parle County</t>
  </si>
  <si>
    <t>27071</t>
  </si>
  <si>
    <t>Koochiching County</t>
  </si>
  <si>
    <t>27069</t>
  </si>
  <si>
    <t>Kittson County</t>
  </si>
  <si>
    <t>27067</t>
  </si>
  <si>
    <t>Kandiyohi County</t>
  </si>
  <si>
    <t>27065</t>
  </si>
  <si>
    <t>Kanabec County</t>
  </si>
  <si>
    <t>27063</t>
  </si>
  <si>
    <t>27061</t>
  </si>
  <si>
    <t>Itasca County</t>
  </si>
  <si>
    <t>27059</t>
  </si>
  <si>
    <t>Isanti County</t>
  </si>
  <si>
    <t>27057</t>
  </si>
  <si>
    <t>Hubbard County</t>
  </si>
  <si>
    <t>27053</t>
  </si>
  <si>
    <t>Hennepin County</t>
  </si>
  <si>
    <t>27051</t>
  </si>
  <si>
    <t>27049</t>
  </si>
  <si>
    <t>Goodhue County</t>
  </si>
  <si>
    <t>27047</t>
  </si>
  <si>
    <t>Freeborn County</t>
  </si>
  <si>
    <t>27045</t>
  </si>
  <si>
    <t>Fillmore County</t>
  </si>
  <si>
    <t>27043</t>
  </si>
  <si>
    <t>Faribault County</t>
  </si>
  <si>
    <t>27039</t>
  </si>
  <si>
    <t>27037</t>
  </si>
  <si>
    <t>27035</t>
  </si>
  <si>
    <t>Crow Wing County</t>
  </si>
  <si>
    <t>27033</t>
  </si>
  <si>
    <t>Cottonwood County</t>
  </si>
  <si>
    <t>27031</t>
  </si>
  <si>
    <t>27029</t>
  </si>
  <si>
    <t>Clearwater County</t>
  </si>
  <si>
    <t>27027</t>
  </si>
  <si>
    <t>27025</t>
  </si>
  <si>
    <t>Chisago County</t>
  </si>
  <si>
    <t>27023</t>
  </si>
  <si>
    <t>27021</t>
  </si>
  <si>
    <t>27019</t>
  </si>
  <si>
    <t>Carver County</t>
  </si>
  <si>
    <t>27017</t>
  </si>
  <si>
    <t>Carlton County</t>
  </si>
  <si>
    <t>27015</t>
  </si>
  <si>
    <t>27013</t>
  </si>
  <si>
    <t>Blue Earth County</t>
  </si>
  <si>
    <t>27011</t>
  </si>
  <si>
    <t>Big Stone County</t>
  </si>
  <si>
    <t>27009</t>
  </si>
  <si>
    <t>27007</t>
  </si>
  <si>
    <t>Beltrami County</t>
  </si>
  <si>
    <t>27005</t>
  </si>
  <si>
    <t>Becker County</t>
  </si>
  <si>
    <t>27003</t>
  </si>
  <si>
    <t>Anoka County</t>
  </si>
  <si>
    <t>27001</t>
  </si>
  <si>
    <t>Aitkin County</t>
  </si>
  <si>
    <t>46101</t>
  </si>
  <si>
    <t>Moody County</t>
  </si>
  <si>
    <t>46102</t>
  </si>
  <si>
    <t>Oglala Lakota County</t>
  </si>
  <si>
    <t>46089</t>
  </si>
  <si>
    <t>McPherson County</t>
  </si>
  <si>
    <t>46099</t>
  </si>
  <si>
    <t>Minnehaha County</t>
  </si>
  <si>
    <t>46103</t>
  </si>
  <si>
    <t>46087</t>
  </si>
  <si>
    <t>McCook County</t>
  </si>
  <si>
    <t>46097</t>
  </si>
  <si>
    <t>Miner County</t>
  </si>
  <si>
    <t>55109</t>
  </si>
  <si>
    <t>Wisconsin</t>
  </si>
  <si>
    <t>St. Croix County</t>
  </si>
  <si>
    <t>46085</t>
  </si>
  <si>
    <t>Lyman County</t>
  </si>
  <si>
    <t>38105</t>
  </si>
  <si>
    <t>North Dakota</t>
  </si>
  <si>
    <t>Williams County</t>
  </si>
  <si>
    <t>38103</t>
  </si>
  <si>
    <t>38101</t>
  </si>
  <si>
    <t>Ward County</t>
  </si>
  <si>
    <t>38099</t>
  </si>
  <si>
    <t>Walsh County</t>
  </si>
  <si>
    <t>38097</t>
  </si>
  <si>
    <t>Traill County</t>
  </si>
  <si>
    <t>38095</t>
  </si>
  <si>
    <t>Towner County</t>
  </si>
  <si>
    <t>38093</t>
  </si>
  <si>
    <t>Stutsman County</t>
  </si>
  <si>
    <t>38091</t>
  </si>
  <si>
    <t>38089</t>
  </si>
  <si>
    <t>38087</t>
  </si>
  <si>
    <t>Slope County</t>
  </si>
  <si>
    <t>38085</t>
  </si>
  <si>
    <t>46065</t>
  </si>
  <si>
    <t>Hughes County</t>
  </si>
  <si>
    <t>38083</t>
  </si>
  <si>
    <t>38081</t>
  </si>
  <si>
    <t>Sargent County</t>
  </si>
  <si>
    <t>38079</t>
  </si>
  <si>
    <t>Rolette County</t>
  </si>
  <si>
    <t>38077</t>
  </si>
  <si>
    <t>38075</t>
  </si>
  <si>
    <t>38073</t>
  </si>
  <si>
    <t>Ransom County</t>
  </si>
  <si>
    <t>38071</t>
  </si>
  <si>
    <t>38069</t>
  </si>
  <si>
    <t>38067</t>
  </si>
  <si>
    <t>Pembina County</t>
  </si>
  <si>
    <t>38065</t>
  </si>
  <si>
    <t>Oliver County</t>
  </si>
  <si>
    <t>38063</t>
  </si>
  <si>
    <t>38061</t>
  </si>
  <si>
    <t>Mountrail County</t>
  </si>
  <si>
    <t>38059</t>
  </si>
  <si>
    <t>Morton County</t>
  </si>
  <si>
    <t>38057</t>
  </si>
  <si>
    <t>38055</t>
  </si>
  <si>
    <t>38053</t>
  </si>
  <si>
    <t>McKenzie County</t>
  </si>
  <si>
    <t>38051</t>
  </si>
  <si>
    <t>38049</t>
  </si>
  <si>
    <t>38047</t>
  </si>
  <si>
    <t>38045</t>
  </si>
  <si>
    <t>LaMoure County</t>
  </si>
  <si>
    <t>38043</t>
  </si>
  <si>
    <t>Kidder County</t>
  </si>
  <si>
    <t>38041</t>
  </si>
  <si>
    <t>Hettinger County</t>
  </si>
  <si>
    <t>38039</t>
  </si>
  <si>
    <t>Griggs County</t>
  </si>
  <si>
    <t>38037</t>
  </si>
  <si>
    <t>38035</t>
  </si>
  <si>
    <t>Grand Forks County</t>
  </si>
  <si>
    <t>38033</t>
  </si>
  <si>
    <t>Golden Valley County</t>
  </si>
  <si>
    <t>38031</t>
  </si>
  <si>
    <t>Foster County</t>
  </si>
  <si>
    <t>38029</t>
  </si>
  <si>
    <t>Emmons County</t>
  </si>
  <si>
    <t>38027</t>
  </si>
  <si>
    <t>Eddy County</t>
  </si>
  <si>
    <t>38025</t>
  </si>
  <si>
    <t>Dunn County</t>
  </si>
  <si>
    <t>38023</t>
  </si>
  <si>
    <t>Divide County</t>
  </si>
  <si>
    <t>38021</t>
  </si>
  <si>
    <t>Dickey County</t>
  </si>
  <si>
    <t>38019</t>
  </si>
  <si>
    <t>Cavalier County</t>
  </si>
  <si>
    <t>38017</t>
  </si>
  <si>
    <t>38015</t>
  </si>
  <si>
    <t>Burleigh County</t>
  </si>
  <si>
    <t>38013</t>
  </si>
  <si>
    <t>38011</t>
  </si>
  <si>
    <t>Bowman County</t>
  </si>
  <si>
    <t>38009</t>
  </si>
  <si>
    <t>Bottineau County</t>
  </si>
  <si>
    <t>38007</t>
  </si>
  <si>
    <t>Billings County</t>
  </si>
  <si>
    <t>38005</t>
  </si>
  <si>
    <t>Benson County</t>
  </si>
  <si>
    <t>38003</t>
  </si>
  <si>
    <t>Barnes County</t>
  </si>
  <si>
    <t>38001</t>
  </si>
  <si>
    <t>46137</t>
  </si>
  <si>
    <t>Ziebach County</t>
  </si>
  <si>
    <t>46135</t>
  </si>
  <si>
    <t>Yankton County</t>
  </si>
  <si>
    <t>46067</t>
  </si>
  <si>
    <t>Hutchinson County</t>
  </si>
  <si>
    <t>46129</t>
  </si>
  <si>
    <t>Walworth County</t>
  </si>
  <si>
    <t>46127</t>
  </si>
  <si>
    <t>46125</t>
  </si>
  <si>
    <t>46123</t>
  </si>
  <si>
    <t>Tripp County</t>
  </si>
  <si>
    <t>46121</t>
  </si>
  <si>
    <t>46119</t>
  </si>
  <si>
    <t>Sully County</t>
  </si>
  <si>
    <t>46117</t>
  </si>
  <si>
    <t>Stanley County</t>
  </si>
  <si>
    <t>46095</t>
  </si>
  <si>
    <t>Mellette County</t>
  </si>
  <si>
    <t>46093</t>
  </si>
  <si>
    <t>46091</t>
  </si>
  <si>
    <t>46059</t>
  </si>
  <si>
    <t>Hand County</t>
  </si>
  <si>
    <t>46057</t>
  </si>
  <si>
    <t>Hamlin County</t>
  </si>
  <si>
    <t>46055</t>
  </si>
  <si>
    <t>Haakon County</t>
  </si>
  <si>
    <t>46107</t>
  </si>
  <si>
    <t>Potter County</t>
  </si>
  <si>
    <t>46053</t>
  </si>
  <si>
    <t>Gregory County</t>
  </si>
  <si>
    <t>46051</t>
  </si>
  <si>
    <t>46049</t>
  </si>
  <si>
    <t>Faulk County</t>
  </si>
  <si>
    <t>46047</t>
  </si>
  <si>
    <t>Fall River County</t>
  </si>
  <si>
    <t>27041</t>
  </si>
  <si>
    <t>46045</t>
  </si>
  <si>
    <t>Edmunds County</t>
  </si>
  <si>
    <t>46043</t>
  </si>
  <si>
    <t>46041</t>
  </si>
  <si>
    <t>Dewey County</t>
  </si>
  <si>
    <t>46081</t>
  </si>
  <si>
    <t>46039</t>
  </si>
  <si>
    <t>Deuel County</t>
  </si>
  <si>
    <t>46037</t>
  </si>
  <si>
    <t>Day County</t>
  </si>
  <si>
    <t>46035</t>
  </si>
  <si>
    <t>Davison County</t>
  </si>
  <si>
    <t>46033</t>
  </si>
  <si>
    <t>46031</t>
  </si>
  <si>
    <t>Corson County</t>
  </si>
  <si>
    <t>46029</t>
  </si>
  <si>
    <t>Codington County</t>
  </si>
  <si>
    <t>46027</t>
  </si>
  <si>
    <t>46025</t>
  </si>
  <si>
    <t>46023</t>
  </si>
  <si>
    <t>Charles Mix County</t>
  </si>
  <si>
    <t>46021</t>
  </si>
  <si>
    <t>46019</t>
  </si>
  <si>
    <t>46017</t>
  </si>
  <si>
    <t>Buffalo County</t>
  </si>
  <si>
    <t>46015</t>
  </si>
  <si>
    <t>Brule County</t>
  </si>
  <si>
    <t>46013</t>
  </si>
  <si>
    <t>46011</t>
  </si>
  <si>
    <t>Brookings County</t>
  </si>
  <si>
    <t>46009</t>
  </si>
  <si>
    <t>Bon Homme County</t>
  </si>
  <si>
    <t>46007</t>
  </si>
  <si>
    <t>Bennett County</t>
  </si>
  <si>
    <t>46005</t>
  </si>
  <si>
    <t>Beadle County</t>
  </si>
  <si>
    <t>46003</t>
  </si>
  <si>
    <t>Aurora County</t>
  </si>
  <si>
    <t>46071</t>
  </si>
  <si>
    <t>46069</t>
  </si>
  <si>
    <t>Hyde County</t>
  </si>
  <si>
    <t>46111</t>
  </si>
  <si>
    <t>Sanborn County</t>
  </si>
  <si>
    <t>46115</t>
  </si>
  <si>
    <t>Spink County</t>
  </si>
  <si>
    <t>46073</t>
  </si>
  <si>
    <t>Jerauld County</t>
  </si>
  <si>
    <t>46075</t>
  </si>
  <si>
    <t>46109</t>
  </si>
  <si>
    <t>Roberts County</t>
  </si>
  <si>
    <t>46077</t>
  </si>
  <si>
    <t>Kingsbury County</t>
  </si>
  <si>
    <t>46079</t>
  </si>
  <si>
    <t>46105</t>
  </si>
  <si>
    <t>Perkins County</t>
  </si>
  <si>
    <t>55031</t>
  </si>
  <si>
    <t>55093</t>
  </si>
  <si>
    <t>46083</t>
  </si>
  <si>
    <t>29151</t>
  </si>
  <si>
    <t>Missouri</t>
  </si>
  <si>
    <t>Osage County</t>
  </si>
  <si>
    <t>29155</t>
  </si>
  <si>
    <t>Pemiscot County</t>
  </si>
  <si>
    <t>29157</t>
  </si>
  <si>
    <t>29163</t>
  </si>
  <si>
    <t>29161</t>
  </si>
  <si>
    <t>Phelps County</t>
  </si>
  <si>
    <t>29167</t>
  </si>
  <si>
    <t>29199</t>
  </si>
  <si>
    <t>Scotland County</t>
  </si>
  <si>
    <t>29017</t>
  </si>
  <si>
    <t>Bollinger County</t>
  </si>
  <si>
    <t>29023</t>
  </si>
  <si>
    <t>29031</t>
  </si>
  <si>
    <t>Cape Girardeau County</t>
  </si>
  <si>
    <t>29035</t>
  </si>
  <si>
    <t>29043</t>
  </si>
  <si>
    <t>29045</t>
  </si>
  <si>
    <t>29055</t>
  </si>
  <si>
    <t>29065</t>
  </si>
  <si>
    <t>Dent County</t>
  </si>
  <si>
    <t>05075</t>
  </si>
  <si>
    <t>29071</t>
  </si>
  <si>
    <t>29073</t>
  </si>
  <si>
    <t>Gasconade County</t>
  </si>
  <si>
    <t>29203</t>
  </si>
  <si>
    <t>Shannon County</t>
  </si>
  <si>
    <t>29077</t>
  </si>
  <si>
    <t>29091</t>
  </si>
  <si>
    <t>Howell County</t>
  </si>
  <si>
    <t>29093</t>
  </si>
  <si>
    <t>Arkansas Regional Organ Recovery Agency</t>
  </si>
  <si>
    <t>29510</t>
  </si>
  <si>
    <t>St. Louis City</t>
  </si>
  <si>
    <t>29225</t>
  </si>
  <si>
    <t>29223</t>
  </si>
  <si>
    <t>29221</t>
  </si>
  <si>
    <t>29219</t>
  </si>
  <si>
    <t>29099</t>
  </si>
  <si>
    <t>29215</t>
  </si>
  <si>
    <t>Texas County</t>
  </si>
  <si>
    <t>29213</t>
  </si>
  <si>
    <t>Taney County</t>
  </si>
  <si>
    <t>29207</t>
  </si>
  <si>
    <t>Stoddard County</t>
  </si>
  <si>
    <t>29205</t>
  </si>
  <si>
    <t>05031</t>
  </si>
  <si>
    <t>Craighead County</t>
  </si>
  <si>
    <t>29201</t>
  </si>
  <si>
    <t>05021</t>
  </si>
  <si>
    <t>29189</t>
  </si>
  <si>
    <t>29187</t>
  </si>
  <si>
    <t>St. Francois County</t>
  </si>
  <si>
    <t>29103</t>
  </si>
  <si>
    <t>29186</t>
  </si>
  <si>
    <t>St. Genevieve County</t>
  </si>
  <si>
    <t>29183</t>
  </si>
  <si>
    <t>St. Charles County</t>
  </si>
  <si>
    <t>29181</t>
  </si>
  <si>
    <t>29179</t>
  </si>
  <si>
    <t>Reynolds County</t>
  </si>
  <si>
    <t>29173</t>
  </si>
  <si>
    <t>Ralls County</t>
  </si>
  <si>
    <t>29149</t>
  </si>
  <si>
    <t>Oregon County</t>
  </si>
  <si>
    <t>29143</t>
  </si>
  <si>
    <t>New Madrid County</t>
  </si>
  <si>
    <t>29139</t>
  </si>
  <si>
    <t>29137</t>
  </si>
  <si>
    <t>29133</t>
  </si>
  <si>
    <t>Mississippi County</t>
  </si>
  <si>
    <t>29127</t>
  </si>
  <si>
    <t>29125</t>
  </si>
  <si>
    <t>Maries County</t>
  </si>
  <si>
    <t>29123</t>
  </si>
  <si>
    <t>29113</t>
  </si>
  <si>
    <t>29111</t>
  </si>
  <si>
    <t>29069</t>
  </si>
  <si>
    <t>Dunklin County</t>
  </si>
  <si>
    <t>05055</t>
  </si>
  <si>
    <t>17199</t>
  </si>
  <si>
    <t>Williamson County</t>
  </si>
  <si>
    <t>17193</t>
  </si>
  <si>
    <t>17191</t>
  </si>
  <si>
    <t>17189</t>
  </si>
  <si>
    <t>17185</t>
  </si>
  <si>
    <t>17181</t>
  </si>
  <si>
    <t>17165</t>
  </si>
  <si>
    <t>17163</t>
  </si>
  <si>
    <t>17157</t>
  </si>
  <si>
    <t>17153</t>
  </si>
  <si>
    <t>17151</t>
  </si>
  <si>
    <t>17145</t>
  </si>
  <si>
    <t>17133</t>
  </si>
  <si>
    <t>17127</t>
  </si>
  <si>
    <t>Massac County</t>
  </si>
  <si>
    <t>17121</t>
  </si>
  <si>
    <t>17119</t>
  </si>
  <si>
    <t>17087</t>
  </si>
  <si>
    <t>17083</t>
  </si>
  <si>
    <t>Jersey County</t>
  </si>
  <si>
    <t>17081</t>
  </si>
  <si>
    <t>17077</t>
  </si>
  <si>
    <t>17069</t>
  </si>
  <si>
    <t>17065</t>
  </si>
  <si>
    <t>17059</t>
  </si>
  <si>
    <t>Gallatin County</t>
  </si>
  <si>
    <t>17055</t>
  </si>
  <si>
    <t>17047</t>
  </si>
  <si>
    <t>Edwards County</t>
  </si>
  <si>
    <t>17027</t>
  </si>
  <si>
    <t>17005</t>
  </si>
  <si>
    <t>Bond County</t>
  </si>
  <si>
    <t>17003</t>
  </si>
  <si>
    <t>Alexander County</t>
  </si>
  <si>
    <t>28091</t>
  </si>
  <si>
    <t>Mississippi</t>
  </si>
  <si>
    <t>28089</t>
  </si>
  <si>
    <t>28085</t>
  </si>
  <si>
    <t>28083</t>
  </si>
  <si>
    <t>Leflore County</t>
  </si>
  <si>
    <t>28081</t>
  </si>
  <si>
    <t>28079</t>
  </si>
  <si>
    <t>Leake County</t>
  </si>
  <si>
    <t>28077</t>
  </si>
  <si>
    <t>28075</t>
  </si>
  <si>
    <t>28073</t>
  </si>
  <si>
    <t>28069</t>
  </si>
  <si>
    <t>Kemper County</t>
  </si>
  <si>
    <t>28067</t>
  </si>
  <si>
    <t>28065</t>
  </si>
  <si>
    <t>Jefferson Davis County</t>
  </si>
  <si>
    <t>28063</t>
  </si>
  <si>
    <t>28061</t>
  </si>
  <si>
    <t>28059</t>
  </si>
  <si>
    <t>28057</t>
  </si>
  <si>
    <t>Itawamba County</t>
  </si>
  <si>
    <t>28055</t>
  </si>
  <si>
    <t>Issaquena County</t>
  </si>
  <si>
    <t>28053</t>
  </si>
  <si>
    <t>Humphreys County</t>
  </si>
  <si>
    <t>28051</t>
  </si>
  <si>
    <t>28049</t>
  </si>
  <si>
    <t>Hinds County</t>
  </si>
  <si>
    <t>28047</t>
  </si>
  <si>
    <t>28045</t>
  </si>
  <si>
    <t>28043</t>
  </si>
  <si>
    <t>Grenada County</t>
  </si>
  <si>
    <t>28041</t>
  </si>
  <si>
    <t>28039</t>
  </si>
  <si>
    <t>George County</t>
  </si>
  <si>
    <t>28037</t>
  </si>
  <si>
    <t>28035</t>
  </si>
  <si>
    <t>Forrest County</t>
  </si>
  <si>
    <t>28031</t>
  </si>
  <si>
    <t>28029</t>
  </si>
  <si>
    <t>Copiah County</t>
  </si>
  <si>
    <t>28025</t>
  </si>
  <si>
    <t>Mid-South Transplant Foundation</t>
  </si>
  <si>
    <t>28023</t>
  </si>
  <si>
    <t>28021</t>
  </si>
  <si>
    <t>Claiborne County</t>
  </si>
  <si>
    <t>28019</t>
  </si>
  <si>
    <t>28017</t>
  </si>
  <si>
    <t>28015</t>
  </si>
  <si>
    <t>28013</t>
  </si>
  <si>
    <t>28007</t>
  </si>
  <si>
    <t>Attala County</t>
  </si>
  <si>
    <t>28005</t>
  </si>
  <si>
    <t>Amite County</t>
  </si>
  <si>
    <t>28001</t>
  </si>
  <si>
    <t>28095</t>
  </si>
  <si>
    <t>28163</t>
  </si>
  <si>
    <t>Yazoo County</t>
  </si>
  <si>
    <t>28161</t>
  </si>
  <si>
    <t>Yalobusha County</t>
  </si>
  <si>
    <t>28159</t>
  </si>
  <si>
    <t>28157</t>
  </si>
  <si>
    <t>28155</t>
  </si>
  <si>
    <t>28153</t>
  </si>
  <si>
    <t>28151</t>
  </si>
  <si>
    <t>28149</t>
  </si>
  <si>
    <t>28147</t>
  </si>
  <si>
    <t>Walthall County</t>
  </si>
  <si>
    <t>28141</t>
  </si>
  <si>
    <t>Tishomingo County</t>
  </si>
  <si>
    <t>28135</t>
  </si>
  <si>
    <t>Tallahatchie County</t>
  </si>
  <si>
    <t>28133</t>
  </si>
  <si>
    <t>Sunflower County</t>
  </si>
  <si>
    <t>28131</t>
  </si>
  <si>
    <t>28129</t>
  </si>
  <si>
    <t>Smith County</t>
  </si>
  <si>
    <t>28127</t>
  </si>
  <si>
    <t>28125</t>
  </si>
  <si>
    <t>Sharkey County</t>
  </si>
  <si>
    <t>28123</t>
  </si>
  <si>
    <t>28121</t>
  </si>
  <si>
    <t>Rankin County</t>
  </si>
  <si>
    <t>28115</t>
  </si>
  <si>
    <t>Pontotoc County</t>
  </si>
  <si>
    <t>28113</t>
  </si>
  <si>
    <t>28111</t>
  </si>
  <si>
    <t>28109</t>
  </si>
  <si>
    <t>Pearl River County</t>
  </si>
  <si>
    <t>28105</t>
  </si>
  <si>
    <t>Oktibbeha County</t>
  </si>
  <si>
    <t>28103</t>
  </si>
  <si>
    <t>Noxubee County</t>
  </si>
  <si>
    <t>28101</t>
  </si>
  <si>
    <t>28099</t>
  </si>
  <si>
    <t>Neshoba County</t>
  </si>
  <si>
    <t>28097</t>
  </si>
  <si>
    <t>20157</t>
  </si>
  <si>
    <t>Kansas</t>
  </si>
  <si>
    <t>Republic County</t>
  </si>
  <si>
    <t>20095</t>
  </si>
  <si>
    <t>Kingman County</t>
  </si>
  <si>
    <t>29153</t>
  </si>
  <si>
    <t>Ozark County</t>
  </si>
  <si>
    <t>20033</t>
  </si>
  <si>
    <t>Comanche County</t>
  </si>
  <si>
    <t>29159</t>
  </si>
  <si>
    <t>Pettis County</t>
  </si>
  <si>
    <t>29169</t>
  </si>
  <si>
    <t>29217</t>
  </si>
  <si>
    <t>Vernon County</t>
  </si>
  <si>
    <t>29097</t>
  </si>
  <si>
    <t>29037</t>
  </si>
  <si>
    <t>20003</t>
  </si>
  <si>
    <t>20005</t>
  </si>
  <si>
    <t>Atchison County</t>
  </si>
  <si>
    <t>20009</t>
  </si>
  <si>
    <t>Barton County</t>
  </si>
  <si>
    <t>20011</t>
  </si>
  <si>
    <t>20001</t>
  </si>
  <si>
    <t>29009</t>
  </si>
  <si>
    <t>20017</t>
  </si>
  <si>
    <t>Chase County</t>
  </si>
  <si>
    <t>20013</t>
  </si>
  <si>
    <t>20019</t>
  </si>
  <si>
    <t>Chautauqua County</t>
  </si>
  <si>
    <t>20021</t>
  </si>
  <si>
    <t>29015</t>
  </si>
  <si>
    <t>29011</t>
  </si>
  <si>
    <t>20027</t>
  </si>
  <si>
    <t>20029</t>
  </si>
  <si>
    <t>Cloud County</t>
  </si>
  <si>
    <t>20035</t>
  </si>
  <si>
    <t>Cowley County</t>
  </si>
  <si>
    <t>29021</t>
  </si>
  <si>
    <t>20043</t>
  </si>
  <si>
    <t>Doniphan County</t>
  </si>
  <si>
    <t>20045</t>
  </si>
  <si>
    <t>20047</t>
  </si>
  <si>
    <t>20039</t>
  </si>
  <si>
    <t>29027</t>
  </si>
  <si>
    <t>Callaway County</t>
  </si>
  <si>
    <t>29029</t>
  </si>
  <si>
    <t>20055</t>
  </si>
  <si>
    <t>Finney County</t>
  </si>
  <si>
    <t>20059</t>
  </si>
  <si>
    <t>20051</t>
  </si>
  <si>
    <t>Ellis County</t>
  </si>
  <si>
    <t>29033</t>
  </si>
  <si>
    <t>20067</t>
  </si>
  <si>
    <t>20063</t>
  </si>
  <si>
    <t>Gove County</t>
  </si>
  <si>
    <t>20069</t>
  </si>
  <si>
    <t>Gray County</t>
  </si>
  <si>
    <t>20071</t>
  </si>
  <si>
    <t>Greeley County</t>
  </si>
  <si>
    <t>29041</t>
  </si>
  <si>
    <t>Chariton County</t>
  </si>
  <si>
    <t>20075</t>
  </si>
  <si>
    <t>20079</t>
  </si>
  <si>
    <t>Harvey County</t>
  </si>
  <si>
    <t>20083</t>
  </si>
  <si>
    <t>Hodgeman County</t>
  </si>
  <si>
    <t>29047</t>
  </si>
  <si>
    <t>20091</t>
  </si>
  <si>
    <t>29053</t>
  </si>
  <si>
    <t>Cooper County</t>
  </si>
  <si>
    <t>20093</t>
  </si>
  <si>
    <t>Kearny County</t>
  </si>
  <si>
    <t>20087</t>
  </si>
  <si>
    <t>29049</t>
  </si>
  <si>
    <t>20099</t>
  </si>
  <si>
    <t>Labette County</t>
  </si>
  <si>
    <t>29057</t>
  </si>
  <si>
    <t>Dade County</t>
  </si>
  <si>
    <t>20103</t>
  </si>
  <si>
    <t>Leavenworth County</t>
  </si>
  <si>
    <t>20109</t>
  </si>
  <si>
    <t>29061</t>
  </si>
  <si>
    <t>20107</t>
  </si>
  <si>
    <t>29059</t>
  </si>
  <si>
    <t>20085</t>
  </si>
  <si>
    <t>20115</t>
  </si>
  <si>
    <t>29063</t>
  </si>
  <si>
    <t>20119</t>
  </si>
  <si>
    <t>20117</t>
  </si>
  <si>
    <t>20123</t>
  </si>
  <si>
    <t>29067</t>
  </si>
  <si>
    <t>20111</t>
  </si>
  <si>
    <t>20131</t>
  </si>
  <si>
    <t>Nemaha County</t>
  </si>
  <si>
    <t>20141</t>
  </si>
  <si>
    <t>Osborne County</t>
  </si>
  <si>
    <t>20139</t>
  </si>
  <si>
    <t>29075</t>
  </si>
  <si>
    <t>Gentry County</t>
  </si>
  <si>
    <t>20143</t>
  </si>
  <si>
    <t>20149</t>
  </si>
  <si>
    <t>Pottawatomie County</t>
  </si>
  <si>
    <t>20147</t>
  </si>
  <si>
    <t>29081</t>
  </si>
  <si>
    <t>29079</t>
  </si>
  <si>
    <t>20151</t>
  </si>
  <si>
    <t>Pratt County</t>
  </si>
  <si>
    <t>20159</t>
  </si>
  <si>
    <t>20155</t>
  </si>
  <si>
    <t>Reno County</t>
  </si>
  <si>
    <t>29085</t>
  </si>
  <si>
    <t>Hickory County</t>
  </si>
  <si>
    <t>29083</t>
  </si>
  <si>
    <t>20161</t>
  </si>
  <si>
    <t>Riley County</t>
  </si>
  <si>
    <t>20167</t>
  </si>
  <si>
    <t>20165</t>
  </si>
  <si>
    <t>29089</t>
  </si>
  <si>
    <t>29087</t>
  </si>
  <si>
    <t>Holt County</t>
  </si>
  <si>
    <t>20169</t>
  </si>
  <si>
    <t>20173</t>
  </si>
  <si>
    <t>20177</t>
  </si>
  <si>
    <t>Shawnee County</t>
  </si>
  <si>
    <t>20183</t>
  </si>
  <si>
    <t>29095</t>
  </si>
  <si>
    <t>20181</t>
  </si>
  <si>
    <t>Sherman County</t>
  </si>
  <si>
    <t>20185</t>
  </si>
  <si>
    <t>20191</t>
  </si>
  <si>
    <t>Sumner County</t>
  </si>
  <si>
    <t>20189</t>
  </si>
  <si>
    <t>29229</t>
  </si>
  <si>
    <t>29227</t>
  </si>
  <si>
    <t>20193</t>
  </si>
  <si>
    <t>29211</t>
  </si>
  <si>
    <t>29209</t>
  </si>
  <si>
    <t>29101</t>
  </si>
  <si>
    <t>20197</t>
  </si>
  <si>
    <t>Wabaunsee County</t>
  </si>
  <si>
    <t>29197</t>
  </si>
  <si>
    <t>20135</t>
  </si>
  <si>
    <t>Ness County</t>
  </si>
  <si>
    <t>29195</t>
  </si>
  <si>
    <t>20199</t>
  </si>
  <si>
    <t>Wallace County</t>
  </si>
  <si>
    <t>29185</t>
  </si>
  <si>
    <t>29177</t>
  </si>
  <si>
    <t>Ray County</t>
  </si>
  <si>
    <t>29175</t>
  </si>
  <si>
    <t>20127</t>
  </si>
  <si>
    <t>Morris County</t>
  </si>
  <si>
    <t>29171</t>
  </si>
  <si>
    <t>20207</t>
  </si>
  <si>
    <t>Woodson County</t>
  </si>
  <si>
    <t>29165</t>
  </si>
  <si>
    <t>29109</t>
  </si>
  <si>
    <t>20205</t>
  </si>
  <si>
    <t>Wilson County</t>
  </si>
  <si>
    <t>20209</t>
  </si>
  <si>
    <t>Wyandotte County</t>
  </si>
  <si>
    <t>29147</t>
  </si>
  <si>
    <t>Nodaway County</t>
  </si>
  <si>
    <t>29145</t>
  </si>
  <si>
    <t>29107</t>
  </si>
  <si>
    <t>29141</t>
  </si>
  <si>
    <t>29135</t>
  </si>
  <si>
    <t>Moniteau County</t>
  </si>
  <si>
    <t>29131</t>
  </si>
  <si>
    <t>29129</t>
  </si>
  <si>
    <t>29121</t>
  </si>
  <si>
    <t>29119</t>
  </si>
  <si>
    <t>McDonald County</t>
  </si>
  <si>
    <t>29117</t>
  </si>
  <si>
    <t>29115</t>
  </si>
  <si>
    <t>29051</t>
  </si>
  <si>
    <t>Cole County</t>
  </si>
  <si>
    <t>20203</t>
  </si>
  <si>
    <t>Wichita County</t>
  </si>
  <si>
    <t>20201</t>
  </si>
  <si>
    <t>29105</t>
  </si>
  <si>
    <t>Laclede County</t>
  </si>
  <si>
    <t>20195</t>
  </si>
  <si>
    <t>Trego County</t>
  </si>
  <si>
    <t>29039</t>
  </si>
  <si>
    <t>20187</t>
  </si>
  <si>
    <t>Stanton County</t>
  </si>
  <si>
    <t>20179</t>
  </si>
  <si>
    <t>20175</t>
  </si>
  <si>
    <t>Seward County</t>
  </si>
  <si>
    <t>20171</t>
  </si>
  <si>
    <t>29025</t>
  </si>
  <si>
    <t>29019</t>
  </si>
  <si>
    <t>20163</t>
  </si>
  <si>
    <t>Rooks County</t>
  </si>
  <si>
    <t>29013</t>
  </si>
  <si>
    <t>Bates County</t>
  </si>
  <si>
    <t>20153</t>
  </si>
  <si>
    <t>Rawlins County</t>
  </si>
  <si>
    <t>29007</t>
  </si>
  <si>
    <t>Audrain County</t>
  </si>
  <si>
    <t>20145</t>
  </si>
  <si>
    <t>Pawnee County</t>
  </si>
  <si>
    <t>20137</t>
  </si>
  <si>
    <t>Norton County</t>
  </si>
  <si>
    <t>20133</t>
  </si>
  <si>
    <t>Neosho County</t>
  </si>
  <si>
    <t>20129</t>
  </si>
  <si>
    <t>20125</t>
  </si>
  <si>
    <t>20121</t>
  </si>
  <si>
    <t>20113</t>
  </si>
  <si>
    <t>20105</t>
  </si>
  <si>
    <t>20101</t>
  </si>
  <si>
    <t>Lane County</t>
  </si>
  <si>
    <t>20097</t>
  </si>
  <si>
    <t>20089</t>
  </si>
  <si>
    <t>Jewell County</t>
  </si>
  <si>
    <t>20081</t>
  </si>
  <si>
    <t>Haskell County</t>
  </si>
  <si>
    <t>20077</t>
  </si>
  <si>
    <t>Harper County</t>
  </si>
  <si>
    <t>20073</t>
  </si>
  <si>
    <t>Greenwood County</t>
  </si>
  <si>
    <t>20065</t>
  </si>
  <si>
    <t>20061</t>
  </si>
  <si>
    <t>Geary County</t>
  </si>
  <si>
    <t>20057</t>
  </si>
  <si>
    <t>20053</t>
  </si>
  <si>
    <t>Ellsworth County</t>
  </si>
  <si>
    <t>20049</t>
  </si>
  <si>
    <t>Elk County</t>
  </si>
  <si>
    <t>20041</t>
  </si>
  <si>
    <t>20037</t>
  </si>
  <si>
    <t>20031</t>
  </si>
  <si>
    <t>Coffey County</t>
  </si>
  <si>
    <t>20025</t>
  </si>
  <si>
    <t>20023</t>
  </si>
  <si>
    <t>20015</t>
  </si>
  <si>
    <t>20007</t>
  </si>
  <si>
    <t>Barber County</t>
  </si>
  <si>
    <t>29005</t>
  </si>
  <si>
    <t>29003</t>
  </si>
  <si>
    <t>Andrew County</t>
  </si>
  <si>
    <t>29001</t>
  </si>
  <si>
    <t>37087</t>
  </si>
  <si>
    <t>North Carolina</t>
  </si>
  <si>
    <t>Haywood County</t>
  </si>
  <si>
    <t>37089</t>
  </si>
  <si>
    <t>37075</t>
  </si>
  <si>
    <t>37179</t>
  </si>
  <si>
    <t>37175</t>
  </si>
  <si>
    <t>Transylvania County</t>
  </si>
  <si>
    <t>37173</t>
  </si>
  <si>
    <t>Swain County</t>
  </si>
  <si>
    <t>37167</t>
  </si>
  <si>
    <t>Stanly County</t>
  </si>
  <si>
    <t>37161</t>
  </si>
  <si>
    <t>Rutherford County</t>
  </si>
  <si>
    <t>37149</t>
  </si>
  <si>
    <t>37119</t>
  </si>
  <si>
    <t>Mecklenburg County</t>
  </si>
  <si>
    <t>37115</t>
  </si>
  <si>
    <t>37113</t>
  </si>
  <si>
    <t>37109</t>
  </si>
  <si>
    <t>37025</t>
  </si>
  <si>
    <t>Cabarrus County</t>
  </si>
  <si>
    <t>37007</t>
  </si>
  <si>
    <t>Anson County</t>
  </si>
  <si>
    <t>37021</t>
  </si>
  <si>
    <t>Buncombe County</t>
  </si>
  <si>
    <t>37023</t>
  </si>
  <si>
    <t>37039</t>
  </si>
  <si>
    <t>37099</t>
  </si>
  <si>
    <t>37043</t>
  </si>
  <si>
    <t>37045</t>
  </si>
  <si>
    <t>37071</t>
  </si>
  <si>
    <t>Gaston County</t>
  </si>
  <si>
    <t>51143</t>
  </si>
  <si>
    <t>Pittsylvania County</t>
  </si>
  <si>
    <t>37009</t>
  </si>
  <si>
    <t>Ashe County</t>
  </si>
  <si>
    <t>37011</t>
  </si>
  <si>
    <t>Avery County</t>
  </si>
  <si>
    <t>37081</t>
  </si>
  <si>
    <t>Guilford County</t>
  </si>
  <si>
    <t>37013</t>
  </si>
  <si>
    <t>Beaufort County</t>
  </si>
  <si>
    <t>37083</t>
  </si>
  <si>
    <t>Halifax County</t>
  </si>
  <si>
    <t>37059</t>
  </si>
  <si>
    <t>Davie County</t>
  </si>
  <si>
    <t>37077</t>
  </si>
  <si>
    <t>Granville County</t>
  </si>
  <si>
    <t>37015</t>
  </si>
  <si>
    <t>Bertie County</t>
  </si>
  <si>
    <t>37017</t>
  </si>
  <si>
    <t>Bladen County</t>
  </si>
  <si>
    <t>37199</t>
  </si>
  <si>
    <t>Yancey County</t>
  </si>
  <si>
    <t>37197</t>
  </si>
  <si>
    <t>Yadkin County</t>
  </si>
  <si>
    <t>37195</t>
  </si>
  <si>
    <t>37193</t>
  </si>
  <si>
    <t>37191</t>
  </si>
  <si>
    <t>37189</t>
  </si>
  <si>
    <t>Watauga County</t>
  </si>
  <si>
    <t>37187</t>
  </si>
  <si>
    <t>37185</t>
  </si>
  <si>
    <t>37183</t>
  </si>
  <si>
    <t>Wake County</t>
  </si>
  <si>
    <t>37181</t>
  </si>
  <si>
    <t>Vance County</t>
  </si>
  <si>
    <t>37177</t>
  </si>
  <si>
    <t>Tyrrell County</t>
  </si>
  <si>
    <t>37171</t>
  </si>
  <si>
    <t>Surry County</t>
  </si>
  <si>
    <t>37169</t>
  </si>
  <si>
    <t>Stokes County</t>
  </si>
  <si>
    <t>37165</t>
  </si>
  <si>
    <t>37163</t>
  </si>
  <si>
    <t>Sampson County</t>
  </si>
  <si>
    <t>37159</t>
  </si>
  <si>
    <t>37157</t>
  </si>
  <si>
    <t>37155</t>
  </si>
  <si>
    <t>Robeson County</t>
  </si>
  <si>
    <t>37153</t>
  </si>
  <si>
    <t>37151</t>
  </si>
  <si>
    <t>37019</t>
  </si>
  <si>
    <t>Brunswick County</t>
  </si>
  <si>
    <t>37147</t>
  </si>
  <si>
    <t>Pitt County</t>
  </si>
  <si>
    <t>37145</t>
  </si>
  <si>
    <t>Person County</t>
  </si>
  <si>
    <t>37143</t>
  </si>
  <si>
    <t>Perquimans County</t>
  </si>
  <si>
    <t>37141</t>
  </si>
  <si>
    <t>Pender County</t>
  </si>
  <si>
    <t>37139</t>
  </si>
  <si>
    <t>Pasquotank County</t>
  </si>
  <si>
    <t>37137</t>
  </si>
  <si>
    <t>Pamlico County</t>
  </si>
  <si>
    <t>37135</t>
  </si>
  <si>
    <t>37133</t>
  </si>
  <si>
    <t>Onslow County</t>
  </si>
  <si>
    <t>37131</t>
  </si>
  <si>
    <t>Northampton County</t>
  </si>
  <si>
    <t>37129</t>
  </si>
  <si>
    <t>New Hanover County</t>
  </si>
  <si>
    <t>37127</t>
  </si>
  <si>
    <t>Nash County</t>
  </si>
  <si>
    <t>37125</t>
  </si>
  <si>
    <t>Moore County</t>
  </si>
  <si>
    <t>37123</t>
  </si>
  <si>
    <t>37121</t>
  </si>
  <si>
    <t>37117</t>
  </si>
  <si>
    <t>37111</t>
  </si>
  <si>
    <t>McDowell County</t>
  </si>
  <si>
    <t>37107</t>
  </si>
  <si>
    <t>Lenoir County</t>
  </si>
  <si>
    <t>37105</t>
  </si>
  <si>
    <t>37069</t>
  </si>
  <si>
    <t>37067</t>
  </si>
  <si>
    <t>37065</t>
  </si>
  <si>
    <t>Edgecombe County</t>
  </si>
  <si>
    <t>37063</t>
  </si>
  <si>
    <t>Durham County</t>
  </si>
  <si>
    <t>37061</t>
  </si>
  <si>
    <t>Duplin County</t>
  </si>
  <si>
    <t>37049</t>
  </si>
  <si>
    <t>Craven County</t>
  </si>
  <si>
    <t>37037</t>
  </si>
  <si>
    <t>37035</t>
  </si>
  <si>
    <t>Catawba County</t>
  </si>
  <si>
    <t>37033</t>
  </si>
  <si>
    <t>Caswell County</t>
  </si>
  <si>
    <t>37005</t>
  </si>
  <si>
    <t>Alleghany County</t>
  </si>
  <si>
    <t>37003</t>
  </si>
  <si>
    <t>37001</t>
  </si>
  <si>
    <t>Alamance County</t>
  </si>
  <si>
    <t>37041</t>
  </si>
  <si>
    <t>Chowan County</t>
  </si>
  <si>
    <t>37027</t>
  </si>
  <si>
    <t>37097</t>
  </si>
  <si>
    <t>Iredell County</t>
  </si>
  <si>
    <t>37029</t>
  </si>
  <si>
    <t>37031</t>
  </si>
  <si>
    <t>Carteret County</t>
  </si>
  <si>
    <t>37085</t>
  </si>
  <si>
    <t>Harnett County</t>
  </si>
  <si>
    <t>37103</t>
  </si>
  <si>
    <t>37101</t>
  </si>
  <si>
    <t>Johnston County</t>
  </si>
  <si>
    <t>37093</t>
  </si>
  <si>
    <t>Hoke County</t>
  </si>
  <si>
    <t>37095</t>
  </si>
  <si>
    <t>37047</t>
  </si>
  <si>
    <t>Columbus County</t>
  </si>
  <si>
    <t>37079</t>
  </si>
  <si>
    <t>37091</t>
  </si>
  <si>
    <t>Hertford County</t>
  </si>
  <si>
    <t>37051</t>
  </si>
  <si>
    <t>37055</t>
  </si>
  <si>
    <t>Dare County</t>
  </si>
  <si>
    <t>37057</t>
  </si>
  <si>
    <t>Davidson County</t>
  </si>
  <si>
    <t>51590</t>
  </si>
  <si>
    <t>Danville City</t>
  </si>
  <si>
    <t>37073</t>
  </si>
  <si>
    <t>Gates County</t>
  </si>
  <si>
    <t>31131</t>
  </si>
  <si>
    <t>Otoe County</t>
  </si>
  <si>
    <t>31067</t>
  </si>
  <si>
    <t>Gage County</t>
  </si>
  <si>
    <t>31003</t>
  </si>
  <si>
    <t>Antelope County</t>
  </si>
  <si>
    <t>31087</t>
  </si>
  <si>
    <t>Hitchcock County</t>
  </si>
  <si>
    <t>31089</t>
  </si>
  <si>
    <t>31185</t>
  </si>
  <si>
    <t>31183</t>
  </si>
  <si>
    <t>31181</t>
  </si>
  <si>
    <t>31179</t>
  </si>
  <si>
    <t>31177</t>
  </si>
  <si>
    <t>31175</t>
  </si>
  <si>
    <t>Valley County</t>
  </si>
  <si>
    <t>31173</t>
  </si>
  <si>
    <t>Thurston County</t>
  </si>
  <si>
    <t>31171</t>
  </si>
  <si>
    <t>31169</t>
  </si>
  <si>
    <t>Thayer County</t>
  </si>
  <si>
    <t>31167</t>
  </si>
  <si>
    <t>31165</t>
  </si>
  <si>
    <t>31163</t>
  </si>
  <si>
    <t>31161</t>
  </si>
  <si>
    <t>31159</t>
  </si>
  <si>
    <t>31157</t>
  </si>
  <si>
    <t>Scotts Bluff County</t>
  </si>
  <si>
    <t>31155</t>
  </si>
  <si>
    <t>Saunders County</t>
  </si>
  <si>
    <t>31153</t>
  </si>
  <si>
    <t>Sarpy County</t>
  </si>
  <si>
    <t>31151</t>
  </si>
  <si>
    <t>31149</t>
  </si>
  <si>
    <t>31147</t>
  </si>
  <si>
    <t>Richardson County</t>
  </si>
  <si>
    <t>31145</t>
  </si>
  <si>
    <t>Red Willow County</t>
  </si>
  <si>
    <t>31143</t>
  </si>
  <si>
    <t>31141</t>
  </si>
  <si>
    <t>31139</t>
  </si>
  <si>
    <t>31137</t>
  </si>
  <si>
    <t>31135</t>
  </si>
  <si>
    <t>31133</t>
  </si>
  <si>
    <t>31129</t>
  </si>
  <si>
    <t>Nuckolls County</t>
  </si>
  <si>
    <t>31127</t>
  </si>
  <si>
    <t>31125</t>
  </si>
  <si>
    <t>Nance County</t>
  </si>
  <si>
    <t>31123</t>
  </si>
  <si>
    <t>Morrill County</t>
  </si>
  <si>
    <t>31121</t>
  </si>
  <si>
    <t>Merrick County</t>
  </si>
  <si>
    <t>31119</t>
  </si>
  <si>
    <t>31117</t>
  </si>
  <si>
    <t>31115</t>
  </si>
  <si>
    <t>Loup County</t>
  </si>
  <si>
    <t>31113</t>
  </si>
  <si>
    <t>31111</t>
  </si>
  <si>
    <t>31109</t>
  </si>
  <si>
    <t>Lancaster County</t>
  </si>
  <si>
    <t>31107</t>
  </si>
  <si>
    <t>31105</t>
  </si>
  <si>
    <t>Kimball County</t>
  </si>
  <si>
    <t>31103</t>
  </si>
  <si>
    <t>Keya Paha County</t>
  </si>
  <si>
    <t>31101</t>
  </si>
  <si>
    <t>Keith County</t>
  </si>
  <si>
    <t>31099</t>
  </si>
  <si>
    <t>Kearney County</t>
  </si>
  <si>
    <t>31097</t>
  </si>
  <si>
    <t>31095</t>
  </si>
  <si>
    <t>31093</t>
  </si>
  <si>
    <t>31091</t>
  </si>
  <si>
    <t>Hooker County</t>
  </si>
  <si>
    <t>31085</t>
  </si>
  <si>
    <t>Hayes County</t>
  </si>
  <si>
    <t>31083</t>
  </si>
  <si>
    <t>31081</t>
  </si>
  <si>
    <t>31079</t>
  </si>
  <si>
    <t>31077</t>
  </si>
  <si>
    <t>31075</t>
  </si>
  <si>
    <t>31073</t>
  </si>
  <si>
    <t>Gosper County</t>
  </si>
  <si>
    <t>31071</t>
  </si>
  <si>
    <t>31069</t>
  </si>
  <si>
    <t>Garden County</t>
  </si>
  <si>
    <t>31065</t>
  </si>
  <si>
    <t>Furnas County</t>
  </si>
  <si>
    <t>31063</t>
  </si>
  <si>
    <t>Frontier County</t>
  </si>
  <si>
    <t>31061</t>
  </si>
  <si>
    <t>31059</t>
  </si>
  <si>
    <t>31057</t>
  </si>
  <si>
    <t>Dundy County</t>
  </si>
  <si>
    <t>31055</t>
  </si>
  <si>
    <t>31053</t>
  </si>
  <si>
    <t>31051</t>
  </si>
  <si>
    <t>Dixon County</t>
  </si>
  <si>
    <t>31049</t>
  </si>
  <si>
    <t>31047</t>
  </si>
  <si>
    <t>31045</t>
  </si>
  <si>
    <t>Dawes County</t>
  </si>
  <si>
    <t>31041</t>
  </si>
  <si>
    <t>31039</t>
  </si>
  <si>
    <t>Cuming County</t>
  </si>
  <si>
    <t>31037</t>
  </si>
  <si>
    <t>Colfax County</t>
  </si>
  <si>
    <t>31035</t>
  </si>
  <si>
    <t>31033</t>
  </si>
  <si>
    <t>31031</t>
  </si>
  <si>
    <t>Cherry County</t>
  </si>
  <si>
    <t>31029</t>
  </si>
  <si>
    <t>31027</t>
  </si>
  <si>
    <t>31025</t>
  </si>
  <si>
    <t>31023</t>
  </si>
  <si>
    <t>31021</t>
  </si>
  <si>
    <t>Burt County</t>
  </si>
  <si>
    <t>31019</t>
  </si>
  <si>
    <t>31017</t>
  </si>
  <si>
    <t>31015</t>
  </si>
  <si>
    <t>31013</t>
  </si>
  <si>
    <t>Box Butte County</t>
  </si>
  <si>
    <t>31011</t>
  </si>
  <si>
    <t>31009</t>
  </si>
  <si>
    <t>Blaine County</t>
  </si>
  <si>
    <t>31007</t>
  </si>
  <si>
    <t>Banner County</t>
  </si>
  <si>
    <t>31005</t>
  </si>
  <si>
    <t>Arthur County</t>
  </si>
  <si>
    <t>31001</t>
  </si>
  <si>
    <t>34037</t>
  </si>
  <si>
    <t>New Jersey</t>
  </si>
  <si>
    <t>Sussex County</t>
  </si>
  <si>
    <t>34007</t>
  </si>
  <si>
    <t>Gift of Life Donor Program</t>
  </si>
  <si>
    <t>34041</t>
  </si>
  <si>
    <t>34039</t>
  </si>
  <si>
    <t>34035</t>
  </si>
  <si>
    <t>34031</t>
  </si>
  <si>
    <t>Passaic County</t>
  </si>
  <si>
    <t>34029</t>
  </si>
  <si>
    <t>Ocean County</t>
  </si>
  <si>
    <t>34027</t>
  </si>
  <si>
    <t>34025</t>
  </si>
  <si>
    <t>Monmouth County</t>
  </si>
  <si>
    <t>34023</t>
  </si>
  <si>
    <t>34021</t>
  </si>
  <si>
    <t>34019</t>
  </si>
  <si>
    <t>Hunterdon County</t>
  </si>
  <si>
    <t>34017</t>
  </si>
  <si>
    <t>Hudson County</t>
  </si>
  <si>
    <t>34013</t>
  </si>
  <si>
    <t>34003</t>
  </si>
  <si>
    <t>Bergen County</t>
  </si>
  <si>
    <t>35009</t>
  </si>
  <si>
    <t>New Mexico</t>
  </si>
  <si>
    <t>Curry County</t>
  </si>
  <si>
    <t>35001</t>
  </si>
  <si>
    <t>Bernalillo County</t>
  </si>
  <si>
    <t>35003</t>
  </si>
  <si>
    <t>Catron County</t>
  </si>
  <si>
    <t>35006</t>
  </si>
  <si>
    <t>Cibola County</t>
  </si>
  <si>
    <t>35005</t>
  </si>
  <si>
    <t>Chaves County</t>
  </si>
  <si>
    <t>35007</t>
  </si>
  <si>
    <t>35061</t>
  </si>
  <si>
    <t>Valencia County</t>
  </si>
  <si>
    <t>35059</t>
  </si>
  <si>
    <t>35057</t>
  </si>
  <si>
    <t>Torrance County</t>
  </si>
  <si>
    <t>35055</t>
  </si>
  <si>
    <t>Taos County</t>
  </si>
  <si>
    <t>35053</t>
  </si>
  <si>
    <t>Socorro County</t>
  </si>
  <si>
    <t>35051</t>
  </si>
  <si>
    <t>35049</t>
  </si>
  <si>
    <t>Santa Fe County</t>
  </si>
  <si>
    <t>35047</t>
  </si>
  <si>
    <t>35045</t>
  </si>
  <si>
    <t>35043</t>
  </si>
  <si>
    <t>Sandoval County</t>
  </si>
  <si>
    <t>35041</t>
  </si>
  <si>
    <t>Roosevelt County</t>
  </si>
  <si>
    <t>35039</t>
  </si>
  <si>
    <t>Rio Arriba County</t>
  </si>
  <si>
    <t>35037</t>
  </si>
  <si>
    <t>Quay County</t>
  </si>
  <si>
    <t>35035</t>
  </si>
  <si>
    <t>35033</t>
  </si>
  <si>
    <t>Mora County</t>
  </si>
  <si>
    <t>35031</t>
  </si>
  <si>
    <t>McKinley County</t>
  </si>
  <si>
    <t>35029</t>
  </si>
  <si>
    <t>Luna County</t>
  </si>
  <si>
    <t>35027</t>
  </si>
  <si>
    <t>35025</t>
  </si>
  <si>
    <t>Lea County</t>
  </si>
  <si>
    <t>35023</t>
  </si>
  <si>
    <t>Hidalgo County</t>
  </si>
  <si>
    <t>35021</t>
  </si>
  <si>
    <t>35015</t>
  </si>
  <si>
    <t>35011</t>
  </si>
  <si>
    <t>De Baca County</t>
  </si>
  <si>
    <t>35013</t>
  </si>
  <si>
    <t>Dona Ana County</t>
  </si>
  <si>
    <t>35017</t>
  </si>
  <si>
    <t>35019</t>
  </si>
  <si>
    <t>Guadalupe County</t>
  </si>
  <si>
    <t>35028</t>
  </si>
  <si>
    <t>Los Alamos County</t>
  </si>
  <si>
    <t>32033</t>
  </si>
  <si>
    <t>White Pine County</t>
  </si>
  <si>
    <t>32029</t>
  </si>
  <si>
    <t>Storey County</t>
  </si>
  <si>
    <t>32027</t>
  </si>
  <si>
    <t>Pershing County</t>
  </si>
  <si>
    <t>32023</t>
  </si>
  <si>
    <t>Nye County</t>
  </si>
  <si>
    <t>32019</t>
  </si>
  <si>
    <t>32017</t>
  </si>
  <si>
    <t>32015</t>
  </si>
  <si>
    <t>Lander County</t>
  </si>
  <si>
    <t>32011</t>
  </si>
  <si>
    <t>Eureka County</t>
  </si>
  <si>
    <t>32009</t>
  </si>
  <si>
    <t>Esmeralda County</t>
  </si>
  <si>
    <t>32007</t>
  </si>
  <si>
    <t>Elko County</t>
  </si>
  <si>
    <t>DonorConnect</t>
  </si>
  <si>
    <t>32003</t>
  </si>
  <si>
    <t>Donor Network of Arizona</t>
  </si>
  <si>
    <t>New England Organ Bank</t>
  </si>
  <si>
    <t>36065</t>
  </si>
  <si>
    <t>New York</t>
  </si>
  <si>
    <t>Oneida County</t>
  </si>
  <si>
    <t>Finger Lakes Donor Recovery Network</t>
  </si>
  <si>
    <t>50007</t>
  </si>
  <si>
    <t>Chittenden County</t>
  </si>
  <si>
    <t>50003</t>
  </si>
  <si>
    <t>Bennington County</t>
  </si>
  <si>
    <t>50001</t>
  </si>
  <si>
    <t>Addison County</t>
  </si>
  <si>
    <t>36105</t>
  </si>
  <si>
    <t>36093</t>
  </si>
  <si>
    <t>Schenectady County</t>
  </si>
  <si>
    <t>36083</t>
  </si>
  <si>
    <t>Rensselaer County</t>
  </si>
  <si>
    <t>36057</t>
  </si>
  <si>
    <t>36043</t>
  </si>
  <si>
    <t>Herkimer County</t>
  </si>
  <si>
    <t>36041</t>
  </si>
  <si>
    <t>36039</t>
  </si>
  <si>
    <t>36035</t>
  </si>
  <si>
    <t>36033</t>
  </si>
  <si>
    <t>36031</t>
  </si>
  <si>
    <t>36027</t>
  </si>
  <si>
    <t>Dutchess County</t>
  </si>
  <si>
    <t>LiveOnNY</t>
  </si>
  <si>
    <t>36025</t>
  </si>
  <si>
    <t>36021</t>
  </si>
  <si>
    <t>36019</t>
  </si>
  <si>
    <t>36007</t>
  </si>
  <si>
    <t>Broome County</t>
  </si>
  <si>
    <t>36001</t>
  </si>
  <si>
    <t>36091</t>
  </si>
  <si>
    <t>Saratoga County</t>
  </si>
  <si>
    <t>36095</t>
  </si>
  <si>
    <t>Schoharie County</t>
  </si>
  <si>
    <t>36107</t>
  </si>
  <si>
    <t>Tioga County</t>
  </si>
  <si>
    <t>36115</t>
  </si>
  <si>
    <t>36113</t>
  </si>
  <si>
    <t>36111</t>
  </si>
  <si>
    <t>Ulster County</t>
  </si>
  <si>
    <t>50021</t>
  </si>
  <si>
    <t>Rutland County</t>
  </si>
  <si>
    <t>50011</t>
  </si>
  <si>
    <t>50015</t>
  </si>
  <si>
    <t>Lamoille County</t>
  </si>
  <si>
    <t>50013</t>
  </si>
  <si>
    <t>Grand Isle County</t>
  </si>
  <si>
    <t>36089</t>
  </si>
  <si>
    <t>St. Lawrence County</t>
  </si>
  <si>
    <t>36077</t>
  </si>
  <si>
    <t>36055</t>
  </si>
  <si>
    <t>36069</t>
  </si>
  <si>
    <t>Ontario County</t>
  </si>
  <si>
    <t>36067</t>
  </si>
  <si>
    <t>Onondaga County</t>
  </si>
  <si>
    <t>36053</t>
  </si>
  <si>
    <t>36101</t>
  </si>
  <si>
    <t>36097</t>
  </si>
  <si>
    <t>36075</t>
  </si>
  <si>
    <t>Oswego County</t>
  </si>
  <si>
    <t>36051</t>
  </si>
  <si>
    <t>36049</t>
  </si>
  <si>
    <t>36045</t>
  </si>
  <si>
    <t>36023</t>
  </si>
  <si>
    <t>Cortland County</t>
  </si>
  <si>
    <t>36017</t>
  </si>
  <si>
    <t>Chenango County</t>
  </si>
  <si>
    <t>36015</t>
  </si>
  <si>
    <t>Chemung County</t>
  </si>
  <si>
    <t>Center for Organ Recovery and Education</t>
  </si>
  <si>
    <t>36011</t>
  </si>
  <si>
    <t>Cayuga County</t>
  </si>
  <si>
    <t>36099</t>
  </si>
  <si>
    <t>Seneca County</t>
  </si>
  <si>
    <t>36123</t>
  </si>
  <si>
    <t>Yates County</t>
  </si>
  <si>
    <t>36117</t>
  </si>
  <si>
    <t>36109</t>
  </si>
  <si>
    <t>Tompkins County</t>
  </si>
  <si>
    <t>36005</t>
  </si>
  <si>
    <t>Bronx County</t>
  </si>
  <si>
    <t>36087</t>
  </si>
  <si>
    <t>Rockland County</t>
  </si>
  <si>
    <t>36079</t>
  </si>
  <si>
    <t>36071</t>
  </si>
  <si>
    <t>36061</t>
  </si>
  <si>
    <t>New York County</t>
  </si>
  <si>
    <t>36047</t>
  </si>
  <si>
    <t>36059</t>
  </si>
  <si>
    <t>36081</t>
  </si>
  <si>
    <t>Queens County</t>
  </si>
  <si>
    <t>36103</t>
  </si>
  <si>
    <t>36119</t>
  </si>
  <si>
    <t>Westchester County</t>
  </si>
  <si>
    <t>42103</t>
  </si>
  <si>
    <t>Pennsylvania</t>
  </si>
  <si>
    <t>36085</t>
  </si>
  <si>
    <t>36037</t>
  </si>
  <si>
    <t>36029</t>
  </si>
  <si>
    <t>Erie County</t>
  </si>
  <si>
    <t>36073</t>
  </si>
  <si>
    <t>36013</t>
  </si>
  <si>
    <t>36009</t>
  </si>
  <si>
    <t>Cattaraugus County</t>
  </si>
  <si>
    <t>36003</t>
  </si>
  <si>
    <t>36063</t>
  </si>
  <si>
    <t>Niagara County</t>
  </si>
  <si>
    <t>36121</t>
  </si>
  <si>
    <t>Wyoming County</t>
  </si>
  <si>
    <t>39169</t>
  </si>
  <si>
    <t>39157</t>
  </si>
  <si>
    <t>Tuscarawas County</t>
  </si>
  <si>
    <t>39155</t>
  </si>
  <si>
    <t>Trumbull County</t>
  </si>
  <si>
    <t>39153</t>
  </si>
  <si>
    <t>39151</t>
  </si>
  <si>
    <t>39133</t>
  </si>
  <si>
    <t>Portage County</t>
  </si>
  <si>
    <t>39103</t>
  </si>
  <si>
    <t>Medina County</t>
  </si>
  <si>
    <t>39099</t>
  </si>
  <si>
    <t>Mahoning County</t>
  </si>
  <si>
    <t>39093</t>
  </si>
  <si>
    <t>Lorain County</t>
  </si>
  <si>
    <t>39085</t>
  </si>
  <si>
    <t>39077</t>
  </si>
  <si>
    <t>Life Connection of Ohio</t>
  </si>
  <si>
    <t>39075</t>
  </si>
  <si>
    <t>39067</t>
  </si>
  <si>
    <t>39055</t>
  </si>
  <si>
    <t>Geauga County</t>
  </si>
  <si>
    <t>39043</t>
  </si>
  <si>
    <t>39035</t>
  </si>
  <si>
    <t>Cuyahoga County</t>
  </si>
  <si>
    <t>39029</t>
  </si>
  <si>
    <t>Columbiana County</t>
  </si>
  <si>
    <t>39019</t>
  </si>
  <si>
    <t>39007</t>
  </si>
  <si>
    <t>Ashtabula County</t>
  </si>
  <si>
    <t>39005</t>
  </si>
  <si>
    <t>Ashland County</t>
  </si>
  <si>
    <t>39173</t>
  </si>
  <si>
    <t>Wood County</t>
  </si>
  <si>
    <t>39171</t>
  </si>
  <si>
    <t>39161</t>
  </si>
  <si>
    <t>Van Wert County</t>
  </si>
  <si>
    <t>39149</t>
  </si>
  <si>
    <t>39147</t>
  </si>
  <si>
    <t>39143</t>
  </si>
  <si>
    <t>Sandusky County</t>
  </si>
  <si>
    <t>39137</t>
  </si>
  <si>
    <t>39135</t>
  </si>
  <si>
    <t>Preble County</t>
  </si>
  <si>
    <t>39125</t>
  </si>
  <si>
    <t>39123</t>
  </si>
  <si>
    <t>39113</t>
  </si>
  <si>
    <t>39109</t>
  </si>
  <si>
    <t>39107</t>
  </si>
  <si>
    <t>39095</t>
  </si>
  <si>
    <t>Lifebanc</t>
  </si>
  <si>
    <t>39069</t>
  </si>
  <si>
    <t>39063</t>
  </si>
  <si>
    <t>39057</t>
  </si>
  <si>
    <t>39051</t>
  </si>
  <si>
    <t>39039</t>
  </si>
  <si>
    <t>Defiance County</t>
  </si>
  <si>
    <t>39037</t>
  </si>
  <si>
    <t>Darke County</t>
  </si>
  <si>
    <t>39023</t>
  </si>
  <si>
    <t>39011</t>
  </si>
  <si>
    <t>Auglaize County</t>
  </si>
  <si>
    <t>39003</t>
  </si>
  <si>
    <t>Lifeline of Ohio</t>
  </si>
  <si>
    <t>39175</t>
  </si>
  <si>
    <t>Wyandot County</t>
  </si>
  <si>
    <t>39167</t>
  </si>
  <si>
    <t>39163</t>
  </si>
  <si>
    <t>Vinton County</t>
  </si>
  <si>
    <t>39159</t>
  </si>
  <si>
    <t>39145</t>
  </si>
  <si>
    <t>Scioto County</t>
  </si>
  <si>
    <t>39141</t>
  </si>
  <si>
    <t>Ross County</t>
  </si>
  <si>
    <t>39139</t>
  </si>
  <si>
    <t>39131</t>
  </si>
  <si>
    <t>39129</t>
  </si>
  <si>
    <t>Pickaway County</t>
  </si>
  <si>
    <t>39127</t>
  </si>
  <si>
    <t>39121</t>
  </si>
  <si>
    <t>39119</t>
  </si>
  <si>
    <t>Muskingum County</t>
  </si>
  <si>
    <t>39117</t>
  </si>
  <si>
    <t>Morrow County</t>
  </si>
  <si>
    <t>39115</t>
  </si>
  <si>
    <t>39111</t>
  </si>
  <si>
    <t>39105</t>
  </si>
  <si>
    <t>Meigs County</t>
  </si>
  <si>
    <t>39101</t>
  </si>
  <si>
    <t>39097</t>
  </si>
  <si>
    <t>39091</t>
  </si>
  <si>
    <t>39089</t>
  </si>
  <si>
    <t>Licking County</t>
  </si>
  <si>
    <t>39083</t>
  </si>
  <si>
    <t>39081</t>
  </si>
  <si>
    <t>39079</t>
  </si>
  <si>
    <t>39073</t>
  </si>
  <si>
    <t>Hocking County</t>
  </si>
  <si>
    <t>39071</t>
  </si>
  <si>
    <t>Highland County</t>
  </si>
  <si>
    <t>LifeCenter Organ Donor Network</t>
  </si>
  <si>
    <t>54069</t>
  </si>
  <si>
    <t>39065</t>
  </si>
  <si>
    <t>39059</t>
  </si>
  <si>
    <t>Guernsey County</t>
  </si>
  <si>
    <t>39053</t>
  </si>
  <si>
    <t>Gallia County</t>
  </si>
  <si>
    <t>39049</t>
  </si>
  <si>
    <t>39047</t>
  </si>
  <si>
    <t>39045</t>
  </si>
  <si>
    <t>39041</t>
  </si>
  <si>
    <t>39033</t>
  </si>
  <si>
    <t>39031</t>
  </si>
  <si>
    <t>Coshocton County</t>
  </si>
  <si>
    <t>39021</t>
  </si>
  <si>
    <t>39013</t>
  </si>
  <si>
    <t>Belmont County</t>
  </si>
  <si>
    <t>39009</t>
  </si>
  <si>
    <t>Athens County</t>
  </si>
  <si>
    <t>54107</t>
  </si>
  <si>
    <t>54051</t>
  </si>
  <si>
    <t>54029</t>
  </si>
  <si>
    <t>54009</t>
  </si>
  <si>
    <t>Brooke County</t>
  </si>
  <si>
    <t>39165</t>
  </si>
  <si>
    <t>39061</t>
  </si>
  <si>
    <t>39027</t>
  </si>
  <si>
    <t>39025</t>
  </si>
  <si>
    <t>Clermont County</t>
  </si>
  <si>
    <t>39017</t>
  </si>
  <si>
    <t>39015</t>
  </si>
  <si>
    <t>39001</t>
  </si>
  <si>
    <t>21191</t>
  </si>
  <si>
    <t>Pendleton County</t>
  </si>
  <si>
    <t>21117</t>
  </si>
  <si>
    <t>Kenton County</t>
  </si>
  <si>
    <t>21081</t>
  </si>
  <si>
    <t>21077</t>
  </si>
  <si>
    <t>21037</t>
  </si>
  <si>
    <t>21015</t>
  </si>
  <si>
    <t>18115</t>
  </si>
  <si>
    <t>18029</t>
  </si>
  <si>
    <t>Dearborn County</t>
  </si>
  <si>
    <t>40043</t>
  </si>
  <si>
    <t>Oklahoma</t>
  </si>
  <si>
    <t>40041</t>
  </si>
  <si>
    <t>40039</t>
  </si>
  <si>
    <t>40037</t>
  </si>
  <si>
    <t>Creek County</t>
  </si>
  <si>
    <t>40035</t>
  </si>
  <si>
    <t>Craig County</t>
  </si>
  <si>
    <t>40033</t>
  </si>
  <si>
    <t>Cotton County</t>
  </si>
  <si>
    <t>40031</t>
  </si>
  <si>
    <t>40029</t>
  </si>
  <si>
    <t>Coal County</t>
  </si>
  <si>
    <t>40027</t>
  </si>
  <si>
    <t>40025</t>
  </si>
  <si>
    <t>Cimarron County</t>
  </si>
  <si>
    <t>40023</t>
  </si>
  <si>
    <t>40021</t>
  </si>
  <si>
    <t>40019</t>
  </si>
  <si>
    <t>40017</t>
  </si>
  <si>
    <t>Canadian County</t>
  </si>
  <si>
    <t>40015</t>
  </si>
  <si>
    <t>Caddo County</t>
  </si>
  <si>
    <t>40013</t>
  </si>
  <si>
    <t>40011</t>
  </si>
  <si>
    <t>40009</t>
  </si>
  <si>
    <t>Beckham County</t>
  </si>
  <si>
    <t>40007</t>
  </si>
  <si>
    <t>Beaver County</t>
  </si>
  <si>
    <t>40005</t>
  </si>
  <si>
    <t>Atoka County</t>
  </si>
  <si>
    <t>40003</t>
  </si>
  <si>
    <t>Alfalfa County</t>
  </si>
  <si>
    <t>40001</t>
  </si>
  <si>
    <t>40121</t>
  </si>
  <si>
    <t>Pittsburg County</t>
  </si>
  <si>
    <t>40075</t>
  </si>
  <si>
    <t>40153</t>
  </si>
  <si>
    <t>Woodward County</t>
  </si>
  <si>
    <t>40151</t>
  </si>
  <si>
    <t>Woods County</t>
  </si>
  <si>
    <t>40149</t>
  </si>
  <si>
    <t>Washita County</t>
  </si>
  <si>
    <t>40147</t>
  </si>
  <si>
    <t>40145</t>
  </si>
  <si>
    <t>Wagoner County</t>
  </si>
  <si>
    <t>40143</t>
  </si>
  <si>
    <t>Tulsa County</t>
  </si>
  <si>
    <t>40141</t>
  </si>
  <si>
    <t>Tillman County</t>
  </si>
  <si>
    <t>40139</t>
  </si>
  <si>
    <t>40137</t>
  </si>
  <si>
    <t>40135</t>
  </si>
  <si>
    <t>Sequoyah County</t>
  </si>
  <si>
    <t>40133</t>
  </si>
  <si>
    <t>40131</t>
  </si>
  <si>
    <t>Rogers County</t>
  </si>
  <si>
    <t>40129</t>
  </si>
  <si>
    <t>Roger Mills County</t>
  </si>
  <si>
    <t>40127</t>
  </si>
  <si>
    <t>Pushmataha County</t>
  </si>
  <si>
    <t>40125</t>
  </si>
  <si>
    <t>40123</t>
  </si>
  <si>
    <t>40119</t>
  </si>
  <si>
    <t>Payne County</t>
  </si>
  <si>
    <t>40117</t>
  </si>
  <si>
    <t>40115</t>
  </si>
  <si>
    <t>40113</t>
  </si>
  <si>
    <t>40111</t>
  </si>
  <si>
    <t>Okmulgee County</t>
  </si>
  <si>
    <t>40109</t>
  </si>
  <si>
    <t>Oklahoma County</t>
  </si>
  <si>
    <t>40107</t>
  </si>
  <si>
    <t>Okfuskee County</t>
  </si>
  <si>
    <t>40105</t>
  </si>
  <si>
    <t>Nowata County</t>
  </si>
  <si>
    <t>40103</t>
  </si>
  <si>
    <t>40101</t>
  </si>
  <si>
    <t>Muskogee County</t>
  </si>
  <si>
    <t>40099</t>
  </si>
  <si>
    <t>40097</t>
  </si>
  <si>
    <t>Mayes County</t>
  </si>
  <si>
    <t>40095</t>
  </si>
  <si>
    <t>40093</t>
  </si>
  <si>
    <t>Major County</t>
  </si>
  <si>
    <t>40091</t>
  </si>
  <si>
    <t>40089</t>
  </si>
  <si>
    <t>McCurtain County</t>
  </si>
  <si>
    <t>40087</t>
  </si>
  <si>
    <t>McClain County</t>
  </si>
  <si>
    <t>40085</t>
  </si>
  <si>
    <t>Love County</t>
  </si>
  <si>
    <t>40083</t>
  </si>
  <si>
    <t>40081</t>
  </si>
  <si>
    <t>40079</t>
  </si>
  <si>
    <t>Le Flore County</t>
  </si>
  <si>
    <t>40077</t>
  </si>
  <si>
    <t>Latimer County</t>
  </si>
  <si>
    <t>40073</t>
  </si>
  <si>
    <t>Kingfisher County</t>
  </si>
  <si>
    <t>40071</t>
  </si>
  <si>
    <t>Kay County</t>
  </si>
  <si>
    <t>40069</t>
  </si>
  <si>
    <t>40067</t>
  </si>
  <si>
    <t>40065</t>
  </si>
  <si>
    <t>40063</t>
  </si>
  <si>
    <t>40061</t>
  </si>
  <si>
    <t>40059</t>
  </si>
  <si>
    <t>40057</t>
  </si>
  <si>
    <t>Harmon County</t>
  </si>
  <si>
    <t>40055</t>
  </si>
  <si>
    <t>Greer County</t>
  </si>
  <si>
    <t>40053</t>
  </si>
  <si>
    <t>40051</t>
  </si>
  <si>
    <t>40049</t>
  </si>
  <si>
    <t>Garvin County</t>
  </si>
  <si>
    <t>40047</t>
  </si>
  <si>
    <t>40045</t>
  </si>
  <si>
    <t>53015</t>
  </si>
  <si>
    <t>Washington</t>
  </si>
  <si>
    <t>Cowlitz County</t>
  </si>
  <si>
    <t>53011</t>
  </si>
  <si>
    <t>41063</t>
  </si>
  <si>
    <t>Oregon</t>
  </si>
  <si>
    <t>Wallowa County</t>
  </si>
  <si>
    <t>41015</t>
  </si>
  <si>
    <t>41071</t>
  </si>
  <si>
    <t>Yamhill County</t>
  </si>
  <si>
    <t>41069</t>
  </si>
  <si>
    <t>41067</t>
  </si>
  <si>
    <t>41065</t>
  </si>
  <si>
    <t>Wasco County</t>
  </si>
  <si>
    <t>53071</t>
  </si>
  <si>
    <t>Walla Walla County</t>
  </si>
  <si>
    <t>41061</t>
  </si>
  <si>
    <t>41059</t>
  </si>
  <si>
    <t>Umatilla County</t>
  </si>
  <si>
    <t>41057</t>
  </si>
  <si>
    <t>Tillamook County</t>
  </si>
  <si>
    <t>41055</t>
  </si>
  <si>
    <t>41053</t>
  </si>
  <si>
    <t>41051</t>
  </si>
  <si>
    <t>Multnomah County</t>
  </si>
  <si>
    <t>41049</t>
  </si>
  <si>
    <t>41047</t>
  </si>
  <si>
    <t>41045</t>
  </si>
  <si>
    <t>Malheur County</t>
  </si>
  <si>
    <t>41043</t>
  </si>
  <si>
    <t>41041</t>
  </si>
  <si>
    <t>41039</t>
  </si>
  <si>
    <t>41037</t>
  </si>
  <si>
    <t>41035</t>
  </si>
  <si>
    <t>Klamath County</t>
  </si>
  <si>
    <t>41033</t>
  </si>
  <si>
    <t>Josephine County</t>
  </si>
  <si>
    <t>41031</t>
  </si>
  <si>
    <t>41029</t>
  </si>
  <si>
    <t>41027</t>
  </si>
  <si>
    <t>Hood River County</t>
  </si>
  <si>
    <t>41025</t>
  </si>
  <si>
    <t>Harney County</t>
  </si>
  <si>
    <t>41023</t>
  </si>
  <si>
    <t>41021</t>
  </si>
  <si>
    <t>Gilliam County</t>
  </si>
  <si>
    <t>41019</t>
  </si>
  <si>
    <t>41017</t>
  </si>
  <si>
    <t>Deschutes County</t>
  </si>
  <si>
    <t>41013</t>
  </si>
  <si>
    <t>41011</t>
  </si>
  <si>
    <t>41009</t>
  </si>
  <si>
    <t>41007</t>
  </si>
  <si>
    <t>Clatsop County</t>
  </si>
  <si>
    <t>41005</t>
  </si>
  <si>
    <t>Clackamas County</t>
  </si>
  <si>
    <t>41003</t>
  </si>
  <si>
    <t>41001</t>
  </si>
  <si>
    <t>53059</t>
  </si>
  <si>
    <t>Skamania County</t>
  </si>
  <si>
    <t>16087</t>
  </si>
  <si>
    <t>Idaho</t>
  </si>
  <si>
    <t>16085</t>
  </si>
  <si>
    <t>16075</t>
  </si>
  <si>
    <t>Payette County</t>
  </si>
  <si>
    <t>16045</t>
  </si>
  <si>
    <t>Gem County</t>
  </si>
  <si>
    <t>16027</t>
  </si>
  <si>
    <t>Canyon County</t>
  </si>
  <si>
    <t>16015</t>
  </si>
  <si>
    <t>Boise County</t>
  </si>
  <si>
    <t>16003</t>
  </si>
  <si>
    <t>16001</t>
  </si>
  <si>
    <t>Ada County</t>
  </si>
  <si>
    <t>34033</t>
  </si>
  <si>
    <t>Salem County</t>
  </si>
  <si>
    <t>New Jersey Organ and Tissue Sharing Network OPO</t>
  </si>
  <si>
    <t>34015</t>
  </si>
  <si>
    <t>Gloucester County</t>
  </si>
  <si>
    <t>34011</t>
  </si>
  <si>
    <t>34009</t>
  </si>
  <si>
    <t>Cape May County</t>
  </si>
  <si>
    <t>34005</t>
  </si>
  <si>
    <t>Burlington County</t>
  </si>
  <si>
    <t>34001</t>
  </si>
  <si>
    <t>Atlantic County</t>
  </si>
  <si>
    <t>42133</t>
  </si>
  <si>
    <t>42131</t>
  </si>
  <si>
    <t>42127</t>
  </si>
  <si>
    <t>42119</t>
  </si>
  <si>
    <t>42117</t>
  </si>
  <si>
    <t>42115</t>
  </si>
  <si>
    <t>Susquehanna County</t>
  </si>
  <si>
    <t>42113</t>
  </si>
  <si>
    <t>42109</t>
  </si>
  <si>
    <t>Snyder County</t>
  </si>
  <si>
    <t>42107</t>
  </si>
  <si>
    <t>Schuylkill County</t>
  </si>
  <si>
    <t>42101</t>
  </si>
  <si>
    <t>Philadelphia County</t>
  </si>
  <si>
    <t>42099</t>
  </si>
  <si>
    <t>42097</t>
  </si>
  <si>
    <t>Northumberland County</t>
  </si>
  <si>
    <t>42095</t>
  </si>
  <si>
    <t>42093</t>
  </si>
  <si>
    <t>Montour County</t>
  </si>
  <si>
    <t>10003</t>
  </si>
  <si>
    <t>Delaware</t>
  </si>
  <si>
    <t>New Castle County</t>
  </si>
  <si>
    <t>10005</t>
  </si>
  <si>
    <t>10001</t>
  </si>
  <si>
    <t>42091</t>
  </si>
  <si>
    <t>42041</t>
  </si>
  <si>
    <t>42089</t>
  </si>
  <si>
    <t>42087</t>
  </si>
  <si>
    <t>Mifflin County</t>
  </si>
  <si>
    <t>42081</t>
  </si>
  <si>
    <t>Lycoming County</t>
  </si>
  <si>
    <t>42079</t>
  </si>
  <si>
    <t>Luzerne County</t>
  </si>
  <si>
    <t>42077</t>
  </si>
  <si>
    <t>Lehigh County</t>
  </si>
  <si>
    <t>42075</t>
  </si>
  <si>
    <t>Lebanon County</t>
  </si>
  <si>
    <t>42071</t>
  </si>
  <si>
    <t>42069</t>
  </si>
  <si>
    <t>Lackawanna County</t>
  </si>
  <si>
    <t>42067</t>
  </si>
  <si>
    <t>Juniata County</t>
  </si>
  <si>
    <t>42055</t>
  </si>
  <si>
    <t>42045</t>
  </si>
  <si>
    <t>42043</t>
  </si>
  <si>
    <t>Dauphin County</t>
  </si>
  <si>
    <t>42037</t>
  </si>
  <si>
    <t>42035</t>
  </si>
  <si>
    <t>42029</t>
  </si>
  <si>
    <t>Chester County</t>
  </si>
  <si>
    <t>42027</t>
  </si>
  <si>
    <t>Centre County</t>
  </si>
  <si>
    <t>42025</t>
  </si>
  <si>
    <t>42017</t>
  </si>
  <si>
    <t>Bucks County</t>
  </si>
  <si>
    <t>42015</t>
  </si>
  <si>
    <t>42011</t>
  </si>
  <si>
    <t>Berks County</t>
  </si>
  <si>
    <t>42001</t>
  </si>
  <si>
    <t>54063</t>
  </si>
  <si>
    <t>54075</t>
  </si>
  <si>
    <t>54083</t>
  </si>
  <si>
    <t>54087</t>
  </si>
  <si>
    <t>Roane County</t>
  </si>
  <si>
    <t>54109</t>
  </si>
  <si>
    <t>54105</t>
  </si>
  <si>
    <t>Wirt County</t>
  </si>
  <si>
    <t>54103</t>
  </si>
  <si>
    <t>Wetzel County</t>
  </si>
  <si>
    <t>54101</t>
  </si>
  <si>
    <t>54097</t>
  </si>
  <si>
    <t>Upshur County</t>
  </si>
  <si>
    <t>54095</t>
  </si>
  <si>
    <t>Tyler County</t>
  </si>
  <si>
    <t>54093</t>
  </si>
  <si>
    <t>Tucker County</t>
  </si>
  <si>
    <t>54091</t>
  </si>
  <si>
    <t>54089</t>
  </si>
  <si>
    <t>Summers County</t>
  </si>
  <si>
    <t>54085</t>
  </si>
  <si>
    <t>Ritchie County</t>
  </si>
  <si>
    <t>54081</t>
  </si>
  <si>
    <t>Raleigh County</t>
  </si>
  <si>
    <t>54079</t>
  </si>
  <si>
    <t>54077</t>
  </si>
  <si>
    <t>Preston County</t>
  </si>
  <si>
    <t>54073</t>
  </si>
  <si>
    <t>Pleasants County</t>
  </si>
  <si>
    <t>54071</t>
  </si>
  <si>
    <t>54067</t>
  </si>
  <si>
    <t>54065</t>
  </si>
  <si>
    <t>54061</t>
  </si>
  <si>
    <t>Monongalia County</t>
  </si>
  <si>
    <t>42129</t>
  </si>
  <si>
    <t>Westmoreland County</t>
  </si>
  <si>
    <t>42125</t>
  </si>
  <si>
    <t>42123</t>
  </si>
  <si>
    <t>42121</t>
  </si>
  <si>
    <t>Venango County</t>
  </si>
  <si>
    <t>42111</t>
  </si>
  <si>
    <t>42105</t>
  </si>
  <si>
    <t>54059</t>
  </si>
  <si>
    <t>Mingo County</t>
  </si>
  <si>
    <t>54057</t>
  </si>
  <si>
    <t>54055</t>
  </si>
  <si>
    <t>54053</t>
  </si>
  <si>
    <t>54049</t>
  </si>
  <si>
    <t>54047</t>
  </si>
  <si>
    <t>54045</t>
  </si>
  <si>
    <t>54043</t>
  </si>
  <si>
    <t>54041</t>
  </si>
  <si>
    <t>54039</t>
  </si>
  <si>
    <t>Kanawha County</t>
  </si>
  <si>
    <t>54035</t>
  </si>
  <si>
    <t>54033</t>
  </si>
  <si>
    <t>54031</t>
  </si>
  <si>
    <t>Hardy County</t>
  </si>
  <si>
    <t>54027</t>
  </si>
  <si>
    <t>54025</t>
  </si>
  <si>
    <t>Greenbrier County</t>
  </si>
  <si>
    <t>54023</t>
  </si>
  <si>
    <t>54021</t>
  </si>
  <si>
    <t>54019</t>
  </si>
  <si>
    <t>54017</t>
  </si>
  <si>
    <t>Doddridge County</t>
  </si>
  <si>
    <t>54015</t>
  </si>
  <si>
    <t>54013</t>
  </si>
  <si>
    <t>54007</t>
  </si>
  <si>
    <t>Braxton County</t>
  </si>
  <si>
    <t>54005</t>
  </si>
  <si>
    <t>42085</t>
  </si>
  <si>
    <t>42083</t>
  </si>
  <si>
    <t>McKean County</t>
  </si>
  <si>
    <t>42073</t>
  </si>
  <si>
    <t>42065</t>
  </si>
  <si>
    <t>42063</t>
  </si>
  <si>
    <t>Indiana County</t>
  </si>
  <si>
    <t>42061</t>
  </si>
  <si>
    <t>Huntingdon County</t>
  </si>
  <si>
    <t>42059</t>
  </si>
  <si>
    <t>54001</t>
  </si>
  <si>
    <t>42057</t>
  </si>
  <si>
    <t>42053</t>
  </si>
  <si>
    <t>Forest County</t>
  </si>
  <si>
    <t>42051</t>
  </si>
  <si>
    <t>42049</t>
  </si>
  <si>
    <t>42047</t>
  </si>
  <si>
    <t>42039</t>
  </si>
  <si>
    <t>42033</t>
  </si>
  <si>
    <t>Clearfield County</t>
  </si>
  <si>
    <t>42031</t>
  </si>
  <si>
    <t>Clarion County</t>
  </si>
  <si>
    <t>42023</t>
  </si>
  <si>
    <t>Cameron County</t>
  </si>
  <si>
    <t>42021</t>
  </si>
  <si>
    <t>Cambria County</t>
  </si>
  <si>
    <t>42019</t>
  </si>
  <si>
    <t>42013</t>
  </si>
  <si>
    <t>Blair County</t>
  </si>
  <si>
    <t>42009</t>
  </si>
  <si>
    <t>Bedford County</t>
  </si>
  <si>
    <t>42007</t>
  </si>
  <si>
    <t>42005</t>
  </si>
  <si>
    <t>Armstrong County</t>
  </si>
  <si>
    <t>42003</t>
  </si>
  <si>
    <t>Allegheny County</t>
  </si>
  <si>
    <t>72041</t>
  </si>
  <si>
    <t>Puerto Rico</t>
  </si>
  <si>
    <t>Cidra Municipio</t>
  </si>
  <si>
    <t>72037</t>
  </si>
  <si>
    <t>Ceiba Municipio</t>
  </si>
  <si>
    <t>72033</t>
  </si>
  <si>
    <t>Catano Municipio</t>
  </si>
  <si>
    <t>72045</t>
  </si>
  <si>
    <t>Comerio Municipio</t>
  </si>
  <si>
    <t>78030</t>
  </si>
  <si>
    <t>US Virgin Islands</t>
  </si>
  <si>
    <t>St. Thomas District</t>
  </si>
  <si>
    <t>78020</t>
  </si>
  <si>
    <t>St. John District</t>
  </si>
  <si>
    <t>78010</t>
  </si>
  <si>
    <t>St. Croix District</t>
  </si>
  <si>
    <t>72153</t>
  </si>
  <si>
    <t>Yauco Municipio</t>
  </si>
  <si>
    <t>72151</t>
  </si>
  <si>
    <t>Yabucoa Municipio</t>
  </si>
  <si>
    <t>72149</t>
  </si>
  <si>
    <t>Villalba Municipio</t>
  </si>
  <si>
    <t>72147</t>
  </si>
  <si>
    <t>Vieques Municipio</t>
  </si>
  <si>
    <t>72145</t>
  </si>
  <si>
    <t>Vega Baja Municipio</t>
  </si>
  <si>
    <t>72143</t>
  </si>
  <si>
    <t>Vega Alta Municipio</t>
  </si>
  <si>
    <t>72141</t>
  </si>
  <si>
    <t>Utuado Municipio</t>
  </si>
  <si>
    <t>72139</t>
  </si>
  <si>
    <t>Trujillo Alto Municipio</t>
  </si>
  <si>
    <t>72137</t>
  </si>
  <si>
    <t>Toa Baja Municipio</t>
  </si>
  <si>
    <t>72135</t>
  </si>
  <si>
    <t>Toa Alta Municipio</t>
  </si>
  <si>
    <t>72133</t>
  </si>
  <si>
    <t>Santa Isabel Municipio</t>
  </si>
  <si>
    <t>72131</t>
  </si>
  <si>
    <t>San Sebastian Municipio</t>
  </si>
  <si>
    <t>72129</t>
  </si>
  <si>
    <t>San Lorenzo Municipio</t>
  </si>
  <si>
    <t>72127</t>
  </si>
  <si>
    <t>San Juan Municipio</t>
  </si>
  <si>
    <t>72125</t>
  </si>
  <si>
    <t>San German Municipio</t>
  </si>
  <si>
    <t>72123</t>
  </si>
  <si>
    <t>Salinas Municipio</t>
  </si>
  <si>
    <t>72121</t>
  </si>
  <si>
    <t>Sabana Grande Municipio</t>
  </si>
  <si>
    <t>72119</t>
  </si>
  <si>
    <t>Rio Grande Municipio</t>
  </si>
  <si>
    <t>72117</t>
  </si>
  <si>
    <t>Rincon Municipio</t>
  </si>
  <si>
    <t>72115</t>
  </si>
  <si>
    <t>Quebradillas Municipio</t>
  </si>
  <si>
    <t>72113</t>
  </si>
  <si>
    <t>Ponce Municipio</t>
  </si>
  <si>
    <t>72111</t>
  </si>
  <si>
    <t>Penuelas Municipio</t>
  </si>
  <si>
    <t>72109</t>
  </si>
  <si>
    <t>Patillas Municipio</t>
  </si>
  <si>
    <t>72107</t>
  </si>
  <si>
    <t>Orocovis Municipio</t>
  </si>
  <si>
    <t>72105</t>
  </si>
  <si>
    <t>Naranjito Municipio</t>
  </si>
  <si>
    <t>72103</t>
  </si>
  <si>
    <t>Naguabo Municipio</t>
  </si>
  <si>
    <t>72101</t>
  </si>
  <si>
    <t>Morovis Municipio</t>
  </si>
  <si>
    <t>72099</t>
  </si>
  <si>
    <t>Moca Municipio</t>
  </si>
  <si>
    <t>72097</t>
  </si>
  <si>
    <t>Mayaguez Municipio</t>
  </si>
  <si>
    <t>72095</t>
  </si>
  <si>
    <t>Maunabo Municipio</t>
  </si>
  <si>
    <t>72093</t>
  </si>
  <si>
    <t>Maricao Municipio</t>
  </si>
  <si>
    <t>72091</t>
  </si>
  <si>
    <t>Manati Municipio</t>
  </si>
  <si>
    <t>72089</t>
  </si>
  <si>
    <t>Luquillo Municipio</t>
  </si>
  <si>
    <t>72087</t>
  </si>
  <si>
    <t>Loiza Municipio</t>
  </si>
  <si>
    <t>72085</t>
  </si>
  <si>
    <t>Las Piedras Municipio</t>
  </si>
  <si>
    <t>72083</t>
  </si>
  <si>
    <t>Las Marias Municipio</t>
  </si>
  <si>
    <t>72081</t>
  </si>
  <si>
    <t>Lares Municipio</t>
  </si>
  <si>
    <t>72079</t>
  </si>
  <si>
    <t>Lajas Municipio</t>
  </si>
  <si>
    <t>72077</t>
  </si>
  <si>
    <t>Juncos Municipio</t>
  </si>
  <si>
    <t>72075</t>
  </si>
  <si>
    <t>Juana Diaz Municipio</t>
  </si>
  <si>
    <t>72073</t>
  </si>
  <si>
    <t>Jayuya Municipio</t>
  </si>
  <si>
    <t>72071</t>
  </si>
  <si>
    <t>Isabela Municipio</t>
  </si>
  <si>
    <t>72069</t>
  </si>
  <si>
    <t>Humacao Municipio</t>
  </si>
  <si>
    <t>72067</t>
  </si>
  <si>
    <t>Hormigueros Municipio</t>
  </si>
  <si>
    <t>72065</t>
  </si>
  <si>
    <t>Hatillo Municipio</t>
  </si>
  <si>
    <t>72063</t>
  </si>
  <si>
    <t>Gurabo Municipio</t>
  </si>
  <si>
    <t>72061</t>
  </si>
  <si>
    <t>Guaynabo Municipio</t>
  </si>
  <si>
    <t>72059</t>
  </si>
  <si>
    <t>Guayanilla Municipio</t>
  </si>
  <si>
    <t>72057</t>
  </si>
  <si>
    <t>Guayama Municipio</t>
  </si>
  <si>
    <t>72055</t>
  </si>
  <si>
    <t>Guanica Municipio</t>
  </si>
  <si>
    <t>72054</t>
  </si>
  <si>
    <t>Florida Municipio</t>
  </si>
  <si>
    <t>72053</t>
  </si>
  <si>
    <t>Fajardo Municipio</t>
  </si>
  <si>
    <t>72051</t>
  </si>
  <si>
    <t>Dorado Municipio</t>
  </si>
  <si>
    <t>72049</t>
  </si>
  <si>
    <t>Culebra Municipio</t>
  </si>
  <si>
    <t>72047</t>
  </si>
  <si>
    <t>Corozal Municipio</t>
  </si>
  <si>
    <t>72043</t>
  </si>
  <si>
    <t>Coamo Municipio</t>
  </si>
  <si>
    <t>72039</t>
  </si>
  <si>
    <t>Ciales Municipio</t>
  </si>
  <si>
    <t>72035</t>
  </si>
  <si>
    <t>Cayey Municipio</t>
  </si>
  <si>
    <t>72031</t>
  </si>
  <si>
    <t>Carolina Municipio</t>
  </si>
  <si>
    <t>72029</t>
  </si>
  <si>
    <t>Canovanas Municipio</t>
  </si>
  <si>
    <t>72027</t>
  </si>
  <si>
    <t>Camuy Municipio</t>
  </si>
  <si>
    <t>72025</t>
  </si>
  <si>
    <t>Caguas Municipio</t>
  </si>
  <si>
    <t>72023</t>
  </si>
  <si>
    <t>Cabo Rojo Municipio</t>
  </si>
  <si>
    <t>72021</t>
  </si>
  <si>
    <t>Bayamon Municipio</t>
  </si>
  <si>
    <t>72019</t>
  </si>
  <si>
    <t>Barranquitas Municipio</t>
  </si>
  <si>
    <t>72017</t>
  </si>
  <si>
    <t>Barceloneta Municipio</t>
  </si>
  <si>
    <t>72009</t>
  </si>
  <si>
    <t>Aibonito Municipio</t>
  </si>
  <si>
    <t>72015</t>
  </si>
  <si>
    <t>Arroyo Municipio</t>
  </si>
  <si>
    <t>72013</t>
  </si>
  <si>
    <t>Arecibo Municipio</t>
  </si>
  <si>
    <t>72011</t>
  </si>
  <si>
    <t>Anasco Municipio</t>
  </si>
  <si>
    <t>72007</t>
  </si>
  <si>
    <t>Aguas Buenas Municipio</t>
  </si>
  <si>
    <t>72005</t>
  </si>
  <si>
    <t>Aguadilla Municipio</t>
  </si>
  <si>
    <t>72003</t>
  </si>
  <si>
    <t>Aguada Municipio</t>
  </si>
  <si>
    <t>72001</t>
  </si>
  <si>
    <t>Adjuntas Municipio</t>
  </si>
  <si>
    <t>45005</t>
  </si>
  <si>
    <t>Allendale County</t>
  </si>
  <si>
    <t>45001</t>
  </si>
  <si>
    <t>Abbeville County</t>
  </si>
  <si>
    <t>45091</t>
  </si>
  <si>
    <t>45089</t>
  </si>
  <si>
    <t>Williamsburg County</t>
  </si>
  <si>
    <t>45087</t>
  </si>
  <si>
    <t>45085</t>
  </si>
  <si>
    <t>45083</t>
  </si>
  <si>
    <t>Spartanburg County</t>
  </si>
  <si>
    <t>45081</t>
  </si>
  <si>
    <t>Saluda County</t>
  </si>
  <si>
    <t>45079</t>
  </si>
  <si>
    <t>45077</t>
  </si>
  <si>
    <t>45075</t>
  </si>
  <si>
    <t>Orangeburg County</t>
  </si>
  <si>
    <t>45073</t>
  </si>
  <si>
    <t>45071</t>
  </si>
  <si>
    <t>Newberry County</t>
  </si>
  <si>
    <t>45069</t>
  </si>
  <si>
    <t>Marlboro County</t>
  </si>
  <si>
    <t>45067</t>
  </si>
  <si>
    <t>45065</t>
  </si>
  <si>
    <t>McCormick County</t>
  </si>
  <si>
    <t>45063</t>
  </si>
  <si>
    <t>Lexington County</t>
  </si>
  <si>
    <t>45061</t>
  </si>
  <si>
    <t>45059</t>
  </si>
  <si>
    <t>45057</t>
  </si>
  <si>
    <t>45055</t>
  </si>
  <si>
    <t>Kershaw County</t>
  </si>
  <si>
    <t>45053</t>
  </si>
  <si>
    <t>45051</t>
  </si>
  <si>
    <t>Horry County</t>
  </si>
  <si>
    <t>45049</t>
  </si>
  <si>
    <t>Hampton County</t>
  </si>
  <si>
    <t>45047</t>
  </si>
  <si>
    <t>45045</t>
  </si>
  <si>
    <t>Greenville County</t>
  </si>
  <si>
    <t>45043</t>
  </si>
  <si>
    <t>Georgetown County</t>
  </si>
  <si>
    <t>45041</t>
  </si>
  <si>
    <t>Florence County</t>
  </si>
  <si>
    <t>45039</t>
  </si>
  <si>
    <t>45035</t>
  </si>
  <si>
    <t>45033</t>
  </si>
  <si>
    <t>Dillon County</t>
  </si>
  <si>
    <t>45031</t>
  </si>
  <si>
    <t>Darlington County</t>
  </si>
  <si>
    <t>45029</t>
  </si>
  <si>
    <t>Colleton County</t>
  </si>
  <si>
    <t>45027</t>
  </si>
  <si>
    <t>Clarendon County</t>
  </si>
  <si>
    <t>45025</t>
  </si>
  <si>
    <t>Chesterfield County</t>
  </si>
  <si>
    <t>45023</t>
  </si>
  <si>
    <t>45021</t>
  </si>
  <si>
    <t>45019</t>
  </si>
  <si>
    <t>Charleston County</t>
  </si>
  <si>
    <t>45017</t>
  </si>
  <si>
    <t>45015</t>
  </si>
  <si>
    <t>45013</t>
  </si>
  <si>
    <t>45011</t>
  </si>
  <si>
    <t>Barnwell County</t>
  </si>
  <si>
    <t>45009</t>
  </si>
  <si>
    <t>Bamberg County</t>
  </si>
  <si>
    <t>45007</t>
  </si>
  <si>
    <t>47189</t>
  </si>
  <si>
    <t>Tennessee</t>
  </si>
  <si>
    <t>47187</t>
  </si>
  <si>
    <t>47185</t>
  </si>
  <si>
    <t>47183</t>
  </si>
  <si>
    <t>Weakley County</t>
  </si>
  <si>
    <t>47181</t>
  </si>
  <si>
    <t>47179</t>
  </si>
  <si>
    <t>47177</t>
  </si>
  <si>
    <t>47175</t>
  </si>
  <si>
    <t>47173</t>
  </si>
  <si>
    <t>47171</t>
  </si>
  <si>
    <t>Unicoi County</t>
  </si>
  <si>
    <t>47169</t>
  </si>
  <si>
    <t>Trousdale County</t>
  </si>
  <si>
    <t>47165</t>
  </si>
  <si>
    <t>47163</t>
  </si>
  <si>
    <t>47161</t>
  </si>
  <si>
    <t>47159</t>
  </si>
  <si>
    <t>47155</t>
  </si>
  <si>
    <t>47153</t>
  </si>
  <si>
    <t>Sequatchie County</t>
  </si>
  <si>
    <t>47151</t>
  </si>
  <si>
    <t>47149</t>
  </si>
  <si>
    <t>47147</t>
  </si>
  <si>
    <t>47145</t>
  </si>
  <si>
    <t>47143</t>
  </si>
  <si>
    <t>Rhea County</t>
  </si>
  <si>
    <t>47141</t>
  </si>
  <si>
    <t>47139</t>
  </si>
  <si>
    <t>47137</t>
  </si>
  <si>
    <t>Pickett County</t>
  </si>
  <si>
    <t>47135</t>
  </si>
  <si>
    <t>47133</t>
  </si>
  <si>
    <t>Overton County</t>
  </si>
  <si>
    <t>47129</t>
  </si>
  <si>
    <t>47127</t>
  </si>
  <si>
    <t>47125</t>
  </si>
  <si>
    <t>47123</t>
  </si>
  <si>
    <t>47121</t>
  </si>
  <si>
    <t>47119</t>
  </si>
  <si>
    <t>Maury County</t>
  </si>
  <si>
    <t>51105</t>
  </si>
  <si>
    <t>47117</t>
  </si>
  <si>
    <t>47115</t>
  </si>
  <si>
    <t>47113</t>
  </si>
  <si>
    <t>47111</t>
  </si>
  <si>
    <t>47109</t>
  </si>
  <si>
    <t>McNairy County</t>
  </si>
  <si>
    <t>47107</t>
  </si>
  <si>
    <t>McMinn County</t>
  </si>
  <si>
    <t>47105</t>
  </si>
  <si>
    <t>Loudon County</t>
  </si>
  <si>
    <t>47103</t>
  </si>
  <si>
    <t>47101</t>
  </si>
  <si>
    <t>47099</t>
  </si>
  <si>
    <t>47093</t>
  </si>
  <si>
    <t>47091</t>
  </si>
  <si>
    <t>47089</t>
  </si>
  <si>
    <t>47087</t>
  </si>
  <si>
    <t>47085</t>
  </si>
  <si>
    <t>47083</t>
  </si>
  <si>
    <t>47081</t>
  </si>
  <si>
    <t>47079</t>
  </si>
  <si>
    <t>47073</t>
  </si>
  <si>
    <t>Hawkins County</t>
  </si>
  <si>
    <t>47071</t>
  </si>
  <si>
    <t>47067</t>
  </si>
  <si>
    <t>47065</t>
  </si>
  <si>
    <t>47063</t>
  </si>
  <si>
    <t>Hamblen County</t>
  </si>
  <si>
    <t>47061</t>
  </si>
  <si>
    <t>47059</t>
  </si>
  <si>
    <t>47057</t>
  </si>
  <si>
    <t>Grainger County</t>
  </si>
  <si>
    <t>47055</t>
  </si>
  <si>
    <t>Giles County</t>
  </si>
  <si>
    <t>47053</t>
  </si>
  <si>
    <t>47051</t>
  </si>
  <si>
    <t>47049</t>
  </si>
  <si>
    <t>Fentress County</t>
  </si>
  <si>
    <t>47043</t>
  </si>
  <si>
    <t>Dickson County</t>
  </si>
  <si>
    <t>47041</t>
  </si>
  <si>
    <t>47039</t>
  </si>
  <si>
    <t>47037</t>
  </si>
  <si>
    <t>47035</t>
  </si>
  <si>
    <t>47033</t>
  </si>
  <si>
    <t>Crockett County</t>
  </si>
  <si>
    <t>47031</t>
  </si>
  <si>
    <t>47029</t>
  </si>
  <si>
    <t>Cocke County</t>
  </si>
  <si>
    <t>47027</t>
  </si>
  <si>
    <t>47025</t>
  </si>
  <si>
    <t>47023</t>
  </si>
  <si>
    <t>47021</t>
  </si>
  <si>
    <t>Cheatham County</t>
  </si>
  <si>
    <t>47019</t>
  </si>
  <si>
    <t>47015</t>
  </si>
  <si>
    <t>Cannon County</t>
  </si>
  <si>
    <t>47013</t>
  </si>
  <si>
    <t>51051</t>
  </si>
  <si>
    <t>Dickenson County</t>
  </si>
  <si>
    <t>47011</t>
  </si>
  <si>
    <t>47009</t>
  </si>
  <si>
    <t>47007</t>
  </si>
  <si>
    <t>Bledsoe County</t>
  </si>
  <si>
    <t>47005</t>
  </si>
  <si>
    <t>47003</t>
  </si>
  <si>
    <t>47001</t>
  </si>
  <si>
    <t>51027</t>
  </si>
  <si>
    <t>13295</t>
  </si>
  <si>
    <t>13083</t>
  </si>
  <si>
    <t>51720</t>
  </si>
  <si>
    <t>Norton City</t>
  </si>
  <si>
    <t>51520</t>
  </si>
  <si>
    <t>Bristol City</t>
  </si>
  <si>
    <t>51195</t>
  </si>
  <si>
    <t>Wise County</t>
  </si>
  <si>
    <t>51191</t>
  </si>
  <si>
    <t>51185</t>
  </si>
  <si>
    <t>51173</t>
  </si>
  <si>
    <t>Smyth County</t>
  </si>
  <si>
    <t>51169</t>
  </si>
  <si>
    <t>51167</t>
  </si>
  <si>
    <t>28087</t>
  </si>
  <si>
    <t>28071</t>
  </si>
  <si>
    <t>28033</t>
  </si>
  <si>
    <t>28027</t>
  </si>
  <si>
    <t>Coahoma County</t>
  </si>
  <si>
    <t>Mississippi Organ Recovery Agency</t>
  </si>
  <si>
    <t>28011</t>
  </si>
  <si>
    <t>Bolivar County</t>
  </si>
  <si>
    <t>28009</t>
  </si>
  <si>
    <t>47167</t>
  </si>
  <si>
    <t>28003</t>
  </si>
  <si>
    <t>Alcorn County</t>
  </si>
  <si>
    <t>47157</t>
  </si>
  <si>
    <t>47131</t>
  </si>
  <si>
    <t>Obion County</t>
  </si>
  <si>
    <t>47097</t>
  </si>
  <si>
    <t>47095</t>
  </si>
  <si>
    <t>47077</t>
  </si>
  <si>
    <t>47075</t>
  </si>
  <si>
    <t>47069</t>
  </si>
  <si>
    <t>Hardeman County</t>
  </si>
  <si>
    <t>47047</t>
  </si>
  <si>
    <t>47045</t>
  </si>
  <si>
    <t>Dyer County</t>
  </si>
  <si>
    <t>47017</t>
  </si>
  <si>
    <t>28143</t>
  </si>
  <si>
    <t>Tunica County</t>
  </si>
  <si>
    <t>05123</t>
  </si>
  <si>
    <t>St. Francis County</t>
  </si>
  <si>
    <t>05107</t>
  </si>
  <si>
    <t>05093</t>
  </si>
  <si>
    <t>05077</t>
  </si>
  <si>
    <t>05037</t>
  </si>
  <si>
    <t>Cross County</t>
  </si>
  <si>
    <t>05035</t>
  </si>
  <si>
    <t>28145</t>
  </si>
  <si>
    <t>28139</t>
  </si>
  <si>
    <t>Tippah County</t>
  </si>
  <si>
    <t>28137</t>
  </si>
  <si>
    <t>Tate County</t>
  </si>
  <si>
    <t>28119</t>
  </si>
  <si>
    <t>28117</t>
  </si>
  <si>
    <t>Prentiss County</t>
  </si>
  <si>
    <t>28107</t>
  </si>
  <si>
    <t>Panola County</t>
  </si>
  <si>
    <t>28093</t>
  </si>
  <si>
    <t>48501</t>
  </si>
  <si>
    <t>Texas</t>
  </si>
  <si>
    <t>Yoakum County</t>
  </si>
  <si>
    <t>48497</t>
  </si>
  <si>
    <t>48433</t>
  </si>
  <si>
    <t>Stonewall County</t>
  </si>
  <si>
    <t>48373</t>
  </si>
  <si>
    <t>48487</t>
  </si>
  <si>
    <t>Wilbarger County</t>
  </si>
  <si>
    <t>48483</t>
  </si>
  <si>
    <t>48481</t>
  </si>
  <si>
    <t>Wharton County</t>
  </si>
  <si>
    <t>48477</t>
  </si>
  <si>
    <t>48473</t>
  </si>
  <si>
    <t>Waller County</t>
  </si>
  <si>
    <t>48471</t>
  </si>
  <si>
    <t>48457</t>
  </si>
  <si>
    <t>48455</t>
  </si>
  <si>
    <t>48447</t>
  </si>
  <si>
    <t>Throckmorton County</t>
  </si>
  <si>
    <t>48445</t>
  </si>
  <si>
    <t>Terry County</t>
  </si>
  <si>
    <t>48443</t>
  </si>
  <si>
    <t>48195</t>
  </si>
  <si>
    <t>Hansford County</t>
  </si>
  <si>
    <t>48439</t>
  </si>
  <si>
    <t>Tarrant County</t>
  </si>
  <si>
    <t>48437</t>
  </si>
  <si>
    <t>Swisher County</t>
  </si>
  <si>
    <t>48425</t>
  </si>
  <si>
    <t>Somervell County</t>
  </si>
  <si>
    <t>48421</t>
  </si>
  <si>
    <t>48419</t>
  </si>
  <si>
    <t>48417</t>
  </si>
  <si>
    <t>Shackelford County</t>
  </si>
  <si>
    <t>48415</t>
  </si>
  <si>
    <t>Scurry County</t>
  </si>
  <si>
    <t>48407</t>
  </si>
  <si>
    <t>San Jacinto County</t>
  </si>
  <si>
    <t>48405</t>
  </si>
  <si>
    <t>San Augustine County</t>
  </si>
  <si>
    <t>48403</t>
  </si>
  <si>
    <t>Sabine County</t>
  </si>
  <si>
    <t>48399</t>
  </si>
  <si>
    <t>Runnels County</t>
  </si>
  <si>
    <t>48393</t>
  </si>
  <si>
    <t>48381</t>
  </si>
  <si>
    <t>Randall County</t>
  </si>
  <si>
    <t>48377</t>
  </si>
  <si>
    <t>Presidio County</t>
  </si>
  <si>
    <t>48375</t>
  </si>
  <si>
    <t>48369</t>
  </si>
  <si>
    <t>Parmer County</t>
  </si>
  <si>
    <t>48367</t>
  </si>
  <si>
    <t>Parker County</t>
  </si>
  <si>
    <t>48363</t>
  </si>
  <si>
    <t>Palo Pinto County</t>
  </si>
  <si>
    <t>48359</t>
  </si>
  <si>
    <t>48357</t>
  </si>
  <si>
    <t>Ochiltree County</t>
  </si>
  <si>
    <t>48353</t>
  </si>
  <si>
    <t>Nolan County</t>
  </si>
  <si>
    <t>48351</t>
  </si>
  <si>
    <t>48347</t>
  </si>
  <si>
    <t>Nacogdoches County</t>
  </si>
  <si>
    <t>48345</t>
  </si>
  <si>
    <t>Motley County</t>
  </si>
  <si>
    <t>48341</t>
  </si>
  <si>
    <t>48339</t>
  </si>
  <si>
    <t>48335</t>
  </si>
  <si>
    <t>48321</t>
  </si>
  <si>
    <t>Matagorda County</t>
  </si>
  <si>
    <t>48317</t>
  </si>
  <si>
    <t>48313</t>
  </si>
  <si>
    <t>48305</t>
  </si>
  <si>
    <t>Lynn County</t>
  </si>
  <si>
    <t>48303</t>
  </si>
  <si>
    <t>Lubbock County</t>
  </si>
  <si>
    <t>48295</t>
  </si>
  <si>
    <t>Lipscomb County</t>
  </si>
  <si>
    <t>48291</t>
  </si>
  <si>
    <t>48285</t>
  </si>
  <si>
    <t>Lavaca County</t>
  </si>
  <si>
    <t>48279</t>
  </si>
  <si>
    <t>Lamb County</t>
  </si>
  <si>
    <t>48275</t>
  </si>
  <si>
    <t>48269</t>
  </si>
  <si>
    <t>King County</t>
  </si>
  <si>
    <t>48263</t>
  </si>
  <si>
    <t>48253</t>
  </si>
  <si>
    <t>48251</t>
  </si>
  <si>
    <t>48243</t>
  </si>
  <si>
    <t>48241</t>
  </si>
  <si>
    <t>48239</t>
  </si>
  <si>
    <t>48235</t>
  </si>
  <si>
    <t>Irion County</t>
  </si>
  <si>
    <t>48233</t>
  </si>
  <si>
    <t>48227</t>
  </si>
  <si>
    <t>48225</t>
  </si>
  <si>
    <t>48221</t>
  </si>
  <si>
    <t>Hood County</t>
  </si>
  <si>
    <t>48219</t>
  </si>
  <si>
    <t>Hockley County</t>
  </si>
  <si>
    <t>48211</t>
  </si>
  <si>
    <t>Hemphill County</t>
  </si>
  <si>
    <t>48207</t>
  </si>
  <si>
    <t>48205</t>
  </si>
  <si>
    <t>Hartley County</t>
  </si>
  <si>
    <t>48201</t>
  </si>
  <si>
    <t>48197</t>
  </si>
  <si>
    <t>48193</t>
  </si>
  <si>
    <t>48191</t>
  </si>
  <si>
    <t>48189</t>
  </si>
  <si>
    <t>48185</t>
  </si>
  <si>
    <t>Grimes County</t>
  </si>
  <si>
    <t>48179</t>
  </si>
  <si>
    <t>48173</t>
  </si>
  <si>
    <t>Glasscock County</t>
  </si>
  <si>
    <t>48169</t>
  </si>
  <si>
    <t>Garza County</t>
  </si>
  <si>
    <t>48165</t>
  </si>
  <si>
    <t>Gaines County</t>
  </si>
  <si>
    <t>48157</t>
  </si>
  <si>
    <t>Fort Bend County</t>
  </si>
  <si>
    <t>48155</t>
  </si>
  <si>
    <t>Foard County</t>
  </si>
  <si>
    <t>48153</t>
  </si>
  <si>
    <t>48151</t>
  </si>
  <si>
    <t>Fisher County</t>
  </si>
  <si>
    <t>48143</t>
  </si>
  <si>
    <t>Erath County</t>
  </si>
  <si>
    <t>48129</t>
  </si>
  <si>
    <t>Donley County</t>
  </si>
  <si>
    <t>48125</t>
  </si>
  <si>
    <t>Dickens County</t>
  </si>
  <si>
    <t>48117</t>
  </si>
  <si>
    <t>Deaf Smith County</t>
  </si>
  <si>
    <t>48115</t>
  </si>
  <si>
    <t>48111</t>
  </si>
  <si>
    <t>Dallam County</t>
  </si>
  <si>
    <t>48107</t>
  </si>
  <si>
    <t>Crosby County</t>
  </si>
  <si>
    <t>48101</t>
  </si>
  <si>
    <t>Cottle County</t>
  </si>
  <si>
    <t>48095</t>
  </si>
  <si>
    <t>Concho County</t>
  </si>
  <si>
    <t>48089</t>
  </si>
  <si>
    <t>Colorado County</t>
  </si>
  <si>
    <t>48087</t>
  </si>
  <si>
    <t>Collingsworth County</t>
  </si>
  <si>
    <t>48081</t>
  </si>
  <si>
    <t>Coke County</t>
  </si>
  <si>
    <t>48079</t>
  </si>
  <si>
    <t>Cochran County</t>
  </si>
  <si>
    <t>48075</t>
  </si>
  <si>
    <t>Childress County</t>
  </si>
  <si>
    <t>48071</t>
  </si>
  <si>
    <t>48069</t>
  </si>
  <si>
    <t>Castro County</t>
  </si>
  <si>
    <t>48065</t>
  </si>
  <si>
    <t>Carson County</t>
  </si>
  <si>
    <t>48057</t>
  </si>
  <si>
    <t>48045</t>
  </si>
  <si>
    <t>Briscoe County</t>
  </si>
  <si>
    <t>48039</t>
  </si>
  <si>
    <t>Brazoria County</t>
  </si>
  <si>
    <t>48033</t>
  </si>
  <si>
    <t>Borden County</t>
  </si>
  <si>
    <t>48017</t>
  </si>
  <si>
    <t>Bailey County</t>
  </si>
  <si>
    <t>48015</t>
  </si>
  <si>
    <t>Austin County</t>
  </si>
  <si>
    <t>48011</t>
  </si>
  <si>
    <t>48005</t>
  </si>
  <si>
    <t>Angelina County</t>
  </si>
  <si>
    <t>48003</t>
  </si>
  <si>
    <t>Andrews County</t>
  </si>
  <si>
    <t>48505</t>
  </si>
  <si>
    <t>Zapata County</t>
  </si>
  <si>
    <t>48493</t>
  </si>
  <si>
    <t>48491</t>
  </si>
  <si>
    <t>48489</t>
  </si>
  <si>
    <t>Willacy County</t>
  </si>
  <si>
    <t>48479</t>
  </si>
  <si>
    <t>Webb County</t>
  </si>
  <si>
    <t>48465</t>
  </si>
  <si>
    <t>Val Verde County</t>
  </si>
  <si>
    <t>48463</t>
  </si>
  <si>
    <t>Uvalde County</t>
  </si>
  <si>
    <t>48255</t>
  </si>
  <si>
    <t>Karnes County</t>
  </si>
  <si>
    <t>48453</t>
  </si>
  <si>
    <t>Travis County</t>
  </si>
  <si>
    <t>48451</t>
  </si>
  <si>
    <t>Tom Green County</t>
  </si>
  <si>
    <t>48435</t>
  </si>
  <si>
    <t>Sutton County</t>
  </si>
  <si>
    <t>48427</t>
  </si>
  <si>
    <t>Starr County</t>
  </si>
  <si>
    <t>48137</t>
  </si>
  <si>
    <t>48411</t>
  </si>
  <si>
    <t>San Saba County</t>
  </si>
  <si>
    <t>48021</t>
  </si>
  <si>
    <t>Bastrop County</t>
  </si>
  <si>
    <t>48385</t>
  </si>
  <si>
    <t>Real County</t>
  </si>
  <si>
    <t>48331</t>
  </si>
  <si>
    <t>Milam County</t>
  </si>
  <si>
    <t>48327</t>
  </si>
  <si>
    <t>48325</t>
  </si>
  <si>
    <t>48323</t>
  </si>
  <si>
    <t>Maverick County</t>
  </si>
  <si>
    <t>48319</t>
  </si>
  <si>
    <t>48311</t>
  </si>
  <si>
    <t>McMullen County</t>
  </si>
  <si>
    <t>48309</t>
  </si>
  <si>
    <t>McLennan County</t>
  </si>
  <si>
    <t>48307</t>
  </si>
  <si>
    <t>McCulloch County</t>
  </si>
  <si>
    <t>48299</t>
  </si>
  <si>
    <t>Llano County</t>
  </si>
  <si>
    <t>48297</t>
  </si>
  <si>
    <t>Live Oak County</t>
  </si>
  <si>
    <t>48287</t>
  </si>
  <si>
    <t>48283</t>
  </si>
  <si>
    <t>48281</t>
  </si>
  <si>
    <t>Lampasas County</t>
  </si>
  <si>
    <t>48271</t>
  </si>
  <si>
    <t>Kinney County</t>
  </si>
  <si>
    <t>48267</t>
  </si>
  <si>
    <t>Kimble County</t>
  </si>
  <si>
    <t>48265</t>
  </si>
  <si>
    <t>Kerr County</t>
  </si>
  <si>
    <t>48261</t>
  </si>
  <si>
    <t>Kenedy County</t>
  </si>
  <si>
    <t>48259</t>
  </si>
  <si>
    <t>48247</t>
  </si>
  <si>
    <t>Jim Hogg County</t>
  </si>
  <si>
    <t>48215</t>
  </si>
  <si>
    <t>48209</t>
  </si>
  <si>
    <t>Hays County</t>
  </si>
  <si>
    <t>48187</t>
  </si>
  <si>
    <t>48177</t>
  </si>
  <si>
    <t>Gonzales County</t>
  </si>
  <si>
    <t>48171</t>
  </si>
  <si>
    <t>Gillespie County</t>
  </si>
  <si>
    <t>48163</t>
  </si>
  <si>
    <t>Frio County</t>
  </si>
  <si>
    <t>48149</t>
  </si>
  <si>
    <t>48131</t>
  </si>
  <si>
    <t>48127</t>
  </si>
  <si>
    <t>Dimmit County</t>
  </si>
  <si>
    <t>48123</t>
  </si>
  <si>
    <t>48091</t>
  </si>
  <si>
    <t>Comal County</t>
  </si>
  <si>
    <t>48061</t>
  </si>
  <si>
    <t>48055</t>
  </si>
  <si>
    <t>48053</t>
  </si>
  <si>
    <t>Burnet County</t>
  </si>
  <si>
    <t>48051</t>
  </si>
  <si>
    <t>Burleson County</t>
  </si>
  <si>
    <t>48047</t>
  </si>
  <si>
    <t>48031</t>
  </si>
  <si>
    <t>Blanco County</t>
  </si>
  <si>
    <t>48029</t>
  </si>
  <si>
    <t>Bexar County</t>
  </si>
  <si>
    <t>48027</t>
  </si>
  <si>
    <t>Southwest Transplant Alliance</t>
  </si>
  <si>
    <t>48019</t>
  </si>
  <si>
    <t>Bandera County</t>
  </si>
  <si>
    <t>48013</t>
  </si>
  <si>
    <t>Atascosa County</t>
  </si>
  <si>
    <t>48507</t>
  </si>
  <si>
    <t>Zavala County</t>
  </si>
  <si>
    <t>48503</t>
  </si>
  <si>
    <t>Young County</t>
  </si>
  <si>
    <t>48499</t>
  </si>
  <si>
    <t>48495</t>
  </si>
  <si>
    <t>Winkler County</t>
  </si>
  <si>
    <t>48485</t>
  </si>
  <si>
    <t>48475</t>
  </si>
  <si>
    <t>48315</t>
  </si>
  <si>
    <t>48469</t>
  </si>
  <si>
    <t>Victoria County</t>
  </si>
  <si>
    <t>48467</t>
  </si>
  <si>
    <t>Van Zandt County</t>
  </si>
  <si>
    <t>48461</t>
  </si>
  <si>
    <t>Upton County</t>
  </si>
  <si>
    <t>48459</t>
  </si>
  <si>
    <t>48449</t>
  </si>
  <si>
    <t>Titus County</t>
  </si>
  <si>
    <t>48441</t>
  </si>
  <si>
    <t>48431</t>
  </si>
  <si>
    <t>Sterling County</t>
  </si>
  <si>
    <t>48429</t>
  </si>
  <si>
    <t>48423</t>
  </si>
  <si>
    <t>48413</t>
  </si>
  <si>
    <t>Schleicher County</t>
  </si>
  <si>
    <t>48409</t>
  </si>
  <si>
    <t>San Patricio County</t>
  </si>
  <si>
    <t>48077</t>
  </si>
  <si>
    <t>48401</t>
  </si>
  <si>
    <t>Rusk County</t>
  </si>
  <si>
    <t>48397</t>
  </si>
  <si>
    <t>Rockwall County</t>
  </si>
  <si>
    <t>48395</t>
  </si>
  <si>
    <t>48391</t>
  </si>
  <si>
    <t>Refugio County</t>
  </si>
  <si>
    <t>48389</t>
  </si>
  <si>
    <t>Reeves County</t>
  </si>
  <si>
    <t>48387</t>
  </si>
  <si>
    <t>Red River County</t>
  </si>
  <si>
    <t>48383</t>
  </si>
  <si>
    <t>Reagan County</t>
  </si>
  <si>
    <t>48379</t>
  </si>
  <si>
    <t>Rains County</t>
  </si>
  <si>
    <t>48371</t>
  </si>
  <si>
    <t>Pecos County</t>
  </si>
  <si>
    <t>48365</t>
  </si>
  <si>
    <t>48361</t>
  </si>
  <si>
    <t>48355</t>
  </si>
  <si>
    <t>Nueces County</t>
  </si>
  <si>
    <t>48349</t>
  </si>
  <si>
    <t>Navarro County</t>
  </si>
  <si>
    <t>48343</t>
  </si>
  <si>
    <t>48337</t>
  </si>
  <si>
    <t>Montague County</t>
  </si>
  <si>
    <t>48333</t>
  </si>
  <si>
    <t>48329</t>
  </si>
  <si>
    <t>05091</t>
  </si>
  <si>
    <t>48301</t>
  </si>
  <si>
    <t>Loving County</t>
  </si>
  <si>
    <t>48293</t>
  </si>
  <si>
    <t>48289</t>
  </si>
  <si>
    <t>48277</t>
  </si>
  <si>
    <t>48273</t>
  </si>
  <si>
    <t>Kleberg County</t>
  </si>
  <si>
    <t>48257</t>
  </si>
  <si>
    <t>Kaufman County</t>
  </si>
  <si>
    <t>48249</t>
  </si>
  <si>
    <t>Jim Wells County</t>
  </si>
  <si>
    <t>48245</t>
  </si>
  <si>
    <t>48237</t>
  </si>
  <si>
    <t>Jack County</t>
  </si>
  <si>
    <t>48231</t>
  </si>
  <si>
    <t>Hunt County</t>
  </si>
  <si>
    <t>48229</t>
  </si>
  <si>
    <t>Hudspeth County</t>
  </si>
  <si>
    <t>48223</t>
  </si>
  <si>
    <t>48217</t>
  </si>
  <si>
    <t>Hill County</t>
  </si>
  <si>
    <t>48213</t>
  </si>
  <si>
    <t>48203</t>
  </si>
  <si>
    <t>48199</t>
  </si>
  <si>
    <t>48183</t>
  </si>
  <si>
    <t>Gregg County</t>
  </si>
  <si>
    <t>48181</t>
  </si>
  <si>
    <t>48175</t>
  </si>
  <si>
    <t>Goliad County</t>
  </si>
  <si>
    <t>48167</t>
  </si>
  <si>
    <t>Galveston County</t>
  </si>
  <si>
    <t>48161</t>
  </si>
  <si>
    <t>Freestone County</t>
  </si>
  <si>
    <t>48159</t>
  </si>
  <si>
    <t>48147</t>
  </si>
  <si>
    <t>48145</t>
  </si>
  <si>
    <t>Falls County</t>
  </si>
  <si>
    <t>48141</t>
  </si>
  <si>
    <t>48139</t>
  </si>
  <si>
    <t>48135</t>
  </si>
  <si>
    <t>Ector County</t>
  </si>
  <si>
    <t>48133</t>
  </si>
  <si>
    <t>Eastland County</t>
  </si>
  <si>
    <t>48121</t>
  </si>
  <si>
    <t>Denton County</t>
  </si>
  <si>
    <t>48119</t>
  </si>
  <si>
    <t>48113</t>
  </si>
  <si>
    <t>48109</t>
  </si>
  <si>
    <t>Culberson County</t>
  </si>
  <si>
    <t>48105</t>
  </si>
  <si>
    <t>48103</t>
  </si>
  <si>
    <t>Crane County</t>
  </si>
  <si>
    <t>48099</t>
  </si>
  <si>
    <t>Coryell County</t>
  </si>
  <si>
    <t>48097</t>
  </si>
  <si>
    <t>Cooke County</t>
  </si>
  <si>
    <t>48093</t>
  </si>
  <si>
    <t>48085</t>
  </si>
  <si>
    <t>Collin County</t>
  </si>
  <si>
    <t>48083</t>
  </si>
  <si>
    <t>Coleman County</t>
  </si>
  <si>
    <t>48073</t>
  </si>
  <si>
    <t>48067</t>
  </si>
  <si>
    <t>48063</t>
  </si>
  <si>
    <t>Camp County</t>
  </si>
  <si>
    <t>48059</t>
  </si>
  <si>
    <t>Callahan County</t>
  </si>
  <si>
    <t>48049</t>
  </si>
  <si>
    <t>48043</t>
  </si>
  <si>
    <t>Brewster County</t>
  </si>
  <si>
    <t>48041</t>
  </si>
  <si>
    <t>Brazos County</t>
  </si>
  <si>
    <t>48037</t>
  </si>
  <si>
    <t>Bowie County</t>
  </si>
  <si>
    <t>48035</t>
  </si>
  <si>
    <t>Bosque County</t>
  </si>
  <si>
    <t>Texas Organ Sharing Alliance</t>
  </si>
  <si>
    <t>48025</t>
  </si>
  <si>
    <t>Bee County</t>
  </si>
  <si>
    <t>48023</t>
  </si>
  <si>
    <t>Baylor County</t>
  </si>
  <si>
    <t>48009</t>
  </si>
  <si>
    <t>Archer County</t>
  </si>
  <si>
    <t>48007</t>
  </si>
  <si>
    <t>Aransas County</t>
  </si>
  <si>
    <t>48001</t>
  </si>
  <si>
    <t>49057</t>
  </si>
  <si>
    <t>Utah</t>
  </si>
  <si>
    <t>Weber County</t>
  </si>
  <si>
    <t>49055</t>
  </si>
  <si>
    <t>49053</t>
  </si>
  <si>
    <t>56041</t>
  </si>
  <si>
    <t>Uinta County</t>
  </si>
  <si>
    <t>56037</t>
  </si>
  <si>
    <t>Sweetwater County</t>
  </si>
  <si>
    <t>56023</t>
  </si>
  <si>
    <t>49051</t>
  </si>
  <si>
    <t>Wasatch County</t>
  </si>
  <si>
    <t>49049</t>
  </si>
  <si>
    <t>Utah County</t>
  </si>
  <si>
    <t>49047</t>
  </si>
  <si>
    <t>Uintah County</t>
  </si>
  <si>
    <t>49045</t>
  </si>
  <si>
    <t>Tooele County</t>
  </si>
  <si>
    <t>49043</t>
  </si>
  <si>
    <t>49041</t>
  </si>
  <si>
    <t>49039</t>
  </si>
  <si>
    <t>Sanpete County</t>
  </si>
  <si>
    <t>49037</t>
  </si>
  <si>
    <t>49035</t>
  </si>
  <si>
    <t>Salt Lake County</t>
  </si>
  <si>
    <t>49033</t>
  </si>
  <si>
    <t>Rich County</t>
  </si>
  <si>
    <t>49031</t>
  </si>
  <si>
    <t>Piute County</t>
  </si>
  <si>
    <t>49029</t>
  </si>
  <si>
    <t>49027</t>
  </si>
  <si>
    <t>Millard County</t>
  </si>
  <si>
    <t>49025</t>
  </si>
  <si>
    <t>49023</t>
  </si>
  <si>
    <t>Juab County</t>
  </si>
  <si>
    <t>49021</t>
  </si>
  <si>
    <t>49019</t>
  </si>
  <si>
    <t>49017</t>
  </si>
  <si>
    <t>49015</t>
  </si>
  <si>
    <t>Emery County</t>
  </si>
  <si>
    <t>16039</t>
  </si>
  <si>
    <t>49013</t>
  </si>
  <si>
    <t>Duchesne County</t>
  </si>
  <si>
    <t>49011</t>
  </si>
  <si>
    <t>49009</t>
  </si>
  <si>
    <t>Daggett County</t>
  </si>
  <si>
    <t>49007</t>
  </si>
  <si>
    <t>49005</t>
  </si>
  <si>
    <t>Cache County</t>
  </si>
  <si>
    <t>49003</t>
  </si>
  <si>
    <t>Box Elder County</t>
  </si>
  <si>
    <t>16083</t>
  </si>
  <si>
    <t>Twin Falls County</t>
  </si>
  <si>
    <t>16081</t>
  </si>
  <si>
    <t>49001</t>
  </si>
  <si>
    <t>16077</t>
  </si>
  <si>
    <t>Power County</t>
  </si>
  <si>
    <t>16073</t>
  </si>
  <si>
    <t>Owyhee County</t>
  </si>
  <si>
    <t>16071</t>
  </si>
  <si>
    <t>16067</t>
  </si>
  <si>
    <t>Minidoka County</t>
  </si>
  <si>
    <t>16065</t>
  </si>
  <si>
    <t>16063</t>
  </si>
  <si>
    <t>16053</t>
  </si>
  <si>
    <t>Jerome County</t>
  </si>
  <si>
    <t>16051</t>
  </si>
  <si>
    <t>16047</t>
  </si>
  <si>
    <t>Gooding County</t>
  </si>
  <si>
    <t>16043</t>
  </si>
  <si>
    <t>16041</t>
  </si>
  <si>
    <t>16037</t>
  </si>
  <si>
    <t>16033</t>
  </si>
  <si>
    <t>16031</t>
  </si>
  <si>
    <t>Cassia County</t>
  </si>
  <si>
    <t>16029</t>
  </si>
  <si>
    <t>Caribou County</t>
  </si>
  <si>
    <t>16025</t>
  </si>
  <si>
    <t>Camas County</t>
  </si>
  <si>
    <t>16023</t>
  </si>
  <si>
    <t>16019</t>
  </si>
  <si>
    <t>Bonneville County</t>
  </si>
  <si>
    <t>16013</t>
  </si>
  <si>
    <t>16011</t>
  </si>
  <si>
    <t>Bingham County</t>
  </si>
  <si>
    <t>16007</t>
  </si>
  <si>
    <t>Bear Lake County</t>
  </si>
  <si>
    <t>16005</t>
  </si>
  <si>
    <t>Bannock County</t>
  </si>
  <si>
    <t>51145</t>
  </si>
  <si>
    <t>Powhatan County</t>
  </si>
  <si>
    <t>51141</t>
  </si>
  <si>
    <t>Patrick County</t>
  </si>
  <si>
    <t>51139</t>
  </si>
  <si>
    <t>51137</t>
  </si>
  <si>
    <t>51135</t>
  </si>
  <si>
    <t>Nottoway County</t>
  </si>
  <si>
    <t>51133</t>
  </si>
  <si>
    <t>51131</t>
  </si>
  <si>
    <t>51127</t>
  </si>
  <si>
    <t>New Kent County</t>
  </si>
  <si>
    <t>51125</t>
  </si>
  <si>
    <t>51121</t>
  </si>
  <si>
    <t>51119</t>
  </si>
  <si>
    <t>51117</t>
  </si>
  <si>
    <t>51115</t>
  </si>
  <si>
    <t>Mathews County</t>
  </si>
  <si>
    <t>51113</t>
  </si>
  <si>
    <t>51111</t>
  </si>
  <si>
    <t>Lunenburg County</t>
  </si>
  <si>
    <t>51109</t>
  </si>
  <si>
    <t>51103</t>
  </si>
  <si>
    <t>51101</t>
  </si>
  <si>
    <t>King William County</t>
  </si>
  <si>
    <t>51097</t>
  </si>
  <si>
    <t>King and Queen County</t>
  </si>
  <si>
    <t>51095</t>
  </si>
  <si>
    <t>James City County</t>
  </si>
  <si>
    <t>51093</t>
  </si>
  <si>
    <t>Isle of Wight County</t>
  </si>
  <si>
    <t>51091</t>
  </si>
  <si>
    <t>51089</t>
  </si>
  <si>
    <t>51087</t>
  </si>
  <si>
    <t>Henrico County</t>
  </si>
  <si>
    <t>51085</t>
  </si>
  <si>
    <t>Hanover County</t>
  </si>
  <si>
    <t>51083</t>
  </si>
  <si>
    <t>51081</t>
  </si>
  <si>
    <t>Greensville County</t>
  </si>
  <si>
    <t>51079</t>
  </si>
  <si>
    <t>51077</t>
  </si>
  <si>
    <t>51075</t>
  </si>
  <si>
    <t>Goochland County</t>
  </si>
  <si>
    <t>51073</t>
  </si>
  <si>
    <t>51071</t>
  </si>
  <si>
    <t>51069</t>
  </si>
  <si>
    <t>51067</t>
  </si>
  <si>
    <t>51065</t>
  </si>
  <si>
    <t>Fluvanna County</t>
  </si>
  <si>
    <t>51063</t>
  </si>
  <si>
    <t>51057</t>
  </si>
  <si>
    <t>51053</t>
  </si>
  <si>
    <t>Dinwiddie County</t>
  </si>
  <si>
    <t>51049</t>
  </si>
  <si>
    <t>Infinite Legacy</t>
  </si>
  <si>
    <t>51045</t>
  </si>
  <si>
    <t>51041</t>
  </si>
  <si>
    <t>51840</t>
  </si>
  <si>
    <t>Winchester City</t>
  </si>
  <si>
    <t>51037</t>
  </si>
  <si>
    <t>51036</t>
  </si>
  <si>
    <t>Charles City County</t>
  </si>
  <si>
    <t>51830</t>
  </si>
  <si>
    <t>Williamsburg City</t>
  </si>
  <si>
    <t>51035</t>
  </si>
  <si>
    <t>51033</t>
  </si>
  <si>
    <t>51820</t>
  </si>
  <si>
    <t>Waynesboro City</t>
  </si>
  <si>
    <t>51031</t>
  </si>
  <si>
    <t>51029</t>
  </si>
  <si>
    <t>Buckingham County</t>
  </si>
  <si>
    <t>51810</t>
  </si>
  <si>
    <t>Virginia Beach City</t>
  </si>
  <si>
    <t>51025</t>
  </si>
  <si>
    <t>37053</t>
  </si>
  <si>
    <t>Currituck County</t>
  </si>
  <si>
    <t>51023</t>
  </si>
  <si>
    <t>Botetourt County</t>
  </si>
  <si>
    <t>51800</t>
  </si>
  <si>
    <t>Suffolk City</t>
  </si>
  <si>
    <t>51021</t>
  </si>
  <si>
    <t>Bland County</t>
  </si>
  <si>
    <t>51790</t>
  </si>
  <si>
    <t>Staunton City</t>
  </si>
  <si>
    <t>51019</t>
  </si>
  <si>
    <t>51017</t>
  </si>
  <si>
    <t>51775</t>
  </si>
  <si>
    <t>Salem City</t>
  </si>
  <si>
    <t>51015</t>
  </si>
  <si>
    <t>Augusta County</t>
  </si>
  <si>
    <t>51770</t>
  </si>
  <si>
    <t>Roanoke City</t>
  </si>
  <si>
    <t>51011</t>
  </si>
  <si>
    <t>Appomattox County</t>
  </si>
  <si>
    <t>51009</t>
  </si>
  <si>
    <t>Amherst County</t>
  </si>
  <si>
    <t>51760</t>
  </si>
  <si>
    <t>Richmond City</t>
  </si>
  <si>
    <t>51007</t>
  </si>
  <si>
    <t>Amelia County</t>
  </si>
  <si>
    <t>51005</t>
  </si>
  <si>
    <t>Alleghany County and Clifton Forge City</t>
  </si>
  <si>
    <t>51750</t>
  </si>
  <si>
    <t>Radford City</t>
  </si>
  <si>
    <t>51003</t>
  </si>
  <si>
    <t>Albemarle County</t>
  </si>
  <si>
    <t>51001</t>
  </si>
  <si>
    <t>Accomack County</t>
  </si>
  <si>
    <t>51740</t>
  </si>
  <si>
    <t>Portsmouth City</t>
  </si>
  <si>
    <t>51735</t>
  </si>
  <si>
    <t>Poquoson City</t>
  </si>
  <si>
    <t>51730</t>
  </si>
  <si>
    <t>Petersburg City</t>
  </si>
  <si>
    <t>51710</t>
  </si>
  <si>
    <t>Norfolk City</t>
  </si>
  <si>
    <t>51700</t>
  </si>
  <si>
    <t>Newport News City</t>
  </si>
  <si>
    <t>51690</t>
  </si>
  <si>
    <t>Martinsville City</t>
  </si>
  <si>
    <t>51680</t>
  </si>
  <si>
    <t>Lynchburg City</t>
  </si>
  <si>
    <t>51678</t>
  </si>
  <si>
    <t>Lexington City</t>
  </si>
  <si>
    <t>51670</t>
  </si>
  <si>
    <t>Hopewell City</t>
  </si>
  <si>
    <t>51660</t>
  </si>
  <si>
    <t>Harrisonburg City</t>
  </si>
  <si>
    <t>51650</t>
  </si>
  <si>
    <t>Hampton City</t>
  </si>
  <si>
    <t>51640</t>
  </si>
  <si>
    <t>Galax City</t>
  </si>
  <si>
    <t>51620</t>
  </si>
  <si>
    <t>Franklin City</t>
  </si>
  <si>
    <t>51595</t>
  </si>
  <si>
    <t>Emporia City</t>
  </si>
  <si>
    <t>51580</t>
  </si>
  <si>
    <t>Covington City</t>
  </si>
  <si>
    <t>51570</t>
  </si>
  <si>
    <t>Colonial Heights City</t>
  </si>
  <si>
    <t>51550</t>
  </si>
  <si>
    <t>Chesapeake City</t>
  </si>
  <si>
    <t>51540</t>
  </si>
  <si>
    <t>Charlottesville City</t>
  </si>
  <si>
    <t>51530</t>
  </si>
  <si>
    <t>Buena Vista City</t>
  </si>
  <si>
    <t>51199</t>
  </si>
  <si>
    <t>51197</t>
  </si>
  <si>
    <t>Wythe County</t>
  </si>
  <si>
    <t>51193</t>
  </si>
  <si>
    <t>51183</t>
  </si>
  <si>
    <t>51181</t>
  </si>
  <si>
    <t>51175</t>
  </si>
  <si>
    <t>Southampton County</t>
  </si>
  <si>
    <t>51171</t>
  </si>
  <si>
    <t>Shenandoah County</t>
  </si>
  <si>
    <t>51165</t>
  </si>
  <si>
    <t>51163</t>
  </si>
  <si>
    <t>Rockbridge County</t>
  </si>
  <si>
    <t>51161</t>
  </si>
  <si>
    <t>Roanoke County</t>
  </si>
  <si>
    <t>51159</t>
  </si>
  <si>
    <t>51157</t>
  </si>
  <si>
    <t>Rappahannock County</t>
  </si>
  <si>
    <t>51155</t>
  </si>
  <si>
    <t>51149</t>
  </si>
  <si>
    <t>Prince George County</t>
  </si>
  <si>
    <t>51147</t>
  </si>
  <si>
    <t>Prince Edward County</t>
  </si>
  <si>
    <t>53049</t>
  </si>
  <si>
    <t>Pacific County</t>
  </si>
  <si>
    <t>53047</t>
  </si>
  <si>
    <t>Okanogan County</t>
  </si>
  <si>
    <t>53045</t>
  </si>
  <si>
    <t>53043</t>
  </si>
  <si>
    <t>53041</t>
  </si>
  <si>
    <t>53039</t>
  </si>
  <si>
    <t>Klickitat County</t>
  </si>
  <si>
    <t>53037</t>
  </si>
  <si>
    <t>Kittitas County</t>
  </si>
  <si>
    <t>53035</t>
  </si>
  <si>
    <t>Kitsap County</t>
  </si>
  <si>
    <t>53033</t>
  </si>
  <si>
    <t>53031</t>
  </si>
  <si>
    <t>53029</t>
  </si>
  <si>
    <t>Island County</t>
  </si>
  <si>
    <t>53027</t>
  </si>
  <si>
    <t>Grays Harbor County</t>
  </si>
  <si>
    <t>53025</t>
  </si>
  <si>
    <t>53023</t>
  </si>
  <si>
    <t>53021</t>
  </si>
  <si>
    <t>53019</t>
  </si>
  <si>
    <t>Ferry County</t>
  </si>
  <si>
    <t>30049</t>
  </si>
  <si>
    <t>Montana</t>
  </si>
  <si>
    <t>Lewis and Clark County</t>
  </si>
  <si>
    <t>53017</t>
  </si>
  <si>
    <t>53013</t>
  </si>
  <si>
    <t>53009</t>
  </si>
  <si>
    <t>Clallam County</t>
  </si>
  <si>
    <t>53007</t>
  </si>
  <si>
    <t>Chelan County</t>
  </si>
  <si>
    <t>53005</t>
  </si>
  <si>
    <t>53003</t>
  </si>
  <si>
    <t>Asotin County</t>
  </si>
  <si>
    <t>53001</t>
  </si>
  <si>
    <t>02020</t>
  </si>
  <si>
    <t>Alaska</t>
  </si>
  <si>
    <t>Anchorage Municipality</t>
  </si>
  <si>
    <t>02016</t>
  </si>
  <si>
    <t>Aleutians West Census Area</t>
  </si>
  <si>
    <t>02013</t>
  </si>
  <si>
    <t>Aleutians East Borough</t>
  </si>
  <si>
    <t>30111</t>
  </si>
  <si>
    <t>Yellowstone County</t>
  </si>
  <si>
    <t>30109</t>
  </si>
  <si>
    <t>Wibaux County</t>
  </si>
  <si>
    <t>30107</t>
  </si>
  <si>
    <t>Wheatland County</t>
  </si>
  <si>
    <t>30105</t>
  </si>
  <si>
    <t>30103</t>
  </si>
  <si>
    <t>Treasure County</t>
  </si>
  <si>
    <t>30101</t>
  </si>
  <si>
    <t>Toole County</t>
  </si>
  <si>
    <t>30099</t>
  </si>
  <si>
    <t>30097</t>
  </si>
  <si>
    <t>Sweet Grass County</t>
  </si>
  <si>
    <t>30095</t>
  </si>
  <si>
    <t>Stillwater County</t>
  </si>
  <si>
    <t>30093</t>
  </si>
  <si>
    <t>Silver Bow County</t>
  </si>
  <si>
    <t>30091</t>
  </si>
  <si>
    <t>30089</t>
  </si>
  <si>
    <t>Sanders County</t>
  </si>
  <si>
    <t>30087</t>
  </si>
  <si>
    <t>Rosebud County</t>
  </si>
  <si>
    <t>30085</t>
  </si>
  <si>
    <t>30083</t>
  </si>
  <si>
    <t>30081</t>
  </si>
  <si>
    <t>Ravalli County</t>
  </si>
  <si>
    <t>30079</t>
  </si>
  <si>
    <t>30077</t>
  </si>
  <si>
    <t>30075</t>
  </si>
  <si>
    <t>Powder River County</t>
  </si>
  <si>
    <t>30073</t>
  </si>
  <si>
    <t>Pondera County</t>
  </si>
  <si>
    <t>30071</t>
  </si>
  <si>
    <t>30069</t>
  </si>
  <si>
    <t>Petroleum County</t>
  </si>
  <si>
    <t>30067</t>
  </si>
  <si>
    <t>30065</t>
  </si>
  <si>
    <t>Musselshell County</t>
  </si>
  <si>
    <t>30063</t>
  </si>
  <si>
    <t>Missoula County</t>
  </si>
  <si>
    <t>30061</t>
  </si>
  <si>
    <t>30059</t>
  </si>
  <si>
    <t>Meagher County</t>
  </si>
  <si>
    <t>30057</t>
  </si>
  <si>
    <t>30055</t>
  </si>
  <si>
    <t>McCone County</t>
  </si>
  <si>
    <t>30053</t>
  </si>
  <si>
    <t>30051</t>
  </si>
  <si>
    <t>30047</t>
  </si>
  <si>
    <t>30045</t>
  </si>
  <si>
    <t>Judith Basin County</t>
  </si>
  <si>
    <t>30043</t>
  </si>
  <si>
    <t>30041</t>
  </si>
  <si>
    <t>30039</t>
  </si>
  <si>
    <t>Granite County</t>
  </si>
  <si>
    <t>30037</t>
  </si>
  <si>
    <t>30035</t>
  </si>
  <si>
    <t>Glacier County</t>
  </si>
  <si>
    <t>30033</t>
  </si>
  <si>
    <t>30031</t>
  </si>
  <si>
    <t>Gallatin County and Yellowstone National Park</t>
  </si>
  <si>
    <t>30029</t>
  </si>
  <si>
    <t>Flathead County</t>
  </si>
  <si>
    <t>30027</t>
  </si>
  <si>
    <t>Fergus County</t>
  </si>
  <si>
    <t>30025</t>
  </si>
  <si>
    <t>Fallon County</t>
  </si>
  <si>
    <t>30023</t>
  </si>
  <si>
    <t>Deer Lodge County</t>
  </si>
  <si>
    <t>30021</t>
  </si>
  <si>
    <t>30019</t>
  </si>
  <si>
    <t>Daniels County</t>
  </si>
  <si>
    <t>30017</t>
  </si>
  <si>
    <t>30015</t>
  </si>
  <si>
    <t>Chouteau County</t>
  </si>
  <si>
    <t>30013</t>
  </si>
  <si>
    <t>Cascade County</t>
  </si>
  <si>
    <t>30011</t>
  </si>
  <si>
    <t>30009</t>
  </si>
  <si>
    <t>30007</t>
  </si>
  <si>
    <t>Broadwater County</t>
  </si>
  <si>
    <t>30005</t>
  </si>
  <si>
    <t>30003</t>
  </si>
  <si>
    <t>30001</t>
  </si>
  <si>
    <t>Beaverhead County</t>
  </si>
  <si>
    <t>02290</t>
  </si>
  <si>
    <t>Yukon-Koyukuk Census Area</t>
  </si>
  <si>
    <t>02282</t>
  </si>
  <si>
    <t>Yakutat City and Borough</t>
  </si>
  <si>
    <t>02275</t>
  </si>
  <si>
    <t>Wrangell City and Borough</t>
  </si>
  <si>
    <t>02261</t>
  </si>
  <si>
    <t>Valdez-Cordova Census Area</t>
  </si>
  <si>
    <t>02240</t>
  </si>
  <si>
    <t>Southeast Fairbanks Census Area</t>
  </si>
  <si>
    <t>02230</t>
  </si>
  <si>
    <t>Skagway City and Borough</t>
  </si>
  <si>
    <t>02220</t>
  </si>
  <si>
    <t>Sitka City and Borough</t>
  </si>
  <si>
    <t>02198</t>
  </si>
  <si>
    <t>Prince of Wales-Hyder Census Area</t>
  </si>
  <si>
    <t>02195</t>
  </si>
  <si>
    <t>Petersburg Borough</t>
  </si>
  <si>
    <t>02188</t>
  </si>
  <si>
    <t>Northwest Arctic Borough</t>
  </si>
  <si>
    <t>02185</t>
  </si>
  <si>
    <t>North Slope Borough</t>
  </si>
  <si>
    <t>02180</t>
  </si>
  <si>
    <t>Nome Census Area</t>
  </si>
  <si>
    <t>02170</t>
  </si>
  <si>
    <t>Matanuska-Susitna Borough</t>
  </si>
  <si>
    <t>02164</t>
  </si>
  <si>
    <t>Lake and Peninsula Borough</t>
  </si>
  <si>
    <t>02158</t>
  </si>
  <si>
    <t>Kusilvak Census Area</t>
  </si>
  <si>
    <t>02150</t>
  </si>
  <si>
    <t>Kodiak Island Borough</t>
  </si>
  <si>
    <t>02130</t>
  </si>
  <si>
    <t>Ketchikan Gateway Borough</t>
  </si>
  <si>
    <t>02122</t>
  </si>
  <si>
    <t>Kenai Peninsula Borough</t>
  </si>
  <si>
    <t>02110</t>
  </si>
  <si>
    <t>Juneau City and Borough</t>
  </si>
  <si>
    <t>02105</t>
  </si>
  <si>
    <t>Hoonah-Angoon Census Area</t>
  </si>
  <si>
    <t>02100</t>
  </si>
  <si>
    <t>Haines Borough</t>
  </si>
  <si>
    <t>02090</t>
  </si>
  <si>
    <t>Fairbanks North Star Borough</t>
  </si>
  <si>
    <t>02070</t>
  </si>
  <si>
    <t>Dillingham Census Area</t>
  </si>
  <si>
    <t>02068</t>
  </si>
  <si>
    <t>Denali Borough</t>
  </si>
  <si>
    <t>02066</t>
  </si>
  <si>
    <t>Copper River</t>
  </si>
  <si>
    <t>02063</t>
  </si>
  <si>
    <t>Chugach</t>
  </si>
  <si>
    <t>02060</t>
  </si>
  <si>
    <t>Bristol Bay Borough</t>
  </si>
  <si>
    <t>02050</t>
  </si>
  <si>
    <t>Bethel Census Area</t>
  </si>
  <si>
    <t>53077</t>
  </si>
  <si>
    <t>Yakima County</t>
  </si>
  <si>
    <t>53075</t>
  </si>
  <si>
    <t>Whitman County</t>
  </si>
  <si>
    <t>53073</t>
  </si>
  <si>
    <t>Whatcom County</t>
  </si>
  <si>
    <t>53069</t>
  </si>
  <si>
    <t>Wahkiakum County</t>
  </si>
  <si>
    <t>53067</t>
  </si>
  <si>
    <t>53065</t>
  </si>
  <si>
    <t>53063</t>
  </si>
  <si>
    <t>Spokane County</t>
  </si>
  <si>
    <t>53061</t>
  </si>
  <si>
    <t>Snohomish County</t>
  </si>
  <si>
    <t>53057</t>
  </si>
  <si>
    <t>Skagit County</t>
  </si>
  <si>
    <t>16079</t>
  </si>
  <si>
    <t>Shoshone County</t>
  </si>
  <si>
    <t>16069</t>
  </si>
  <si>
    <t>Nez Perce County</t>
  </si>
  <si>
    <t>16061</t>
  </si>
  <si>
    <t>16059</t>
  </si>
  <si>
    <t>Lemhi County</t>
  </si>
  <si>
    <t>53055</t>
  </si>
  <si>
    <t>16057</t>
  </si>
  <si>
    <t>Latah County</t>
  </si>
  <si>
    <t>16055</t>
  </si>
  <si>
    <t>Kootenai County</t>
  </si>
  <si>
    <t>16049</t>
  </si>
  <si>
    <t>Idaho County</t>
  </si>
  <si>
    <t>16035</t>
  </si>
  <si>
    <t>53053</t>
  </si>
  <si>
    <t>16021</t>
  </si>
  <si>
    <t>Boundary County</t>
  </si>
  <si>
    <t>16017</t>
  </si>
  <si>
    <t>Bonner County</t>
  </si>
  <si>
    <t>16009</t>
  </si>
  <si>
    <t>Benewah County</t>
  </si>
  <si>
    <t>53051</t>
  </si>
  <si>
    <t>Pend Oreille County</t>
  </si>
  <si>
    <t>55133</t>
  </si>
  <si>
    <t>Waukesha County</t>
  </si>
  <si>
    <t>55131</t>
  </si>
  <si>
    <t>55127</t>
  </si>
  <si>
    <t>55117</t>
  </si>
  <si>
    <t>Sheboygan County</t>
  </si>
  <si>
    <t>55101</t>
  </si>
  <si>
    <t>Racine County</t>
  </si>
  <si>
    <t>55089</t>
  </si>
  <si>
    <t>Ozaukee County</t>
  </si>
  <si>
    <t>55087</t>
  </si>
  <si>
    <t>Outagamie County</t>
  </si>
  <si>
    <t>55079</t>
  </si>
  <si>
    <t>Milwaukee County</t>
  </si>
  <si>
    <t>55071</t>
  </si>
  <si>
    <t>Manitowoc County</t>
  </si>
  <si>
    <t>55059</t>
  </si>
  <si>
    <t>Kenosha County</t>
  </si>
  <si>
    <t>55029</t>
  </si>
  <si>
    <t>Door County</t>
  </si>
  <si>
    <t>55015</t>
  </si>
  <si>
    <t>Calumet County</t>
  </si>
  <si>
    <t>27055</t>
  </si>
  <si>
    <t>26131</t>
  </si>
  <si>
    <t>Ontonagon County</t>
  </si>
  <si>
    <t>26109</t>
  </si>
  <si>
    <t>Menominee County</t>
  </si>
  <si>
    <t>Gift of Life Michigan</t>
  </si>
  <si>
    <t>26083</t>
  </si>
  <si>
    <t>Keweenaw County</t>
  </si>
  <si>
    <t>26041</t>
  </si>
  <si>
    <t>26003</t>
  </si>
  <si>
    <t>Alger County</t>
  </si>
  <si>
    <t>55141</t>
  </si>
  <si>
    <t>55139</t>
  </si>
  <si>
    <t>55137</t>
  </si>
  <si>
    <t>Waushara County</t>
  </si>
  <si>
    <t>55135</t>
  </si>
  <si>
    <t>Waupaca County</t>
  </si>
  <si>
    <t>55129</t>
  </si>
  <si>
    <t>Washburn County</t>
  </si>
  <si>
    <t>55125</t>
  </si>
  <si>
    <t>Vilas County</t>
  </si>
  <si>
    <t>55123</t>
  </si>
  <si>
    <t>55121</t>
  </si>
  <si>
    <t>Trempealeau County</t>
  </si>
  <si>
    <t>55119</t>
  </si>
  <si>
    <t>55115</t>
  </si>
  <si>
    <t>Shawano County</t>
  </si>
  <si>
    <t>55113</t>
  </si>
  <si>
    <t>Sawyer County</t>
  </si>
  <si>
    <t>55111</t>
  </si>
  <si>
    <t>Sauk County</t>
  </si>
  <si>
    <t>55107</t>
  </si>
  <si>
    <t>55105</t>
  </si>
  <si>
    <t>55103</t>
  </si>
  <si>
    <t>55099</t>
  </si>
  <si>
    <t>Price County</t>
  </si>
  <si>
    <t>55097</t>
  </si>
  <si>
    <t>55095</t>
  </si>
  <si>
    <t>55091</t>
  </si>
  <si>
    <t>Pepin County</t>
  </si>
  <si>
    <t>Versiti Wisconsin, Inc</t>
  </si>
  <si>
    <t>55085</t>
  </si>
  <si>
    <t>55083</t>
  </si>
  <si>
    <t>Oconto County</t>
  </si>
  <si>
    <t>55081</t>
  </si>
  <si>
    <t>55078</t>
  </si>
  <si>
    <t>55077</t>
  </si>
  <si>
    <t>55075</t>
  </si>
  <si>
    <t>Marinette County</t>
  </si>
  <si>
    <t>55073</t>
  </si>
  <si>
    <t>Marathon County</t>
  </si>
  <si>
    <t>55069</t>
  </si>
  <si>
    <t>55067</t>
  </si>
  <si>
    <t>Langlade County</t>
  </si>
  <si>
    <t>55065</t>
  </si>
  <si>
    <t>55063</t>
  </si>
  <si>
    <t>La Crosse County</t>
  </si>
  <si>
    <t>55061</t>
  </si>
  <si>
    <t>Kewaunee County</t>
  </si>
  <si>
    <t>55057</t>
  </si>
  <si>
    <t>Juneau County</t>
  </si>
  <si>
    <t>55055</t>
  </si>
  <si>
    <t>55053</t>
  </si>
  <si>
    <t>55051</t>
  </si>
  <si>
    <t>55049</t>
  </si>
  <si>
    <t>55047</t>
  </si>
  <si>
    <t>Green Lake County</t>
  </si>
  <si>
    <t>55045</t>
  </si>
  <si>
    <t>55043</t>
  </si>
  <si>
    <t>55041</t>
  </si>
  <si>
    <t>55039</t>
  </si>
  <si>
    <t>Fond du Lac County</t>
  </si>
  <si>
    <t>55037</t>
  </si>
  <si>
    <t>55035</t>
  </si>
  <si>
    <t>Eau Claire County</t>
  </si>
  <si>
    <t>55033</t>
  </si>
  <si>
    <t>55027</t>
  </si>
  <si>
    <t>55025</t>
  </si>
  <si>
    <t>Dane County</t>
  </si>
  <si>
    <t>55023</t>
  </si>
  <si>
    <t>55021</t>
  </si>
  <si>
    <t>55019</t>
  </si>
  <si>
    <t>55017</t>
  </si>
  <si>
    <t>55013</t>
  </si>
  <si>
    <t>Burnett County</t>
  </si>
  <si>
    <t>55011</t>
  </si>
  <si>
    <t>55009</t>
  </si>
  <si>
    <t>55007</t>
  </si>
  <si>
    <t>Bayfield County</t>
  </si>
  <si>
    <t>55005</t>
  </si>
  <si>
    <t>Barron County</t>
  </si>
  <si>
    <t>55003</t>
  </si>
  <si>
    <t>55001</t>
  </si>
  <si>
    <t>Candidate/Registration</t>
  </si>
  <si>
    <t>Year of Addition</t>
  </si>
  <si>
    <t>Organ Type</t>
  </si>
  <si>
    <t>Sex: Female</t>
  </si>
  <si>
    <t>Sex: Male</t>
  </si>
  <si>
    <t>Race: White, Non-Hispanic</t>
  </si>
  <si>
    <t>Race: Black, Non-Hispanic</t>
  </si>
  <si>
    <t>Race: Asian, Non-Hispanic</t>
  </si>
  <si>
    <t>Race: Hispanic/Latino</t>
  </si>
  <si>
    <t>Race: Amer Ind/Alaska Native, Non-Hispanic</t>
  </si>
  <si>
    <t>Race: Native Hawaiian/other Pacific Islander, Non-Hispanic</t>
  </si>
  <si>
    <t>Race: Multiracial, Non-Hispanic</t>
  </si>
  <si>
    <t>Primary Payment: Medicare Advantage</t>
  </si>
  <si>
    <t>Primary Payment: Medicare FFS</t>
  </si>
  <si>
    <t>Primary Payment: Medicaid &amp; CHIP</t>
  </si>
  <si>
    <t>Primary Payment: Other</t>
  </si>
  <si>
    <t>Primary Payment: Private</t>
  </si>
  <si>
    <t>Age Group: Pediatric</t>
  </si>
  <si>
    <t>Age Group: 18-30</t>
  </si>
  <si>
    <t>Age Group: 31-40</t>
  </si>
  <si>
    <t>Age Group: 41-50</t>
  </si>
  <si>
    <t>Age Group: 51-60</t>
  </si>
  <si>
    <t>Age Group: 61+</t>
  </si>
  <si>
    <t>Candidates</t>
  </si>
  <si>
    <t>Registrations</t>
  </si>
  <si>
    <t>Transplant Center (State)</t>
  </si>
  <si>
    <t>Percent of Deceased Donor Transplant with 30 Days</t>
  </si>
  <si>
    <t>Percent of Deceased Donor Transplant with 1 Year</t>
  </si>
  <si>
    <t>Percent of Deceased Donor Transplant with 2 Years</t>
  </si>
  <si>
    <t>Percent of Deceased Donor Transplant with 3 Years</t>
  </si>
  <si>
    <t>Abbott Northwestern Hospital (MN)</t>
  </si>
  <si>
    <t>January 1, 2016</t>
  </si>
  <si>
    <t xml:space="preserve">    24.4%</t>
  </si>
  <si>
    <t xml:space="preserve">     2.8%</t>
  </si>
  <si>
    <t xml:space="preserve">     9.6%</t>
  </si>
  <si>
    <t xml:space="preserve">    14.2%</t>
  </si>
  <si>
    <t xml:space="preserve">    22.5%</t>
  </si>
  <si>
    <t xml:space="preserve">     8.9%</t>
  </si>
  <si>
    <t xml:space="preserve">    26.6%</t>
  </si>
  <si>
    <t xml:space="preserve">    31.6%</t>
  </si>
  <si>
    <t xml:space="preserve">    38.5%</t>
  </si>
  <si>
    <t>AdventHealth Orlando (FL)</t>
  </si>
  <si>
    <t xml:space="preserve">    43.0%</t>
  </si>
  <si>
    <t xml:space="preserve">     8.4%</t>
  </si>
  <si>
    <t xml:space="preserve">    29.0%</t>
  </si>
  <si>
    <t xml:space="preserve">    44.4%</t>
  </si>
  <si>
    <t xml:space="preserve">    37.1%</t>
  </si>
  <si>
    <t xml:space="preserve">    37.2%</t>
  </si>
  <si>
    <t xml:space="preserve">    24.0%</t>
  </si>
  <si>
    <t xml:space="preserve">    52.0%</t>
  </si>
  <si>
    <t xml:space="preserve">    57.8%</t>
  </si>
  <si>
    <t xml:space="preserve">    62.2%</t>
  </si>
  <si>
    <t>AdventHealth Porter (CO)</t>
  </si>
  <si>
    <t xml:space="preserve">     1.3%</t>
  </si>
  <si>
    <t xml:space="preserve">     6.6%</t>
  </si>
  <si>
    <t xml:space="preserve">     8.5%</t>
  </si>
  <si>
    <t xml:space="preserve">     9.5%</t>
  </si>
  <si>
    <t xml:space="preserve">    11.3%</t>
  </si>
  <si>
    <t xml:space="preserve">    25.8%</t>
  </si>
  <si>
    <t xml:space="preserve">    30.9%</t>
  </si>
  <si>
    <t xml:space="preserve">     3.6%</t>
  </si>
  <si>
    <t xml:space="preserve">    11.0%</t>
  </si>
  <si>
    <t xml:space="preserve">    13.6%</t>
  </si>
  <si>
    <t xml:space="preserve">    14.3%</t>
  </si>
  <si>
    <t>Advocate Christ Medical Center (IL)</t>
  </si>
  <si>
    <t xml:space="preserve">     8.0%</t>
  </si>
  <si>
    <t xml:space="preserve">    31.9%</t>
  </si>
  <si>
    <t xml:space="preserve">    43.7%</t>
  </si>
  <si>
    <t xml:space="preserve">    47.4%</t>
  </si>
  <si>
    <t xml:space="preserve">     2.0%</t>
  </si>
  <si>
    <t xml:space="preserve">    12.2%</t>
  </si>
  <si>
    <t xml:space="preserve">    15.1%</t>
  </si>
  <si>
    <t xml:space="preserve">    21.2%</t>
  </si>
  <si>
    <t xml:space="preserve">     5.2%</t>
  </si>
  <si>
    <t xml:space="preserve">    19.7%</t>
  </si>
  <si>
    <t xml:space="preserve">    29.6%</t>
  </si>
  <si>
    <t>Albany Medical Center Hospital (NY)</t>
  </si>
  <si>
    <t xml:space="preserve">     4.0%</t>
  </si>
  <si>
    <t xml:space="preserve">    23.0%</t>
  </si>
  <si>
    <t xml:space="preserve">    33.3%</t>
  </si>
  <si>
    <t xml:space="preserve">    43.3%</t>
  </si>
  <si>
    <t xml:space="preserve">     7.7%</t>
  </si>
  <si>
    <t xml:space="preserve">    23.1%</t>
  </si>
  <si>
    <t xml:space="preserve">    22.3%</t>
  </si>
  <si>
    <t xml:space="preserve">    32.9%</t>
  </si>
  <si>
    <t xml:space="preserve">    43.1%</t>
  </si>
  <si>
    <t>Albert Einstein Medical Center (PA)</t>
  </si>
  <si>
    <t xml:space="preserve">     4.7%</t>
  </si>
  <si>
    <t xml:space="preserve">    20.4%</t>
  </si>
  <si>
    <t xml:space="preserve">    25.4%</t>
  </si>
  <si>
    <t xml:space="preserve">     2.5%</t>
  </si>
  <si>
    <t xml:space="preserve">    20.0%</t>
  </si>
  <si>
    <t xml:space="preserve">    32.5%</t>
  </si>
  <si>
    <t xml:space="preserve">    35.0%</t>
  </si>
  <si>
    <t xml:space="preserve">    37.6%</t>
  </si>
  <si>
    <t xml:space="preserve">    62.7%</t>
  </si>
  <si>
    <t xml:space="preserve">    18.3%</t>
  </si>
  <si>
    <t xml:space="preserve">    32.8%</t>
  </si>
  <si>
    <t xml:space="preserve">    38.1%</t>
  </si>
  <si>
    <t xml:space="preserve">    41.2%</t>
  </si>
  <si>
    <t>Allegheny General Hospital (PA)</t>
  </si>
  <si>
    <t xml:space="preserve">    18.8%</t>
  </si>
  <si>
    <t xml:space="preserve">    70.1%</t>
  </si>
  <si>
    <t xml:space="preserve">    19.3%</t>
  </si>
  <si>
    <t xml:space="preserve">    36.8%</t>
  </si>
  <si>
    <t xml:space="preserve">     5.6%</t>
  </si>
  <si>
    <t xml:space="preserve">    50.0%</t>
  </si>
  <si>
    <t xml:space="preserve">    68.3%</t>
  </si>
  <si>
    <t xml:space="preserve">     0.0%</t>
  </si>
  <si>
    <t xml:space="preserve">    15.0%</t>
  </si>
  <si>
    <t xml:space="preserve">    34.1%</t>
  </si>
  <si>
    <t xml:space="preserve">    41.1%</t>
  </si>
  <si>
    <t xml:space="preserve">    47.6%</t>
  </si>
  <si>
    <t>Ann &amp; Robert H. Lurie Children's Hospital of Chicago (IL)</t>
  </si>
  <si>
    <t xml:space="preserve">    17.9%</t>
  </si>
  <si>
    <t xml:space="preserve">    20.7%</t>
  </si>
  <si>
    <t xml:space="preserve">    29.3%</t>
  </si>
  <si>
    <t xml:space="preserve">    66.3%</t>
  </si>
  <si>
    <t xml:space="preserve">    56.2%</t>
  </si>
  <si>
    <t xml:space="preserve">    67.0%</t>
  </si>
  <si>
    <t>Arkansas Children's Hospital (AR)</t>
  </si>
  <si>
    <t xml:space="preserve">    27.9%</t>
  </si>
  <si>
    <t xml:space="preserve">    25.6%</t>
  </si>
  <si>
    <t xml:space="preserve">    26.7%</t>
  </si>
  <si>
    <t>Ascension Sacred Heart Pensacola (FL)</t>
  </si>
  <si>
    <t xml:space="preserve">     0.3%</t>
  </si>
  <si>
    <t xml:space="preserve">     9.8%</t>
  </si>
  <si>
    <t xml:space="preserve">    17.6%</t>
  </si>
  <si>
    <t xml:space="preserve">    25.9%</t>
  </si>
  <si>
    <t>Ascension St. John Hospital (MI)</t>
  </si>
  <si>
    <t xml:space="preserve">     1.0%</t>
  </si>
  <si>
    <t xml:space="preserve">     3.9%</t>
  </si>
  <si>
    <t xml:space="preserve">     8.1%</t>
  </si>
  <si>
    <t xml:space="preserve">    15.2%</t>
  </si>
  <si>
    <t>Ascension St. Vincent Hospital (IN)</t>
  </si>
  <si>
    <t xml:space="preserve">    27.0%</t>
  </si>
  <si>
    <t xml:space="preserve">    60.5%</t>
  </si>
  <si>
    <t xml:space="preserve">     5.3%</t>
  </si>
  <si>
    <t xml:space="preserve">    12.1%</t>
  </si>
  <si>
    <t xml:space="preserve">    31.7%</t>
  </si>
  <si>
    <t xml:space="preserve">    40.2%</t>
  </si>
  <si>
    <t xml:space="preserve">    45.1%</t>
  </si>
  <si>
    <t>Aurora St. Luke's Medical Center (WI)</t>
  </si>
  <si>
    <t xml:space="preserve">    21.6%</t>
  </si>
  <si>
    <t xml:space="preserve">    54.5%</t>
  </si>
  <si>
    <t xml:space="preserve">     3.3%</t>
  </si>
  <si>
    <t xml:space="preserve">    11.9%</t>
  </si>
  <si>
    <t xml:space="preserve">    14.6%</t>
  </si>
  <si>
    <t xml:space="preserve">    17.7%</t>
  </si>
  <si>
    <t xml:space="preserve">    35.3%</t>
  </si>
  <si>
    <t xml:space="preserve">    11.2%</t>
  </si>
  <si>
    <t xml:space="preserve">    37.3%</t>
  </si>
  <si>
    <t xml:space="preserve">    44.1%</t>
  </si>
  <si>
    <t xml:space="preserve">     9.4%</t>
  </si>
  <si>
    <t xml:space="preserve">    28.9%</t>
  </si>
  <si>
    <t xml:space="preserve">    34.7%</t>
  </si>
  <si>
    <t>Auxilio Mutuo Hospital (PR)</t>
  </si>
  <si>
    <t xml:space="preserve">     3.4%</t>
  </si>
  <si>
    <t xml:space="preserve">    14.1%</t>
  </si>
  <si>
    <t xml:space="preserve">    19.6%</t>
  </si>
  <si>
    <t xml:space="preserve">    24.3%</t>
  </si>
  <si>
    <t xml:space="preserve">    13.3%</t>
  </si>
  <si>
    <t xml:space="preserve">    76.7%</t>
  </si>
  <si>
    <t xml:space="preserve">    36.3%</t>
  </si>
  <si>
    <t xml:space="preserve">    32.0%</t>
  </si>
  <si>
    <t xml:space="preserve">    40.1%</t>
  </si>
  <si>
    <t>Avera McKennan Hospital (SD)</t>
  </si>
  <si>
    <t xml:space="preserve">     6.7%</t>
  </si>
  <si>
    <t xml:space="preserve">    10.2%</t>
  </si>
  <si>
    <t xml:space="preserve">    13.2%</t>
  </si>
  <si>
    <t xml:space="preserve">     7.2%</t>
  </si>
  <si>
    <t xml:space="preserve">    26.1%</t>
  </si>
  <si>
    <t xml:space="preserve">     2.4%</t>
  </si>
  <si>
    <t xml:space="preserve">    15.5%</t>
  </si>
  <si>
    <t>Banner University Medical Center-Tucson (AZ)</t>
  </si>
  <si>
    <t xml:space="preserve">    47.3%</t>
  </si>
  <si>
    <t xml:space="preserve">    51.4%</t>
  </si>
  <si>
    <t xml:space="preserve">    52.1%</t>
  </si>
  <si>
    <t xml:space="preserve">    61.4%</t>
  </si>
  <si>
    <t xml:space="preserve">    30.8%</t>
  </si>
  <si>
    <t xml:space="preserve">    16.5%</t>
  </si>
  <si>
    <t xml:space="preserve">    42.4%</t>
  </si>
  <si>
    <t xml:space="preserve">    49.4%</t>
  </si>
  <si>
    <t xml:space="preserve">    23.4%</t>
  </si>
  <si>
    <t xml:space="preserve">    58.6%</t>
  </si>
  <si>
    <t>Banner-University Medical Center Phoenix (AZ)</t>
  </si>
  <si>
    <t xml:space="preserve">    42.9%</t>
  </si>
  <si>
    <t xml:space="preserve">    16.4%</t>
  </si>
  <si>
    <t xml:space="preserve">    23.9%</t>
  </si>
  <si>
    <t xml:space="preserve">    13.0%</t>
  </si>
  <si>
    <t xml:space="preserve">    43.5%</t>
  </si>
  <si>
    <t xml:space="preserve">    20.2%</t>
  </si>
  <si>
    <t xml:space="preserve">    40.4%</t>
  </si>
  <si>
    <t xml:space="preserve">    46.1%</t>
  </si>
  <si>
    <t>Baptist Medical Center (AR)</t>
  </si>
  <si>
    <t xml:space="preserve">    15.3%</t>
  </si>
  <si>
    <t xml:space="preserve">    45.9%</t>
  </si>
  <si>
    <t xml:space="preserve">    49.0%</t>
  </si>
  <si>
    <t>Baptist Memorial Hospital (TN)</t>
  </si>
  <si>
    <t xml:space="preserve">    14.9%</t>
  </si>
  <si>
    <t xml:space="preserve">    46.5%</t>
  </si>
  <si>
    <t xml:space="preserve">    55.3%</t>
  </si>
  <si>
    <t>Barnes-Jewish Hospital (MO)</t>
  </si>
  <si>
    <t xml:space="preserve">     5.1%</t>
  </si>
  <si>
    <t xml:space="preserve">    20.3%</t>
  </si>
  <si>
    <t xml:space="preserve">    30.5%</t>
  </si>
  <si>
    <t xml:space="preserve">    40.5%</t>
  </si>
  <si>
    <t xml:space="preserve">    77.3%</t>
  </si>
  <si>
    <t xml:space="preserve">    46.3%</t>
  </si>
  <si>
    <t xml:space="preserve">    53.5%</t>
  </si>
  <si>
    <t xml:space="preserve">    59.5%</t>
  </si>
  <si>
    <t>Baylor  Scott and White All Saints Medical Center-Fort Worth (TX)</t>
  </si>
  <si>
    <t xml:space="preserve">     7.6%</t>
  </si>
  <si>
    <t xml:space="preserve">    11.7%</t>
  </si>
  <si>
    <t xml:space="preserve">    16.9%</t>
  </si>
  <si>
    <t xml:space="preserve">    33.8%</t>
  </si>
  <si>
    <t xml:space="preserve">    36.4%</t>
  </si>
  <si>
    <t xml:space="preserve">    28.2%</t>
  </si>
  <si>
    <t xml:space="preserve">     6.2%</t>
  </si>
  <si>
    <t xml:space="preserve">    13.8%</t>
  </si>
  <si>
    <t xml:space="preserve">    15.7%</t>
  </si>
  <si>
    <t xml:space="preserve">    17.0%</t>
  </si>
  <si>
    <t>Baylor University Medical Center (TX)</t>
  </si>
  <si>
    <t xml:space="preserve">     3.8%</t>
  </si>
  <si>
    <t xml:space="preserve">    11.8%</t>
  </si>
  <si>
    <t xml:space="preserve">    14.8%</t>
  </si>
  <si>
    <t xml:space="preserve">    17.8%</t>
  </si>
  <si>
    <t xml:space="preserve">    12.8%</t>
  </si>
  <si>
    <t xml:space="preserve">    45.3%</t>
  </si>
  <si>
    <t xml:space="preserve">    52.8%</t>
  </si>
  <si>
    <t xml:space="preserve">    53.7%</t>
  </si>
  <si>
    <t xml:space="preserve">    53.9%</t>
  </si>
  <si>
    <t xml:space="preserve">    34.6%</t>
  </si>
  <si>
    <t xml:space="preserve">     8.3%</t>
  </si>
  <si>
    <t xml:space="preserve">    33.7%</t>
  </si>
  <si>
    <t xml:space="preserve">    38.4%</t>
  </si>
  <si>
    <t>Baystate Medical Center (MA)</t>
  </si>
  <si>
    <t xml:space="preserve">    21.0%</t>
  </si>
  <si>
    <t xml:space="preserve">    28.3%</t>
  </si>
  <si>
    <t>Beth Israel Deaconess Medical Center (MA)</t>
  </si>
  <si>
    <t xml:space="preserve">     2.1%</t>
  </si>
  <si>
    <t xml:space="preserve">    10.7%</t>
  </si>
  <si>
    <t xml:space="preserve">    10.0%</t>
  </si>
  <si>
    <t xml:space="preserve">    25.0%</t>
  </si>
  <si>
    <t xml:space="preserve">    11.6%</t>
  </si>
  <si>
    <t xml:space="preserve">    40.6%</t>
  </si>
  <si>
    <t xml:space="preserve">    11.1%</t>
  </si>
  <si>
    <t xml:space="preserve">    27.8%</t>
  </si>
  <si>
    <t xml:space="preserve">    24.6%</t>
  </si>
  <si>
    <t>Birmingham VA Medical Center (AL)</t>
  </si>
  <si>
    <t xml:space="preserve">     0.8%</t>
  </si>
  <si>
    <t xml:space="preserve">    14.5%</t>
  </si>
  <si>
    <t>Boston Children's Hospital (MA)</t>
  </si>
  <si>
    <t xml:space="preserve">    69.9%</t>
  </si>
  <si>
    <t xml:space="preserve">     8.6%</t>
  </si>
  <si>
    <t xml:space="preserve">    30.7%</t>
  </si>
  <si>
    <t xml:space="preserve">    37.9%</t>
  </si>
  <si>
    <t xml:space="preserve">    41.4%</t>
  </si>
  <si>
    <t xml:space="preserve">    18.5%</t>
  </si>
  <si>
    <t xml:space="preserve">    55.6%</t>
  </si>
  <si>
    <t xml:space="preserve">    61.7%</t>
  </si>
  <si>
    <t xml:space="preserve">    51.5%</t>
  </si>
  <si>
    <t xml:space="preserve">    12.6%</t>
  </si>
  <si>
    <t xml:space="preserve">    52.9%</t>
  </si>
  <si>
    <t>Boston Medical Center (MA)</t>
  </si>
  <si>
    <t xml:space="preserve">     1.4%</t>
  </si>
  <si>
    <t xml:space="preserve">     9.0%</t>
  </si>
  <si>
    <t xml:space="preserve">    15.9%</t>
  </si>
  <si>
    <t>Brigham and Women's Hospital (MA)</t>
  </si>
  <si>
    <t xml:space="preserve">    54.1%</t>
  </si>
  <si>
    <t xml:space="preserve">     1.2%</t>
  </si>
  <si>
    <t xml:space="preserve">     8.2%</t>
  </si>
  <si>
    <t xml:space="preserve">    15.4%</t>
  </si>
  <si>
    <t xml:space="preserve">    30.0%</t>
  </si>
  <si>
    <t xml:space="preserve">    19.2%</t>
  </si>
  <si>
    <t xml:space="preserve">    29.8%</t>
  </si>
  <si>
    <t xml:space="preserve">    35.7%</t>
  </si>
  <si>
    <t xml:space="preserve">    38.6%</t>
  </si>
  <si>
    <t xml:space="preserve">    27.5%</t>
  </si>
  <si>
    <t xml:space="preserve">    51.1%</t>
  </si>
  <si>
    <t xml:space="preserve">    53.4%</t>
  </si>
  <si>
    <t>CHI St. Luke's Health Baylor College of Medicine Medical Center (TX)</t>
  </si>
  <si>
    <t xml:space="preserve">    42.2%</t>
  </si>
  <si>
    <t xml:space="preserve">     3.5%</t>
  </si>
  <si>
    <t xml:space="preserve">    13.9%</t>
  </si>
  <si>
    <t xml:space="preserve">    17.4%</t>
  </si>
  <si>
    <t xml:space="preserve">    39.9%</t>
  </si>
  <si>
    <t xml:space="preserve">    42.1%</t>
  </si>
  <si>
    <t xml:space="preserve">    40.3%</t>
  </si>
  <si>
    <t xml:space="preserve">    11.4%</t>
  </si>
  <si>
    <t xml:space="preserve">    26.9%</t>
  </si>
  <si>
    <t xml:space="preserve">    31.4%</t>
  </si>
  <si>
    <t xml:space="preserve">    34.0%</t>
  </si>
  <si>
    <t>California Pacific Medical Center-Van Ness Campus (CA)</t>
  </si>
  <si>
    <t xml:space="preserve">     1.1%</t>
  </si>
  <si>
    <t xml:space="preserve">     3.0%</t>
  </si>
  <si>
    <t xml:space="preserve">    57.4%</t>
  </si>
  <si>
    <t xml:space="preserve">    32.2%</t>
  </si>
  <si>
    <t xml:space="preserve">    45.5%</t>
  </si>
  <si>
    <t xml:space="preserve">    20.6%</t>
  </si>
  <si>
    <t>Cardinal Glennon Children's Hospital (MO)</t>
  </si>
  <si>
    <t xml:space="preserve">    51.7%</t>
  </si>
  <si>
    <t xml:space="preserve">    62.1%</t>
  </si>
  <si>
    <t xml:space="preserve">    17.5%</t>
  </si>
  <si>
    <t xml:space="preserve">    54.0%</t>
  </si>
  <si>
    <t>Cardiovascular Center of Puerto Rico and the Caribbean (PR)</t>
  </si>
  <si>
    <t>Carolinas Medical Center (NC)</t>
  </si>
  <si>
    <t xml:space="preserve">    27.7%</t>
  </si>
  <si>
    <t xml:space="preserve">    62.3%</t>
  </si>
  <si>
    <t xml:space="preserve">     3.1%</t>
  </si>
  <si>
    <t xml:space="preserve">    28.8%</t>
  </si>
  <si>
    <t xml:space="preserve">    33.5%</t>
  </si>
  <si>
    <t xml:space="preserve">    40.0%</t>
  </si>
  <si>
    <t xml:space="preserve">    42.5%</t>
  </si>
  <si>
    <t xml:space="preserve">    47.5%</t>
  </si>
  <si>
    <t xml:space="preserve">    13.7%</t>
  </si>
  <si>
    <t xml:space="preserve">    37.0%</t>
  </si>
  <si>
    <t xml:space="preserve">    43.8%</t>
  </si>
  <si>
    <t>Cedars-Sinai Medical Center (CA)</t>
  </si>
  <si>
    <t xml:space="preserve">    63.7%</t>
  </si>
  <si>
    <t xml:space="preserve">     6.8%</t>
  </si>
  <si>
    <t xml:space="preserve">    23.5%</t>
  </si>
  <si>
    <t xml:space="preserve">    61.2%</t>
  </si>
  <si>
    <t xml:space="preserve">    66.8%</t>
  </si>
  <si>
    <t xml:space="preserve">    38.2%</t>
  </si>
  <si>
    <t xml:space="preserve">     5.0%</t>
  </si>
  <si>
    <t xml:space="preserve">     9.1%</t>
  </si>
  <si>
    <t>Charleston Area Medical Center (WV)</t>
  </si>
  <si>
    <t xml:space="preserve">    10.8%</t>
  </si>
  <si>
    <t xml:space="preserve">    48.4%</t>
  </si>
  <si>
    <t xml:space="preserve">    62.4%</t>
  </si>
  <si>
    <t>Children's Healthcare of Atlanta at Egleston (GA)</t>
  </si>
  <si>
    <t xml:space="preserve">    28.6%</t>
  </si>
  <si>
    <t xml:space="preserve">     4.1%</t>
  </si>
  <si>
    <t xml:space="preserve">    27.4%</t>
  </si>
  <si>
    <t xml:space="preserve">    35.6%</t>
  </si>
  <si>
    <t xml:space="preserve">    39.7%</t>
  </si>
  <si>
    <t xml:space="preserve">    21.8%</t>
  </si>
  <si>
    <t>Children's Hospital (LA)</t>
  </si>
  <si>
    <t xml:space="preserve">    55.0%</t>
  </si>
  <si>
    <t xml:space="preserve">     4.9%</t>
  </si>
  <si>
    <t xml:space="preserve">    61.0%</t>
  </si>
  <si>
    <t>Children's Hospital Colorado (CO)</t>
  </si>
  <si>
    <t xml:space="preserve">    47.1%</t>
  </si>
  <si>
    <t xml:space="preserve">    49.3%</t>
  </si>
  <si>
    <t xml:space="preserve">    46.2%</t>
  </si>
  <si>
    <t xml:space="preserve">    52.2%</t>
  </si>
  <si>
    <t>Children's Hospital Los Angeles (CA)</t>
  </si>
  <si>
    <t xml:space="preserve">    12.0%</t>
  </si>
  <si>
    <t xml:space="preserve">    64.0%</t>
  </si>
  <si>
    <t xml:space="preserve">    19.9%</t>
  </si>
  <si>
    <t xml:space="preserve">    58.0%</t>
  </si>
  <si>
    <t xml:space="preserve">    51.9%</t>
  </si>
  <si>
    <t xml:space="preserve">    63.5%</t>
  </si>
  <si>
    <t>Children's Hospital Medical Center (OH)</t>
  </si>
  <si>
    <t xml:space="preserve">    18.4%</t>
  </si>
  <si>
    <t xml:space="preserve">    41.8%</t>
  </si>
  <si>
    <t xml:space="preserve">    45.8%</t>
  </si>
  <si>
    <t xml:space="preserve">    21.3%</t>
  </si>
  <si>
    <t xml:space="preserve">    22.2%</t>
  </si>
  <si>
    <t xml:space="preserve">    13.4%</t>
  </si>
  <si>
    <t xml:space="preserve">    63.8%</t>
  </si>
  <si>
    <t>Children's Hospital of Michigan (MI)</t>
  </si>
  <si>
    <t xml:space="preserve">    12.5%</t>
  </si>
  <si>
    <t xml:space="preserve">    62.8%</t>
  </si>
  <si>
    <t>Children's Hospital of Philadelphia (PA)</t>
  </si>
  <si>
    <t xml:space="preserve">     1.7%</t>
  </si>
  <si>
    <t xml:space="preserve">    24.7%</t>
  </si>
  <si>
    <t xml:space="preserve">    37.8%</t>
  </si>
  <si>
    <t xml:space="preserve">    40.7%</t>
  </si>
  <si>
    <t xml:space="preserve">    48.0%</t>
  </si>
  <si>
    <t xml:space="preserve">    50.8%</t>
  </si>
  <si>
    <t>Children's Hospital of Wisconsin (WI)</t>
  </si>
  <si>
    <t xml:space="preserve">    22.1%</t>
  </si>
  <si>
    <t xml:space="preserve">    53.2%</t>
  </si>
  <si>
    <t xml:space="preserve">    13.1%</t>
  </si>
  <si>
    <t xml:space="preserve">    44.3%</t>
  </si>
  <si>
    <t xml:space="preserve">    53.0%</t>
  </si>
  <si>
    <t>Children's Hospital of the King's Daughters (VA)</t>
  </si>
  <si>
    <t xml:space="preserve">    22.9%</t>
  </si>
  <si>
    <t>Children's Medical Center of Dallas (TX)</t>
  </si>
  <si>
    <t xml:space="preserve">    72.9%</t>
  </si>
  <si>
    <t xml:space="preserve">    22.0%</t>
  </si>
  <si>
    <t xml:space="preserve">    19.0%</t>
  </si>
  <si>
    <t xml:space="preserve">    63.1%</t>
  </si>
  <si>
    <t xml:space="preserve">    19.5%</t>
  </si>
  <si>
    <t xml:space="preserve">    59.1%</t>
  </si>
  <si>
    <t>Children's Mercy Hospital (MO)</t>
  </si>
  <si>
    <t xml:space="preserve">    47.7%</t>
  </si>
  <si>
    <t xml:space="preserve">    31.0%</t>
  </si>
  <si>
    <t xml:space="preserve">    36.0%</t>
  </si>
  <si>
    <t xml:space="preserve">    45.2%</t>
  </si>
  <si>
    <t xml:space="preserve">    10.9%</t>
  </si>
  <si>
    <t xml:space="preserve">    37.7%</t>
  </si>
  <si>
    <t xml:space="preserve">    50.9%</t>
  </si>
  <si>
    <t>Children's Minnesota (MN)</t>
  </si>
  <si>
    <t xml:space="preserve">    29.2%</t>
  </si>
  <si>
    <t>Children's National Medical Center (DC)</t>
  </si>
  <si>
    <t xml:space="preserve">     4.6%</t>
  </si>
  <si>
    <t xml:space="preserve">    30.3%</t>
  </si>
  <si>
    <t xml:space="preserve">    41.3%</t>
  </si>
  <si>
    <t xml:space="preserve">     8.8%</t>
  </si>
  <si>
    <t xml:space="preserve">    41.9%</t>
  </si>
  <si>
    <t xml:space="preserve">    46.9%</t>
  </si>
  <si>
    <t xml:space="preserve">    51.3%</t>
  </si>
  <si>
    <t>Children's of Alabama (AL)</t>
  </si>
  <si>
    <t xml:space="preserve">    60.8%</t>
  </si>
  <si>
    <t xml:space="preserve">    62.6%</t>
  </si>
  <si>
    <t>Children’s Nebraska (NE)</t>
  </si>
  <si>
    <t>Christiana Care Health Services (DE)</t>
  </si>
  <si>
    <t xml:space="preserve">     6.4%</t>
  </si>
  <si>
    <t>Cleveland Clinic Florida Weston (FL)</t>
  </si>
  <si>
    <t xml:space="preserve">    22.7%</t>
  </si>
  <si>
    <t xml:space="preserve">    33.2%</t>
  </si>
  <si>
    <t>Cook Children's Medical Center (TX)</t>
  </si>
  <si>
    <t xml:space="preserve">    16.8%</t>
  </si>
  <si>
    <t>Dell Children's Medical Center (TX)</t>
  </si>
  <si>
    <t>Doctor's Hospital at Renaissance (TX)</t>
  </si>
  <si>
    <t xml:space="preserve">     1.6%</t>
  </si>
  <si>
    <t>Driscoll Children's Hospital (TX)</t>
  </si>
  <si>
    <t>Duke University Hospital (NC)</t>
  </si>
  <si>
    <t xml:space="preserve">    31.8%</t>
  </si>
  <si>
    <t xml:space="preserve">    15.8%</t>
  </si>
  <si>
    <t xml:space="preserve">    65.8%</t>
  </si>
  <si>
    <t xml:space="preserve">    30.1%</t>
  </si>
  <si>
    <t xml:space="preserve">    27.1%</t>
  </si>
  <si>
    <t xml:space="preserve">    52.5%</t>
  </si>
  <si>
    <t>ECU Health Medical Center (NC)</t>
  </si>
  <si>
    <t xml:space="preserve">    19.4%</t>
  </si>
  <si>
    <t xml:space="preserve">    33.4%</t>
  </si>
  <si>
    <t xml:space="preserve">     4.5%</t>
  </si>
  <si>
    <t xml:space="preserve">    36.1%</t>
  </si>
  <si>
    <t xml:space="preserve">    10.6%</t>
  </si>
  <si>
    <t>Edward Hines Jr. Veterans Administration Medical Center (IL)</t>
  </si>
  <si>
    <t>Emory University Hospital (GA)</t>
  </si>
  <si>
    <t xml:space="preserve">    63.9%</t>
  </si>
  <si>
    <t xml:space="preserve">    66.2%</t>
  </si>
  <si>
    <t xml:space="preserve">     3.2%</t>
  </si>
  <si>
    <t xml:space="preserve">    19.1%</t>
  </si>
  <si>
    <t xml:space="preserve">    61.6%</t>
  </si>
  <si>
    <t xml:space="preserve">    76.1%</t>
  </si>
  <si>
    <t xml:space="preserve">    18.2%</t>
  </si>
  <si>
    <t>Erie County Medical Center (NY)</t>
  </si>
  <si>
    <t xml:space="preserve">    52.4%</t>
  </si>
  <si>
    <t xml:space="preserve">    66.4%</t>
  </si>
  <si>
    <t xml:space="preserve">    52.6%</t>
  </si>
  <si>
    <t>Erlanger Medical Center (TN)</t>
  </si>
  <si>
    <t>Froedtert Memorial Lutheran Hospital (WI)</t>
  </si>
  <si>
    <t xml:space="preserve">    53.3%</t>
  </si>
  <si>
    <t xml:space="preserve">    57.0%</t>
  </si>
  <si>
    <t xml:space="preserve">    10.1%</t>
  </si>
  <si>
    <t xml:space="preserve">    12.4%</t>
  </si>
  <si>
    <t xml:space="preserve">    16.0%</t>
  </si>
  <si>
    <t xml:space="preserve">    26.3%</t>
  </si>
  <si>
    <t xml:space="preserve">    28.1%</t>
  </si>
  <si>
    <t xml:space="preserve">    29.7%</t>
  </si>
  <si>
    <t xml:space="preserve">    24.5%</t>
  </si>
  <si>
    <t>Geisinger Medical Center (PA)</t>
  </si>
  <si>
    <t xml:space="preserve">    16.3%</t>
  </si>
  <si>
    <t xml:space="preserve">    25.5%</t>
  </si>
  <si>
    <t xml:space="preserve">    30.6%</t>
  </si>
  <si>
    <t xml:space="preserve">    57.9%</t>
  </si>
  <si>
    <t xml:space="preserve">     7.9%</t>
  </si>
  <si>
    <t xml:space="preserve">    31.2%</t>
  </si>
  <si>
    <t>George Washington University Hospital (DC)</t>
  </si>
  <si>
    <t xml:space="preserve">     5.9%</t>
  </si>
  <si>
    <t xml:space="preserve">    20.8%</t>
  </si>
  <si>
    <t xml:space="preserve">     5.7%</t>
  </si>
  <si>
    <t xml:space="preserve">    17.1%</t>
  </si>
  <si>
    <t xml:space="preserve">    18.6%</t>
  </si>
  <si>
    <t>Hackensack University Medical Center (NJ)</t>
  </si>
  <si>
    <t xml:space="preserve">    16.7%</t>
  </si>
  <si>
    <t xml:space="preserve">    42.3%</t>
  </si>
  <si>
    <t xml:space="preserve">     5.5%</t>
  </si>
  <si>
    <t xml:space="preserve">    22.4%</t>
  </si>
  <si>
    <t xml:space="preserve">    21.1%</t>
  </si>
  <si>
    <t xml:space="preserve">     4.8%</t>
  </si>
  <si>
    <t xml:space="preserve">    25.3%</t>
  </si>
  <si>
    <t>Halifax Health (FL)</t>
  </si>
  <si>
    <t>Harbor UCLA Medical Center (CA)</t>
  </si>
  <si>
    <t xml:space="preserve">    18.0%</t>
  </si>
  <si>
    <t>Hartford Hospital (CT)</t>
  </si>
  <si>
    <t xml:space="preserve">    28.4%</t>
  </si>
  <si>
    <t xml:space="preserve">     2.6%</t>
  </si>
  <si>
    <t xml:space="preserve">    23.3%</t>
  </si>
  <si>
    <t xml:space="preserve">    30.4%</t>
  </si>
  <si>
    <t xml:space="preserve">    34.4%</t>
  </si>
  <si>
    <t xml:space="preserve">    41.0%</t>
  </si>
  <si>
    <t>Hennepin County Medical Center (MN)</t>
  </si>
  <si>
    <t xml:space="preserve">     1.8%</t>
  </si>
  <si>
    <t>Henrico Doctors' Hospital (VA)</t>
  </si>
  <si>
    <t xml:space="preserve">     2.2%</t>
  </si>
  <si>
    <t>Henry Ford Hospital (MI)</t>
  </si>
  <si>
    <t xml:space="preserve">    28.5%</t>
  </si>
  <si>
    <t xml:space="preserve">    16.2%</t>
  </si>
  <si>
    <t xml:space="preserve">    18.9%</t>
  </si>
  <si>
    <t xml:space="preserve">    61.8%</t>
  </si>
  <si>
    <t xml:space="preserve">    55.9%</t>
  </si>
  <si>
    <t xml:space="preserve">    58.7%</t>
  </si>
  <si>
    <t xml:space="preserve">     1.9%</t>
  </si>
  <si>
    <t xml:space="preserve">    14.7%</t>
  </si>
  <si>
    <t xml:space="preserve">    45.6%</t>
  </si>
  <si>
    <t>Hospital of the University of Pennsylvania (PA)</t>
  </si>
  <si>
    <t xml:space="preserve">    39.2%</t>
  </si>
  <si>
    <t xml:space="preserve">    48.1%</t>
  </si>
  <si>
    <t xml:space="preserve">    57.7%</t>
  </si>
  <si>
    <t xml:space="preserve">    63.3%</t>
  </si>
  <si>
    <t xml:space="preserve">    32.4%</t>
  </si>
  <si>
    <t xml:space="preserve">    33.1%</t>
  </si>
  <si>
    <t>Houston Methodist Hospital (TX)</t>
  </si>
  <si>
    <t xml:space="preserve">    22.8%</t>
  </si>
  <si>
    <t xml:space="preserve">    59.9%</t>
  </si>
  <si>
    <t xml:space="preserve">    10.3%</t>
  </si>
  <si>
    <t xml:space="preserve">    19.8%</t>
  </si>
  <si>
    <t xml:space="preserve">    47.8%</t>
  </si>
  <si>
    <t xml:space="preserve">    35.1%</t>
  </si>
  <si>
    <t xml:space="preserve">     3.7%</t>
  </si>
  <si>
    <t xml:space="preserve">    59.3%</t>
  </si>
  <si>
    <t>Hunter Holmes McGuire Veterans Administration Medical Center (VA)</t>
  </si>
  <si>
    <t xml:space="preserve">     7.1%</t>
  </si>
  <si>
    <t xml:space="preserve">    39.3%</t>
  </si>
  <si>
    <t xml:space="preserve">    46.4%</t>
  </si>
  <si>
    <t>Indiana University Health (IN)</t>
  </si>
  <si>
    <t xml:space="preserve">    24.9%</t>
  </si>
  <si>
    <t xml:space="preserve">    47.2%</t>
  </si>
  <si>
    <t xml:space="preserve">    13.5%</t>
  </si>
  <si>
    <t xml:space="preserve">    50.6%</t>
  </si>
  <si>
    <t xml:space="preserve">    59.6%</t>
  </si>
  <si>
    <t xml:space="preserve">    54.6%</t>
  </si>
  <si>
    <t>Inova Fairfax Hospital (VA)</t>
  </si>
  <si>
    <t xml:space="preserve">    55.7%</t>
  </si>
  <si>
    <t xml:space="preserve">    26.8%</t>
  </si>
  <si>
    <t xml:space="preserve">    38.3%</t>
  </si>
  <si>
    <t>Integris Baptist Medical Center (OK)</t>
  </si>
  <si>
    <t xml:space="preserve">    32.6%</t>
  </si>
  <si>
    <t xml:space="preserve">    41.7%</t>
  </si>
  <si>
    <t xml:space="preserve">     6.1%</t>
  </si>
  <si>
    <t xml:space="preserve">    17.3%</t>
  </si>
  <si>
    <t xml:space="preserve">    50.4%</t>
  </si>
  <si>
    <t>Intermountain Medical Center (UT)</t>
  </si>
  <si>
    <t xml:space="preserve">    32.7%</t>
  </si>
  <si>
    <t xml:space="preserve">    34.2%</t>
  </si>
  <si>
    <t>Iowa Methodist Medical Center (IA)</t>
  </si>
  <si>
    <t>Jackson Memorial Hospital University of Miami School of Medicine (FL)</t>
  </si>
  <si>
    <t xml:space="preserve">    48.5%</t>
  </si>
  <si>
    <t xml:space="preserve">    48.2%</t>
  </si>
  <si>
    <t>James J. Peters VA Medical Center (NY)</t>
  </si>
  <si>
    <t>Jewish Hospital (KY)</t>
  </si>
  <si>
    <t xml:space="preserve">     5.4%</t>
  </si>
  <si>
    <t xml:space="preserve">    28.0%</t>
  </si>
  <si>
    <t xml:space="preserve">     4.4%</t>
  </si>
  <si>
    <t xml:space="preserve">    60.7%</t>
  </si>
  <si>
    <t xml:space="preserve">    36.6%</t>
  </si>
  <si>
    <t xml:space="preserve">    40.9%</t>
  </si>
  <si>
    <t>Johns Hopkins All Children's Hospital (FL)</t>
  </si>
  <si>
    <t xml:space="preserve">    22.6%</t>
  </si>
  <si>
    <t>Johns Hopkins Hospital (MD)</t>
  </si>
  <si>
    <t xml:space="preserve">    67.5%</t>
  </si>
  <si>
    <t xml:space="preserve">    14.0%</t>
  </si>
  <si>
    <t xml:space="preserve">    25.2%</t>
  </si>
  <si>
    <t xml:space="preserve">    36.2%</t>
  </si>
  <si>
    <t xml:space="preserve">    45.4%</t>
  </si>
  <si>
    <t xml:space="preserve">    25.7%</t>
  </si>
  <si>
    <t xml:space="preserve">    35.4%</t>
  </si>
  <si>
    <t>Keck Hospital of USC (CA)</t>
  </si>
  <si>
    <t xml:space="preserve">    70.5%</t>
  </si>
  <si>
    <t xml:space="preserve">    16.1%</t>
  </si>
  <si>
    <t xml:space="preserve">     6.5%</t>
  </si>
  <si>
    <t xml:space="preserve">    56.8%</t>
  </si>
  <si>
    <t>Lahey Clinic Medical Center (MA)</t>
  </si>
  <si>
    <t xml:space="preserve">    50.2%</t>
  </si>
  <si>
    <t xml:space="preserve">    38.0%</t>
  </si>
  <si>
    <t>Largo Medical Center (FL)</t>
  </si>
  <si>
    <t xml:space="preserve">    56.6%</t>
  </si>
  <si>
    <t>Las Palmas Medical Center (TX)</t>
  </si>
  <si>
    <t>Le Bonheur Children's Medical Center (TN)</t>
  </si>
  <si>
    <t xml:space="preserve">     6.3%</t>
  </si>
  <si>
    <t xml:space="preserve">    73.1%</t>
  </si>
  <si>
    <t>Legacy Good Samaritan Hospital and Medical Center (OR)</t>
  </si>
  <si>
    <t xml:space="preserve">    20.1%</t>
  </si>
  <si>
    <t xml:space="preserve">    28.7%</t>
  </si>
  <si>
    <t>Lehigh Valley Hospital (PA)</t>
  </si>
  <si>
    <t>Loma Linda University Medical Center (CA)</t>
  </si>
  <si>
    <t xml:space="preserve">    27.2%</t>
  </si>
  <si>
    <t xml:space="preserve">    35.2%</t>
  </si>
  <si>
    <t>Long Island Jewish Medical Center-Cohen Children's Medical Center (NY)</t>
  </si>
  <si>
    <t>Loyola University Medical Center (IL)</t>
  </si>
  <si>
    <t xml:space="preserve">     6.0%</t>
  </si>
  <si>
    <t xml:space="preserve">    41.6%</t>
  </si>
  <si>
    <t xml:space="preserve">     6.9%</t>
  </si>
  <si>
    <t xml:space="preserve">    44.8%</t>
  </si>
  <si>
    <t xml:space="preserve">    58.5%</t>
  </si>
  <si>
    <t xml:space="preserve">    29.5%</t>
  </si>
  <si>
    <t xml:space="preserve">    72.6%</t>
  </si>
  <si>
    <t xml:space="preserve">    49.1%</t>
  </si>
  <si>
    <t xml:space="preserve">    53.6%</t>
  </si>
  <si>
    <t>Lucile Salter Packard Children's Hospital at Stanford (CA)</t>
  </si>
  <si>
    <t xml:space="preserve">     0.4%</t>
  </si>
  <si>
    <t xml:space="preserve">    62.9%</t>
  </si>
  <si>
    <t xml:space="preserve">    68.6%</t>
  </si>
  <si>
    <t xml:space="preserve">     0.6%</t>
  </si>
  <si>
    <t xml:space="preserve">    23.7%</t>
  </si>
  <si>
    <t>MUSC Children's Hospital (SC)</t>
  </si>
  <si>
    <t>Maine Medical Center (ME)</t>
  </si>
  <si>
    <t>Mary Hitchcock Memorial Hospital (NH)</t>
  </si>
  <si>
    <t>Massachusetts General Hospital (MA)</t>
  </si>
  <si>
    <t xml:space="preserve">    12.7%</t>
  </si>
  <si>
    <t xml:space="preserve">    24.2%</t>
  </si>
  <si>
    <t xml:space="preserve">    10.5%</t>
  </si>
  <si>
    <t>Mayo Clinic Hospital Arizona (AZ)</t>
  </si>
  <si>
    <t xml:space="preserve">    78.1%</t>
  </si>
  <si>
    <t xml:space="preserve">    36.5%</t>
  </si>
  <si>
    <t>Mayo Clinic Hospital Florida (FL)</t>
  </si>
  <si>
    <t xml:space="preserve">    55.1%</t>
  </si>
  <si>
    <t xml:space="preserve">    71.7%</t>
  </si>
  <si>
    <t xml:space="preserve">    48.7%</t>
  </si>
  <si>
    <t xml:space="preserve">    59.2%</t>
  </si>
  <si>
    <t>Mayo Clinic Hospital Minnesota (MN)</t>
  </si>
  <si>
    <t xml:space="preserve">    40.8%</t>
  </si>
  <si>
    <t xml:space="preserve">     2.7%</t>
  </si>
  <si>
    <t xml:space="preserve">    23.2%</t>
  </si>
  <si>
    <t xml:space="preserve">    45.7%</t>
  </si>
  <si>
    <t>Medical City Dallas Hospital (TX)</t>
  </si>
  <si>
    <t xml:space="preserve">    39.8%</t>
  </si>
  <si>
    <t xml:space="preserve">     9.3%</t>
  </si>
  <si>
    <t xml:space="preserve">    42.7%</t>
  </si>
  <si>
    <t xml:space="preserve">    47.9%</t>
  </si>
  <si>
    <t>Medical City Fort Worth (TX)</t>
  </si>
  <si>
    <t xml:space="preserve">    56.9%</t>
  </si>
  <si>
    <t>Medical University of South Carolina (SC)</t>
  </si>
  <si>
    <t xml:space="preserve">    26.5%</t>
  </si>
  <si>
    <t xml:space="preserve">    54.9%</t>
  </si>
  <si>
    <t xml:space="preserve">    73.9%</t>
  </si>
  <si>
    <t xml:space="preserve">    11.5%</t>
  </si>
  <si>
    <t xml:space="preserve">    37.4%</t>
  </si>
  <si>
    <t>Medstar Georgetown Transplant Institute (DC)</t>
  </si>
  <si>
    <t xml:space="preserve">    55.5%</t>
  </si>
  <si>
    <t xml:space="preserve">     9.7%</t>
  </si>
  <si>
    <t>Memorial Hermann Hospital, University of Texas at Houston (TX)</t>
  </si>
  <si>
    <t xml:space="preserve">    65.0%</t>
  </si>
  <si>
    <t>Memorial Regional Hospital (FL)</t>
  </si>
  <si>
    <t xml:space="preserve">    34.5%</t>
  </si>
  <si>
    <t xml:space="preserve">    43.4%</t>
  </si>
  <si>
    <t xml:space="preserve">    46.6%</t>
  </si>
  <si>
    <t>Memorial Regional Hospital/Joe DiMaggio Children's Hospital (FL)</t>
  </si>
  <si>
    <t>Mercy Health Saint Mary's (MI)</t>
  </si>
  <si>
    <t xml:space="preserve">    20.5%</t>
  </si>
  <si>
    <t xml:space="preserve">     0.7%</t>
  </si>
  <si>
    <t>Methodist Dallas Medical Center (TX)</t>
  </si>
  <si>
    <t xml:space="preserve">    52.3%</t>
  </si>
  <si>
    <t>Methodist Specialty and Transplant Hospital (TX)</t>
  </si>
  <si>
    <t xml:space="preserve">     7.0%</t>
  </si>
  <si>
    <t xml:space="preserve">    42.8%</t>
  </si>
  <si>
    <t xml:space="preserve">    44.0%</t>
  </si>
  <si>
    <t xml:space="preserve">    21.4%</t>
  </si>
  <si>
    <t>Methodist University Hospital (TN)</t>
  </si>
  <si>
    <t xml:space="preserve">     4.2%</t>
  </si>
  <si>
    <t>Michael E. DeBakey VA Medical Center (TX)</t>
  </si>
  <si>
    <t xml:space="preserve">    14.4%</t>
  </si>
  <si>
    <t xml:space="preserve">    26.2%</t>
  </si>
  <si>
    <t xml:space="preserve">     2.9%</t>
  </si>
  <si>
    <t xml:space="preserve">     7.3%</t>
  </si>
  <si>
    <t xml:space="preserve">    12.3%</t>
  </si>
  <si>
    <t>Montefiore Medical Center (NY)</t>
  </si>
  <si>
    <t>Mount Sinai Medical Center (NY)</t>
  </si>
  <si>
    <t xml:space="preserve">    24.1%</t>
  </si>
  <si>
    <t>NY Presbyterian Hospital/Columbia Univ. Medical Center (NY)</t>
  </si>
  <si>
    <t xml:space="preserve">    41.5%</t>
  </si>
  <si>
    <t>NYU Langone Health (NY)</t>
  </si>
  <si>
    <t xml:space="preserve">    44.2%</t>
  </si>
  <si>
    <t>Nationwide Children's Hospital (OH)</t>
  </si>
  <si>
    <t xml:space="preserve">    46.7%</t>
  </si>
  <si>
    <t>Nemours Children's Hospital Delaware (DE)</t>
  </si>
  <si>
    <t xml:space="preserve">    56.0%</t>
  </si>
  <si>
    <t>New York-Presbyterian Hospital/Weill Cornell Medical Center (NY)</t>
  </si>
  <si>
    <t xml:space="preserve">     0.9%</t>
  </si>
  <si>
    <t xml:space="preserve">    48.6%</t>
  </si>
  <si>
    <t xml:space="preserve">     4.3%</t>
  </si>
  <si>
    <t xml:space="preserve">    21.5%</t>
  </si>
  <si>
    <t>Newark Beth Israel Medical Center (NJ)</t>
  </si>
  <si>
    <t xml:space="preserve">    58.2%</t>
  </si>
  <si>
    <t xml:space="preserve">    69.5%</t>
  </si>
  <si>
    <t>North Austin Medical Center (TX)</t>
  </si>
  <si>
    <t>North Shore University Hospital/Northwell Health (NY)</t>
  </si>
  <si>
    <t>Northwestern Memorial Hospital (IL)</t>
  </si>
  <si>
    <t xml:space="preserve">     7.5%</t>
  </si>
  <si>
    <t>Norton Children's Hospital (KY)</t>
  </si>
  <si>
    <t>OSF Saint Francis Medical Center (IL)</t>
  </si>
  <si>
    <t>OU Medical Center (OK)</t>
  </si>
  <si>
    <t>Ochsner Foundation Hospital (LA)</t>
  </si>
  <si>
    <t xml:space="preserve">    49.7%</t>
  </si>
  <si>
    <t>Ohio State University Medical Center (OH)</t>
  </si>
  <si>
    <t xml:space="preserve">    34.3%</t>
  </si>
  <si>
    <t xml:space="preserve">    64.8%</t>
  </si>
  <si>
    <t xml:space="preserve">    58.1%</t>
  </si>
  <si>
    <t xml:space="preserve">    46.0%</t>
  </si>
  <si>
    <t xml:space="preserve">    54.2%</t>
  </si>
  <si>
    <t xml:space="preserve">    59.0%</t>
  </si>
  <si>
    <t>Oregon Health and Science University (OR)</t>
  </si>
  <si>
    <t xml:space="preserve">    54.7%</t>
  </si>
  <si>
    <t xml:space="preserve">    51.8%</t>
  </si>
  <si>
    <t>Parkland Health and Hospital System (TX)</t>
  </si>
  <si>
    <t>Penn State Milton S Hershey Medical Center (PA)</t>
  </si>
  <si>
    <t xml:space="preserve">    16.6%</t>
  </si>
  <si>
    <t xml:space="preserve">    24.8%</t>
  </si>
  <si>
    <t>Phoenix Children's Hospital (AZ)</t>
  </si>
  <si>
    <t xml:space="preserve">    46.8%</t>
  </si>
  <si>
    <t>Piedmont Hospital (GA)</t>
  </si>
  <si>
    <t xml:space="preserve">    18.1%</t>
  </si>
  <si>
    <t>Pinnacle Health System at Harrisburg Hospital (PA)</t>
  </si>
  <si>
    <t xml:space="preserve">     0.5%</t>
  </si>
  <si>
    <t>Presbyterian Hospital (NM)</t>
  </si>
  <si>
    <t>Presbyterian/St Luke's Medical Center (CO)</t>
  </si>
  <si>
    <t xml:space="preserve">    17.2%</t>
  </si>
  <si>
    <t>Primary Children's Hospital (UT)</t>
  </si>
  <si>
    <t>Providence Sacred Heart Medical Center &amp; Children's Hospital (WA)</t>
  </si>
  <si>
    <t xml:space="preserve">     2.3%</t>
  </si>
  <si>
    <t>Providence St. Vincent Medical Center (OR)</t>
  </si>
  <si>
    <t>Rady Children's Hospital and Health Center (CA)</t>
  </si>
  <si>
    <t xml:space="preserve">     1.5%</t>
  </si>
  <si>
    <t>Research Medical Center (MO)</t>
  </si>
  <si>
    <t>Rhode Island Hospital (RI)</t>
  </si>
  <si>
    <t>Robert Wood Johnson University Hospital (NJ)</t>
  </si>
  <si>
    <t xml:space="preserve">    52.7%</t>
  </si>
  <si>
    <t>Rush University Medical Center (IL)</t>
  </si>
  <si>
    <t xml:space="preserve">    55.2%</t>
  </si>
  <si>
    <t xml:space="preserve">    12.9%</t>
  </si>
  <si>
    <t>SSM Health Saint Louis University Hospital (MO)</t>
  </si>
  <si>
    <t>Saint Barnabas Medical Center (NJ)</t>
  </si>
  <si>
    <t xml:space="preserve">     8.7%</t>
  </si>
  <si>
    <t xml:space="preserve">    43.2%</t>
  </si>
  <si>
    <t>Saint Joseph Hospital (CA)</t>
  </si>
  <si>
    <t>Saint Thomas Hospital (TN)</t>
  </si>
  <si>
    <t xml:space="preserve">    39.0%</t>
  </si>
  <si>
    <t>Sanford Bismarck Medical Center (ND)</t>
  </si>
  <si>
    <t>Sanford Health/USD Medical Center (SD)</t>
  </si>
  <si>
    <t>Sanford Medical Center Fargo (ND)</t>
  </si>
  <si>
    <t>Scott and White Memorial Hospital (TX)</t>
  </si>
  <si>
    <t xml:space="preserve">    67.3%</t>
  </si>
  <si>
    <t>Scripps Green Hospital (CA)</t>
  </si>
  <si>
    <t>Seattle Children's Hospital (WA)</t>
  </si>
  <si>
    <t xml:space="preserve">    21.9%</t>
  </si>
  <si>
    <t>Sentara Norfolk General Hospital (VA)</t>
  </si>
  <si>
    <t xml:space="preserve">    29.4%</t>
  </si>
  <si>
    <t xml:space="preserve">    57.5%</t>
  </si>
  <si>
    <t xml:space="preserve">    61.9%</t>
  </si>
  <si>
    <t xml:space="preserve">    23.8%</t>
  </si>
  <si>
    <t>Seton Medical Center Austin (TX)</t>
  </si>
  <si>
    <t>Sharp Memorial Hospital (CA)</t>
  </si>
  <si>
    <t>Springfield Memorial Hospital (IL)</t>
  </si>
  <si>
    <t xml:space="preserve">    36.9%</t>
  </si>
  <si>
    <t>St John Medical Center (OK)</t>
  </si>
  <si>
    <t>St Luke's Hospital of Kansas City (MO)</t>
  </si>
  <si>
    <t xml:space="preserve">    64.6%</t>
  </si>
  <si>
    <t>St. Christopher's Hospital for Children (PA)</t>
  </si>
  <si>
    <t>St. Joseph's Hospital and Medical Center (AZ)</t>
  </si>
  <si>
    <t xml:space="preserve">    68.7%</t>
  </si>
  <si>
    <t>St. Louis Children's Hospital at Washington University Medical Center (MO)</t>
  </si>
  <si>
    <t xml:space="preserve">    70.9%</t>
  </si>
  <si>
    <t xml:space="preserve">    49.5%</t>
  </si>
  <si>
    <t>Stanford Health Care (CA)</t>
  </si>
  <si>
    <t>State University of New York Upstate Medical University (NY)</t>
  </si>
  <si>
    <t xml:space="preserve">    29.1%</t>
  </si>
  <si>
    <t xml:space="preserve">    21.7%</t>
  </si>
  <si>
    <t>State University of New York, Downstate Medical Center (NY)</t>
  </si>
  <si>
    <t>Strong Memorial Hospital, University of Rochester Medical Center (NY)</t>
  </si>
  <si>
    <t xml:space="preserve">     7.4%</t>
  </si>
  <si>
    <t xml:space="preserve">    54.4%</t>
  </si>
  <si>
    <t>Sutter Medical Center Sacramento (CA)</t>
  </si>
  <si>
    <t>Swedish Medical Center (WA)</t>
  </si>
  <si>
    <t>Tampa General Hospital (FL)</t>
  </si>
  <si>
    <t xml:space="preserve">    79.0%</t>
  </si>
  <si>
    <t xml:space="preserve">    39.4%</t>
  </si>
  <si>
    <t>Temple University Hospital (PA)</t>
  </si>
  <si>
    <t xml:space="preserve">    31.1%</t>
  </si>
  <si>
    <t xml:space="preserve">    33.6%</t>
  </si>
  <si>
    <t>Texas Children's Hospital (TX)</t>
  </si>
  <si>
    <t>Texas Health Harris Methodist Fort Worth Hospital (TX)</t>
  </si>
  <si>
    <t>The Christ Hospital (OH)</t>
  </si>
  <si>
    <t>The Cleveland Clinic Foundation (OH)</t>
  </si>
  <si>
    <t xml:space="preserve">    50.3%</t>
  </si>
  <si>
    <t xml:space="preserve">    38.8%</t>
  </si>
  <si>
    <t>The Iowa City VA Health Care System (IA)</t>
  </si>
  <si>
    <t>The Nebraska Medical Center (NE)</t>
  </si>
  <si>
    <t xml:space="preserve">    47.0%</t>
  </si>
  <si>
    <t xml:space="preserve">    65.7%</t>
  </si>
  <si>
    <t>The Queen's Medical Center (HI)</t>
  </si>
  <si>
    <t>The University of Vermont Medical Center (VT)</t>
  </si>
  <si>
    <t>Thomas Jefferson University Hospital (PA)</t>
  </si>
  <si>
    <t xml:space="preserve">     7.8%</t>
  </si>
  <si>
    <t>Tufts Medical Center (MA)</t>
  </si>
  <si>
    <t>Tulane Medical Center (LA)</t>
  </si>
  <si>
    <t xml:space="preserve">    15.6%</t>
  </si>
  <si>
    <t xml:space="preserve">    29.9%</t>
  </si>
  <si>
    <t>UAMS Medical Center (AR)</t>
  </si>
  <si>
    <t xml:space="preserve">    51.0%</t>
  </si>
  <si>
    <t xml:space="preserve">    54.8%</t>
  </si>
  <si>
    <t>UCSF Medical Center at Mission Bay (CA)</t>
  </si>
  <si>
    <t>UF Health Shands Hospital (FL)</t>
  </si>
  <si>
    <t xml:space="preserve">    48.3%</t>
  </si>
  <si>
    <t>UMass Memorial Medical Center (MA)</t>
  </si>
  <si>
    <t>UPMC Children's Hospital of Pittsburgh (PA)</t>
  </si>
  <si>
    <t xml:space="preserve">    50.5%</t>
  </si>
  <si>
    <t>UPMC Hamot (PA)</t>
  </si>
  <si>
    <t>UT Southwestern Medical Center/William P. Clements Jr. University Hospital (TX)</t>
  </si>
  <si>
    <t>University Children's Health (TX)</t>
  </si>
  <si>
    <t>University Hospital (NJ)</t>
  </si>
  <si>
    <t>University Hospital of State University of New York at Stony Brook (NY)</t>
  </si>
  <si>
    <t>University Hospital, University of New Mexico Health Sciences Center (NM)</t>
  </si>
  <si>
    <t>University Hospital, University of Texas Health Science Center (TX)</t>
  </si>
  <si>
    <t>University Hospitals of Cleveland (OH)</t>
  </si>
  <si>
    <t xml:space="preserve">    33.0%</t>
  </si>
  <si>
    <t>University Medical Center of Southern Nevada (NV)</t>
  </si>
  <si>
    <t>University of Alabama Hospital (AL)</t>
  </si>
  <si>
    <t xml:space="preserve">    20.9%</t>
  </si>
  <si>
    <t>University of California Davis Medical Center (CA)</t>
  </si>
  <si>
    <t>University of California Irvine Medical Center (CA)</t>
  </si>
  <si>
    <t>University of California San Diego Medical Center (CA)</t>
  </si>
  <si>
    <t xml:space="preserve">    49.9%</t>
  </si>
  <si>
    <t xml:space="preserve">    27.6%</t>
  </si>
  <si>
    <t>University of California San Francisco Medical Center (CA)</t>
  </si>
  <si>
    <t xml:space="preserve">    66.1%</t>
  </si>
  <si>
    <t>University of California at Los Angeles Medical Center (CA)</t>
  </si>
  <si>
    <t xml:space="preserve">    34.9%</t>
  </si>
  <si>
    <t>University of Chicago Medical Center (IL)</t>
  </si>
  <si>
    <t xml:space="preserve">    89.1%</t>
  </si>
  <si>
    <t>University of Cincinnati  Medical Center (OH)</t>
  </si>
  <si>
    <t xml:space="preserve">    63.4%</t>
  </si>
  <si>
    <t>University of Colorado Hospital/Health Science Center (CO)</t>
  </si>
  <si>
    <t xml:space="preserve">    38.7%</t>
  </si>
  <si>
    <t>University of Illinois Medical Center (IL)</t>
  </si>
  <si>
    <t xml:space="preserve">    26.4%</t>
  </si>
  <si>
    <t>University of Iowa Hospitals and Clinics Transplant Programs (IA)</t>
  </si>
  <si>
    <t>University of Kansas Hospital (KS)</t>
  </si>
  <si>
    <t xml:space="preserve">    60.2%</t>
  </si>
  <si>
    <t>University of Kentucky Medical Center (KY)</t>
  </si>
  <si>
    <t xml:space="preserve">    35.5%</t>
  </si>
  <si>
    <t>University of Maryland Medical System (MD)</t>
  </si>
  <si>
    <t>University of Michigan Medical Center (MI)</t>
  </si>
  <si>
    <t>University of Minnesota Medical Center, Fairview (MN)</t>
  </si>
  <si>
    <t>University of Mississippi Medical Center (MS)</t>
  </si>
  <si>
    <t xml:space="preserve">    56.4%</t>
  </si>
  <si>
    <t xml:space="preserve">    30.2%</t>
  </si>
  <si>
    <t>University of Missouri Hospital and Clinics (MO)</t>
  </si>
  <si>
    <t>University of North Carolina Hospitals (NC)</t>
  </si>
  <si>
    <t xml:space="preserve">    56.7%</t>
  </si>
  <si>
    <t>University of Pittsburgh Medical Center (PA)</t>
  </si>
  <si>
    <t>University of Tennessee Medical Center at Knoxville (TN)</t>
  </si>
  <si>
    <t>University of Texas Medical Branch at Galveston (TX)</t>
  </si>
  <si>
    <t>University of Toledo Medical Center (OH)</t>
  </si>
  <si>
    <t>University of Utah Medical Center (UT)</t>
  </si>
  <si>
    <t>University of Virginia Health Sciences Center (VA)</t>
  </si>
  <si>
    <t>University of Washington Medical Center (WA)</t>
  </si>
  <si>
    <t>University of Wisconsin Hospital and Clinics (WI)</t>
  </si>
  <si>
    <t xml:space="preserve">    43.9%</t>
  </si>
  <si>
    <t>VA Pittsburgh Healthcare System (PA)</t>
  </si>
  <si>
    <t>VA Portland Health Care System (OR)</t>
  </si>
  <si>
    <t>VCU Health System Authority, VCUMC (VA)</t>
  </si>
  <si>
    <t>Vanderbilt University Medical Center (TN)</t>
  </si>
  <si>
    <t xml:space="preserve">    23.6%</t>
  </si>
  <si>
    <t>Virginia Mason Medical Center (WA)</t>
  </si>
  <si>
    <t>Virtua Our Lady of Lourdes Hospital (NJ)</t>
  </si>
  <si>
    <t>Wake Forest Baptist Medical Center (NC)</t>
  </si>
  <si>
    <t>Walter Reed National Military Medical Center at Bethesda (MD)</t>
  </si>
  <si>
    <t>Washington Hospital Center (DC)</t>
  </si>
  <si>
    <t>Wellstar MCG Health, affiliated with Medical College of Georgia (GA)</t>
  </si>
  <si>
    <t>West Virginia University Hospitals Inc. (WV)</t>
  </si>
  <si>
    <t>Westchester Medical Center (NY)</t>
  </si>
  <si>
    <t xml:space="preserve">    32.1%</t>
  </si>
  <si>
    <t>Willis-Knighton Medical Center (LA)</t>
  </si>
  <si>
    <t xml:space="preserve">    44.9%</t>
  </si>
  <si>
    <t>Yale New Haven Hospital (CT)</t>
  </si>
  <si>
    <t>Transferred to Another Center</t>
  </si>
  <si>
    <t>Received Living Donor Transplant</t>
  </si>
  <si>
    <t>Received Deceased Donor Transplant</t>
  </si>
  <si>
    <t>Died</t>
  </si>
  <si>
    <t>Received Transplant Elsewhere</t>
  </si>
  <si>
    <t>Too sick for Transplant</t>
  </si>
  <si>
    <t>Recovered without Transplant</t>
  </si>
  <si>
    <t>Other Reasons</t>
  </si>
  <si>
    <t>Dell Seton Medical Center at The University of Texas at Austin (TX)</t>
  </si>
  <si>
    <t>MUSC Lancaster (SC)</t>
  </si>
  <si>
    <t>Prisma Health Greenville Memorial Hospital (SC)</t>
  </si>
  <si>
    <t>Transplant Year</t>
  </si>
  <si>
    <t>Donor Type</t>
  </si>
  <si>
    <t>Organ Transplanted</t>
  </si>
  <si>
    <t>Total Distinct Recipients</t>
  </si>
  <si>
    <t>Male Distinct Recipients</t>
  </si>
  <si>
    <t>Female Distinct Recipients</t>
  </si>
  <si>
    <t>Distinct Recipients with Age Not Reported</t>
  </si>
  <si>
    <t>Pediatric Distinct Recipients</t>
  </si>
  <si>
    <t>Age 18-30 Distinct Recipients</t>
  </si>
  <si>
    <t>Age 31-40 Distinct Recipients</t>
  </si>
  <si>
    <t>Age 41-50 Distinct Recipients</t>
  </si>
  <si>
    <t>Age 51-60 Distinct Recipients</t>
  </si>
  <si>
    <t>Age 61+ Distinct Recipients</t>
  </si>
  <si>
    <t>White Distinct Recipients</t>
  </si>
  <si>
    <t>Black Distinct Recipients</t>
  </si>
  <si>
    <t>Hispanic Distinct Recipients</t>
  </si>
  <si>
    <t>Asian Distinct Recipients</t>
  </si>
  <si>
    <t>American Indian Distinct Recipients</t>
  </si>
  <si>
    <t>Native Hawaiian Distinct Recipients</t>
  </si>
  <si>
    <t>Multiracial Distinct Recipients</t>
  </si>
  <si>
    <t>Distinct Recipients with Medicare Advantage Payment Source</t>
  </si>
  <si>
    <t>Distinct Recipients with Private Insurance Payment Source</t>
  </si>
  <si>
    <t>Distinct Recipients with Medicare FFS Payment Source</t>
  </si>
  <si>
    <t>Distinct Recipients with Medicaid and CHIP Payment Source</t>
  </si>
  <si>
    <t>Distinct Recipients with Other Insurance Payment Sources</t>
  </si>
  <si>
    <t xml:space="preserve">    3542</t>
  </si>
  <si>
    <t xml:space="preserve">    2459</t>
  </si>
  <si>
    <t xml:space="preserve">    1083</t>
  </si>
  <si>
    <t xml:space="preserve">       0</t>
  </si>
  <si>
    <t xml:space="preserve">     507</t>
  </si>
  <si>
    <t xml:space="preserve">     273</t>
  </si>
  <si>
    <t xml:space="preserve">     293</t>
  </si>
  <si>
    <t xml:space="preserve">     909</t>
  </si>
  <si>
    <t xml:space="preserve">    1053</t>
  </si>
  <si>
    <t xml:space="preserve">    2164</t>
  </si>
  <si>
    <t xml:space="preserve">     798</t>
  </si>
  <si>
    <t xml:space="preserve">     405</t>
  </si>
  <si>
    <t xml:space="preserve">     124</t>
  </si>
  <si>
    <t xml:space="preserve">      25</t>
  </si>
  <si>
    <t xml:space="preserve">     498</t>
  </si>
  <si>
    <t xml:space="preserve">    1669</t>
  </si>
  <si>
    <t xml:space="preserve">     502</t>
  </si>
  <si>
    <t xml:space="preserve">     694</t>
  </si>
  <si>
    <t xml:space="preserve">     179</t>
  </si>
  <si>
    <t xml:space="preserve">   16521</t>
  </si>
  <si>
    <t xml:space="preserve">    9935</t>
  </si>
  <si>
    <t xml:space="preserve">    6586</t>
  </si>
  <si>
    <t xml:space="preserve">     518</t>
  </si>
  <si>
    <t xml:space="preserve">     949</t>
  </si>
  <si>
    <t xml:space="preserve">    1913</t>
  </si>
  <si>
    <t xml:space="preserve">    2976</t>
  </si>
  <si>
    <t xml:space="preserve">    4342</t>
  </si>
  <si>
    <t xml:space="preserve">    5823</t>
  </si>
  <si>
    <t xml:space="preserve">    6171</t>
  </si>
  <si>
    <t xml:space="preserve">    5390</t>
  </si>
  <si>
    <t xml:space="preserve">    3367</t>
  </si>
  <si>
    <t xml:space="preserve">    1220</t>
  </si>
  <si>
    <t xml:space="preserve">     143</t>
  </si>
  <si>
    <t xml:space="preserve">      80</t>
  </si>
  <si>
    <t xml:space="preserve">     150</t>
  </si>
  <si>
    <t xml:space="preserve">    2752</t>
  </si>
  <si>
    <t xml:space="preserve">    3686</t>
  </si>
  <si>
    <t xml:space="preserve">    8399</t>
  </si>
  <si>
    <t xml:space="preserve">    1292</t>
  </si>
  <si>
    <t xml:space="preserve">     392</t>
  </si>
  <si>
    <t xml:space="preserve">     872</t>
  </si>
  <si>
    <t xml:space="preserve">     545</t>
  </si>
  <si>
    <t xml:space="preserve">     327</t>
  </si>
  <si>
    <t xml:space="preserve">      74</t>
  </si>
  <si>
    <t xml:space="preserve">     340</t>
  </si>
  <si>
    <t xml:space="preserve">     264</t>
  </si>
  <si>
    <t xml:space="preserve">     164</t>
  </si>
  <si>
    <t xml:space="preserve">     427</t>
  </si>
  <si>
    <t xml:space="preserve">     253</t>
  </si>
  <si>
    <t xml:space="preserve">     148</t>
  </si>
  <si>
    <t xml:space="preserve">      36</t>
  </si>
  <si>
    <t xml:space="preserve">     374</t>
  </si>
  <si>
    <t xml:space="preserve">     338</t>
  </si>
  <si>
    <t xml:space="preserve">    8263</t>
  </si>
  <si>
    <t xml:space="preserve">    3011</t>
  </si>
  <si>
    <t xml:space="preserve">     457</t>
  </si>
  <si>
    <t xml:space="preserve">     317</t>
  </si>
  <si>
    <t xml:space="preserve">     648</t>
  </si>
  <si>
    <t xml:space="preserve">    1202</t>
  </si>
  <si>
    <t xml:space="preserve">    2541</t>
  </si>
  <si>
    <t xml:space="preserve">    3098</t>
  </si>
  <si>
    <t xml:space="preserve">    5704</t>
  </si>
  <si>
    <t xml:space="preserve">     665</t>
  </si>
  <si>
    <t xml:space="preserve">    1410</t>
  </si>
  <si>
    <t xml:space="preserve">     341</t>
  </si>
  <si>
    <t xml:space="preserve">      71</t>
  </si>
  <si>
    <t xml:space="preserve">      18</t>
  </si>
  <si>
    <t xml:space="preserve">      54</t>
  </si>
  <si>
    <t xml:space="preserve">     914</t>
  </si>
  <si>
    <t xml:space="preserve">    4056</t>
  </si>
  <si>
    <t xml:space="preserve">    1469</t>
  </si>
  <si>
    <t xml:space="preserve">    1485</t>
  </si>
  <si>
    <t xml:space="preserve">     339</t>
  </si>
  <si>
    <t xml:space="preserve">    2711</t>
  </si>
  <si>
    <t xml:space="preserve">    1632</t>
  </si>
  <si>
    <t xml:space="preserve">    1079</t>
  </si>
  <si>
    <t xml:space="preserve">      50</t>
  </si>
  <si>
    <t xml:space="preserve">     165</t>
  </si>
  <si>
    <t xml:space="preserve">     160</t>
  </si>
  <si>
    <t xml:space="preserve">     249</t>
  </si>
  <si>
    <t xml:space="preserve">     677</t>
  </si>
  <si>
    <t xml:space="preserve">    2088</t>
  </si>
  <si>
    <t xml:space="preserve">     257</t>
  </si>
  <si>
    <t xml:space="preserve">     285</t>
  </si>
  <si>
    <t xml:space="preserve">      66</t>
  </si>
  <si>
    <t xml:space="preserve">     669</t>
  </si>
  <si>
    <t xml:space="preserve">    1126</t>
  </si>
  <si>
    <t xml:space="preserve">     577</t>
  </si>
  <si>
    <t xml:space="preserve">     220</t>
  </si>
  <si>
    <t xml:space="preserve">     119</t>
  </si>
  <si>
    <t xml:space="preserve">      73</t>
  </si>
  <si>
    <t xml:space="preserve">      70</t>
  </si>
  <si>
    <t xml:space="preserve">      40</t>
  </si>
  <si>
    <t xml:space="preserve">      27</t>
  </si>
  <si>
    <t xml:space="preserve">     101</t>
  </si>
  <si>
    <t xml:space="preserve">      23</t>
  </si>
  <si>
    <t xml:space="preserve">      17</t>
  </si>
  <si>
    <t xml:space="preserve">      83</t>
  </si>
  <si>
    <t xml:space="preserve">      29</t>
  </si>
  <si>
    <t xml:space="preserve">      16</t>
  </si>
  <si>
    <t>All Transplanted Organ Types</t>
  </si>
  <si>
    <t xml:space="preserve">   30967</t>
  </si>
  <si>
    <t xml:space="preserve">    1505</t>
  </si>
  <si>
    <t xml:space="preserve">    1739</t>
  </si>
  <si>
    <t xml:space="preserve">    3302</t>
  </si>
  <si>
    <t xml:space="preserve">    5112</t>
  </si>
  <si>
    <t xml:space="preserve">    8331</t>
  </si>
  <si>
    <t xml:space="preserve">   10978</t>
  </si>
  <si>
    <t xml:space="preserve">   16033</t>
  </si>
  <si>
    <t xml:space="preserve">    7181</t>
  </si>
  <si>
    <t xml:space="preserve">    5439</t>
  </si>
  <si>
    <t xml:space="preserve">    1746</t>
  </si>
  <si>
    <t xml:space="preserve">     223</t>
  </si>
  <si>
    <t xml:space="preserve">     113</t>
  </si>
  <si>
    <t xml:space="preserve">     232</t>
  </si>
  <si>
    <t xml:space="preserve">    4770</t>
  </si>
  <si>
    <t xml:space="preserve">   10540</t>
  </si>
  <si>
    <t xml:space="preserve">   11016</t>
  </si>
  <si>
    <t xml:space="preserve">    3625</t>
  </si>
  <si>
    <t xml:space="preserve">    1016</t>
  </si>
  <si>
    <t xml:space="preserve">    6865</t>
  </si>
  <si>
    <t xml:space="preserve">    4318</t>
  </si>
  <si>
    <t xml:space="preserve">    2547</t>
  </si>
  <si>
    <t xml:space="preserve">     241</t>
  </si>
  <si>
    <t xml:space="preserve">     797</t>
  </si>
  <si>
    <t xml:space="preserve">     984</t>
  </si>
  <si>
    <t xml:space="preserve">    1291</t>
  </si>
  <si>
    <t xml:space="preserve">    1643</t>
  </si>
  <si>
    <t xml:space="preserve">    1909</t>
  </si>
  <si>
    <t xml:space="preserve">    4400</t>
  </si>
  <si>
    <t xml:space="preserve">     883</t>
  </si>
  <si>
    <t xml:space="preserve">    1070</t>
  </si>
  <si>
    <t xml:space="preserve">      31</t>
  </si>
  <si>
    <t xml:space="preserve">      63</t>
  </si>
  <si>
    <t xml:space="preserve">     749</t>
  </si>
  <si>
    <t xml:space="preserve">    3703</t>
  </si>
  <si>
    <t xml:space="preserve">    1894</t>
  </si>
  <si>
    <t xml:space="preserve">     359</t>
  </si>
  <si>
    <t xml:space="preserve">     524</t>
  </si>
  <si>
    <t xml:space="preserve">     270</t>
  </si>
  <si>
    <t xml:space="preserve">     254</t>
  </si>
  <si>
    <t xml:space="preserve">      79</t>
  </si>
  <si>
    <t xml:space="preserve">      47</t>
  </si>
  <si>
    <t xml:space="preserve">      41</t>
  </si>
  <si>
    <t xml:space="preserve">      59</t>
  </si>
  <si>
    <t xml:space="preserve">     131</t>
  </si>
  <si>
    <t xml:space="preserve">     167</t>
  </si>
  <si>
    <t xml:space="preserve">     407</t>
  </si>
  <si>
    <t xml:space="preserve">      20</t>
  </si>
  <si>
    <t xml:space="preserve">      68</t>
  </si>
  <si>
    <t xml:space="preserve">     326</t>
  </si>
  <si>
    <t xml:space="preserve">      76</t>
  </si>
  <si>
    <t xml:space="preserve">    7389</t>
  </si>
  <si>
    <t xml:space="preserve">    4588</t>
  </si>
  <si>
    <t xml:space="preserve">    2801</t>
  </si>
  <si>
    <t xml:space="preserve">     320</t>
  </si>
  <si>
    <t xml:space="preserve">     844</t>
  </si>
  <si>
    <t xml:space="preserve">    1025</t>
  </si>
  <si>
    <t xml:space="preserve">    1350</t>
  </si>
  <si>
    <t xml:space="preserve">    1774</t>
  </si>
  <si>
    <t xml:space="preserve">    2076</t>
  </si>
  <si>
    <t xml:space="preserve">    4807</t>
  </si>
  <si>
    <t xml:space="preserve">     903</t>
  </si>
  <si>
    <t xml:space="preserve">    1138</t>
  </si>
  <si>
    <t xml:space="preserve">     422</t>
  </si>
  <si>
    <t xml:space="preserve">      34</t>
  </si>
  <si>
    <t xml:space="preserve">     799</t>
  </si>
  <si>
    <t xml:space="preserve">    4029</t>
  </si>
  <si>
    <t xml:space="preserve">    1953</t>
  </si>
  <si>
    <t xml:space="preserve">     435</t>
  </si>
  <si>
    <t xml:space="preserve">     173</t>
  </si>
  <si>
    <t>All Donors</t>
  </si>
  <si>
    <t xml:space="preserve">   38333</t>
  </si>
  <si>
    <t xml:space="preserve">    1820</t>
  </si>
  <si>
    <t xml:space="preserve">    2582</t>
  </si>
  <si>
    <t xml:space="preserve">    4324</t>
  </si>
  <si>
    <t xml:space="preserve">    6458</t>
  </si>
  <si>
    <t xml:space="preserve">   10101</t>
  </si>
  <si>
    <t xml:space="preserve">   13048</t>
  </si>
  <si>
    <t xml:space="preserve">   20823</t>
  </si>
  <si>
    <t xml:space="preserve">    8082</t>
  </si>
  <si>
    <t xml:space="preserve">    6576</t>
  </si>
  <si>
    <t xml:space="preserve">    2165</t>
  </si>
  <si>
    <t xml:space="preserve">     128</t>
  </si>
  <si>
    <t xml:space="preserve">     302</t>
  </si>
  <si>
    <t xml:space="preserve">    5567</t>
  </si>
  <si>
    <t xml:space="preserve">   14556</t>
  </si>
  <si>
    <t xml:space="preserve">   12967</t>
  </si>
  <si>
    <t xml:space="preserve">    4055</t>
  </si>
  <si>
    <t xml:space="preserve">    1188</t>
  </si>
  <si>
    <t xml:space="preserve">    3647</t>
  </si>
  <si>
    <t xml:space="preserve">    2608</t>
  </si>
  <si>
    <t xml:space="preserve">    1039</t>
  </si>
  <si>
    <t xml:space="preserve">     459</t>
  </si>
  <si>
    <t xml:space="preserve">     224</t>
  </si>
  <si>
    <t xml:space="preserve">     520</t>
  </si>
  <si>
    <t xml:space="preserve">     966</t>
  </si>
  <si>
    <t xml:space="preserve">    1158</t>
  </si>
  <si>
    <t xml:space="preserve">    2166</t>
  </si>
  <si>
    <t xml:space="preserve">     911</t>
  </si>
  <si>
    <t xml:space="preserve">     395</t>
  </si>
  <si>
    <t xml:space="preserve">      24</t>
  </si>
  <si>
    <t xml:space="preserve">     564</t>
  </si>
  <si>
    <t xml:space="preserve">    1684</t>
  </si>
  <si>
    <t xml:space="preserve">     523</t>
  </si>
  <si>
    <t xml:space="preserve">     719</t>
  </si>
  <si>
    <t xml:space="preserve">     157</t>
  </si>
  <si>
    <t xml:space="preserve">   17574</t>
  </si>
  <si>
    <t xml:space="preserve">   10712</t>
  </si>
  <si>
    <t xml:space="preserve">    6862</t>
  </si>
  <si>
    <t xml:space="preserve">     488</t>
  </si>
  <si>
    <t xml:space="preserve">    1096</t>
  </si>
  <si>
    <t xml:space="preserve">    2113</t>
  </si>
  <si>
    <t xml:space="preserve">    3164</t>
  </si>
  <si>
    <t xml:space="preserve">    4646</t>
  </si>
  <si>
    <t xml:space="preserve">    6067</t>
  </si>
  <si>
    <t xml:space="preserve">    6839</t>
  </si>
  <si>
    <t xml:space="preserve">    5637</t>
  </si>
  <si>
    <t xml:space="preserve">    3409</t>
  </si>
  <si>
    <t xml:space="preserve">    1287</t>
  </si>
  <si>
    <t xml:space="preserve">     156</t>
  </si>
  <si>
    <t xml:space="preserve">      97</t>
  </si>
  <si>
    <t xml:space="preserve">     149</t>
  </si>
  <si>
    <t xml:space="preserve">    3028</t>
  </si>
  <si>
    <t xml:space="preserve">    4410</t>
  </si>
  <si>
    <t xml:space="preserve">    8413</t>
  </si>
  <si>
    <t xml:space="preserve">    1339</t>
  </si>
  <si>
    <t xml:space="preserve">     384</t>
  </si>
  <si>
    <t xml:space="preserve">     827</t>
  </si>
  <si>
    <t xml:space="preserve">     490</t>
  </si>
  <si>
    <t xml:space="preserve">     337</t>
  </si>
  <si>
    <t xml:space="preserve">     304</t>
  </si>
  <si>
    <t xml:space="preserve">     271</t>
  </si>
  <si>
    <t xml:space="preserve">     154</t>
  </si>
  <si>
    <t xml:space="preserve">     401</t>
  </si>
  <si>
    <t xml:space="preserve">     134</t>
  </si>
  <si>
    <t xml:space="preserve">      33</t>
  </si>
  <si>
    <t xml:space="preserve">     115</t>
  </si>
  <si>
    <t xml:space="preserve">     286</t>
  </si>
  <si>
    <t xml:space="preserve">      84</t>
  </si>
  <si>
    <t xml:space="preserve">    8291</t>
  </si>
  <si>
    <t xml:space="preserve">    5212</t>
  </si>
  <si>
    <t xml:space="preserve">    3079</t>
  </si>
  <si>
    <t xml:space="preserve">     430</t>
  </si>
  <si>
    <t xml:space="preserve">     306</t>
  </si>
  <si>
    <t xml:space="preserve">     742</t>
  </si>
  <si>
    <t xml:space="preserve">    1316</t>
  </si>
  <si>
    <t xml:space="preserve">    2434</t>
  </si>
  <si>
    <t xml:space="preserve">    3063</t>
  </si>
  <si>
    <t xml:space="preserve">    5666</t>
  </si>
  <si>
    <t xml:space="preserve">     664</t>
  </si>
  <si>
    <t xml:space="preserve">    1466</t>
  </si>
  <si>
    <t xml:space="preserve">     899</t>
  </si>
  <si>
    <t xml:space="preserve">    4107</t>
  </si>
  <si>
    <t xml:space="preserve">    1411</t>
  </si>
  <si>
    <t xml:space="preserve">    1556</t>
  </si>
  <si>
    <t xml:space="preserve">     318</t>
  </si>
  <si>
    <t xml:space="preserve">    2536</t>
  </si>
  <si>
    <t xml:space="preserve">    1488</t>
  </si>
  <si>
    <t xml:space="preserve">    1048</t>
  </si>
  <si>
    <t xml:space="preserve">      32</t>
  </si>
  <si>
    <t xml:space="preserve">      87</t>
  </si>
  <si>
    <t xml:space="preserve">     125</t>
  </si>
  <si>
    <t xml:space="preserve">     204</t>
  </si>
  <si>
    <t xml:space="preserve">     670</t>
  </si>
  <si>
    <t xml:space="preserve">    1418</t>
  </si>
  <si>
    <t xml:space="preserve">    1903</t>
  </si>
  <si>
    <t xml:space="preserve">     256</t>
  </si>
  <si>
    <t xml:space="preserve">     280</t>
  </si>
  <si>
    <t xml:space="preserve">     744</t>
  </si>
  <si>
    <t xml:space="preserve">     997</t>
  </si>
  <si>
    <t xml:space="preserve">     516</t>
  </si>
  <si>
    <t xml:space="preserve">     209</t>
  </si>
  <si>
    <t xml:space="preserve">      69</t>
  </si>
  <si>
    <t xml:space="preserve">      65</t>
  </si>
  <si>
    <t xml:space="preserve">      94</t>
  </si>
  <si>
    <t xml:space="preserve">      26</t>
  </si>
  <si>
    <t xml:space="preserve">      21</t>
  </si>
  <si>
    <t xml:space="preserve">   31778</t>
  </si>
  <si>
    <t xml:space="preserve">   19797</t>
  </si>
  <si>
    <t xml:space="preserve">   11981</t>
  </si>
  <si>
    <t xml:space="preserve">    1388</t>
  </si>
  <si>
    <t xml:space="preserve">    1751</t>
  </si>
  <si>
    <t xml:space="preserve">    3528</t>
  </si>
  <si>
    <t xml:space="preserve">    5342</t>
  </si>
  <si>
    <t xml:space="preserve">    8505</t>
  </si>
  <si>
    <t xml:space="preserve">   11264</t>
  </si>
  <si>
    <t xml:space="preserve">   16368</t>
  </si>
  <si>
    <t xml:space="preserve">    7519</t>
  </si>
  <si>
    <t xml:space="preserve">    5482</t>
  </si>
  <si>
    <t xml:space="preserve">    1805</t>
  </si>
  <si>
    <t xml:space="preserve">     129</t>
  </si>
  <si>
    <t xml:space="preserve">     226</t>
  </si>
  <si>
    <t xml:space="preserve">    5171</t>
  </si>
  <si>
    <t xml:space="preserve">   11078</t>
  </si>
  <si>
    <t xml:space="preserve">   10843</t>
  </si>
  <si>
    <t xml:space="preserve">    3769</t>
  </si>
  <si>
    <t xml:space="preserve">     917</t>
  </si>
  <si>
    <t xml:space="preserve">    5232</t>
  </si>
  <si>
    <t xml:space="preserve">    3300</t>
  </si>
  <si>
    <t xml:space="preserve">    1932</t>
  </si>
  <si>
    <t xml:space="preserve">     222</t>
  </si>
  <si>
    <t xml:space="preserve">     555</t>
  </si>
  <si>
    <t xml:space="preserve">     722</t>
  </si>
  <si>
    <t xml:space="preserve">     977</t>
  </si>
  <si>
    <t xml:space="preserve">    1268</t>
  </si>
  <si>
    <t xml:space="preserve">    3363</t>
  </si>
  <si>
    <t xml:space="preserve">     595</t>
  </si>
  <si>
    <t xml:space="preserve">     866</t>
  </si>
  <si>
    <t xml:space="preserve">     330</t>
  </si>
  <si>
    <t xml:space="preserve">     546</t>
  </si>
  <si>
    <t xml:space="preserve">    2933</t>
  </si>
  <si>
    <t xml:space="preserve">    1376</t>
  </si>
  <si>
    <t xml:space="preserve">     276</t>
  </si>
  <si>
    <t xml:space="preserve">     491</t>
  </si>
  <si>
    <t xml:space="preserve">     238</t>
  </si>
  <si>
    <t xml:space="preserve">      72</t>
  </si>
  <si>
    <t xml:space="preserve">     112</t>
  </si>
  <si>
    <t xml:space="preserve">     169</t>
  </si>
  <si>
    <t xml:space="preserve">     379</t>
  </si>
  <si>
    <t xml:space="preserve">     296</t>
  </si>
  <si>
    <t xml:space="preserve">      75</t>
  </si>
  <si>
    <t xml:space="preserve">    5723</t>
  </si>
  <si>
    <t xml:space="preserve">    3553</t>
  </si>
  <si>
    <t xml:space="preserve">    2170</t>
  </si>
  <si>
    <t xml:space="preserve">     288</t>
  </si>
  <si>
    <t xml:space="preserve">     587</t>
  </si>
  <si>
    <t xml:space="preserve">     762</t>
  </si>
  <si>
    <t xml:space="preserve">    1049</t>
  </si>
  <si>
    <t xml:space="preserve">    1380</t>
  </si>
  <si>
    <t xml:space="preserve">    1657</t>
  </si>
  <si>
    <t xml:space="preserve">    3742</t>
  </si>
  <si>
    <t xml:space="preserve">     618</t>
  </si>
  <si>
    <t xml:space="preserve">     932</t>
  </si>
  <si>
    <t xml:space="preserve">     346</t>
  </si>
  <si>
    <t xml:space="preserve">      22</t>
  </si>
  <si>
    <t xml:space="preserve">      45</t>
  </si>
  <si>
    <t xml:space="preserve">     600</t>
  </si>
  <si>
    <t xml:space="preserve">    3229</t>
  </si>
  <si>
    <t xml:space="preserve">    1426</t>
  </si>
  <si>
    <t xml:space="preserve">     351</t>
  </si>
  <si>
    <t xml:space="preserve">     117</t>
  </si>
  <si>
    <t xml:space="preserve">   37480</t>
  </si>
  <si>
    <t xml:space="preserve">   23339</t>
  </si>
  <si>
    <t xml:space="preserve">   14141</t>
  </si>
  <si>
    <t xml:space="preserve">    1676</t>
  </si>
  <si>
    <t xml:space="preserve">    2338</t>
  </si>
  <si>
    <t xml:space="preserve">    4286</t>
  </si>
  <si>
    <t xml:space="preserve">    6387</t>
  </si>
  <si>
    <t xml:space="preserve">    9880</t>
  </si>
  <si>
    <t xml:space="preserve">   12913</t>
  </si>
  <si>
    <t xml:space="preserve">   20094</t>
  </si>
  <si>
    <t xml:space="preserve">    8137</t>
  </si>
  <si>
    <t xml:space="preserve">    6410</t>
  </si>
  <si>
    <t xml:space="preserve">    2151</t>
  </si>
  <si>
    <t xml:space="preserve">     146</t>
  </si>
  <si>
    <t xml:space="preserve">    5768</t>
  </si>
  <si>
    <t xml:space="preserve">   14294</t>
  </si>
  <si>
    <t xml:space="preserve">   12265</t>
  </si>
  <si>
    <t xml:space="preserve">    4120</t>
  </si>
  <si>
    <t xml:space="preserve">    1033</t>
  </si>
  <si>
    <t xml:space="preserve">    3806</t>
  </si>
  <si>
    <t xml:space="preserve">    2735</t>
  </si>
  <si>
    <t xml:space="preserve">    1071</t>
  </si>
  <si>
    <t xml:space="preserve">       2</t>
  </si>
  <si>
    <t xml:space="preserve">     486</t>
  </si>
  <si>
    <t xml:space="preserve">     244</t>
  </si>
  <si>
    <t xml:space="preserve">     313</t>
  </si>
  <si>
    <t xml:space="preserve">    1072</t>
  </si>
  <si>
    <t xml:space="preserve">    1191</t>
  </si>
  <si>
    <t xml:space="preserve">    2211</t>
  </si>
  <si>
    <t xml:space="preserve">     926</t>
  </si>
  <si>
    <t xml:space="preserve">     451</t>
  </si>
  <si>
    <t xml:space="preserve">     646</t>
  </si>
  <si>
    <t xml:space="preserve">     551</t>
  </si>
  <si>
    <t xml:space="preserve">     771</t>
  </si>
  <si>
    <t xml:space="preserve">   18683</t>
  </si>
  <si>
    <t xml:space="preserve">   11304</t>
  </si>
  <si>
    <t xml:space="preserve">    7379</t>
  </si>
  <si>
    <t xml:space="preserve">     585</t>
  </si>
  <si>
    <t xml:space="preserve">    1200</t>
  </si>
  <si>
    <t xml:space="preserve">    2389</t>
  </si>
  <si>
    <t xml:space="preserve">    3397</t>
  </si>
  <si>
    <t xml:space="preserve">    4799</t>
  </si>
  <si>
    <t xml:space="preserve">    6313</t>
  </si>
  <si>
    <t xml:space="preserve">    3920</t>
  </si>
  <si>
    <t xml:space="preserve">    1397</t>
  </si>
  <si>
    <t xml:space="preserve">     109</t>
  </si>
  <si>
    <t xml:space="preserve">     153</t>
  </si>
  <si>
    <t xml:space="preserve">    3764</t>
  </si>
  <si>
    <t xml:space="preserve">    4594</t>
  </si>
  <si>
    <t xml:space="preserve">    8236</t>
  </si>
  <si>
    <t xml:space="preserve">    1634</t>
  </si>
  <si>
    <t xml:space="preserve">     455</t>
  </si>
  <si>
    <t xml:space="preserve">     820</t>
  </si>
  <si>
    <t xml:space="preserve">     504</t>
  </si>
  <si>
    <t xml:space="preserve">     316</t>
  </si>
  <si>
    <t xml:space="preserve">     272</t>
  </si>
  <si>
    <t xml:space="preserve">     180</t>
  </si>
  <si>
    <t xml:space="preserve">     363</t>
  </si>
  <si>
    <t xml:space="preserve">     263</t>
  </si>
  <si>
    <t xml:space="preserve">     140</t>
  </si>
  <si>
    <t xml:space="preserve">      44</t>
  </si>
  <si>
    <t xml:space="preserve">     136</t>
  </si>
  <si>
    <t xml:space="preserve">     294</t>
  </si>
  <si>
    <t xml:space="preserve">    8547</t>
  </si>
  <si>
    <t xml:space="preserve">    5349</t>
  </si>
  <si>
    <t xml:space="preserve">    3198</t>
  </si>
  <si>
    <t xml:space="preserve">     414</t>
  </si>
  <si>
    <t xml:space="preserve">     878</t>
  </si>
  <si>
    <t xml:space="preserve">    1414</t>
  </si>
  <si>
    <t xml:space="preserve">    2568</t>
  </si>
  <si>
    <t xml:space="preserve">    2953</t>
  </si>
  <si>
    <t xml:space="preserve">     654</t>
  </si>
  <si>
    <t xml:space="preserve">     364</t>
  </si>
  <si>
    <t xml:space="preserve">      98</t>
  </si>
  <si>
    <t xml:space="preserve">      56</t>
  </si>
  <si>
    <t xml:space="preserve">     895</t>
  </si>
  <si>
    <t xml:space="preserve">    4335</t>
  </si>
  <si>
    <t xml:space="preserve">    1305</t>
  </si>
  <si>
    <t xml:space="preserve">    1662</t>
  </si>
  <si>
    <t xml:space="preserve">     350</t>
  </si>
  <si>
    <t xml:space="preserve">    2520</t>
  </si>
  <si>
    <t xml:space="preserve">    1612</t>
  </si>
  <si>
    <t xml:space="preserve">     908</t>
  </si>
  <si>
    <t xml:space="preserve">      77</t>
  </si>
  <si>
    <t xml:space="preserve">     227</t>
  </si>
  <si>
    <t xml:space="preserve">     653</t>
  </si>
  <si>
    <t xml:space="preserve">    1391</t>
  </si>
  <si>
    <t xml:space="preserve">    1776</t>
  </si>
  <si>
    <t xml:space="preserve">     612</t>
  </si>
  <si>
    <t xml:space="preserve">     505</t>
  </si>
  <si>
    <t xml:space="preserve">     110</t>
  </si>
  <si>
    <t xml:space="preserve">      37</t>
  </si>
  <si>
    <t xml:space="preserve">      38</t>
  </si>
  <si>
    <t xml:space="preserve">     103</t>
  </si>
  <si>
    <t xml:space="preserve">      19</t>
  </si>
  <si>
    <t xml:space="preserve">      81</t>
  </si>
  <si>
    <t xml:space="preserve">   33229</t>
  </si>
  <si>
    <t xml:space="preserve">   20745</t>
  </si>
  <si>
    <t xml:space="preserve">   12484</t>
  </si>
  <si>
    <t xml:space="preserve">    1483</t>
  </si>
  <si>
    <t xml:space="preserve">    1877</t>
  </si>
  <si>
    <t xml:space="preserve">    3933</t>
  </si>
  <si>
    <t xml:space="preserve">    5648</t>
  </si>
  <si>
    <t xml:space="preserve">    8896</t>
  </si>
  <si>
    <t xml:space="preserve">   11390</t>
  </si>
  <si>
    <t xml:space="preserve">    2009</t>
  </si>
  <si>
    <t xml:space="preserve">     133</t>
  </si>
  <si>
    <t xml:space="preserve">     251</t>
  </si>
  <si>
    <t xml:space="preserve">   11498</t>
  </si>
  <si>
    <t xml:space="preserve">    4196</t>
  </si>
  <si>
    <t xml:space="preserve">    1043</t>
  </si>
  <si>
    <t xml:space="preserve">    5969</t>
  </si>
  <si>
    <t xml:space="preserve">    3743</t>
  </si>
  <si>
    <t xml:space="preserve">    2226</t>
  </si>
  <si>
    <t xml:space="preserve">     234</t>
  </si>
  <si>
    <t xml:space="preserve">     620</t>
  </si>
  <si>
    <t xml:space="preserve">    1135</t>
  </si>
  <si>
    <t xml:space="preserve">    1385</t>
  </si>
  <si>
    <t xml:space="preserve">    1678</t>
  </si>
  <si>
    <t xml:space="preserve">    3706</t>
  </si>
  <si>
    <t xml:space="preserve">     777</t>
  </si>
  <si>
    <t xml:space="preserve">    1023</t>
  </si>
  <si>
    <t xml:space="preserve">     369</t>
  </si>
  <si>
    <t xml:space="preserve">      35</t>
  </si>
  <si>
    <t xml:space="preserve">     656</t>
  </si>
  <si>
    <t xml:space="preserve">    3329</t>
  </si>
  <si>
    <t xml:space="preserve">    1541</t>
  </si>
  <si>
    <t xml:space="preserve">     324</t>
  </si>
  <si>
    <t xml:space="preserve">     569</t>
  </si>
  <si>
    <t xml:space="preserve">     298</t>
  </si>
  <si>
    <t xml:space="preserve">     416</t>
  </si>
  <si>
    <t xml:space="preserve">      49</t>
  </si>
  <si>
    <t xml:space="preserve">    6538</t>
  </si>
  <si>
    <t xml:space="preserve">    4014</t>
  </si>
  <si>
    <t xml:space="preserve">    2524</t>
  </si>
  <si>
    <t xml:space="preserve">     311</t>
  </si>
  <si>
    <t xml:space="preserve">     661</t>
  </si>
  <si>
    <t xml:space="preserve">     983</t>
  </si>
  <si>
    <t xml:space="preserve">    1216</t>
  </si>
  <si>
    <t xml:space="preserve">    1510</t>
  </si>
  <si>
    <t xml:space="preserve">    1857</t>
  </si>
  <si>
    <t xml:space="preserve">    4122</t>
  </si>
  <si>
    <t xml:space="preserve">     808</t>
  </si>
  <si>
    <t xml:space="preserve">    1124</t>
  </si>
  <si>
    <t xml:space="preserve">     385</t>
  </si>
  <si>
    <t xml:space="preserve">     705</t>
  </si>
  <si>
    <t xml:space="preserve">    3668</t>
  </si>
  <si>
    <t xml:space="preserve">    1620</t>
  </si>
  <si>
    <t xml:space="preserve">     404</t>
  </si>
  <si>
    <t xml:space="preserve">     141</t>
  </si>
  <si>
    <t xml:space="preserve">   39748</t>
  </si>
  <si>
    <t xml:space="preserve">   24750</t>
  </si>
  <si>
    <t xml:space="preserve">   14998</t>
  </si>
  <si>
    <t xml:space="preserve">    1792</t>
  </si>
  <si>
    <t xml:space="preserve">    4910</t>
  </si>
  <si>
    <t xml:space="preserve">    6860</t>
  </si>
  <si>
    <t xml:space="preserve">   10403</t>
  </si>
  <si>
    <t xml:space="preserve">   13245</t>
  </si>
  <si>
    <t xml:space="preserve">    2392</t>
  </si>
  <si>
    <t xml:space="preserve">     147</t>
  </si>
  <si>
    <t xml:space="preserve">   15153</t>
  </si>
  <si>
    <t xml:space="preserve">    4597</t>
  </si>
  <si>
    <t xml:space="preserve">    1184</t>
  </si>
  <si>
    <t xml:space="preserve">    4105</t>
  </si>
  <si>
    <t xml:space="preserve">    2925</t>
  </si>
  <si>
    <t xml:space="preserve">    1180</t>
  </si>
  <si>
    <t xml:space="preserve">     383</t>
  </si>
  <si>
    <t xml:space="preserve">     570</t>
  </si>
  <si>
    <t xml:space="preserve">    1069</t>
  </si>
  <si>
    <t xml:space="preserve">    1297</t>
  </si>
  <si>
    <t xml:space="preserve">    1076</t>
  </si>
  <si>
    <t xml:space="preserve">     536</t>
  </si>
  <si>
    <t xml:space="preserve">      30</t>
  </si>
  <si>
    <t xml:space="preserve">     655</t>
  </si>
  <si>
    <t xml:space="preserve">    1832</t>
  </si>
  <si>
    <t xml:space="preserve">     834</t>
  </si>
  <si>
    <t xml:space="preserve">     184</t>
  </si>
  <si>
    <t xml:space="preserve">   19621</t>
  </si>
  <si>
    <t xml:space="preserve">   11902</t>
  </si>
  <si>
    <t xml:space="preserve">    7719</t>
  </si>
  <si>
    <t xml:space="preserve">     500</t>
  </si>
  <si>
    <t xml:space="preserve">    1117</t>
  </si>
  <si>
    <t xml:space="preserve">    2377</t>
  </si>
  <si>
    <t xml:space="preserve">    3532</t>
  </si>
  <si>
    <t xml:space="preserve">    5118</t>
  </si>
  <si>
    <t xml:space="preserve">    6977</t>
  </si>
  <si>
    <t xml:space="preserve">    1579</t>
  </si>
  <si>
    <t xml:space="preserve">      86</t>
  </si>
  <si>
    <t xml:space="preserve">    5136</t>
  </si>
  <si>
    <t xml:space="preserve">    1738</t>
  </si>
  <si>
    <t xml:space="preserve">     810</t>
  </si>
  <si>
    <t xml:space="preserve">     174</t>
  </si>
  <si>
    <t xml:space="preserve">     266</t>
  </si>
  <si>
    <t xml:space="preserve">     162</t>
  </si>
  <si>
    <t xml:space="preserve">     336</t>
  </si>
  <si>
    <t xml:space="preserve">     260</t>
  </si>
  <si>
    <t xml:space="preserve">    8807</t>
  </si>
  <si>
    <t xml:space="preserve">    5503</t>
  </si>
  <si>
    <t xml:space="preserve">    3304</t>
  </si>
  <si>
    <t xml:space="preserve">     429</t>
  </si>
  <si>
    <t xml:space="preserve">     343</t>
  </si>
  <si>
    <t xml:space="preserve">    1497</t>
  </si>
  <si>
    <t xml:space="preserve">    2618</t>
  </si>
  <si>
    <t xml:space="preserve">    3037</t>
  </si>
  <si>
    <t xml:space="preserve">    6031</t>
  </si>
  <si>
    <t xml:space="preserve">     613</t>
  </si>
  <si>
    <t xml:space="preserve">    1627</t>
  </si>
  <si>
    <t xml:space="preserve">     377</t>
  </si>
  <si>
    <t xml:space="preserve">      91</t>
  </si>
  <si>
    <t xml:space="preserve">      58</t>
  </si>
  <si>
    <t xml:space="preserve">    1319</t>
  </si>
  <si>
    <t xml:space="preserve">    1743</t>
  </si>
  <si>
    <t xml:space="preserve">    2684</t>
  </si>
  <si>
    <t xml:space="preserve">    1015</t>
  </si>
  <si>
    <t xml:space="preserve">     236</t>
  </si>
  <si>
    <t xml:space="preserve">     628</t>
  </si>
  <si>
    <t xml:space="preserve">    1599</t>
  </si>
  <si>
    <t xml:space="preserve">    1914</t>
  </si>
  <si>
    <t xml:space="preserve">     242</t>
  </si>
  <si>
    <t xml:space="preserve">     389</t>
  </si>
  <si>
    <t xml:space="preserve">     116</t>
  </si>
  <si>
    <t xml:space="preserve">     632</t>
  </si>
  <si>
    <t xml:space="preserve">    1084</t>
  </si>
  <si>
    <t xml:space="preserve">     642</t>
  </si>
  <si>
    <t xml:space="preserve">     233</t>
  </si>
  <si>
    <t xml:space="preserve">      93</t>
  </si>
  <si>
    <t xml:space="preserve">     106</t>
  </si>
  <si>
    <t xml:space="preserve">      53</t>
  </si>
  <si>
    <t xml:space="preserve">   34762</t>
  </si>
  <si>
    <t xml:space="preserve">   21624</t>
  </si>
  <si>
    <t xml:space="preserve">   13138</t>
  </si>
  <si>
    <t xml:space="preserve">    1416</t>
  </si>
  <si>
    <t xml:space="preserve">    1853</t>
  </si>
  <si>
    <t xml:space="preserve">    3980</t>
  </si>
  <si>
    <t xml:space="preserve">    5907</t>
  </si>
  <si>
    <t xml:space="preserve">    9191</t>
  </si>
  <si>
    <t xml:space="preserve">   12415</t>
  </si>
  <si>
    <t xml:space="preserve">    6610</t>
  </si>
  <si>
    <t xml:space="preserve">    2209</t>
  </si>
  <si>
    <t xml:space="preserve">     114</t>
  </si>
  <si>
    <t xml:space="preserve">    4414</t>
  </si>
  <si>
    <t xml:space="preserve">    5862</t>
  </si>
  <si>
    <t xml:space="preserve">    3634</t>
  </si>
  <si>
    <t xml:space="preserve">    2228</t>
  </si>
  <si>
    <t xml:space="preserve">     202</t>
  </si>
  <si>
    <t xml:space="preserve">     601</t>
  </si>
  <si>
    <t xml:space="preserve">     805</t>
  </si>
  <si>
    <t xml:space="preserve">    1159</t>
  </si>
  <si>
    <t xml:space="preserve">    1345</t>
  </si>
  <si>
    <t xml:space="preserve">    1750</t>
  </si>
  <si>
    <t xml:space="preserve">     745</t>
  </si>
  <si>
    <t xml:space="preserve">    1029</t>
  </si>
  <si>
    <t xml:space="preserve">     399</t>
  </si>
  <si>
    <t xml:space="preserve">     693</t>
  </si>
  <si>
    <t xml:space="preserve">    3186</t>
  </si>
  <si>
    <t xml:space="preserve">    1478</t>
  </si>
  <si>
    <t xml:space="preserve">     360</t>
  </si>
  <si>
    <t xml:space="preserve">     145</t>
  </si>
  <si>
    <t xml:space="preserve">     603</t>
  </si>
  <si>
    <t xml:space="preserve">     312</t>
  </si>
  <si>
    <t xml:space="preserve">     291</t>
  </si>
  <si>
    <t xml:space="preserve">      46</t>
  </si>
  <si>
    <t xml:space="preserve">     186</t>
  </si>
  <si>
    <t xml:space="preserve">     447</t>
  </si>
  <si>
    <t xml:space="preserve">      99</t>
  </si>
  <si>
    <t xml:space="preserve">     362</t>
  </si>
  <si>
    <t xml:space="preserve">    6463</t>
  </si>
  <si>
    <t xml:space="preserve">    3944</t>
  </si>
  <si>
    <t xml:space="preserve">    2519</t>
  </si>
  <si>
    <t xml:space="preserve">     289</t>
  </si>
  <si>
    <t xml:space="preserve">     651</t>
  </si>
  <si>
    <t xml:space="preserve">     851</t>
  </si>
  <si>
    <t xml:space="preserve">    1251</t>
  </si>
  <si>
    <t xml:space="preserve">    1486</t>
  </si>
  <si>
    <t xml:space="preserve">    1935</t>
  </si>
  <si>
    <t xml:space="preserve">     772</t>
  </si>
  <si>
    <t xml:space="preserve">    1127</t>
  </si>
  <si>
    <t xml:space="preserve">     420</t>
  </si>
  <si>
    <t xml:space="preserve">      43</t>
  </si>
  <si>
    <t xml:space="preserve">     757</t>
  </si>
  <si>
    <t xml:space="preserve">    3547</t>
  </si>
  <si>
    <t xml:space="preserve">    1559</t>
  </si>
  <si>
    <t xml:space="preserve">     436</t>
  </si>
  <si>
    <t xml:space="preserve">   41199</t>
  </si>
  <si>
    <t xml:space="preserve">   25552</t>
  </si>
  <si>
    <t xml:space="preserve">   15647</t>
  </si>
  <si>
    <t xml:space="preserve">    1705</t>
  </si>
  <si>
    <t xml:space="preserve">    2499</t>
  </si>
  <si>
    <t xml:space="preserve">    4830</t>
  </si>
  <si>
    <t xml:space="preserve">    7154</t>
  </si>
  <si>
    <t xml:space="preserve">   10669</t>
  </si>
  <si>
    <t xml:space="preserve">   14342</t>
  </si>
  <si>
    <t xml:space="preserve">    7735</t>
  </si>
  <si>
    <t xml:space="preserve">     309</t>
  </si>
  <si>
    <t xml:space="preserve">    4848</t>
  </si>
  <si>
    <t xml:space="preserve">    1276</t>
  </si>
  <si>
    <t xml:space="preserve">    4532</t>
  </si>
  <si>
    <t xml:space="preserve">    3203</t>
  </si>
  <si>
    <t xml:space="preserve">    1329</t>
  </si>
  <si>
    <t xml:space="preserve">     329</t>
  </si>
  <si>
    <t xml:space="preserve">     641</t>
  </si>
  <si>
    <t xml:space="preserve">    1230</t>
  </si>
  <si>
    <t xml:space="preserve">    1423</t>
  </si>
  <si>
    <t xml:space="preserve">    2565</t>
  </si>
  <si>
    <t xml:space="preserve">     579</t>
  </si>
  <si>
    <t xml:space="preserve">     748</t>
  </si>
  <si>
    <t xml:space="preserve">    2062</t>
  </si>
  <si>
    <t xml:space="preserve">     662</t>
  </si>
  <si>
    <t xml:space="preserve">     846</t>
  </si>
  <si>
    <t xml:space="preserve">     214</t>
  </si>
  <si>
    <t xml:space="preserve">   21034</t>
  </si>
  <si>
    <t xml:space="preserve">   12606</t>
  </si>
  <si>
    <t xml:space="preserve">    8428</t>
  </si>
  <si>
    <t xml:space="preserve">     548</t>
  </si>
  <si>
    <t xml:space="preserve">    1102</t>
  </si>
  <si>
    <t xml:space="preserve">    2362</t>
  </si>
  <si>
    <t xml:space="preserve">    3548</t>
  </si>
  <si>
    <t xml:space="preserve">    5499</t>
  </si>
  <si>
    <t xml:space="preserve">    7975</t>
  </si>
  <si>
    <t xml:space="preserve">    4251</t>
  </si>
  <si>
    <t xml:space="preserve">    1619</t>
  </si>
  <si>
    <t xml:space="preserve">     185</t>
  </si>
  <si>
    <t xml:space="preserve">     199</t>
  </si>
  <si>
    <t xml:space="preserve">     650</t>
  </si>
  <si>
    <t xml:space="preserve">     812</t>
  </si>
  <si>
    <t xml:space="preserve">     479</t>
  </si>
  <si>
    <t xml:space="preserve">     333</t>
  </si>
  <si>
    <t xml:space="preserve">     170</t>
  </si>
  <si>
    <t xml:space="preserve">     279</t>
  </si>
  <si>
    <t xml:space="preserve">     300</t>
  </si>
  <si>
    <t xml:space="preserve">     108</t>
  </si>
  <si>
    <t xml:space="preserve">    9864</t>
  </si>
  <si>
    <t xml:space="preserve">    3826</t>
  </si>
  <si>
    <t xml:space="preserve">     449</t>
  </si>
  <si>
    <t xml:space="preserve">     381</t>
  </si>
  <si>
    <t xml:space="preserve">     989</t>
  </si>
  <si>
    <t xml:space="preserve">    1709</t>
  </si>
  <si>
    <t xml:space="preserve">    3430</t>
  </si>
  <si>
    <t xml:space="preserve">     716</t>
  </si>
  <si>
    <t xml:space="preserve">    1190</t>
  </si>
  <si>
    <t xml:space="preserve">    1273</t>
  </si>
  <si>
    <t xml:space="preserve">     424</t>
  </si>
  <si>
    <t xml:space="preserve">    3018</t>
  </si>
  <si>
    <t xml:space="preserve">    1712</t>
  </si>
  <si>
    <t xml:space="preserve">    1306</t>
  </si>
  <si>
    <t xml:space="preserve">     159</t>
  </si>
  <si>
    <t xml:space="preserve">     297</t>
  </si>
  <si>
    <t xml:space="preserve">     717</t>
  </si>
  <si>
    <t xml:space="preserve">    1732</t>
  </si>
  <si>
    <t xml:space="preserve">    2153</t>
  </si>
  <si>
    <t xml:space="preserve">     605</t>
  </si>
  <si>
    <t xml:space="preserve">    1218</t>
  </si>
  <si>
    <t xml:space="preserve">     783</t>
  </si>
  <si>
    <t xml:space="preserve">      52</t>
  </si>
  <si>
    <t xml:space="preserve">   14727</t>
  </si>
  <si>
    <t xml:space="preserve">    1501</t>
  </si>
  <si>
    <t xml:space="preserve">    1925</t>
  </si>
  <si>
    <t xml:space="preserve">    6232</t>
  </si>
  <si>
    <t xml:space="preserve">   14017</t>
  </si>
  <si>
    <t xml:space="preserve">   18064</t>
  </si>
  <si>
    <t xml:space="preserve">    6992</t>
  </si>
  <si>
    <t xml:space="preserve">    2243</t>
  </si>
  <si>
    <t xml:space="preserve">    6284</t>
  </si>
  <si>
    <t xml:space="preserve">    3948</t>
  </si>
  <si>
    <t xml:space="preserve">    2336</t>
  </si>
  <si>
    <t xml:space="preserve">     239</t>
  </si>
  <si>
    <t xml:space="preserve">    1178</t>
  </si>
  <si>
    <t xml:space="preserve">    1516</t>
  </si>
  <si>
    <t xml:space="preserve">    1859</t>
  </si>
  <si>
    <t xml:space="preserve">    3847</t>
  </si>
  <si>
    <t xml:space="preserve">    1154</t>
  </si>
  <si>
    <t xml:space="preserve">     439</t>
  </si>
  <si>
    <t xml:space="preserve">      28</t>
  </si>
  <si>
    <t xml:space="preserve">     822</t>
  </si>
  <si>
    <t xml:space="preserve">    1490</t>
  </si>
  <si>
    <t xml:space="preserve">     658</t>
  </si>
  <si>
    <t xml:space="preserve">     334</t>
  </si>
  <si>
    <t xml:space="preserve">      78</t>
  </si>
  <si>
    <t xml:space="preserve">      85</t>
  </si>
  <si>
    <t xml:space="preserve">     158</t>
  </si>
  <si>
    <t xml:space="preserve">     210</t>
  </si>
  <si>
    <t xml:space="preserve">      39</t>
  </si>
  <si>
    <t xml:space="preserve">      96</t>
  </si>
  <si>
    <t xml:space="preserve">     358</t>
  </si>
  <si>
    <t xml:space="preserve">     120</t>
  </si>
  <si>
    <t xml:space="preserve">    6940</t>
  </si>
  <si>
    <t xml:space="preserve">    4281</t>
  </si>
  <si>
    <t xml:space="preserve">    2659</t>
  </si>
  <si>
    <t xml:space="preserve">     700</t>
  </si>
  <si>
    <t xml:space="preserve">     919</t>
  </si>
  <si>
    <t xml:space="preserve">    1263</t>
  </si>
  <si>
    <t xml:space="preserve">    1673</t>
  </si>
  <si>
    <t xml:space="preserve">    2068</t>
  </si>
  <si>
    <t xml:space="preserve">    4333</t>
  </si>
  <si>
    <t xml:space="preserve">     761</t>
  </si>
  <si>
    <t xml:space="preserve">    1250</t>
  </si>
  <si>
    <t xml:space="preserve">     466</t>
  </si>
  <si>
    <t xml:space="preserve">      62</t>
  </si>
  <si>
    <t xml:space="preserve">    1558</t>
  </si>
  <si>
    <t xml:space="preserve">     187</t>
  </si>
  <si>
    <t xml:space="preserve">   17376</t>
  </si>
  <si>
    <t xml:space="preserve">    1816</t>
  </si>
  <si>
    <t xml:space="preserve">    2624</t>
  </si>
  <si>
    <t xml:space="preserve">    5036</t>
  </si>
  <si>
    <t xml:space="preserve">    7490</t>
  </si>
  <si>
    <t xml:space="preserve">   16082</t>
  </si>
  <si>
    <t xml:space="preserve">   22377</t>
  </si>
  <si>
    <t xml:space="preserve">    2709</t>
  </si>
  <si>
    <t xml:space="preserve">     172</t>
  </si>
  <si>
    <t xml:space="preserve">     371</t>
  </si>
  <si>
    <t>OTC_Name_State</t>
  </si>
  <si>
    <t>Total Transplants</t>
  </si>
  <si>
    <t>Transplants with Male Recipients</t>
  </si>
  <si>
    <t>Transplants with Female Recipients</t>
  </si>
  <si>
    <t>Pediatric Transplants</t>
  </si>
  <si>
    <t>Transplants with Recipients Age 18-30</t>
  </si>
  <si>
    <t>Transplants with Recipients Age 31-40</t>
  </si>
  <si>
    <t>Transplants with Recipients Age 41-50</t>
  </si>
  <si>
    <t>Transplants with Recipients Age 51-60</t>
  </si>
  <si>
    <t>Transplants with Recipients Age 61+</t>
  </si>
  <si>
    <t>Transplants with Recipients Age Not Reported</t>
  </si>
  <si>
    <t>White Recipient Transplants</t>
  </si>
  <si>
    <t>Black Recipient Transplants</t>
  </si>
  <si>
    <t>Hispanic Recipient Transplants</t>
  </si>
  <si>
    <t>Asian Recipient Transplants</t>
  </si>
  <si>
    <t>American Indian Recipient Transplants</t>
  </si>
  <si>
    <t>Native Hawaiian Recipient Transplants</t>
  </si>
  <si>
    <t>Multiracial Recipient Transplants</t>
  </si>
  <si>
    <t>Transplants with Private Insurance</t>
  </si>
  <si>
    <t>Transplants with Medicare FFS</t>
  </si>
  <si>
    <t>Transplants with Medicare Advantage</t>
  </si>
  <si>
    <t>Transplants with Medicaid or CHIP</t>
  </si>
  <si>
    <t>Transplants with Other Insurance Sources</t>
  </si>
  <si>
    <t xml:space="preserve">     102</t>
  </si>
  <si>
    <t xml:space="preserve">      60</t>
  </si>
  <si>
    <t xml:space="preserve">      42</t>
  </si>
  <si>
    <t xml:space="preserve">     259</t>
  </si>
  <si>
    <t xml:space="preserve">     456</t>
  </si>
  <si>
    <t xml:space="preserve">     678</t>
  </si>
  <si>
    <t xml:space="preserve">    1097</t>
  </si>
  <si>
    <t xml:space="preserve">    1163</t>
  </si>
  <si>
    <t xml:space="preserve">     598</t>
  </si>
  <si>
    <t xml:space="preserve">     876</t>
  </si>
  <si>
    <t xml:space="preserve">      51</t>
  </si>
  <si>
    <t xml:space="preserve">     614</t>
  </si>
  <si>
    <t xml:space="preserve">    1107</t>
  </si>
  <si>
    <t xml:space="preserve">     111</t>
  </si>
  <si>
    <t xml:space="preserve">    1172</t>
  </si>
  <si>
    <t xml:space="preserve">     689</t>
  </si>
  <si>
    <t xml:space="preserve">     483</t>
  </si>
  <si>
    <t xml:space="preserve">     258</t>
  </si>
  <si>
    <t xml:space="preserve">     366</t>
  </si>
  <si>
    <t xml:space="preserve">     168</t>
  </si>
  <si>
    <t xml:space="preserve">     951</t>
  </si>
  <si>
    <t xml:space="preserve">     481</t>
  </si>
  <si>
    <t xml:space="preserve">     151</t>
  </si>
  <si>
    <t xml:space="preserve">     412</t>
  </si>
  <si>
    <t xml:space="preserve">     307</t>
  </si>
  <si>
    <t xml:space="preserve">      82</t>
  </si>
  <si>
    <t xml:space="preserve">      61</t>
  </si>
  <si>
    <t xml:space="preserve">       1</t>
  </si>
  <si>
    <t xml:space="preserve">     290</t>
  </si>
  <si>
    <t xml:space="preserve">      55</t>
  </si>
  <si>
    <t xml:space="preserve">     221</t>
  </si>
  <si>
    <t xml:space="preserve">     144</t>
  </si>
  <si>
    <t xml:space="preserve">     649</t>
  </si>
  <si>
    <t xml:space="preserve">     398</t>
  </si>
  <si>
    <t xml:space="preserve">     139</t>
  </si>
  <si>
    <t xml:space="preserve">     240</t>
  </si>
  <si>
    <t xml:space="preserve">     514</t>
  </si>
  <si>
    <t xml:space="preserve">     323</t>
  </si>
  <si>
    <t xml:space="preserve">     356</t>
  </si>
  <si>
    <t xml:space="preserve">     393</t>
  </si>
  <si>
    <t xml:space="preserve">     237</t>
  </si>
  <si>
    <t xml:space="preserve">     496</t>
  </si>
  <si>
    <t xml:space="preserve">     344</t>
  </si>
  <si>
    <t xml:space="preserve">     563</t>
  </si>
  <si>
    <t xml:space="preserve">      57</t>
  </si>
  <si>
    <t xml:space="preserve">     197</t>
  </si>
  <si>
    <t xml:space="preserve">     219</t>
  </si>
  <si>
    <t xml:space="preserve">     314</t>
  </si>
  <si>
    <t xml:space="preserve">     212</t>
  </si>
  <si>
    <t xml:space="preserve">     526</t>
  </si>
  <si>
    <t xml:space="preserve">     191</t>
  </si>
  <si>
    <t xml:space="preserve">     132</t>
  </si>
  <si>
    <t xml:space="preserve">     166</t>
  </si>
  <si>
    <t xml:space="preserve">     100</t>
  </si>
  <si>
    <t xml:space="preserve">      90</t>
  </si>
  <si>
    <t xml:space="preserve">      64</t>
  </si>
  <si>
    <t xml:space="preserve">      48</t>
  </si>
  <si>
    <t xml:space="preserve">     639</t>
  </si>
  <si>
    <t xml:space="preserve">     200</t>
  </si>
  <si>
    <t xml:space="preserve">     283</t>
  </si>
  <si>
    <t xml:space="preserve">     225</t>
  </si>
  <si>
    <t xml:space="preserve">     201</t>
  </si>
  <si>
    <t xml:space="preserve">     567</t>
  </si>
  <si>
    <t xml:space="preserve">      88</t>
  </si>
  <si>
    <t xml:space="preserve">     207</t>
  </si>
  <si>
    <t xml:space="preserve">     211</t>
  </si>
  <si>
    <t xml:space="preserve">     190</t>
  </si>
  <si>
    <t xml:space="preserve">      89</t>
  </si>
  <si>
    <t xml:space="preserve">     243</t>
  </si>
  <si>
    <t xml:space="preserve">     163</t>
  </si>
  <si>
    <t xml:space="preserve">      92</t>
  </si>
  <si>
    <t xml:space="preserve">     205</t>
  </si>
  <si>
    <t xml:space="preserve">     121</t>
  </si>
  <si>
    <t xml:space="preserve">    1332</t>
  </si>
  <si>
    <t xml:space="preserve">     372</t>
  </si>
  <si>
    <t xml:space="preserve">     597</t>
  </si>
  <si>
    <t xml:space="preserve">     284</t>
  </si>
  <si>
    <t xml:space="preserve">     511</t>
  </si>
  <si>
    <t xml:space="preserve">     828</t>
  </si>
  <si>
    <t xml:space="preserve">     826</t>
  </si>
  <si>
    <t xml:space="preserve">     403</t>
  </si>
  <si>
    <t xml:space="preserve">     189</t>
  </si>
  <si>
    <t xml:space="preserve">    1145</t>
  </si>
  <si>
    <t xml:space="preserve">     171</t>
  </si>
  <si>
    <t xml:space="preserve">     434</t>
  </si>
  <si>
    <t xml:space="preserve">     789</t>
  </si>
  <si>
    <t xml:space="preserve">     248</t>
  </si>
  <si>
    <t xml:space="preserve">    1086</t>
  </si>
  <si>
    <t xml:space="preserve">     688</t>
  </si>
  <si>
    <t xml:space="preserve">     301</t>
  </si>
  <si>
    <t xml:space="preserve">     275</t>
  </si>
  <si>
    <t xml:space="preserve">     740</t>
  </si>
  <si>
    <t xml:space="preserve">     122</t>
  </si>
  <si>
    <t xml:space="preserve">     287</t>
  </si>
  <si>
    <t xml:space="preserve">     194</t>
  </si>
  <si>
    <t xml:space="preserve">     305</t>
  </si>
  <si>
    <t xml:space="preserve">     480</t>
  </si>
  <si>
    <t xml:space="preserve">     303</t>
  </si>
  <si>
    <t xml:space="preserve">     540</t>
  </si>
  <si>
    <t xml:space="preserve">     213</t>
  </si>
  <si>
    <t xml:space="preserve">     512</t>
  </si>
  <si>
    <t xml:space="preserve">     216</t>
  </si>
  <si>
    <t xml:space="preserve">     137</t>
  </si>
  <si>
    <t xml:space="preserve">     517</t>
  </si>
  <si>
    <t xml:space="preserve">     495</t>
  </si>
  <si>
    <t xml:space="preserve">     319</t>
  </si>
  <si>
    <t xml:space="preserve">     123</t>
  </si>
  <si>
    <t xml:space="preserve">     478</t>
  </si>
  <si>
    <t xml:space="preserve">     365</t>
  </si>
  <si>
    <t xml:space="preserve">      67</t>
  </si>
  <si>
    <t xml:space="preserve">     231</t>
  </si>
  <si>
    <t xml:space="preserve">     386</t>
  </si>
  <si>
    <t xml:space="preserve">     262</t>
  </si>
  <si>
    <t xml:space="preserve">     155</t>
  </si>
  <si>
    <t xml:space="preserve">     583</t>
  </si>
  <si>
    <t xml:space="preserve">     142</t>
  </si>
  <si>
    <t xml:space="preserve">     261</t>
  </si>
  <si>
    <t xml:space="preserve">     310</t>
  </si>
  <si>
    <t xml:space="preserve">     161</t>
  </si>
  <si>
    <t xml:space="preserve">     473</t>
  </si>
  <si>
    <t xml:space="preserve">     913</t>
  </si>
  <si>
    <t xml:space="preserve">     378</t>
  </si>
  <si>
    <t xml:space="preserve">     394</t>
  </si>
  <si>
    <t xml:space="preserve">     353</t>
  </si>
  <si>
    <t xml:space="preserve">     937</t>
  </si>
  <si>
    <t xml:space="preserve">     785</t>
  </si>
  <si>
    <t xml:space="preserve">     352</t>
  </si>
  <si>
    <t xml:space="preserve">    1038</t>
  </si>
  <si>
    <t xml:space="preserve">     774</t>
  </si>
  <si>
    <t xml:space="preserve">     610</t>
  </si>
  <si>
    <t xml:space="preserve">     452</t>
  </si>
  <si>
    <t xml:space="preserve">     325</t>
  </si>
  <si>
    <t xml:space="preserve">     508</t>
  </si>
  <si>
    <t xml:space="preserve">     554</t>
  </si>
  <si>
    <t xml:space="preserve">     152</t>
  </si>
  <si>
    <t xml:space="preserve">     195</t>
  </si>
  <si>
    <t xml:space="preserve">     138</t>
  </si>
  <si>
    <t xml:space="preserve">     107</t>
  </si>
  <si>
    <t xml:space="preserve">     299</t>
  </si>
  <si>
    <t xml:space="preserve">     193</t>
  </si>
  <si>
    <t xml:space="preserve">     192</t>
  </si>
  <si>
    <t xml:space="preserve">     477</t>
  </si>
  <si>
    <t xml:space="preserve">     135</t>
  </si>
  <si>
    <t xml:space="preserve">     332</t>
  </si>
  <si>
    <t xml:space="preserve">     188</t>
  </si>
  <si>
    <t xml:space="preserve">     118</t>
  </si>
  <si>
    <t xml:space="preserve">     607</t>
  </si>
  <si>
    <t xml:space="preserve">     130</t>
  </si>
  <si>
    <t xml:space="preserve">     105</t>
  </si>
  <si>
    <t xml:space="preserve">     178</t>
  </si>
  <si>
    <t xml:space="preserve">     104</t>
  </si>
  <si>
    <t xml:space="preserve">     295</t>
  </si>
  <si>
    <t xml:space="preserve">     265</t>
  </si>
  <si>
    <t xml:space="preserve">     331</t>
  </si>
  <si>
    <t xml:space="preserve">     513</t>
  </si>
  <si>
    <t xml:space="preserve">     580</t>
  </si>
  <si>
    <t xml:space="preserve">     553</t>
  </si>
  <si>
    <t xml:space="preserve">     519</t>
  </si>
  <si>
    <t xml:space="preserve">     923</t>
  </si>
  <si>
    <t xml:space="preserve">     549</t>
  </si>
  <si>
    <t xml:space="preserve">     177</t>
  </si>
  <si>
    <t xml:space="preserve">     534</t>
  </si>
  <si>
    <t xml:space="preserve">     556</t>
  </si>
  <si>
    <t xml:space="preserve">     182</t>
  </si>
  <si>
    <t xml:space="preserve">     127</t>
  </si>
  <si>
    <t xml:space="preserve">     388</t>
  </si>
  <si>
    <t xml:space="preserve">     206</t>
  </si>
  <si>
    <t xml:space="preserve">     963</t>
  </si>
  <si>
    <t xml:space="preserve">     230</t>
  </si>
  <si>
    <t xml:space="preserve">     410</t>
  </si>
  <si>
    <t xml:space="preserve">     562</t>
  </si>
  <si>
    <t xml:space="preserve">     538</t>
  </si>
  <si>
    <t xml:space="preserve">     444</t>
  </si>
  <si>
    <t xml:space="preserve">    1198</t>
  </si>
  <si>
    <t xml:space="preserve">     274</t>
  </si>
  <si>
    <t xml:space="preserve">     763</t>
  </si>
  <si>
    <t xml:space="preserve">     527</t>
  </si>
  <si>
    <t xml:space="preserve">     175</t>
  </si>
  <si>
    <t xml:space="preserve">     229</t>
  </si>
  <si>
    <t xml:space="preserve">     467</t>
  </si>
  <si>
    <t xml:space="preserve">     643</t>
  </si>
  <si>
    <t xml:space="preserve">     355</t>
  </si>
  <si>
    <t xml:space="preserve">     322</t>
  </si>
  <si>
    <t xml:space="preserve">     542</t>
  </si>
  <si>
    <t xml:space="preserve">     361</t>
  </si>
  <si>
    <t xml:space="preserve">     181</t>
  </si>
  <si>
    <t xml:space="preserve">     217</t>
  </si>
  <si>
    <t xml:space="preserve">     183</t>
  </si>
  <si>
    <t xml:space="preserve">     208</t>
  </si>
  <si>
    <t xml:space="preserve">      95</t>
  </si>
  <si>
    <t xml:space="preserve">     572</t>
  </si>
  <si>
    <t xml:space="preserve">     736</t>
  </si>
  <si>
    <t xml:space="preserve">     591</t>
  </si>
  <si>
    <t xml:space="preserve">     615</t>
  </si>
  <si>
    <t xml:space="preserve">    1611</t>
  </si>
  <si>
    <t xml:space="preserve">     308</t>
  </si>
  <si>
    <t xml:space="preserve">     441</t>
  </si>
  <si>
    <t xml:space="preserve">     758</t>
  </si>
  <si>
    <t xml:space="preserve">     856</t>
  </si>
  <si>
    <t xml:space="preserve">     269</t>
  </si>
  <si>
    <t xml:space="preserve">     924</t>
  </si>
  <si>
    <t xml:space="preserve">     566</t>
  </si>
  <si>
    <t xml:space="preserve">     522</t>
  </si>
  <si>
    <t xml:space="preserve">     176</t>
  </si>
  <si>
    <t xml:space="preserve">     575</t>
  </si>
  <si>
    <t xml:space="preserve">     506</t>
  </si>
  <si>
    <t xml:space="preserve">     683</t>
  </si>
  <si>
    <t xml:space="preserve">     235</t>
  </si>
  <si>
    <t xml:space="preserve">     756</t>
  </si>
  <si>
    <t xml:space="preserve">     321</t>
  </si>
  <si>
    <t xml:space="preserve">     454</t>
  </si>
  <si>
    <t xml:space="preserve">     215</t>
  </si>
  <si>
    <t xml:space="preserve">     751</t>
  </si>
  <si>
    <t xml:space="preserve">     446</t>
  </si>
  <si>
    <t xml:space="preserve">     630</t>
  </si>
  <si>
    <t xml:space="preserve">     246</t>
  </si>
  <si>
    <t xml:space="preserve">     475</t>
  </si>
  <si>
    <t xml:space="preserve">     247</t>
  </si>
  <si>
    <t xml:space="preserve">     544</t>
  </si>
  <si>
    <t xml:space="preserve">     348</t>
  </si>
  <si>
    <t xml:space="preserve">     470</t>
  </si>
  <si>
    <t xml:space="preserve">     421</t>
  </si>
  <si>
    <t xml:space="preserve">     463</t>
  </si>
  <si>
    <t xml:space="preserve">     698</t>
  </si>
  <si>
    <t xml:space="preserve">     228</t>
  </si>
  <si>
    <t xml:space="preserve">    1337</t>
  </si>
  <si>
    <t xml:space="preserve">     699</t>
  </si>
  <si>
    <t xml:space="preserve">     559</t>
  </si>
  <si>
    <t xml:space="preserve">     726</t>
  </si>
  <si>
    <t xml:space="preserve">     426</t>
  </si>
  <si>
    <t xml:space="preserve">     417</t>
  </si>
  <si>
    <t xml:space="preserve">     252</t>
  </si>
  <si>
    <t xml:space="preserve">     196</t>
  </si>
  <si>
    <t xml:space="preserve">     529</t>
  </si>
  <si>
    <t xml:space="preserve">     354</t>
  </si>
  <si>
    <t xml:space="preserve">     921</t>
  </si>
  <si>
    <t xml:space="preserve">    1064</t>
  </si>
  <si>
    <t xml:space="preserve">    1642</t>
  </si>
  <si>
    <t xml:space="preserve">     767</t>
  </si>
  <si>
    <t xml:space="preserve">     889</t>
  </si>
  <si>
    <t xml:space="preserve">     126</t>
  </si>
  <si>
    <t xml:space="preserve">     786</t>
  </si>
  <si>
    <t xml:space="preserve">     706</t>
  </si>
  <si>
    <t xml:space="preserve">     347</t>
  </si>
  <si>
    <t xml:space="preserve">     728</t>
  </si>
  <si>
    <t xml:space="preserve">     847</t>
  </si>
  <si>
    <t xml:space="preserve">     368</t>
  </si>
  <si>
    <t xml:space="preserve">     604</t>
  </si>
  <si>
    <t xml:space="preserve">     380</t>
  </si>
  <si>
    <t xml:space="preserve">    1210</t>
  </si>
  <si>
    <t xml:space="preserve">     582</t>
  </si>
  <si>
    <t xml:space="preserve">     453</t>
  </si>
  <si>
    <t xml:space="preserve">     746</t>
  </si>
  <si>
    <t xml:space="preserve">    1028</t>
  </si>
  <si>
    <t xml:space="preserve">     292</t>
  </si>
  <si>
    <t xml:space="preserve">     402</t>
  </si>
  <si>
    <t xml:space="preserve">     460</t>
  </si>
  <si>
    <t xml:space="preserve">     788</t>
  </si>
  <si>
    <t xml:space="preserve">     493</t>
  </si>
  <si>
    <t xml:space="preserve">     198</t>
  </si>
  <si>
    <t xml:space="preserve">     328</t>
  </si>
  <si>
    <t xml:space="preserve">     617</t>
  </si>
  <si>
    <t xml:space="preserve">     408</t>
  </si>
  <si>
    <t xml:space="preserve">    1261</t>
  </si>
  <si>
    <t xml:space="preserve">     530</t>
  </si>
  <si>
    <t xml:space="preserve">     528</t>
  </si>
  <si>
    <t xml:space="preserve">     391</t>
  </si>
  <si>
    <t xml:space="preserve">     433</t>
  </si>
  <si>
    <t xml:space="preserve">     972</t>
  </si>
  <si>
    <t xml:space="preserve">     462</t>
  </si>
  <si>
    <t xml:space="preserve">     543</t>
  </si>
  <si>
    <t xml:space="preserve">     896</t>
  </si>
  <si>
    <t xml:space="preserve">     682</t>
  </si>
  <si>
    <t xml:space="preserve">     458</t>
  </si>
  <si>
    <t xml:space="preserve">     250</t>
  </si>
  <si>
    <t xml:space="preserve">     629</t>
  </si>
  <si>
    <t xml:space="preserve">     450</t>
  </si>
  <si>
    <t xml:space="preserve">     754</t>
  </si>
  <si>
    <t xml:space="preserve">     988</t>
  </si>
  <si>
    <t xml:space="preserve">     510</t>
  </si>
  <si>
    <t xml:space="preserve">     608</t>
  </si>
  <si>
    <t xml:space="preserve">     445</t>
  </si>
  <si>
    <t xml:space="preserve">     750</t>
  </si>
  <si>
    <t xml:space="preserve">     663</t>
  </si>
  <si>
    <t xml:space="preserve">     367</t>
  </si>
  <si>
    <t xml:space="preserve">     558</t>
  </si>
  <si>
    <t xml:space="preserve">     267</t>
  </si>
  <si>
    <t xml:space="preserve">     406</t>
  </si>
  <si>
    <t xml:space="preserve">     464</t>
  </si>
  <si>
    <t xml:space="preserve">     660</t>
  </si>
  <si>
    <t xml:space="preserve">     281</t>
  </si>
  <si>
    <t xml:space="preserve">     390</t>
  </si>
  <si>
    <t xml:space="preserve">     623</t>
  </si>
  <si>
    <t xml:space="preserve">     375</t>
  </si>
  <si>
    <t xml:space="preserve">     687</t>
  </si>
  <si>
    <t xml:space="preserve">     830</t>
  </si>
  <si>
    <t xml:space="preserve">     428</t>
  </si>
  <si>
    <t xml:space="preserve">     484</t>
  </si>
  <si>
    <t xml:space="preserve">    1223</t>
  </si>
  <si>
    <t xml:space="preserve">     622</t>
  </si>
  <si>
    <t xml:space="preserve">     373</t>
  </si>
  <si>
    <t xml:space="preserve">    1066</t>
  </si>
  <si>
    <t xml:space="preserve">    1855</t>
  </si>
  <si>
    <t xml:space="preserve">     666</t>
  </si>
  <si>
    <t xml:space="preserve">     278</t>
  </si>
  <si>
    <t xml:space="preserve">     557</t>
  </si>
  <si>
    <t xml:space="preserve">     690</t>
  </si>
  <si>
    <t xml:space="preserve">     803</t>
  </si>
  <si>
    <t xml:space="preserve">     817</t>
  </si>
  <si>
    <t xml:space="preserve">     795</t>
  </si>
  <si>
    <t xml:space="preserve">     345</t>
  </si>
  <si>
    <t xml:space="preserve">     468</t>
  </si>
  <si>
    <t xml:space="preserve">     415</t>
  </si>
  <si>
    <t xml:space="preserve">     245</t>
  </si>
  <si>
    <t xml:space="preserve">     465</t>
  </si>
  <si>
    <t xml:space="preserve">     397</t>
  </si>
  <si>
    <t xml:space="preserve">     905</t>
  </si>
  <si>
    <t xml:space="preserve">    1566</t>
  </si>
  <si>
    <t xml:space="preserve">     552</t>
  </si>
  <si>
    <t xml:space="preserve">     950</t>
  </si>
  <si>
    <t xml:space="preserve">     835</t>
  </si>
  <si>
    <t xml:space="preserve">     443</t>
  </si>
  <si>
    <t xml:space="preserve">     780</t>
  </si>
  <si>
    <t xml:space="preserve">     501</t>
  </si>
  <si>
    <t xml:space="preserve">     461</t>
  </si>
  <si>
    <t xml:space="preserve">     499</t>
  </si>
  <si>
    <t xml:space="preserve">    1166</t>
  </si>
  <si>
    <t xml:space="preserve">     586</t>
  </si>
  <si>
    <t xml:space="preserve">     541</t>
  </si>
  <si>
    <t xml:space="preserve">     946</t>
  </si>
  <si>
    <t xml:space="preserve">     606</t>
  </si>
  <si>
    <t xml:space="preserve">     686</t>
  </si>
  <si>
    <t xml:space="preserve">     448</t>
  </si>
  <si>
    <t xml:space="preserve">     770</t>
  </si>
  <si>
    <t xml:space="preserve">     418</t>
  </si>
  <si>
    <t xml:space="preserve">     268</t>
  </si>
  <si>
    <t xml:space="preserve">     752</t>
  </si>
  <si>
    <t xml:space="preserve">     509</t>
  </si>
  <si>
    <t xml:space="preserve">     218</t>
  </si>
  <si>
    <t xml:space="preserve">    1260</t>
  </si>
  <si>
    <t xml:space="preserve">     927</t>
  </si>
  <si>
    <t xml:space="preserve">     472</t>
  </si>
  <si>
    <t xml:space="preserve">     647</t>
  </si>
  <si>
    <t xml:space="preserve">     732</t>
  </si>
  <si>
    <t xml:space="preserve">    1249</t>
  </si>
  <si>
    <t xml:space="preserve">     533</t>
  </si>
  <si>
    <t xml:space="preserve">     838</t>
  </si>
  <si>
    <t xml:space="preserve">     991</t>
  </si>
  <si>
    <t xml:space="preserve">     409</t>
  </si>
  <si>
    <t xml:space="preserve">     535</t>
  </si>
  <si>
    <t xml:space="preserve">     737</t>
  </si>
  <si>
    <t xml:space="preserve">    1116</t>
  </si>
  <si>
    <t xml:space="preserve">    1119</t>
  </si>
  <si>
    <t xml:space="preserve">     282</t>
  </si>
  <si>
    <t xml:space="preserve">    1004</t>
  </si>
  <si>
    <t xml:space="preserve">     776</t>
  </si>
  <si>
    <t xml:space="preserve">    1194</t>
  </si>
  <si>
    <t xml:space="preserve">     659</t>
  </si>
  <si>
    <t xml:space="preserve">     708</t>
  </si>
  <si>
    <t xml:space="preserve">     594</t>
  </si>
  <si>
    <t xml:space="preserve">     277</t>
  </si>
  <si>
    <t xml:space="preserve">     691</t>
  </si>
  <si>
    <t xml:space="preserve">     738</t>
  </si>
  <si>
    <t xml:space="preserve">     715</t>
  </si>
  <si>
    <t xml:space="preserve">     885</t>
  </si>
  <si>
    <t xml:space="preserve">     821</t>
  </si>
  <si>
    <t xml:space="preserve">     765</t>
  </si>
  <si>
    <t xml:space="preserve">    1011</t>
  </si>
  <si>
    <t xml:space="preserve">     474</t>
  </si>
  <si>
    <t xml:space="preserve">     489</t>
  </si>
  <si>
    <t xml:space="preserve">     833</t>
  </si>
  <si>
    <t xml:space="preserve">     550</t>
  </si>
  <si>
    <t xml:space="preserve">     255</t>
  </si>
  <si>
    <t xml:space="preserve">     442</t>
  </si>
  <si>
    <t xml:space="preserve">     471</t>
  </si>
  <si>
    <t xml:space="preserve">    1428</t>
  </si>
  <si>
    <t xml:space="preserve">     816</t>
  </si>
  <si>
    <t xml:space="preserve">     396</t>
  </si>
  <si>
    <t xml:space="preserve">     996</t>
  </si>
  <si>
    <t xml:space="preserve">     432</t>
  </si>
  <si>
    <t xml:space="preserve">     503</t>
  </si>
  <si>
    <t xml:space="preserve">     438</t>
  </si>
  <si>
    <t xml:space="preserve">     973</t>
  </si>
  <si>
    <t xml:space="preserve">     787</t>
  </si>
  <si>
    <t xml:space="preserve">     349</t>
  </si>
  <si>
    <t xml:space="preserve">    1311</t>
  </si>
  <si>
    <t xml:space="preserve">     376</t>
  </si>
  <si>
    <t xml:space="preserve">     813</t>
  </si>
  <si>
    <t xml:space="preserve">     711</t>
  </si>
  <si>
    <t xml:space="preserve">     948</t>
  </si>
  <si>
    <t xml:space="preserve">     589</t>
  </si>
  <si>
    <t xml:space="preserve">     568</t>
  </si>
  <si>
    <t xml:space="preserve">     779</t>
  </si>
  <si>
    <t xml:space="preserve">     515</t>
  </si>
  <si>
    <t xml:space="preserve">     971</t>
  </si>
  <si>
    <t xml:space="preserve">    1244</t>
  </si>
  <si>
    <t xml:space="preserve">     494</t>
  </si>
  <si>
    <t xml:space="preserve">     852</t>
  </si>
  <si>
    <t xml:space="preserve">     419</t>
  </si>
  <si>
    <t xml:space="preserve">     203</t>
  </si>
  <si>
    <t xml:space="preserve">    1147</t>
  </si>
  <si>
    <t xml:space="preserve">     809</t>
  </si>
  <si>
    <t xml:space="preserve">     935</t>
  </si>
  <si>
    <t xml:space="preserve">     695</t>
  </si>
  <si>
    <t xml:space="preserve">     370</t>
  </si>
  <si>
    <t xml:space="preserve">     960</t>
  </si>
  <si>
    <t xml:space="preserve">     624</t>
  </si>
  <si>
    <t xml:space="preserve">     775</t>
  </si>
  <si>
    <t xml:space="preserve">     714</t>
  </si>
  <si>
    <t xml:space="preserve">     440</t>
  </si>
  <si>
    <t xml:space="preserve">    1077</t>
  </si>
  <si>
    <t xml:space="preserve">     704</t>
  </si>
  <si>
    <t xml:space="preserve">     881</t>
  </si>
  <si>
    <t xml:space="preserve">     382</t>
  </si>
  <si>
    <t xml:space="preserve">     487</t>
  </si>
  <si>
    <t xml:space="preserve">     792</t>
  </si>
  <si>
    <t xml:space="preserve">     675</t>
  </si>
  <si>
    <t xml:space="preserve">     636</t>
  </si>
  <si>
    <t xml:space="preserve">    1364</t>
  </si>
  <si>
    <t xml:space="preserve">    1300</t>
  </si>
  <si>
    <t xml:space="preserve">     753</t>
  </si>
  <si>
    <t xml:space="preserve">     560</t>
  </si>
  <si>
    <t xml:space="preserve">     413</t>
  </si>
  <si>
    <t xml:space="preserve">     990</t>
  </si>
  <si>
    <t xml:space="preserve">    1330</t>
  </si>
  <si>
    <t xml:space="preserve">     842</t>
  </si>
  <si>
    <t xml:space="preserve">     839</t>
  </si>
  <si>
    <t xml:space="preserve">     735</t>
  </si>
  <si>
    <t xml:space="preserve">    1219</t>
  </si>
  <si>
    <t xml:space="preserve">    1479</t>
  </si>
  <si>
    <t xml:space="preserve">     929</t>
  </si>
  <si>
    <t xml:space="preserve">     938</t>
  </si>
  <si>
    <t xml:space="preserve">    1115</t>
  </si>
  <si>
    <t xml:space="preserve">     525</t>
  </si>
  <si>
    <t xml:space="preserve">     673</t>
  </si>
  <si>
    <t xml:space="preserve">     611</t>
  </si>
  <si>
    <t xml:space="preserve">     891</t>
  </si>
  <si>
    <t xml:space="preserve">     602</t>
  </si>
  <si>
    <t xml:space="preserve">     561</t>
  </si>
  <si>
    <t xml:space="preserve">     684</t>
  </si>
  <si>
    <t xml:space="preserve">     931</t>
  </si>
  <si>
    <t xml:space="preserve">     521</t>
  </si>
  <si>
    <t xml:space="preserve">     573</t>
  </si>
  <si>
    <t xml:space="preserve">     581</t>
  </si>
  <si>
    <t xml:space="preserve">     609</t>
  </si>
  <si>
    <t xml:space="preserve">     634</t>
  </si>
  <si>
    <t xml:space="preserve">     942</t>
  </si>
  <si>
    <t xml:space="preserve">     437</t>
  </si>
  <si>
    <t xml:space="preserve">     539</t>
  </si>
  <si>
    <t xml:space="preserve">     596</t>
  </si>
  <si>
    <t xml:space="preserve">     739</t>
  </si>
  <si>
    <t xml:space="preserve">     315</t>
  </si>
  <si>
    <t xml:space="preserve">    1103</t>
  </si>
  <si>
    <t xml:space="preserve">     342</t>
  </si>
  <si>
    <t xml:space="preserve">     431</t>
  </si>
  <si>
    <t xml:space="preserve">     904</t>
  </si>
  <si>
    <t xml:space="preserve">     387</t>
  </si>
  <si>
    <t xml:space="preserve">     485</t>
  </si>
  <si>
    <t xml:space="preserve">     635</t>
  </si>
  <si>
    <t xml:space="preserve">     565</t>
  </si>
  <si>
    <t xml:space="preserve">    1228</t>
  </si>
  <si>
    <t xml:space="preserve">     907</t>
  </si>
  <si>
    <t xml:space="preserve">     588</t>
  </si>
  <si>
    <t xml:space="preserve">     707</t>
  </si>
  <si>
    <t xml:space="preserve">     411</t>
  </si>
  <si>
    <t xml:space="preserve">     766</t>
  </si>
  <si>
    <t xml:space="preserve">     357</t>
  </si>
  <si>
    <t xml:space="preserve">     335</t>
  </si>
  <si>
    <t xml:space="preserve">     725</t>
  </si>
  <si>
    <t xml:space="preserve">     720</t>
  </si>
  <si>
    <t xml:space="preserve">     802</t>
  </si>
  <si>
    <t xml:space="preserve">     590</t>
  </si>
  <si>
    <t xml:space="preserve">     571</t>
  </si>
  <si>
    <t xml:space="preserve">     645</t>
  </si>
  <si>
    <t xml:space="preserve">     998</t>
  </si>
  <si>
    <t xml:space="preserve">     531</t>
  </si>
  <si>
    <t xml:space="preserve">    1034</t>
  </si>
  <si>
    <t xml:space="preserve">     703</t>
  </si>
  <si>
    <t xml:space="preserve">     818</t>
  </si>
  <si>
    <t xml:space="preserve">     897</t>
  </si>
  <si>
    <t xml:space="preserve">    1384</t>
  </si>
  <si>
    <t xml:space="preserve">     631</t>
  </si>
  <si>
    <t xml:space="preserve">     592</t>
  </si>
  <si>
    <t xml:space="preserve">     855</t>
  </si>
  <si>
    <t xml:space="preserve">     492</t>
  </si>
  <si>
    <t xml:space="preserve">     965</t>
  </si>
  <si>
    <t xml:space="preserve">     723</t>
  </si>
  <si>
    <t xml:space="preserve">    1061</t>
  </si>
  <si>
    <t xml:space="preserve">     671</t>
  </si>
  <si>
    <t xml:space="preserve">     882</t>
  </si>
  <si>
    <t xml:space="preserve">     626</t>
  </si>
  <si>
    <t xml:space="preserve">     999</t>
  </si>
  <si>
    <t xml:space="preserve">    1168</t>
  </si>
  <si>
    <t xml:space="preserve">    1063</t>
  </si>
  <si>
    <t xml:space="preserve">     578</t>
  </si>
  <si>
    <t xml:space="preserve">     638</t>
  </si>
  <si>
    <t xml:space="preserve">     497</t>
  </si>
  <si>
    <t xml:space="preserve">    1214</t>
  </si>
  <si>
    <t xml:space="preserve">     667</t>
  </si>
  <si>
    <t xml:space="preserve">    1060</t>
  </si>
  <si>
    <t xml:space="preserve">    1128</t>
  </si>
  <si>
    <t xml:space="preserve">    1012</t>
  </si>
  <si>
    <t xml:space="preserve">     887</t>
  </si>
  <si>
    <t xml:space="preserve">     576</t>
  </si>
  <si>
    <t xml:space="preserve">     823</t>
  </si>
  <si>
    <t xml:space="preserve">     869</t>
  </si>
  <si>
    <t xml:space="preserve">    1823</t>
  </si>
  <si>
    <t xml:space="preserve">     778</t>
  </si>
  <si>
    <t xml:space="preserve">     782</t>
  </si>
  <si>
    <t xml:space="preserve">    1019</t>
  </si>
  <si>
    <t xml:space="preserve">     668</t>
  </si>
  <si>
    <t xml:space="preserve">     764</t>
  </si>
  <si>
    <t xml:space="preserve">     718</t>
  </si>
  <si>
    <t xml:space="preserve">     574</t>
  </si>
  <si>
    <t xml:space="preserve">     801</t>
  </si>
  <si>
    <t xml:space="preserve">     861</t>
  </si>
  <si>
    <t xml:space="preserve">     884</t>
  </si>
  <si>
    <t xml:space="preserve">     425</t>
  </si>
  <si>
    <t xml:space="preserve">     696</t>
  </si>
  <si>
    <t xml:space="preserve">     893</t>
  </si>
  <si>
    <t xml:space="preserve">    1440</t>
  </si>
  <si>
    <t xml:space="preserve">     676</t>
  </si>
  <si>
    <t xml:space="preserve">     987</t>
  </si>
  <si>
    <t xml:space="preserve">     476</t>
  </si>
  <si>
    <t xml:space="preserve">     400</t>
  </si>
  <si>
    <t xml:space="preserve">    1183</t>
  </si>
  <si>
    <t xml:space="preserve">     741</t>
  </si>
  <si>
    <t xml:space="preserve">     791</t>
  </si>
  <si>
    <t xml:space="preserve">     747</t>
  </si>
  <si>
    <t xml:space="preserve">     819</t>
  </si>
  <si>
    <t xml:space="preserve">    1007</t>
  </si>
  <si>
    <t xml:space="preserve">    1431</t>
  </si>
  <si>
    <t xml:space="preserve">     729</t>
  </si>
  <si>
    <t xml:space="preserve">     877</t>
  </si>
  <si>
    <t xml:space="preserve">    1328</t>
  </si>
  <si>
    <t>(All Centers)</t>
  </si>
  <si>
    <t xml:space="preserve">    1637</t>
  </si>
  <si>
    <t xml:space="preserve">     727</t>
  </si>
  <si>
    <t xml:space="preserve">     674</t>
  </si>
  <si>
    <t>Type</t>
  </si>
  <si>
    <t>Percent of Transplants with Functioning Graft at 30 Days</t>
  </si>
  <si>
    <t>Percent of Transplants with Functioning Graft at 1 year</t>
  </si>
  <si>
    <t>Percent of Patients Alive at 30 Days</t>
  </si>
  <si>
    <t>Percent of Patients Alive at 1 Year</t>
  </si>
  <si>
    <t xml:space="preserve">  100.00%</t>
  </si>
  <si>
    <t xml:space="preserve">   97.06%</t>
  </si>
  <si>
    <t xml:space="preserve">   97.65%</t>
  </si>
  <si>
    <t xml:space="preserve">   98.82%</t>
  </si>
  <si>
    <t xml:space="preserve">   98.15%</t>
  </si>
  <si>
    <t xml:space="preserve">   99.28%</t>
  </si>
  <si>
    <t xml:space="preserve">   96.77%</t>
  </si>
  <si>
    <t xml:space="preserve">   89.66%</t>
  </si>
  <si>
    <t xml:space="preserve">   96.55%</t>
  </si>
  <si>
    <t xml:space="preserve">   98.38%</t>
  </si>
  <si>
    <t xml:space="preserve">   98.92%</t>
  </si>
  <si>
    <t xml:space="preserve">   88.24%</t>
  </si>
  <si>
    <t xml:space="preserve">   98.55%</t>
  </si>
  <si>
    <t xml:space="preserve">   99.03%</t>
  </si>
  <si>
    <t xml:space="preserve">   92.59%</t>
  </si>
  <si>
    <t xml:space="preserve">   88.89%</t>
  </si>
  <si>
    <t xml:space="preserve">   68.75%</t>
  </si>
  <si>
    <t xml:space="preserve">   91.43%</t>
  </si>
  <si>
    <t xml:space="preserve">   73.33%</t>
  </si>
  <si>
    <t xml:space="preserve">   99.22%</t>
  </si>
  <si>
    <t xml:space="preserve">   95.45%</t>
  </si>
  <si>
    <t xml:space="preserve">   99.84%</t>
  </si>
  <si>
    <t xml:space="preserve">   97.60%</t>
  </si>
  <si>
    <t xml:space="preserve">   97.67%</t>
  </si>
  <si>
    <t xml:space="preserve">   98.25%</t>
  </si>
  <si>
    <t xml:space="preserve">   98.00%</t>
  </si>
  <si>
    <t xml:space="preserve">   91.67%</t>
  </si>
  <si>
    <t xml:space="preserve">   98.53%</t>
  </si>
  <si>
    <t xml:space="preserve">   90.91%</t>
  </si>
  <si>
    <t xml:space="preserve">   93.88%</t>
  </si>
  <si>
    <t xml:space="preserve">   99.35%</t>
  </si>
  <si>
    <t xml:space="preserve">   94.57%</t>
  </si>
  <si>
    <t xml:space="preserve">   96.88%</t>
  </si>
  <si>
    <t xml:space="preserve">   98.42%</t>
  </si>
  <si>
    <t xml:space="preserve">   97.78%</t>
  </si>
  <si>
    <t xml:space="preserve">   97.74%</t>
  </si>
  <si>
    <t xml:space="preserve">   92.61%</t>
  </si>
  <si>
    <t xml:space="preserve">   97.03%</t>
  </si>
  <si>
    <t xml:space="preserve">   95.56%</t>
  </si>
  <si>
    <t xml:space="preserve">   95.00%</t>
  </si>
  <si>
    <t xml:space="preserve">   97.26%</t>
  </si>
  <si>
    <t xml:space="preserve">   98.61%</t>
  </si>
  <si>
    <t xml:space="preserve">   99.16%</t>
  </si>
  <si>
    <t xml:space="preserve">   96.91%</t>
  </si>
  <si>
    <t xml:space="preserve">   97.92%</t>
  </si>
  <si>
    <t xml:space="preserve">   98.78%</t>
  </si>
  <si>
    <t xml:space="preserve">   93.33%</t>
  </si>
  <si>
    <t xml:space="preserve">   98.10%</t>
  </si>
  <si>
    <t xml:space="preserve">   90.20%</t>
  </si>
  <si>
    <t xml:space="preserve">   81.82%</t>
  </si>
  <si>
    <t xml:space="preserve">   63.64%</t>
  </si>
  <si>
    <t xml:space="preserve">   99.67%</t>
  </si>
  <si>
    <t xml:space="preserve">   96.30%</t>
  </si>
  <si>
    <t xml:space="preserve">   92.31%</t>
  </si>
  <si>
    <t xml:space="preserve">   82.35%</t>
  </si>
  <si>
    <t xml:space="preserve">   99.04%</t>
  </si>
  <si>
    <t xml:space="preserve">   83.33%</t>
  </si>
  <si>
    <t xml:space="preserve">   97.30%</t>
  </si>
  <si>
    <t xml:space="preserve">   93.75%</t>
  </si>
  <si>
    <t xml:space="preserve">   94.44%</t>
  </si>
  <si>
    <t xml:space="preserve">   92.86%</t>
  </si>
  <si>
    <t xml:space="preserve">   97.50%</t>
  </si>
  <si>
    <t xml:space="preserve">   98.89%</t>
  </si>
  <si>
    <t xml:space="preserve">   98.75%</t>
  </si>
  <si>
    <t xml:space="preserve">   97.29%</t>
  </si>
  <si>
    <t xml:space="preserve">   97.18%</t>
  </si>
  <si>
    <t xml:space="preserve">   99.32%</t>
  </si>
  <si>
    <t xml:space="preserve">   96.97%</t>
  </si>
  <si>
    <t xml:space="preserve">   95.83%</t>
  </si>
  <si>
    <t xml:space="preserve">   91.40%</t>
  </si>
  <si>
    <t xml:space="preserve">   97.63%</t>
  </si>
  <si>
    <t xml:space="preserve">   88.00%</t>
  </si>
  <si>
    <t xml:space="preserve">   90.16%</t>
  </si>
  <si>
    <t xml:space="preserve">   98.70%</t>
  </si>
  <si>
    <t xml:space="preserve">   99.13%</t>
  </si>
  <si>
    <t xml:space="preserve">   97.46%</t>
  </si>
  <si>
    <t xml:space="preserve">   90.00%</t>
  </si>
  <si>
    <t xml:space="preserve">   94.29%</t>
  </si>
  <si>
    <t xml:space="preserve">   92.78%</t>
  </si>
  <si>
    <t xml:space="preserve">   98.33%</t>
  </si>
  <si>
    <t xml:space="preserve">   98.31%</t>
  </si>
  <si>
    <t xml:space="preserve">   98.95%</t>
  </si>
  <si>
    <t xml:space="preserve">   93.20%</t>
  </si>
  <si>
    <t xml:space="preserve">   98.39%</t>
  </si>
  <si>
    <t xml:space="preserve">   97.89%</t>
  </si>
  <si>
    <t xml:space="preserve">   89.13%</t>
  </si>
  <si>
    <t xml:space="preserve">   98.45%</t>
  </si>
  <si>
    <t xml:space="preserve">   90.21%</t>
  </si>
  <si>
    <t xml:space="preserve">   99.15%</t>
  </si>
  <si>
    <t xml:space="preserve">   96.92%</t>
  </si>
  <si>
    <t xml:space="preserve">   98.21%</t>
  </si>
  <si>
    <t xml:space="preserve">   90.79%</t>
  </si>
  <si>
    <t xml:space="preserve">   97.33%</t>
  </si>
  <si>
    <t xml:space="preserve">   91.49%</t>
  </si>
  <si>
    <t xml:space="preserve">   98.05%</t>
  </si>
  <si>
    <t xml:space="preserve">   95.65%</t>
  </si>
  <si>
    <t xml:space="preserve">   97.81%</t>
  </si>
  <si>
    <t xml:space="preserve">   94.59%</t>
  </si>
  <si>
    <t xml:space="preserve">   97.98%</t>
  </si>
  <si>
    <t xml:space="preserve">   87.50%</t>
  </si>
  <si>
    <t xml:space="preserve">   91.76%</t>
  </si>
  <si>
    <t xml:space="preserve">   99.56%</t>
  </si>
  <si>
    <t xml:space="preserve">   96.94%</t>
  </si>
  <si>
    <t xml:space="preserve">   99.59%</t>
  </si>
  <si>
    <t xml:space="preserve">   95.93%</t>
  </si>
  <si>
    <t xml:space="preserve">   86.67%</t>
  </si>
  <si>
    <t xml:space="preserve">   81.25%</t>
  </si>
  <si>
    <t xml:space="preserve">   92.41%</t>
  </si>
  <si>
    <t xml:space="preserve">   97.10%</t>
  </si>
  <si>
    <t xml:space="preserve">   99.49%</t>
  </si>
  <si>
    <t xml:space="preserve">   96.18%</t>
  </si>
  <si>
    <t xml:space="preserve">   99.33%</t>
  </si>
  <si>
    <t xml:space="preserve">   92.00%</t>
  </si>
  <si>
    <t xml:space="preserve">   90.68%</t>
  </si>
  <si>
    <t xml:space="preserve">   91.53%</t>
  </si>
  <si>
    <t xml:space="preserve">   98.88%</t>
  </si>
  <si>
    <t xml:space="preserve">   96.64%</t>
  </si>
  <si>
    <t xml:space="preserve">   99.44%</t>
  </si>
  <si>
    <t xml:space="preserve">   97.32%</t>
  </si>
  <si>
    <t xml:space="preserve">   96.49%</t>
  </si>
  <si>
    <t xml:space="preserve">   97.37%</t>
  </si>
  <si>
    <t xml:space="preserve">   94.12%</t>
  </si>
  <si>
    <t xml:space="preserve">   99.80%</t>
  </si>
  <si>
    <t xml:space="preserve">   97.51%</t>
  </si>
  <si>
    <t xml:space="preserve">   92.73%</t>
  </si>
  <si>
    <t xml:space="preserve">   99.66%</t>
  </si>
  <si>
    <t xml:space="preserve">   95.77%</t>
  </si>
  <si>
    <t xml:space="preserve">   96.11%</t>
  </si>
  <si>
    <t xml:space="preserve">   99.42%</t>
  </si>
  <si>
    <t xml:space="preserve">   98.59%</t>
  </si>
  <si>
    <t xml:space="preserve">   99.39%</t>
  </si>
  <si>
    <t xml:space="preserve">   96.84%</t>
  </si>
  <si>
    <t xml:space="preserve">   95.12%</t>
  </si>
  <si>
    <t xml:space="preserve">   84.21%</t>
  </si>
  <si>
    <t xml:space="preserve">   86.49%</t>
  </si>
  <si>
    <t xml:space="preserve">   88.68%</t>
  </si>
  <si>
    <t xml:space="preserve">   92.16%</t>
  </si>
  <si>
    <t xml:space="preserve">   94.74%</t>
  </si>
  <si>
    <t xml:space="preserve">   98.13%</t>
  </si>
  <si>
    <t xml:space="preserve">   98.37%</t>
  </si>
  <si>
    <t xml:space="preserve">   98.40%</t>
  </si>
  <si>
    <t xml:space="preserve">   99.47%</t>
  </si>
  <si>
    <t xml:space="preserve">   98.41%</t>
  </si>
  <si>
    <t xml:space="preserve">   98.73%</t>
  </si>
  <si>
    <t xml:space="preserve">   90.58%</t>
  </si>
  <si>
    <t xml:space="preserve">   94.87%</t>
  </si>
  <si>
    <t xml:space="preserve">   96.71%</t>
  </si>
  <si>
    <t xml:space="preserve">   91.74%</t>
  </si>
  <si>
    <t xml:space="preserve">   97.94%</t>
  </si>
  <si>
    <t xml:space="preserve">   89.36%</t>
  </si>
  <si>
    <t xml:space="preserve">   97.99%</t>
  </si>
  <si>
    <t xml:space="preserve">   94.40%</t>
  </si>
  <si>
    <t xml:space="preserve">   99.36%</t>
  </si>
  <si>
    <t xml:space="preserve">   96.67%</t>
  </si>
  <si>
    <t xml:space="preserve">   97.83%</t>
  </si>
  <si>
    <t xml:space="preserve">   91.84%</t>
  </si>
  <si>
    <t xml:space="preserve">   98.02%</t>
  </si>
  <si>
    <t xml:space="preserve">   98.63%</t>
  </si>
  <si>
    <t xml:space="preserve">   99.24%</t>
  </si>
  <si>
    <t xml:space="preserve">   94.17%</t>
  </si>
  <si>
    <t xml:space="preserve">   95.68%</t>
  </si>
  <si>
    <t xml:space="preserve">   94.90%</t>
  </si>
  <si>
    <t xml:space="preserve">   99.30%</t>
  </si>
  <si>
    <t xml:space="preserve">   99.17%</t>
  </si>
  <si>
    <t xml:space="preserve">   97.40%</t>
  </si>
  <si>
    <t xml:space="preserve">   96.72%</t>
  </si>
  <si>
    <t xml:space="preserve">   93.18%</t>
  </si>
  <si>
    <t xml:space="preserve">   92.50%</t>
  </si>
  <si>
    <t xml:space="preserve">   97.73%</t>
  </si>
  <si>
    <t xml:space="preserve">   97.44%</t>
  </si>
  <si>
    <t xml:space="preserve">   97.14%</t>
  </si>
  <si>
    <t xml:space="preserve">   97.59%</t>
  </si>
  <si>
    <t xml:space="preserve">   98.72%</t>
  </si>
  <si>
    <t xml:space="preserve">   94.55%</t>
  </si>
  <si>
    <t xml:space="preserve">   99.07%</t>
  </si>
  <si>
    <t xml:space="preserve">   84.62%</t>
  </si>
  <si>
    <t xml:space="preserve">   97.82%</t>
  </si>
  <si>
    <t xml:space="preserve">   97.20%</t>
  </si>
  <si>
    <t xml:space="preserve">   99.09%</t>
  </si>
  <si>
    <t xml:space="preserve">   97.69%</t>
  </si>
  <si>
    <t xml:space="preserve">   99.00%</t>
  </si>
  <si>
    <t xml:space="preserve">   96.36%</t>
  </si>
  <si>
    <t xml:space="preserve">   99.08%</t>
  </si>
  <si>
    <t xml:space="preserve">   98.62%</t>
  </si>
  <si>
    <t xml:space="preserve">   91.58%</t>
  </si>
  <si>
    <t xml:space="preserve">   98.74%</t>
  </si>
  <si>
    <t xml:space="preserve">   98.65%</t>
  </si>
  <si>
    <t xml:space="preserve">   95.95%</t>
  </si>
  <si>
    <t xml:space="preserve">   96.51%</t>
  </si>
  <si>
    <t xml:space="preserve">   98.91%</t>
  </si>
  <si>
    <t xml:space="preserve">   94.78%</t>
  </si>
  <si>
    <t xml:space="preserve">   98.52%</t>
  </si>
  <si>
    <t xml:space="preserve">   98.44%</t>
  </si>
  <si>
    <t xml:space="preserve">   99.26%</t>
  </si>
  <si>
    <t xml:space="preserve">   91.30%</t>
  </si>
  <si>
    <t xml:space="preserve">   97.62%</t>
  </si>
  <si>
    <t xml:space="preserve">   93.94%</t>
  </si>
  <si>
    <t xml:space="preserve">   96.34%</t>
  </si>
  <si>
    <t xml:space="preserve">   95.92%</t>
  </si>
  <si>
    <t xml:space="preserve">   82.61%</t>
  </si>
  <si>
    <t xml:space="preserve">   99.74%</t>
  </si>
  <si>
    <t xml:space="preserve">   91.18%</t>
  </si>
  <si>
    <t xml:space="preserve">   72.73%</t>
  </si>
  <si>
    <t xml:space="preserve">   98.18%</t>
  </si>
  <si>
    <t xml:space="preserve">   97.39%</t>
  </si>
  <si>
    <t xml:space="preserve">   98.99%</t>
  </si>
  <si>
    <t xml:space="preserve">   85.71%</t>
  </si>
  <si>
    <t xml:space="preserve">   95.24%</t>
  </si>
  <si>
    <t xml:space="preserve">   89.47%</t>
  </si>
  <si>
    <t xml:space="preserve">   64.71%</t>
  </si>
  <si>
    <t xml:space="preserve">   97.96%</t>
  </si>
  <si>
    <t xml:space="preserve">   99.19%</t>
  </si>
  <si>
    <t xml:space="preserve">   95.42%</t>
  </si>
  <si>
    <t xml:space="preserve">   89.06%</t>
  </si>
  <si>
    <t xml:space="preserve">   96.69%</t>
  </si>
  <si>
    <t xml:space="preserve">   90.48%</t>
  </si>
  <si>
    <t xml:space="preserve">   99.12%</t>
  </si>
  <si>
    <t xml:space="preserve">   97.87%</t>
  </si>
  <si>
    <t xml:space="preserve">   97.56%</t>
  </si>
  <si>
    <t xml:space="preserve">   98.03%</t>
  </si>
  <si>
    <t xml:space="preserve">   99.23%</t>
  </si>
  <si>
    <t xml:space="preserve">   98.77%</t>
  </si>
  <si>
    <t xml:space="preserve">   95.89%</t>
  </si>
  <si>
    <t xml:space="preserve">   95.69%</t>
  </si>
  <si>
    <t xml:space="preserve">   86.11%</t>
  </si>
  <si>
    <t xml:space="preserve">   97.01%</t>
  </si>
  <si>
    <t xml:space="preserve">   96.23%</t>
  </si>
  <si>
    <t xml:space="preserve">   98.08%</t>
  </si>
  <si>
    <t xml:space="preserve">   83.72%</t>
  </si>
  <si>
    <t xml:space="preserve">   99.46%</t>
  </si>
  <si>
    <t xml:space="preserve">   95.18%</t>
  </si>
  <si>
    <t xml:space="preserve">   95.16%</t>
  </si>
  <si>
    <t xml:space="preserve">   99.54%</t>
  </si>
  <si>
    <t xml:space="preserve">   95.60%</t>
  </si>
  <si>
    <t xml:space="preserve">   99.68%</t>
  </si>
  <si>
    <t xml:space="preserve">   91.11%</t>
  </si>
  <si>
    <t xml:space="preserve">   97.97%</t>
  </si>
  <si>
    <t xml:space="preserve">   99.11%</t>
  </si>
  <si>
    <t xml:space="preserve">   96.15%</t>
  </si>
  <si>
    <t xml:space="preserve">   98.19%</t>
  </si>
  <si>
    <t xml:space="preserve">   94.64%</t>
  </si>
  <si>
    <t xml:space="preserve">   98.68%</t>
  </si>
  <si>
    <t xml:space="preserve">   97.13%</t>
  </si>
  <si>
    <t xml:space="preserve">   97.16%</t>
  </si>
  <si>
    <t xml:space="preserve">   99.45%</t>
  </si>
  <si>
    <t xml:space="preserve">   95.38%</t>
  </si>
  <si>
    <t xml:space="preserve">   97.48%</t>
  </si>
  <si>
    <t xml:space="preserve">   97.75%</t>
  </si>
  <si>
    <t xml:space="preserve">   93.81%</t>
  </si>
  <si>
    <t xml:space="preserve">   94.46%</t>
  </si>
  <si>
    <t xml:space="preserve">   98.04%</t>
  </si>
  <si>
    <t xml:space="preserve">   94.34%</t>
  </si>
  <si>
    <t xml:space="preserve">   92.19%</t>
  </si>
  <si>
    <t xml:space="preserve">   97.22%</t>
  </si>
  <si>
    <t xml:space="preserve">   93.85%</t>
  </si>
  <si>
    <t xml:space="preserve">   98.56%</t>
  </si>
  <si>
    <t xml:space="preserve">   99.38%</t>
  </si>
  <si>
    <t xml:space="preserve">   91.71%</t>
  </si>
  <si>
    <t xml:space="preserve">   97.35%</t>
  </si>
  <si>
    <t xml:space="preserve">   99.73%</t>
  </si>
  <si>
    <t xml:space="preserve">   95.41%</t>
  </si>
  <si>
    <t xml:space="preserve">   97.86%</t>
  </si>
  <si>
    <t xml:space="preserve">   99.34%</t>
  </si>
  <si>
    <t xml:space="preserve">   98.57%</t>
  </si>
  <si>
    <t xml:space="preserve">   99.29%</t>
  </si>
  <si>
    <t xml:space="preserve">   76.92%</t>
  </si>
  <si>
    <t xml:space="preserve">   93.44%</t>
  </si>
  <si>
    <t xml:space="preserve">   98.86%</t>
  </si>
  <si>
    <t xml:space="preserve">   86.96%</t>
  </si>
  <si>
    <t xml:space="preserve">   98.06%</t>
  </si>
  <si>
    <t xml:space="preserve">   94.23%</t>
  </si>
  <si>
    <t xml:space="preserve">   95.15%</t>
  </si>
  <si>
    <t xml:space="preserve">   92.94%</t>
  </si>
  <si>
    <t xml:space="preserve">   99.18%</t>
  </si>
  <si>
    <t xml:space="preserve">   93.55%</t>
  </si>
  <si>
    <t xml:space="preserve">   94.67%</t>
  </si>
  <si>
    <t xml:space="preserve">   80.00%</t>
  </si>
  <si>
    <t xml:space="preserve">   99.05%</t>
  </si>
  <si>
    <t xml:space="preserve">   95.27%</t>
  </si>
  <si>
    <t xml:space="preserve">   94.51%</t>
  </si>
  <si>
    <t xml:space="preserve">   96.89%</t>
  </si>
  <si>
    <t xml:space="preserve">   96.05%</t>
  </si>
  <si>
    <t xml:space="preserve">   96.00%</t>
  </si>
  <si>
    <t xml:space="preserve">   92.14%</t>
  </si>
  <si>
    <t xml:space="preserve">   96.10%</t>
  </si>
  <si>
    <t xml:space="preserve">   91.91%</t>
  </si>
  <si>
    <t xml:space="preserve">   98.71%</t>
  </si>
  <si>
    <t xml:space="preserve">   98.51%</t>
  </si>
  <si>
    <t xml:space="preserve">   96.20%</t>
  </si>
  <si>
    <t xml:space="preserve">   93.51%</t>
  </si>
  <si>
    <t xml:space="preserve">   98.90%</t>
  </si>
  <si>
    <t xml:space="preserve">   96.40%</t>
  </si>
  <si>
    <t xml:space="preserve">   96.33%</t>
  </si>
  <si>
    <t xml:space="preserve">   96.62%</t>
  </si>
  <si>
    <t xml:space="preserve">   94.76%</t>
  </si>
  <si>
    <t xml:space="preserve">   71.15%</t>
  </si>
  <si>
    <t xml:space="preserve">   95.40%</t>
  </si>
  <si>
    <t xml:space="preserve">   96.43%</t>
  </si>
  <si>
    <t xml:space="preserve">   70.83%</t>
  </si>
  <si>
    <t xml:space="preserve">   77.27%</t>
  </si>
  <si>
    <t xml:space="preserve">   97.91%</t>
  </si>
  <si>
    <t xml:space="preserve">   98.58%</t>
  </si>
  <si>
    <t xml:space="preserve">   90.22%</t>
  </si>
  <si>
    <t xml:space="preserve">   66.67%</t>
  </si>
  <si>
    <t xml:space="preserve">   68.97%</t>
  </si>
  <si>
    <t xml:space="preserve">   98.48%</t>
  </si>
  <si>
    <t xml:space="preserve">   98.98%</t>
  </si>
  <si>
    <t xml:space="preserve">   96.13%</t>
  </si>
  <si>
    <t xml:space="preserve">   96.75%</t>
  </si>
  <si>
    <t xml:space="preserve">   97.36%</t>
  </si>
  <si>
    <t xml:space="preserve">   77.78%</t>
  </si>
  <si>
    <t xml:space="preserve">   97.12%</t>
  </si>
  <si>
    <t xml:space="preserve">   91.89%</t>
  </si>
  <si>
    <t xml:space="preserve">   98.11%</t>
  </si>
  <si>
    <t xml:space="preserve">   76.47%</t>
  </si>
  <si>
    <t xml:space="preserve">   97.41%</t>
  </si>
  <si>
    <t xml:space="preserve">   95.96%</t>
  </si>
  <si>
    <t xml:space="preserve">   99.27%</t>
  </si>
  <si>
    <t xml:space="preserve">   95.73%</t>
  </si>
  <si>
    <t xml:space="preserve">   94.00%</t>
  </si>
  <si>
    <t xml:space="preserve">   88.10%</t>
  </si>
  <si>
    <t xml:space="preserve">   92.45%</t>
  </si>
  <si>
    <t xml:space="preserve">   86.00%</t>
  </si>
  <si>
    <t xml:space="preserve">   96.58%</t>
  </si>
  <si>
    <t xml:space="preserve">   97.95%</t>
  </si>
  <si>
    <t xml:space="preserve">   86.89%</t>
  </si>
  <si>
    <t xml:space="preserve">   97.28%</t>
  </si>
  <si>
    <t xml:space="preserve">   97.71%</t>
  </si>
  <si>
    <t xml:space="preserve">   95.02%</t>
  </si>
  <si>
    <t xml:space="preserve">   97.80%</t>
  </si>
  <si>
    <t xml:space="preserve">   89.39%</t>
  </si>
  <si>
    <t xml:space="preserve">   90.77%</t>
  </si>
  <si>
    <t xml:space="preserve">   82.69%</t>
  </si>
  <si>
    <t xml:space="preserve">   98.46%</t>
  </si>
  <si>
    <t xml:space="preserve">   93.98%</t>
  </si>
  <si>
    <t xml:space="preserve">   95.54%</t>
  </si>
  <si>
    <t xml:space="preserve">   96.95%</t>
  </si>
  <si>
    <t xml:space="preserve">   92.66%</t>
  </si>
  <si>
    <t xml:space="preserve">   99.25%</t>
  </si>
  <si>
    <t xml:space="preserve">   96.39%</t>
  </si>
  <si>
    <t xml:space="preserve">   92.77%</t>
  </si>
  <si>
    <t xml:space="preserve">   98.94%</t>
  </si>
  <si>
    <t xml:space="preserve">   98.49%</t>
  </si>
  <si>
    <t xml:space="preserve">   99.52%</t>
  </si>
  <si>
    <t xml:space="preserve">   99.06%</t>
  </si>
  <si>
    <t xml:space="preserve">   94.19%</t>
  </si>
  <si>
    <t xml:space="preserve">   92.13%</t>
  </si>
  <si>
    <t xml:space="preserve">   86.21%</t>
  </si>
  <si>
    <t xml:space="preserve">   97.77%</t>
  </si>
  <si>
    <t xml:space="preserve">   94.22%</t>
  </si>
  <si>
    <t xml:space="preserve">   99.60%</t>
  </si>
  <si>
    <t xml:space="preserve">   84.00%</t>
  </si>
  <si>
    <t xml:space="preserve">   98.35%</t>
  </si>
  <si>
    <t xml:space="preserve">   94.50%</t>
  </si>
  <si>
    <t xml:space="preserve">   99.48%</t>
  </si>
  <si>
    <t xml:space="preserve">   95.52%</t>
  </si>
  <si>
    <t xml:space="preserve">   96.70%</t>
  </si>
  <si>
    <t xml:space="preserve">   84.52%</t>
  </si>
  <si>
    <t xml:space="preserve">   92.05%</t>
  </si>
  <si>
    <t xml:space="preserve">   93.83%</t>
  </si>
  <si>
    <t xml:space="preserve">   95.74%</t>
  </si>
  <si>
    <t xml:space="preserve">   97.90%</t>
  </si>
  <si>
    <t xml:space="preserve">   96.96%</t>
  </si>
  <si>
    <t xml:space="preserve">   97.00%</t>
  </si>
  <si>
    <t xml:space="preserve">   87.04%</t>
  </si>
  <si>
    <t xml:space="preserve">   90.73%</t>
  </si>
  <si>
    <t xml:space="preserve">   97.93%</t>
  </si>
  <si>
    <t xml:space="preserve">   95.87%</t>
  </si>
  <si>
    <t xml:space="preserve">   98.32%</t>
  </si>
  <si>
    <t xml:space="preserve">   88.46%</t>
  </si>
  <si>
    <t xml:space="preserve">   98.84%</t>
  </si>
  <si>
    <t xml:space="preserve">   93.65%</t>
  </si>
  <si>
    <t xml:space="preserve">   95.57%</t>
  </si>
  <si>
    <t xml:space="preserve">   91.06%</t>
  </si>
  <si>
    <t xml:space="preserve">   71.43%</t>
  </si>
  <si>
    <t xml:space="preserve">   98.36%</t>
  </si>
  <si>
    <t xml:space="preserve">   96.57%</t>
  </si>
  <si>
    <t xml:space="preserve">   92.96%</t>
  </si>
  <si>
    <t xml:space="preserve">   95.71%</t>
  </si>
  <si>
    <t xml:space="preserve">   98.14%</t>
  </si>
  <si>
    <t xml:space="preserve">   99.31%</t>
  </si>
  <si>
    <t xml:space="preserve">   87.10%</t>
  </si>
  <si>
    <t xml:space="preserve">   99.51%</t>
  </si>
  <si>
    <t xml:space="preserve">   93.02%</t>
  </si>
  <si>
    <t xml:space="preserve">   90.70%</t>
  </si>
  <si>
    <t xml:space="preserve">   87.88%</t>
  </si>
  <si>
    <t xml:space="preserve">   95.47%</t>
  </si>
  <si>
    <t xml:space="preserve">   99.37%</t>
  </si>
  <si>
    <t xml:space="preserve">   98.22%</t>
  </si>
  <si>
    <t xml:space="preserve">   98.47%</t>
  </si>
  <si>
    <t xml:space="preserve">   98.01%</t>
  </si>
  <si>
    <t xml:space="preserve">   99.63%</t>
  </si>
  <si>
    <t xml:space="preserve">   98.29%</t>
  </si>
  <si>
    <t xml:space="preserve">   94.20%</t>
  </si>
  <si>
    <t xml:space="preserve">   95.59%</t>
  </si>
  <si>
    <t xml:space="preserve">   86.36%</t>
  </si>
  <si>
    <t xml:space="preserve">   99.20%</t>
  </si>
  <si>
    <t xml:space="preserve">   92.79%</t>
  </si>
  <si>
    <t xml:space="preserve">   95.19%</t>
  </si>
  <si>
    <t xml:space="preserve">   97.79%</t>
  </si>
  <si>
    <t xml:space="preserve">   82.86%</t>
  </si>
  <si>
    <t xml:space="preserve">   94.37%</t>
  </si>
  <si>
    <t xml:space="preserve">   99.41%</t>
  </si>
  <si>
    <t xml:space="preserve">   90.44%</t>
  </si>
  <si>
    <t xml:space="preserve">   97.23%</t>
  </si>
  <si>
    <t xml:space="preserve">   98.07%</t>
  </si>
  <si>
    <t xml:space="preserve">   98.23%</t>
  </si>
  <si>
    <t xml:space="preserve">   93.31%</t>
  </si>
  <si>
    <t xml:space="preserve">   95.09%</t>
  </si>
  <si>
    <t xml:space="preserve">   98.83%</t>
  </si>
  <si>
    <t xml:space="preserve">   94.32%</t>
  </si>
  <si>
    <t xml:space="preserve">   92.42%</t>
  </si>
  <si>
    <t xml:space="preserve">   84.38%</t>
  </si>
  <si>
    <t xml:space="preserve">   93.10%</t>
  </si>
  <si>
    <t xml:space="preserve">   98.34%</t>
  </si>
  <si>
    <t xml:space="preserve">   89.80%</t>
  </si>
  <si>
    <t xml:space="preserve">   95.33%</t>
  </si>
  <si>
    <t xml:space="preserve">   98.80%</t>
  </si>
  <si>
    <t xml:space="preserve">   75.00%</t>
  </si>
  <si>
    <t xml:space="preserve">   99.81%</t>
  </si>
  <si>
    <t xml:space="preserve">   98.67%</t>
  </si>
  <si>
    <t xml:space="preserve">   92.75%</t>
  </si>
  <si>
    <t xml:space="preserve">   98.26%</t>
  </si>
  <si>
    <t xml:space="preserve">   85.42%</t>
  </si>
  <si>
    <t xml:space="preserve">   65.00%</t>
  </si>
  <si>
    <t xml:space="preserve">   88.73%</t>
  </si>
  <si>
    <t xml:space="preserve">   95.86%</t>
  </si>
  <si>
    <t xml:space="preserve">   98.50%</t>
  </si>
  <si>
    <t xml:space="preserve">   98.79%</t>
  </si>
  <si>
    <t xml:space="preserve">   99.40%</t>
  </si>
  <si>
    <t xml:space="preserve">   95.35%</t>
  </si>
  <si>
    <t xml:space="preserve">   41.67%</t>
  </si>
  <si>
    <t xml:space="preserve">   45.45%</t>
  </si>
  <si>
    <t xml:space="preserve">   97.47%</t>
  </si>
  <si>
    <t xml:space="preserve">   96.28%</t>
  </si>
  <si>
    <t xml:space="preserve">   96.61%</t>
  </si>
  <si>
    <t xml:space="preserve">   99.62%</t>
  </si>
  <si>
    <t xml:space="preserve">   98.28%</t>
  </si>
  <si>
    <t xml:space="preserve">   97.24%</t>
  </si>
  <si>
    <t xml:space="preserve">   91.04%</t>
  </si>
  <si>
    <t xml:space="preserve">   73.91%</t>
  </si>
  <si>
    <t xml:space="preserve">   97.85%</t>
  </si>
  <si>
    <t xml:space="preserve">   97.70%</t>
  </si>
  <si>
    <t xml:space="preserve">   85.65%</t>
  </si>
  <si>
    <t xml:space="preserve">   95.04%</t>
  </si>
  <si>
    <t xml:space="preserve">   88.66%</t>
  </si>
  <si>
    <t xml:space="preserve">   92.47%</t>
  </si>
  <si>
    <t xml:space="preserve">   98.16%</t>
  </si>
  <si>
    <t xml:space="preserve">   83.58%</t>
  </si>
  <si>
    <t xml:space="preserve">   94.52%</t>
  </si>
  <si>
    <t xml:space="preserve">   98.96%</t>
  </si>
  <si>
    <t xml:space="preserve">   90.76%</t>
  </si>
  <si>
    <t xml:space="preserve">   93.17%</t>
  </si>
  <si>
    <t xml:space="preserve">   95.31%</t>
  </si>
  <si>
    <t xml:space="preserve">   94.81%</t>
  </si>
  <si>
    <t xml:space="preserve">   90.57%</t>
  </si>
  <si>
    <t xml:space="preserve">   97.53%</t>
  </si>
  <si>
    <t xml:space="preserve">   78.38%</t>
  </si>
  <si>
    <t xml:space="preserve">   90.63%</t>
  </si>
  <si>
    <t xml:space="preserve">   95.08%</t>
  </si>
  <si>
    <t xml:space="preserve">   94.92%</t>
  </si>
  <si>
    <t xml:space="preserve">   90.15%</t>
  </si>
  <si>
    <t xml:space="preserve">   97.27%</t>
  </si>
  <si>
    <t xml:space="preserve">   98.85%</t>
  </si>
  <si>
    <t xml:space="preserve">   93.48%</t>
  </si>
  <si>
    <t xml:space="preserve">   96.02%</t>
  </si>
  <si>
    <t xml:space="preserve">   94.53%</t>
  </si>
  <si>
    <t xml:space="preserve">   89.58%</t>
  </si>
  <si>
    <t xml:space="preserve">   80.56%</t>
  </si>
  <si>
    <t xml:space="preserve">   94.05%</t>
  </si>
  <si>
    <t xml:space="preserve">   95.82%</t>
  </si>
  <si>
    <t xml:space="preserve">   99.43%</t>
  </si>
  <si>
    <t xml:space="preserve">   91.10%</t>
  </si>
  <si>
    <t xml:space="preserve">   96.25%</t>
  </si>
  <si>
    <t xml:space="preserve">   91.55%</t>
  </si>
  <si>
    <t xml:space="preserve">   98.09%</t>
  </si>
  <si>
    <t xml:space="preserve">   96.07%</t>
  </si>
  <si>
    <t xml:space="preserve">   88.99%</t>
  </si>
  <si>
    <t xml:space="preserve">   99.10%</t>
  </si>
  <si>
    <t xml:space="preserve">   90.08%</t>
  </si>
  <si>
    <t xml:space="preserve">   99.64%</t>
  </si>
  <si>
    <t xml:space="preserve">   85.45%</t>
  </si>
  <si>
    <t xml:space="preserve">   98.43%</t>
  </si>
  <si>
    <t xml:space="preserve">   94.26%</t>
  </si>
  <si>
    <t xml:space="preserve">   99.21%</t>
  </si>
  <si>
    <t xml:space="preserve">   69.23%</t>
  </si>
  <si>
    <t xml:space="preserve">   92.09%</t>
  </si>
  <si>
    <t xml:space="preserve">   96.41%</t>
  </si>
  <si>
    <t xml:space="preserve">   95.32%</t>
  </si>
  <si>
    <t xml:space="preserve">   97.04%</t>
  </si>
  <si>
    <t xml:space="preserve">   99.69%</t>
  </si>
  <si>
    <t xml:space="preserve">   94.31%</t>
  </si>
  <si>
    <t xml:space="preserve">   93.24%</t>
  </si>
  <si>
    <t xml:space="preserve">   98.81%</t>
  </si>
  <si>
    <t xml:space="preserve">   93.38%</t>
  </si>
  <si>
    <t xml:space="preserve">   99.76%</t>
  </si>
  <si>
    <t xml:space="preserve">   96.03%</t>
  </si>
  <si>
    <t xml:space="preserve">   98.69%</t>
  </si>
  <si>
    <t xml:space="preserve">   91.01%</t>
  </si>
  <si>
    <t xml:space="preserve">   82.76%</t>
  </si>
  <si>
    <t xml:space="preserve">   96.76%</t>
  </si>
  <si>
    <t xml:space="preserve">   90.38%</t>
  </si>
  <si>
    <t xml:space="preserve">   93.86%</t>
  </si>
  <si>
    <t xml:space="preserve">   97.58%</t>
  </si>
  <si>
    <t xml:space="preserve">   88.78%</t>
  </si>
  <si>
    <t xml:space="preserve">   93.15%</t>
  </si>
  <si>
    <t xml:space="preserve">   84.06%</t>
  </si>
  <si>
    <t xml:space="preserve">   91.94%</t>
  </si>
  <si>
    <t xml:space="preserve">   84.31%</t>
  </si>
  <si>
    <t xml:space="preserve">   91.97%</t>
  </si>
  <si>
    <t>State of Residence Name</t>
  </si>
  <si>
    <t>State of Residence Code</t>
  </si>
  <si>
    <t>Deceased Organ Donors</t>
  </si>
  <si>
    <t>AL</t>
  </si>
  <si>
    <t>AK</t>
  </si>
  <si>
    <t>AZ</t>
  </si>
  <si>
    <t>AR</t>
  </si>
  <si>
    <t>CA</t>
  </si>
  <si>
    <t>CO</t>
  </si>
  <si>
    <t>CT</t>
  </si>
  <si>
    <t>DE</t>
  </si>
  <si>
    <t>DC</t>
  </si>
  <si>
    <t>FL</t>
  </si>
  <si>
    <t>Foreign Country</t>
  </si>
  <si>
    <t>NA</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</si>
  <si>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</si>
  <si>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</si>
  <si>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</si>
  <si>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</si>
  <si>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</si>
  <si>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</si>
  <si>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</si>
  <si>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</si>
  <si>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</si>
  <si>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</si>
  <si>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</si>
  <si>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</si>
  <si>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</si>
  <si>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</si>
  <si>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</si>
  <si>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</si>
  <si>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</si>
  <si>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</si>
  <si>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</si>
  <si>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</si>
  <si>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</si>
  <si>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</si>
  <si>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</si>
  <si>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</si>
  <si>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</si>
  <si>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NR</t>
  </si>
  <si>
    <t>OH</t>
  </si>
  <si>
    <t>OK</t>
  </si>
  <si>
    <t>OR</t>
  </si>
  <si>
    <t>Pacific Ocean Territories</t>
  </si>
  <si>
    <t>PO</t>
  </si>
  <si>
    <t>PA</t>
  </si>
  <si>
    <t>PR</t>
  </si>
  <si>
    <t>RI</t>
  </si>
  <si>
    <t>SC</t>
  </si>
  <si>
    <t>SD</t>
  </si>
  <si>
    <t>TN</t>
  </si>
  <si>
    <t>TX</t>
  </si>
  <si>
    <t>UT</t>
  </si>
  <si>
    <t>VT</t>
  </si>
  <si>
    <t>Virgin Islands</t>
  </si>
  <si>
    <t>VI</t>
  </si>
  <si>
    <t>VA</t>
  </si>
  <si>
    <t>WA</t>
  </si>
  <si>
    <t>WV</t>
  </si>
  <si>
    <t>WI</t>
  </si>
  <si>
    <t>WY</t>
  </si>
  <si>
    <t>Living Organ Donors</t>
  </si>
  <si>
    <t>Waitlist Candidates</t>
  </si>
  <si>
    <t>Transplant Recipients</t>
  </si>
  <si>
    <t>2024</t>
  </si>
  <si>
    <t xml:space="preserve">    58.9%</t>
  </si>
  <si>
    <t xml:space="preserve">    10.4%</t>
  </si>
  <si>
    <t xml:space="preserve">    33.9%</t>
  </si>
  <si>
    <t xml:space="preserve">    48.8%</t>
  </si>
  <si>
    <t xml:space="preserve">    56.1%</t>
  </si>
  <si>
    <t xml:space="preserve">    76.8%</t>
  </si>
  <si>
    <t xml:space="preserve">    42.0%</t>
  </si>
  <si>
    <t xml:space="preserve">    39.6%</t>
  </si>
  <si>
    <t xml:space="preserve">    57.3%</t>
  </si>
  <si>
    <t xml:space="preserve">    55.8%</t>
  </si>
  <si>
    <t xml:space="preserve">    49.8%</t>
  </si>
  <si>
    <t xml:space="preserve">    44.6%</t>
  </si>
  <si>
    <t xml:space="preserve">    38.9%</t>
  </si>
  <si>
    <t xml:space="preserve">    83.4%</t>
  </si>
  <si>
    <t xml:space="preserve">    83.7%</t>
  </si>
  <si>
    <t xml:space="preserve">    31.5%</t>
  </si>
  <si>
    <t xml:space="preserve">    6668</t>
  </si>
  <si>
    <t xml:space="preserve">    6293</t>
  </si>
  <si>
    <t xml:space="preserve">    5921</t>
  </si>
  <si>
    <t xml:space="preserve">   16283</t>
  </si>
  <si>
    <t xml:space="preserve">    8186</t>
  </si>
  <si>
    <t xml:space="preserve">    6097</t>
  </si>
  <si>
    <t xml:space="preserve">   20395</t>
  </si>
  <si>
    <t xml:space="preserve">    8990</t>
  </si>
  <si>
    <t xml:space="preserve">    7218</t>
  </si>
  <si>
    <t xml:space="preserve">    6912</t>
  </si>
  <si>
    <t xml:space="preserve">    6613</t>
  </si>
  <si>
    <t xml:space="preserve">    4441</t>
  </si>
  <si>
    <t xml:space="preserve">    8571</t>
  </si>
  <si>
    <t xml:space="preserve">    6237</t>
  </si>
  <si>
    <t xml:space="preserve">   12291</t>
  </si>
  <si>
    <t xml:space="preserve">    3605</t>
  </si>
  <si>
    <t xml:space="preserve">    4051</t>
  </si>
  <si>
    <t xml:space="preserve">    9342</t>
  </si>
  <si>
    <t xml:space="preserve">   15820</t>
  </si>
  <si>
    <t xml:space="preserve">    7076</t>
  </si>
  <si>
    <t xml:space="preserve">    4730</t>
  </si>
  <si>
    <t xml:space="preserve">    6740</t>
  </si>
  <si>
    <t xml:space="preserve">    1275</t>
  </si>
  <si>
    <t xml:space="preserve">    1373</t>
  </si>
  <si>
    <t xml:space="preserve">    3408</t>
  </si>
  <si>
    <t xml:space="preserve">    3765</t>
  </si>
  <si>
    <t xml:space="preserve">    1036</t>
  </si>
  <si>
    <t xml:space="preserve">     712</t>
  </si>
  <si>
    <t xml:space="preserve">     890</t>
  </si>
  <si>
    <t xml:space="preserve">    1920</t>
  </si>
  <si>
    <t xml:space="preserve">     874</t>
  </si>
  <si>
    <t xml:space="preserve">     814</t>
  </si>
  <si>
    <t xml:space="preserve">     616</t>
  </si>
  <si>
    <t xml:space="preserve">     955</t>
  </si>
  <si>
    <t xml:space="preserve">    1367</t>
  </si>
  <si>
    <t xml:space="preserve">     954</t>
  </si>
  <si>
    <t xml:space="preserve">     697</t>
  </si>
  <si>
    <t xml:space="preserve">     916</t>
  </si>
  <si>
    <t xml:space="preserve">    2391</t>
  </si>
  <si>
    <t xml:space="preserve">    1362</t>
  </si>
  <si>
    <t xml:space="preserve">     982</t>
  </si>
  <si>
    <t xml:space="preserve">     957</t>
  </si>
  <si>
    <t xml:space="preserve">    3261</t>
  </si>
  <si>
    <t xml:space="preserve">    1723</t>
  </si>
  <si>
    <t xml:space="preserve">     796</t>
  </si>
  <si>
    <t xml:space="preserve">     547</t>
  </si>
  <si>
    <t xml:space="preserve">    1068</t>
  </si>
  <si>
    <t xml:space="preserve">     482</t>
  </si>
  <si>
    <t xml:space="preserve">     933</t>
  </si>
  <si>
    <t xml:space="preserve">    1262</t>
  </si>
  <si>
    <t xml:space="preserve">     621</t>
  </si>
  <si>
    <t xml:space="preserve">     627</t>
  </si>
  <si>
    <t xml:space="preserve">     836</t>
  </si>
  <si>
    <t xml:space="preserve">     850</t>
  </si>
  <si>
    <t xml:space="preserve">    1638</t>
  </si>
  <si>
    <t xml:space="preserve">    1452</t>
  </si>
  <si>
    <t xml:space="preserve">     968</t>
  </si>
  <si>
    <t xml:space="preserve">    1206</t>
  </si>
  <si>
    <t xml:space="preserve">    1139</t>
  </si>
  <si>
    <t xml:space="preserve">    2065</t>
  </si>
  <si>
    <t xml:space="preserve">    2780</t>
  </si>
  <si>
    <t xml:space="preserve">     880</t>
  </si>
  <si>
    <t xml:space="preserve">    1449</t>
  </si>
  <si>
    <t xml:space="preserve">    2070</t>
  </si>
  <si>
    <t xml:space="preserve">    1358</t>
  </si>
  <si>
    <t xml:space="preserve">    1252</t>
  </si>
  <si>
    <t xml:space="preserve">     672</t>
  </si>
  <si>
    <t xml:space="preserve">    2136</t>
  </si>
  <si>
    <t xml:space="preserve">    1660</t>
  </si>
  <si>
    <t xml:space="preserve">    1087</t>
  </si>
  <si>
    <t xml:space="preserve">    1765</t>
  </si>
  <si>
    <t xml:space="preserve">     815</t>
  </si>
  <si>
    <t xml:space="preserve">    1046</t>
  </si>
  <si>
    <t xml:space="preserve">    1024</t>
  </si>
  <si>
    <t xml:space="preserve">     920</t>
  </si>
  <si>
    <t xml:space="preserve">    1169</t>
  </si>
  <si>
    <t xml:space="preserve">     755</t>
  </si>
  <si>
    <t xml:space="preserve">     980</t>
  </si>
  <si>
    <t xml:space="preserve">    1005</t>
  </si>
  <si>
    <t xml:space="preserve">     773</t>
  </si>
  <si>
    <t xml:space="preserve">     537</t>
  </si>
  <si>
    <t xml:space="preserve">     593</t>
  </si>
  <si>
    <t xml:space="preserve">     423</t>
  </si>
  <si>
    <t xml:space="preserve">    1400</t>
  </si>
  <si>
    <t xml:space="preserve">    1229</t>
  </si>
  <si>
    <t xml:space="preserve">    1245</t>
  </si>
  <si>
    <t xml:space="preserve">    1104</t>
  </si>
  <si>
    <t xml:space="preserve">    1143</t>
  </si>
  <si>
    <t xml:space="preserve">    1203</t>
  </si>
  <si>
    <t xml:space="preserve">     807</t>
  </si>
  <si>
    <t xml:space="preserve">    1312</t>
  </si>
  <si>
    <t xml:space="preserve">     849</t>
  </si>
  <si>
    <t xml:space="preserve">    1714</t>
  </si>
  <si>
    <t xml:space="preserve">     979</t>
  </si>
  <si>
    <t xml:space="preserve">     969</t>
  </si>
  <si>
    <t xml:space="preserve">     940</t>
  </si>
  <si>
    <t xml:space="preserve">     840</t>
  </si>
  <si>
    <t xml:space="preserve">    1906</t>
  </si>
  <si>
    <t xml:space="preserve">     759</t>
  </si>
  <si>
    <t xml:space="preserve">    1225</t>
  </si>
  <si>
    <t xml:space="preserve">    1118</t>
  </si>
  <si>
    <t xml:space="preserve">     894</t>
  </si>
  <si>
    <t xml:space="preserve">    1207</t>
  </si>
  <si>
    <t xml:space="preserve">    1133</t>
  </si>
  <si>
    <t xml:space="preserve">    2180</t>
  </si>
  <si>
    <t xml:space="preserve">     857</t>
  </si>
  <si>
    <t xml:space="preserve">    1017</t>
  </si>
  <si>
    <t xml:space="preserve">    1326</t>
  </si>
  <si>
    <t xml:space="preserve">    1288</t>
  </si>
  <si>
    <t xml:space="preserve">    1336</t>
  </si>
  <si>
    <t xml:space="preserve">     898</t>
  </si>
  <si>
    <t xml:space="preserve">     992</t>
  </si>
  <si>
    <t xml:space="preserve">    2203</t>
  </si>
  <si>
    <t xml:space="preserve">     721</t>
  </si>
  <si>
    <t xml:space="preserve">     962</t>
  </si>
  <si>
    <t xml:space="preserve">     865</t>
  </si>
  <si>
    <t xml:space="preserve">     768</t>
  </si>
  <si>
    <t xml:space="preserve">    1607</t>
  </si>
  <si>
    <t xml:space="preserve">     978</t>
  </si>
  <si>
    <t xml:space="preserve">    1277</t>
  </si>
  <si>
    <t xml:space="preserve">    1091</t>
  </si>
  <si>
    <t xml:space="preserve">     928</t>
  </si>
  <si>
    <t xml:space="preserve">    1372</t>
  </si>
  <si>
    <t xml:space="preserve">    1387</t>
  </si>
  <si>
    <t xml:space="preserve">    1205</t>
  </si>
  <si>
    <t xml:space="preserve">     888</t>
  </si>
  <si>
    <t xml:space="preserve">    1355</t>
  </si>
  <si>
    <t xml:space="preserve">    1333</t>
  </si>
  <si>
    <t xml:space="preserve">    1243</t>
  </si>
  <si>
    <t xml:space="preserve">     956</t>
  </si>
  <si>
    <t xml:space="preserve">    1752</t>
  </si>
  <si>
    <t xml:space="preserve">    2103</t>
  </si>
  <si>
    <t xml:space="preserve">     902</t>
  </si>
  <si>
    <t xml:space="preserve">    1090</t>
  </si>
  <si>
    <t xml:space="preserve">    1304</t>
  </si>
  <si>
    <t xml:space="preserve">    1130</t>
  </si>
  <si>
    <t xml:space="preserve">     832</t>
  </si>
  <si>
    <t xml:space="preserve">    1020</t>
  </si>
  <si>
    <t xml:space="preserve">    1082</t>
  </si>
  <si>
    <t xml:space="preserve">    1668</t>
  </si>
  <si>
    <t xml:space="preserve">    1239</t>
  </si>
  <si>
    <t xml:space="preserve">     679</t>
  </si>
  <si>
    <t xml:space="preserve">    1114</t>
  </si>
  <si>
    <t xml:space="preserve">    1032</t>
  </si>
  <si>
    <t xml:space="preserve">     993</t>
  </si>
  <si>
    <t xml:space="preserve">     599</t>
  </si>
  <si>
    <t xml:space="preserve">    1587</t>
  </si>
  <si>
    <t xml:space="preserve">    1059</t>
  </si>
  <si>
    <t xml:space="preserve">    1403</t>
  </si>
  <si>
    <t xml:space="preserve">    2252</t>
  </si>
  <si>
    <t xml:space="preserve">     713</t>
  </si>
  <si>
    <t xml:space="preserve">    1129</t>
  </si>
  <si>
    <t xml:space="preserve">    2264</t>
  </si>
  <si>
    <t xml:space="preserve">    1365</t>
  </si>
  <si>
    <t xml:space="preserve">    1175</t>
  </si>
  <si>
    <t xml:space="preserve">    1078</t>
  </si>
  <si>
    <t xml:space="preserve">    1577</t>
  </si>
  <si>
    <t xml:space="preserve">     886</t>
  </si>
  <si>
    <t xml:space="preserve">    1165</t>
  </si>
  <si>
    <t xml:space="preserve">     790</t>
  </si>
  <si>
    <t xml:space="preserve">    1370</t>
  </si>
  <si>
    <t xml:space="preserve">    1044</t>
  </si>
  <si>
    <t xml:space="preserve">    1965</t>
  </si>
  <si>
    <t xml:space="preserve">     769</t>
  </si>
  <si>
    <t xml:space="preserve">    1062</t>
  </si>
  <si>
    <t xml:space="preserve">    1212</t>
  </si>
  <si>
    <t xml:space="preserve">    1862</t>
  </si>
  <si>
    <t xml:space="preserve">     702</t>
  </si>
  <si>
    <t xml:space="preserve">    1476</t>
  </si>
  <si>
    <t xml:space="preserve">    1313</t>
  </si>
  <si>
    <t xml:space="preserve">    1531</t>
  </si>
  <si>
    <t xml:space="preserve">    1052</t>
  </si>
  <si>
    <t xml:space="preserve">    1264</t>
  </si>
  <si>
    <t xml:space="preserve">    2570</t>
  </si>
  <si>
    <t xml:space="preserve">    1346</t>
  </si>
  <si>
    <t xml:space="preserve">    8025</t>
  </si>
  <si>
    <t xml:space="preserve">    2443</t>
  </si>
  <si>
    <t xml:space="preserve">    1522</t>
  </si>
  <si>
    <t xml:space="preserve">    1733</t>
  </si>
  <si>
    <t xml:space="preserve">    4613</t>
  </si>
  <si>
    <t xml:space="preserve">    8240</t>
  </si>
  <si>
    <t xml:space="preserve">    1772</t>
  </si>
  <si>
    <t xml:space="preserve">    1435</t>
  </si>
  <si>
    <t xml:space="preserve">     681</t>
  </si>
  <si>
    <t xml:space="preserve">    1713</t>
  </si>
  <si>
    <t>Deceased Donor  - Heart</t>
  </si>
  <si>
    <t>Deceased Donor  - Kidney</t>
  </si>
  <si>
    <t>Deceased Donor  - Liver</t>
  </si>
  <si>
    <t>Living Donor    - Kidney</t>
  </si>
  <si>
    <t xml:space="preserve">   88.20%</t>
  </si>
  <si>
    <t>Deceased Donor  - Kidney-Pancreas</t>
  </si>
  <si>
    <t>Deceased Donor  - Lung</t>
  </si>
  <si>
    <t>Deceased Donor  - Pancreas</t>
  </si>
  <si>
    <t xml:space="preserve">   89.19%</t>
  </si>
  <si>
    <t xml:space="preserve">   70.59%</t>
  </si>
  <si>
    <t xml:space="preserve">   95.39%</t>
  </si>
  <si>
    <t xml:space="preserve">   93.57%</t>
  </si>
  <si>
    <t xml:space="preserve">   94.04%</t>
  </si>
  <si>
    <t xml:space="preserve">   89.49%</t>
  </si>
  <si>
    <t xml:space="preserve">   92.70%</t>
  </si>
  <si>
    <t>Living Donor    - Liver</t>
  </si>
  <si>
    <t xml:space="preserve">   98.24%</t>
  </si>
  <si>
    <t xml:space="preserve">   93.43%</t>
  </si>
  <si>
    <t xml:space="preserve">   87.74%</t>
  </si>
  <si>
    <t xml:space="preserve">   90.29%</t>
  </si>
  <si>
    <t xml:space="preserve">   88.62%</t>
  </si>
  <si>
    <t xml:space="preserve">   89.37%</t>
  </si>
  <si>
    <t xml:space="preserve">   97.34%</t>
  </si>
  <si>
    <t xml:space="preserve">   96.01%</t>
  </si>
  <si>
    <t xml:space="preserve">   87.40%</t>
  </si>
  <si>
    <t xml:space="preserve">   91.78%</t>
  </si>
  <si>
    <t xml:space="preserve">   96.98%</t>
  </si>
  <si>
    <t xml:space="preserve">   97.19%</t>
  </si>
  <si>
    <t xml:space="preserve">   96.19%</t>
  </si>
  <si>
    <t xml:space="preserve">   95.29%</t>
  </si>
  <si>
    <t xml:space="preserve">   89.09%</t>
  </si>
  <si>
    <t xml:space="preserve">   96.81%</t>
  </si>
  <si>
    <t xml:space="preserve">   93.27%</t>
  </si>
  <si>
    <t xml:space="preserve">   94.83%</t>
  </si>
  <si>
    <t xml:space="preserve">   89.55%</t>
  </si>
  <si>
    <t xml:space="preserve">   89.70%</t>
  </si>
  <si>
    <t xml:space="preserve">   89.92%</t>
  </si>
  <si>
    <t xml:space="preserve">   99.02%</t>
  </si>
  <si>
    <t xml:space="preserve">   93.68%</t>
  </si>
  <si>
    <t xml:space="preserve">   91.75%</t>
  </si>
  <si>
    <t xml:space="preserve">   78.57%</t>
  </si>
  <si>
    <t xml:space="preserve">   91.96%</t>
  </si>
  <si>
    <t xml:space="preserve">   96.82%</t>
  </si>
  <si>
    <t xml:space="preserve">   97.02%</t>
  </si>
  <si>
    <t xml:space="preserve">   88.81%</t>
  </si>
  <si>
    <t xml:space="preserve">   92.82%</t>
  </si>
  <si>
    <t xml:space="preserve">   85.19%</t>
  </si>
  <si>
    <t xml:space="preserve">   91.61%</t>
  </si>
  <si>
    <t xml:space="preserve">   91.27%</t>
  </si>
  <si>
    <t xml:space="preserve">   88.44%</t>
  </si>
  <si>
    <t xml:space="preserve">   91.09%</t>
  </si>
  <si>
    <t xml:space="preserve">   92.57%</t>
  </si>
  <si>
    <t xml:space="preserve">   94.62%</t>
  </si>
  <si>
    <t xml:space="preserve">   97.25%</t>
  </si>
  <si>
    <t xml:space="preserve">   92.25%</t>
  </si>
  <si>
    <t xml:space="preserve">   96.17%</t>
  </si>
  <si>
    <t xml:space="preserve">   88.42%</t>
  </si>
  <si>
    <t xml:space="preserve">   96.83%</t>
  </si>
  <si>
    <t xml:space="preserve">   69.81%</t>
  </si>
  <si>
    <t xml:space="preserve">   90.23%</t>
  </si>
  <si>
    <t xml:space="preserve">   83.13%</t>
  </si>
  <si>
    <t xml:space="preserve">   79.28%</t>
  </si>
  <si>
    <t xml:space="preserve">   93.40%</t>
  </si>
  <si>
    <t xml:space="preserve">   99.14%</t>
  </si>
  <si>
    <t xml:space="preserve">   97.17%</t>
  </si>
  <si>
    <t xml:space="preserve">   90.78%</t>
  </si>
  <si>
    <t xml:space="preserve">   88.51%</t>
  </si>
  <si>
    <t xml:space="preserve">   90.06%</t>
  </si>
  <si>
    <t xml:space="preserve">   87.77%</t>
  </si>
  <si>
    <t xml:space="preserve">   92.40%</t>
  </si>
  <si>
    <t xml:space="preserve">   92.43%</t>
  </si>
  <si>
    <t xml:space="preserve">   99.53%</t>
  </si>
  <si>
    <t xml:space="preserve">   94.85%</t>
  </si>
  <si>
    <t xml:space="preserve">   94.41%</t>
  </si>
  <si>
    <t xml:space="preserve">   95.51%</t>
  </si>
  <si>
    <t xml:space="preserve">   92.84%</t>
  </si>
  <si>
    <t xml:space="preserve">   96.74%</t>
  </si>
  <si>
    <t xml:space="preserve">   87.13%</t>
  </si>
  <si>
    <t xml:space="preserve">   90.59%</t>
  </si>
  <si>
    <t xml:space="preserve">   95.97%</t>
  </si>
  <si>
    <t xml:space="preserve">   97.88%</t>
  </si>
  <si>
    <t xml:space="preserve">   93.46%</t>
  </si>
  <si>
    <t xml:space="preserve">   84.56%</t>
  </si>
  <si>
    <t xml:space="preserve">   91.46%</t>
  </si>
  <si>
    <t xml:space="preserve">   97.09%</t>
  </si>
  <si>
    <t xml:space="preserve">   95.13%</t>
  </si>
  <si>
    <t xml:space="preserve">   89.21%</t>
  </si>
  <si>
    <t xml:space="preserve">   97.49%</t>
  </si>
  <si>
    <t xml:space="preserve">   87.18%</t>
  </si>
  <si>
    <t xml:space="preserve">   96.59%</t>
  </si>
  <si>
    <t xml:space="preserve">   96.44%</t>
  </si>
  <si>
    <t xml:space="preserve">   85.29%</t>
  </si>
  <si>
    <t xml:space="preserve">   85.47%</t>
  </si>
  <si>
    <t xml:space="preserve">   94.89%</t>
  </si>
  <si>
    <t xml:space="preserve">   94.49%</t>
  </si>
  <si>
    <t xml:space="preserve">   92.65%</t>
  </si>
  <si>
    <t xml:space="preserve">   94.84%</t>
  </si>
  <si>
    <t xml:space="preserve">   88.19%</t>
  </si>
  <si>
    <t xml:space="preserve">   98.17%</t>
  </si>
  <si>
    <t xml:space="preserve">   93.91%</t>
  </si>
  <si>
    <t xml:space="preserve">   90.02%</t>
  </si>
  <si>
    <t xml:space="preserve">   93.58%</t>
  </si>
  <si>
    <t xml:space="preserve">   90.36%</t>
  </si>
  <si>
    <t xml:space="preserve">   95.50%</t>
  </si>
  <si>
    <t xml:space="preserve">   95.22%</t>
  </si>
  <si>
    <t xml:space="preserve">   93.12%</t>
  </si>
  <si>
    <t xml:space="preserve">   95.01%</t>
  </si>
  <si>
    <t xml:space="preserve">   90.05%</t>
  </si>
  <si>
    <t xml:space="preserve">   90.87%</t>
  </si>
  <si>
    <t xml:space="preserve">   98.87%</t>
  </si>
  <si>
    <t xml:space="preserve">   91.41%</t>
  </si>
  <si>
    <t xml:space="preserve">   91.38%</t>
  </si>
  <si>
    <t xml:space="preserve">   92.17%</t>
  </si>
  <si>
    <t xml:space="preserve">   95.78%</t>
  </si>
  <si>
    <t xml:space="preserve">   90.69%</t>
  </si>
  <si>
    <t xml:space="preserve">   94.61%</t>
  </si>
  <si>
    <t xml:space="preserve">   92.92%</t>
  </si>
  <si>
    <t xml:space="preserve">   93.29%</t>
  </si>
  <si>
    <t xml:space="preserve">   95.07%</t>
  </si>
  <si>
    <t xml:space="preserve">   85.84%</t>
  </si>
  <si>
    <t xml:space="preserve">   88.48%</t>
  </si>
  <si>
    <t xml:space="preserve">   96.47%</t>
  </si>
  <si>
    <t xml:space="preserve">   87.87%</t>
  </si>
  <si>
    <t xml:space="preserve">   89.29%</t>
  </si>
  <si>
    <t xml:space="preserve">   94.77%</t>
  </si>
  <si>
    <t xml:space="preserve">   94.38%</t>
  </si>
  <si>
    <t xml:space="preserve">   90.72%</t>
  </si>
  <si>
    <t xml:space="preserve">   91.21%</t>
  </si>
  <si>
    <t xml:space="preserve">   93.49%</t>
  </si>
  <si>
    <t xml:space="preserve">   87.96%</t>
  </si>
  <si>
    <t xml:space="preserve">   91.24%</t>
  </si>
  <si>
    <t xml:space="preserve">   94.42%</t>
  </si>
  <si>
    <t xml:space="preserve">   91.98%</t>
  </si>
  <si>
    <t xml:space="preserve">   91.32%</t>
  </si>
  <si>
    <t xml:space="preserve">   82.14%</t>
  </si>
  <si>
    <t xml:space="preserve">   99.77%</t>
  </si>
  <si>
    <t xml:space="preserve">   96.12%</t>
  </si>
  <si>
    <t xml:space="preserve">   94.86%</t>
  </si>
  <si>
    <t xml:space="preserve">   89.00%</t>
  </si>
  <si>
    <t xml:space="preserve">   89.72%</t>
  </si>
  <si>
    <t xml:space="preserve">    1232</t>
  </si>
  <si>
    <t xml:space="preserve">    1349</t>
  </si>
  <si>
    <t xml:space="preserve">    3636</t>
  </si>
  <si>
    <t xml:space="preserve">       .</t>
  </si>
  <si>
    <t xml:space="preserve">    4658</t>
  </si>
  <si>
    <t xml:space="preserve">    4717</t>
  </si>
  <si>
    <t xml:space="preserve">   11152</t>
  </si>
  <si>
    <t xml:space="preserve">    6866</t>
  </si>
  <si>
    <t xml:space="preserve">   41100</t>
  </si>
  <si>
    <t xml:space="preserve">   43223</t>
  </si>
  <si>
    <t xml:space="preserve">    1421</t>
  </si>
  <si>
    <t xml:space="preserve">    9153</t>
  </si>
  <si>
    <t xml:space="preserve">   12941</t>
  </si>
  <si>
    <t xml:space="preserve">   13448</t>
  </si>
  <si>
    <t xml:space="preserve">    2755</t>
  </si>
  <si>
    <t xml:space="preserve">    3218</t>
  </si>
  <si>
    <t xml:space="preserve">    3248</t>
  </si>
  <si>
    <t xml:space="preserve">    1374</t>
  </si>
  <si>
    <t xml:space="preserve">   11870</t>
  </si>
  <si>
    <t xml:space="preserve">    7395</t>
  </si>
  <si>
    <t xml:space="preserve">   61164</t>
  </si>
  <si>
    <t xml:space="preserve">   66594</t>
  </si>
  <si>
    <t xml:space="preserve">    3761</t>
  </si>
  <si>
    <t xml:space="preserve">   11925</t>
  </si>
  <si>
    <t xml:space="preserve">    5234</t>
  </si>
  <si>
    <t xml:space="preserve">   36152</t>
  </si>
  <si>
    <t xml:space="preserve">   37825</t>
  </si>
  <si>
    <t xml:space="preserve">    1314</t>
  </si>
  <si>
    <t xml:space="preserve">    9210</t>
  </si>
  <si>
    <t xml:space="preserve">   12609</t>
  </si>
  <si>
    <t xml:space="preserve">   13019</t>
  </si>
  <si>
    <t xml:space="preserve">    2578</t>
  </si>
  <si>
    <t xml:space="preserve">    2656</t>
  </si>
  <si>
    <t xml:space="preserve">    2675</t>
  </si>
  <si>
    <t xml:space="preserve">    1266</t>
  </si>
  <si>
    <t xml:space="preserve">   12588</t>
  </si>
  <si>
    <t xml:space="preserve">    5726</t>
  </si>
  <si>
    <t xml:space="preserve">   55056</t>
  </si>
  <si>
    <t xml:space="preserve">   59897</t>
  </si>
  <si>
    <t xml:space="preserve">    3900</t>
  </si>
  <si>
    <t xml:space="preserve">    4948</t>
  </si>
  <si>
    <t xml:space="preserve">    5008</t>
  </si>
  <si>
    <t xml:space="preserve">   13215</t>
  </si>
  <si>
    <t xml:space="preserve">    5971</t>
  </si>
  <si>
    <t xml:space="preserve">   40082</t>
  </si>
  <si>
    <t xml:space="preserve">   42131</t>
  </si>
  <si>
    <t xml:space="preserve">    1434</t>
  </si>
  <si>
    <t xml:space="preserve">    9541</t>
  </si>
  <si>
    <t xml:space="preserve">   13439</t>
  </si>
  <si>
    <t xml:space="preserve">   13833</t>
  </si>
  <si>
    <t xml:space="preserve">    2631</t>
  </si>
  <si>
    <t xml:space="preserve">    3064</t>
  </si>
  <si>
    <t xml:space="preserve">    3091</t>
  </si>
  <si>
    <t xml:space="preserve">   13863</t>
  </si>
  <si>
    <t xml:space="preserve">    6541</t>
  </si>
  <si>
    <t xml:space="preserve">   60467</t>
  </si>
  <si>
    <t xml:space="preserve">   66001</t>
  </si>
  <si>
    <t xml:space="preserve">    4223</t>
  </si>
  <si>
    <t xml:space="preserve">    5023</t>
  </si>
  <si>
    <t xml:space="preserve">    5072</t>
  </si>
  <si>
    <t xml:space="preserve">   14227</t>
  </si>
  <si>
    <t xml:space="preserve">    1441</t>
  </si>
  <si>
    <t xml:space="preserve">    9812</t>
  </si>
  <si>
    <t xml:space="preserve">   13179</t>
  </si>
  <si>
    <t xml:space="preserve">   13608</t>
  </si>
  <si>
    <t xml:space="preserve">    2852</t>
  </si>
  <si>
    <t xml:space="preserve">    3104</t>
  </si>
  <si>
    <t xml:space="preserve">    3131</t>
  </si>
  <si>
    <t xml:space="preserve">   14904</t>
  </si>
  <si>
    <t xml:space="preserve">    6466</t>
  </si>
  <si>
    <t xml:space="preserve">   62508</t>
  </si>
  <si>
    <t xml:space="preserve">    4664</t>
  </si>
  <si>
    <t xml:space="preserve">    5654</t>
  </si>
  <si>
    <t xml:space="preserve">    5725</t>
  </si>
  <si>
    <t xml:space="preserve">   15471</t>
  </si>
  <si>
    <t xml:space="preserve">   44563</t>
  </si>
  <si>
    <t xml:space="preserve">   47001</t>
  </si>
  <si>
    <t xml:space="preserve">    1520</t>
  </si>
  <si>
    <t xml:space="preserve">    1585</t>
  </si>
  <si>
    <t xml:space="preserve">   10968</t>
  </si>
  <si>
    <t xml:space="preserve">   14181</t>
  </si>
  <si>
    <t xml:space="preserve">   14659</t>
  </si>
  <si>
    <t xml:space="preserve">    3276</t>
  </si>
  <si>
    <t xml:space="preserve">    3328</t>
  </si>
  <si>
    <t xml:space="preserve">    3351</t>
  </si>
  <si>
    <t xml:space="preserve">    1222</t>
  </si>
  <si>
    <t xml:space="preserve">   16336</t>
  </si>
  <si>
    <t xml:space="preserve">   66605</t>
  </si>
  <si>
    <t xml:space="preserve">   72794</t>
  </si>
  <si>
    <t xml:space="preserve">    1010</t>
  </si>
  <si>
    <t xml:space="preserve">    1209</t>
  </si>
  <si>
    <t xml:space="preserve">   19265</t>
  </si>
  <si>
    <t xml:space="preserve">   18314</t>
  </si>
  <si>
    <t xml:space="preserve">   20404</t>
  </si>
  <si>
    <t xml:space="preserve">   21370</t>
  </si>
  <si>
    <t xml:space="preserve">    1818</t>
  </si>
  <si>
    <t xml:space="preserve">    1475</t>
  </si>
  <si>
    <t xml:space="preserve">    2266</t>
  </si>
  <si>
    <t xml:space="preserve">       6</t>
  </si>
  <si>
    <t xml:space="preserve">   23265</t>
  </si>
  <si>
    <t xml:space="preserve">   37908</t>
  </si>
  <si>
    <t xml:space="preserve">    3798</t>
  </si>
  <si>
    <t xml:space="preserve">   11139</t>
  </si>
  <si>
    <t xml:space="preserve">    7935</t>
  </si>
  <si>
    <t xml:space="preserve">   17295</t>
  </si>
  <si>
    <t xml:space="preserve">    7700</t>
  </si>
  <si>
    <t xml:space="preserve">    2299</t>
  </si>
  <si>
    <t xml:space="preserve">   26997</t>
  </si>
  <si>
    <t xml:space="preserve">    2369</t>
  </si>
  <si>
    <t xml:space="preserve">    3902</t>
  </si>
  <si>
    <t xml:space="preserve">    6669</t>
  </si>
  <si>
    <t xml:space="preserve">   10929</t>
  </si>
  <si>
    <t xml:space="preserve">   16788</t>
  </si>
  <si>
    <t xml:space="preserve">   20558</t>
  </si>
  <si>
    <t xml:space="preserve">    2740</t>
  </si>
  <si>
    <t xml:space="preserve">    1186</t>
  </si>
  <si>
    <t xml:space="preserve">    1309</t>
  </si>
  <si>
    <t xml:space="preserve">   15727</t>
  </si>
  <si>
    <t xml:space="preserve">   25377</t>
  </si>
  <si>
    <t xml:space="preserve">    3035</t>
  </si>
  <si>
    <t xml:space="preserve">    8112</t>
  </si>
  <si>
    <t xml:space="preserve">    5243</t>
  </si>
  <si>
    <t xml:space="preserve">   14058</t>
  </si>
  <si>
    <t xml:space="preserve">    3937</t>
  </si>
  <si>
    <t xml:space="preserve">   17086</t>
  </si>
  <si>
    <t xml:space="preserve">    2856</t>
  </si>
  <si>
    <t xml:space="preserve">    4902</t>
  </si>
  <si>
    <t xml:space="preserve">    7961</t>
  </si>
  <si>
    <t xml:space="preserve">   11114</t>
  </si>
  <si>
    <t xml:space="preserve">   13288</t>
  </si>
  <si>
    <t xml:space="preserve">     825</t>
  </si>
  <si>
    <t xml:space="preserve">    4970</t>
  </si>
  <si>
    <t xml:space="preserve">    7972</t>
  </si>
  <si>
    <t xml:space="preserve">    8936</t>
  </si>
  <si>
    <t xml:space="preserve">    2282</t>
  </si>
  <si>
    <t xml:space="preserve">    1933</t>
  </si>
  <si>
    <t xml:space="preserve">    2537</t>
  </si>
  <si>
    <t xml:space="preserve">    1878</t>
  </si>
  <si>
    <t xml:space="preserve">    3979</t>
  </si>
  <si>
    <t xml:space="preserve">    4964</t>
  </si>
  <si>
    <t xml:space="preserve">    1395</t>
  </si>
  <si>
    <t xml:space="preserve">    2374</t>
  </si>
  <si>
    <t xml:space="preserve">     657</t>
  </si>
  <si>
    <t xml:space="preserve">   20638</t>
  </si>
  <si>
    <t xml:space="preserve">   34427</t>
  </si>
  <si>
    <t xml:space="preserve">   27860</t>
  </si>
  <si>
    <t xml:space="preserve">   12613</t>
  </si>
  <si>
    <t xml:space="preserve">    3425</t>
  </si>
  <si>
    <t xml:space="preserve">   10192</t>
  </si>
  <si>
    <t xml:space="preserve">    7828</t>
  </si>
  <si>
    <t xml:space="preserve">   14198</t>
  </si>
  <si>
    <t xml:space="preserve">    7479</t>
  </si>
  <si>
    <t xml:space="preserve">    1902</t>
  </si>
  <si>
    <t xml:space="preserve">   24511</t>
  </si>
  <si>
    <t xml:space="preserve">    2314</t>
  </si>
  <si>
    <t xml:space="preserve">    3314</t>
  </si>
  <si>
    <t xml:space="preserve">    6225</t>
  </si>
  <si>
    <t xml:space="preserve">    9734</t>
  </si>
  <si>
    <t xml:space="preserve">   15066</t>
  </si>
  <si>
    <t xml:space="preserve">   18458</t>
  </si>
  <si>
    <t xml:space="preserve">    3226</t>
  </si>
  <si>
    <t xml:space="preserve">    2632</t>
  </si>
  <si>
    <t xml:space="preserve">    1170</t>
  </si>
  <si>
    <t xml:space="preserve">    2100</t>
  </si>
  <si>
    <t xml:space="preserve">    1327</t>
  </si>
  <si>
    <t xml:space="preserve">   13661</t>
  </si>
  <si>
    <t xml:space="preserve">   22497</t>
  </si>
  <si>
    <t xml:space="preserve">   15274</t>
  </si>
  <si>
    <t xml:space="preserve">   10276</t>
  </si>
  <si>
    <t xml:space="preserve">    2703</t>
  </si>
  <si>
    <t xml:space="preserve">    7173</t>
  </si>
  <si>
    <t xml:space="preserve">    5198</t>
  </si>
  <si>
    <t xml:space="preserve">   11332</t>
  </si>
  <si>
    <t xml:space="preserve">    3803</t>
  </si>
  <si>
    <t xml:space="preserve">   15164</t>
  </si>
  <si>
    <t xml:space="preserve">    2386</t>
  </si>
  <si>
    <t xml:space="preserve">    4413</t>
  </si>
  <si>
    <t xml:space="preserve">    6873</t>
  </si>
  <si>
    <t xml:space="preserve">    9777</t>
  </si>
  <si>
    <t xml:space="preserve">   11670</t>
  </si>
  <si>
    <t xml:space="preserve">     731</t>
  </si>
  <si>
    <t xml:space="preserve">    4845</t>
  </si>
  <si>
    <t xml:space="preserve">    7765</t>
  </si>
  <si>
    <t xml:space="preserve">    8617</t>
  </si>
  <si>
    <t xml:space="preserve">     936</t>
  </si>
  <si>
    <t xml:space="preserve">    2334</t>
  </si>
  <si>
    <t xml:space="preserve">    1778</t>
  </si>
  <si>
    <t xml:space="preserve">    1991</t>
  </si>
  <si>
    <t xml:space="preserve">    3781</t>
  </si>
  <si>
    <t xml:space="preserve">    4633</t>
  </si>
  <si>
    <t xml:space="preserve">    1942</t>
  </si>
  <si>
    <t xml:space="preserve">    1122</t>
  </si>
  <si>
    <t xml:space="preserve">    1425</t>
  </si>
  <si>
    <t xml:space="preserve">   22787</t>
  </si>
  <si>
    <t xml:space="preserve">   37693</t>
  </si>
  <si>
    <t xml:space="preserve">    3893</t>
  </si>
  <si>
    <t xml:space="preserve">    9146</t>
  </si>
  <si>
    <t xml:space="preserve">   14296</t>
  </si>
  <si>
    <t xml:space="preserve">    8582</t>
  </si>
  <si>
    <t xml:space="preserve">    2525</t>
  </si>
  <si>
    <t xml:space="preserve">    2419</t>
  </si>
  <si>
    <t xml:space="preserve">    3488</t>
  </si>
  <si>
    <t xml:space="preserve">    7271</t>
  </si>
  <si>
    <t xml:space="preserve">   10877</t>
  </si>
  <si>
    <t xml:space="preserve">   16479</t>
  </si>
  <si>
    <t xml:space="preserve">   19977</t>
  </si>
  <si>
    <t xml:space="preserve">    1420</t>
  </si>
  <si>
    <t xml:space="preserve">    2790</t>
  </si>
  <si>
    <t xml:space="preserve">    1236</t>
  </si>
  <si>
    <t xml:space="preserve">     637</t>
  </si>
  <si>
    <t xml:space="preserve">    1067</t>
  </si>
  <si>
    <t xml:space="preserve">    2291</t>
  </si>
  <si>
    <t xml:space="preserve">    1347</t>
  </si>
  <si>
    <t xml:space="preserve">    1492</t>
  </si>
  <si>
    <t xml:space="preserve">   15194</t>
  </si>
  <si>
    <t xml:space="preserve">   24891</t>
  </si>
  <si>
    <t xml:space="preserve">    3058</t>
  </si>
  <si>
    <t xml:space="preserve">    7649</t>
  </si>
  <si>
    <t xml:space="preserve">    6508</t>
  </si>
  <si>
    <t xml:space="preserve">   11313</t>
  </si>
  <si>
    <t xml:space="preserve">    4600</t>
  </si>
  <si>
    <t xml:space="preserve">   16815</t>
  </si>
  <si>
    <t xml:space="preserve">    2516</t>
  </si>
  <si>
    <t xml:space="preserve">    5113</t>
  </si>
  <si>
    <t xml:space="preserve">    7771</t>
  </si>
  <si>
    <t xml:space="preserve">   10727</t>
  </si>
  <si>
    <t xml:space="preserve">   12907</t>
  </si>
  <si>
    <t xml:space="preserve">     584</t>
  </si>
  <si>
    <t xml:space="preserve">    5259</t>
  </si>
  <si>
    <t xml:space="preserve">    8181</t>
  </si>
  <si>
    <t xml:space="preserve">    1392</t>
  </si>
  <si>
    <t xml:space="preserve">    2708</t>
  </si>
  <si>
    <t xml:space="preserve">    6901</t>
  </si>
  <si>
    <t xml:space="preserve">    2172</t>
  </si>
  <si>
    <t xml:space="preserve">    4036</t>
  </si>
  <si>
    <t xml:space="preserve">    4676</t>
  </si>
  <si>
    <t xml:space="preserve">    1848</t>
  </si>
  <si>
    <t xml:space="preserve">    2140</t>
  </si>
  <si>
    <t xml:space="preserve">    1608</t>
  </si>
  <si>
    <t xml:space="preserve">   14960</t>
  </si>
  <si>
    <t xml:space="preserve">    9953</t>
  </si>
  <si>
    <t xml:space="preserve">    9071</t>
  </si>
  <si>
    <t xml:space="preserve">    2804</t>
  </si>
  <si>
    <t xml:space="preserve">    2485</t>
  </si>
  <si>
    <t xml:space="preserve">    3610</t>
  </si>
  <si>
    <t xml:space="preserve">    7167</t>
  </si>
  <si>
    <t xml:space="preserve">   11035</t>
  </si>
  <si>
    <t xml:space="preserve">   16889</t>
  </si>
  <si>
    <t xml:space="preserve">   21379</t>
  </si>
  <si>
    <t xml:space="preserve">    3574</t>
  </si>
  <si>
    <t xml:space="preserve">    2305</t>
  </si>
  <si>
    <t xml:space="preserve">     743</t>
  </si>
  <si>
    <t xml:space="preserve">    1523</t>
  </si>
  <si>
    <t xml:space="preserve">   12452</t>
  </si>
  <si>
    <t xml:space="preserve">    3345</t>
  </si>
  <si>
    <t xml:space="preserve">   11386</t>
  </si>
  <si>
    <t xml:space="preserve">   17422</t>
  </si>
  <si>
    <t xml:space="preserve">    2615</t>
  </si>
  <si>
    <t xml:space="preserve">    5098</t>
  </si>
  <si>
    <t xml:space="preserve">    7886</t>
  </si>
  <si>
    <t xml:space="preserve">   11417</t>
  </si>
  <si>
    <t xml:space="preserve">   14164</t>
  </si>
  <si>
    <t xml:space="preserve">    5157</t>
  </si>
  <si>
    <t xml:space="preserve">    8024</t>
  </si>
  <si>
    <t xml:space="preserve">    8981</t>
  </si>
  <si>
    <t xml:space="preserve">    1378</t>
  </si>
  <si>
    <t xml:space="preserve">    1681</t>
  </si>
  <si>
    <t xml:space="preserve">    2764</t>
  </si>
  <si>
    <t xml:space="preserve">    6744</t>
  </si>
  <si>
    <t xml:space="preserve">    3889</t>
  </si>
  <si>
    <t xml:space="preserve">    1861</t>
  </si>
  <si>
    <t xml:space="preserve">    1754</t>
  </si>
  <si>
    <t xml:space="preserve">   25463</t>
  </si>
  <si>
    <t xml:space="preserve">   41148</t>
  </si>
  <si>
    <t xml:space="preserve">    2560</t>
  </si>
  <si>
    <t xml:space="preserve">    3807</t>
  </si>
  <si>
    <t xml:space="preserve">    7666</t>
  </si>
  <si>
    <t xml:space="preserve">   11604</t>
  </si>
  <si>
    <t xml:space="preserve">   18205</t>
  </si>
  <si>
    <t xml:space="preserve">   22818</t>
  </si>
  <si>
    <t xml:space="preserve">    4034</t>
  </si>
  <si>
    <t xml:space="preserve">    1473</t>
  </si>
  <si>
    <t xml:space="preserve">     873</t>
  </si>
  <si>
    <t xml:space="preserve">   17059</t>
  </si>
  <si>
    <t xml:space="preserve">   27506</t>
  </si>
  <si>
    <t xml:space="preserve">    3228</t>
  </si>
  <si>
    <t xml:space="preserve">    5483</t>
  </si>
  <si>
    <t xml:space="preserve">    2691</t>
  </si>
  <si>
    <t xml:space="preserve">    5374</t>
  </si>
  <si>
    <t xml:space="preserve">    8120</t>
  </si>
  <si>
    <t xml:space="preserve">   12181</t>
  </si>
  <si>
    <t xml:space="preserve">   15071</t>
  </si>
  <si>
    <t xml:space="preserve">     848</t>
  </si>
  <si>
    <t xml:space="preserve">    5717</t>
  </si>
  <si>
    <t xml:space="preserve">    8465</t>
  </si>
  <si>
    <t xml:space="preserve">    9550</t>
  </si>
  <si>
    <t xml:space="preserve">    2722</t>
  </si>
  <si>
    <t xml:space="preserve">    1589</t>
  </si>
  <si>
    <t xml:space="preserve">    1623</t>
  </si>
  <si>
    <t xml:space="preserve">    1424</t>
  </si>
  <si>
    <t xml:space="preserve">    2404</t>
  </si>
  <si>
    <t xml:space="preserve">    4170</t>
  </si>
  <si>
    <t xml:space="preserve">    4935</t>
  </si>
  <si>
    <t xml:space="preserve">    1908</t>
  </si>
  <si>
    <t xml:space="preserve">    2351</t>
  </si>
  <si>
    <t xml:space="preserve">    1361</t>
  </si>
  <si>
    <t xml:space="preserve">    1924</t>
  </si>
  <si>
    <t xml:space="preserve">    1217</t>
  </si>
  <si>
    <t xml:space="preserve">    1030</t>
  </si>
  <si>
    <t xml:space="preserve">    1054</t>
  </si>
  <si>
    <t xml:space="preserve">   25361</t>
  </si>
  <si>
    <t xml:space="preserve">   41233</t>
  </si>
  <si>
    <t xml:space="preserve">    4114</t>
  </si>
  <si>
    <t xml:space="preserve">   11997</t>
  </si>
  <si>
    <t xml:space="preserve">    8192</t>
  </si>
  <si>
    <t xml:space="preserve">   18557</t>
  </si>
  <si>
    <t xml:space="preserve">    8101</t>
  </si>
  <si>
    <t xml:space="preserve">    2408</t>
  </si>
  <si>
    <t xml:space="preserve">   29336</t>
  </si>
  <si>
    <t xml:space="preserve">    2500</t>
  </si>
  <si>
    <t xml:space="preserve">    4288</t>
  </si>
  <si>
    <t xml:space="preserve">    7480</t>
  </si>
  <si>
    <t xml:space="preserve">   12045</t>
  </si>
  <si>
    <t xml:space="preserve">   18157</t>
  </si>
  <si>
    <t xml:space="preserve">   22124</t>
  </si>
  <si>
    <t xml:space="preserve">    3306</t>
  </si>
  <si>
    <t xml:space="preserve">    2776</t>
  </si>
  <si>
    <t xml:space="preserve">    1176</t>
  </si>
  <si>
    <t xml:space="preserve">     640</t>
  </si>
  <si>
    <t xml:space="preserve">     970</t>
  </si>
  <si>
    <t xml:space="preserve">    2277</t>
  </si>
  <si>
    <t xml:space="preserve">    1199</t>
  </si>
  <si>
    <t xml:space="preserve">   16530</t>
  </si>
  <si>
    <t xml:space="preserve">   26693</t>
  </si>
  <si>
    <t xml:space="preserve">    3217</t>
  </si>
  <si>
    <t xml:space="preserve">    8394</t>
  </si>
  <si>
    <t xml:space="preserve">    5285</t>
  </si>
  <si>
    <t xml:space="preserve">   14677</t>
  </si>
  <si>
    <t xml:space="preserve">    3963</t>
  </si>
  <si>
    <t xml:space="preserve">   17926</t>
  </si>
  <si>
    <t xml:space="preserve">    3006</t>
  </si>
  <si>
    <t xml:space="preserve">    5174</t>
  </si>
  <si>
    <t xml:space="preserve">    8446</t>
  </si>
  <si>
    <t xml:space="preserve">   11609</t>
  </si>
  <si>
    <t xml:space="preserve">   13959</t>
  </si>
  <si>
    <t xml:space="preserve">     858</t>
  </si>
  <si>
    <t xml:space="preserve">    5150</t>
  </si>
  <si>
    <t xml:space="preserve">    8298</t>
  </si>
  <si>
    <t xml:space="preserve">    9280</t>
  </si>
  <si>
    <t xml:space="preserve">    2359</t>
  </si>
  <si>
    <t xml:space="preserve">    1995</t>
  </si>
  <si>
    <t xml:space="preserve">    2581</t>
  </si>
  <si>
    <t xml:space="preserve">    6749</t>
  </si>
  <si>
    <t xml:space="preserve">    1018</t>
  </si>
  <si>
    <t xml:space="preserve">    1936</t>
  </si>
  <si>
    <t xml:space="preserve">    4149</t>
  </si>
  <si>
    <t xml:space="preserve">    5132</t>
  </si>
  <si>
    <t xml:space="preserve">    1407</t>
  </si>
  <si>
    <t xml:space="preserve">    1841</t>
  </si>
  <si>
    <t xml:space="preserve">    2395</t>
  </si>
  <si>
    <t xml:space="preserve">    1644</t>
  </si>
  <si>
    <t xml:space="preserve">   22470</t>
  </si>
  <si>
    <t xml:space="preserve">   37427</t>
  </si>
  <si>
    <t xml:space="preserve">   30433</t>
  </si>
  <si>
    <t xml:space="preserve">   13701</t>
  </si>
  <si>
    <t xml:space="preserve">    3674</t>
  </si>
  <si>
    <t xml:space="preserve">   10928</t>
  </si>
  <si>
    <t xml:space="preserve">    8131</t>
  </si>
  <si>
    <t xml:space="preserve">   15208</t>
  </si>
  <si>
    <t xml:space="preserve">    7930</t>
  </si>
  <si>
    <t xml:space="preserve">   26633</t>
  </si>
  <si>
    <t xml:space="preserve">    3616</t>
  </si>
  <si>
    <t xml:space="preserve">    6991</t>
  </si>
  <si>
    <t xml:space="preserve">   10728</t>
  </si>
  <si>
    <t xml:space="preserve">   16408</t>
  </si>
  <si>
    <t xml:space="preserve">   19711</t>
  </si>
  <si>
    <t xml:space="preserve">    3282</t>
  </si>
  <si>
    <t xml:space="preserve">    2662</t>
  </si>
  <si>
    <t xml:space="preserve">    2122</t>
  </si>
  <si>
    <t xml:space="preserve">    1344</t>
  </si>
  <si>
    <t xml:space="preserve">   23529</t>
  </si>
  <si>
    <t xml:space="preserve">   16021</t>
  </si>
  <si>
    <t xml:space="preserve">   10745</t>
  </si>
  <si>
    <t xml:space="preserve">    2825</t>
  </si>
  <si>
    <t xml:space="preserve">    7412</t>
  </si>
  <si>
    <t xml:space="preserve">    5256</t>
  </si>
  <si>
    <t xml:space="preserve">   11765</t>
  </si>
  <si>
    <t xml:space="preserve">    3825</t>
  </si>
  <si>
    <t xml:space="preserve">   15883</t>
  </si>
  <si>
    <t xml:space="preserve">    1080</t>
  </si>
  <si>
    <t xml:space="preserve">    2489</t>
  </si>
  <si>
    <t xml:space="preserve">    7245</t>
  </si>
  <si>
    <t xml:space="preserve">   10240</t>
  </si>
  <si>
    <t xml:space="preserve">   12125</t>
  </si>
  <si>
    <t xml:space="preserve">     625</t>
  </si>
  <si>
    <t xml:space="preserve">    4989</t>
  </si>
  <si>
    <t xml:space="preserve">    8030</t>
  </si>
  <si>
    <t xml:space="preserve">    8903</t>
  </si>
  <si>
    <t xml:space="preserve">    1831</t>
  </si>
  <si>
    <t xml:space="preserve">    2607</t>
  </si>
  <si>
    <t xml:space="preserve">    6637</t>
  </si>
  <si>
    <t xml:space="preserve">    1167</t>
  </si>
  <si>
    <t xml:space="preserve">    2052</t>
  </si>
  <si>
    <t xml:space="preserve">    3910</t>
  </si>
  <si>
    <t xml:space="preserve">    4765</t>
  </si>
  <si>
    <t xml:space="preserve">    1597</t>
  </si>
  <si>
    <t xml:space="preserve">    1957</t>
  </si>
  <si>
    <t xml:space="preserve">    1131</t>
  </si>
  <si>
    <t xml:space="preserve">   24822</t>
  </si>
  <si>
    <t xml:space="preserve">   41179</t>
  </si>
  <si>
    <t xml:space="preserve">    4213</t>
  </si>
  <si>
    <t xml:space="preserve">    9527</t>
  </si>
  <si>
    <t xml:space="preserve">   15284</t>
  </si>
  <si>
    <t xml:space="preserve">    2665</t>
  </si>
  <si>
    <t xml:space="preserve">   29454</t>
  </si>
  <si>
    <t xml:space="preserve">    2523</t>
  </si>
  <si>
    <t xml:space="preserve">    3808</t>
  </si>
  <si>
    <t xml:space="preserve">    8204</t>
  </si>
  <si>
    <t xml:space="preserve">   11998</t>
  </si>
  <si>
    <t xml:space="preserve">   17981</t>
  </si>
  <si>
    <t xml:space="preserve">   21487</t>
  </si>
  <si>
    <t xml:space="preserve">    3568</t>
  </si>
  <si>
    <t xml:space="preserve">    2823</t>
  </si>
  <si>
    <t xml:space="preserve">    1075</t>
  </si>
  <si>
    <t xml:space="preserve">    2325</t>
  </si>
  <si>
    <t xml:space="preserve">    1506</t>
  </si>
  <si>
    <t xml:space="preserve">   15943</t>
  </si>
  <si>
    <t xml:space="preserve">   26188</t>
  </si>
  <si>
    <t xml:space="preserve">    3205</t>
  </si>
  <si>
    <t xml:space="preserve">    7920</t>
  </si>
  <si>
    <t xml:space="preserve">    6596</t>
  </si>
  <si>
    <t xml:space="preserve">   11730</t>
  </si>
  <si>
    <t xml:space="preserve">    4630</t>
  </si>
  <si>
    <t xml:space="preserve">    1451</t>
  </si>
  <si>
    <t xml:space="preserve">   17724</t>
  </si>
  <si>
    <t xml:space="preserve">    2642</t>
  </si>
  <si>
    <t xml:space="preserve">    5428</t>
  </si>
  <si>
    <t xml:space="preserve">    8207</t>
  </si>
  <si>
    <t xml:space="preserve">   11256</t>
  </si>
  <si>
    <t xml:space="preserve">   13511</t>
  </si>
  <si>
    <t xml:space="preserve">    5411</t>
  </si>
  <si>
    <t xml:space="preserve">    8422</t>
  </si>
  <si>
    <t xml:space="preserve">    1405</t>
  </si>
  <si>
    <t xml:space="preserve">    2746</t>
  </si>
  <si>
    <t xml:space="preserve">    7130</t>
  </si>
  <si>
    <t xml:space="preserve">    2232</t>
  </si>
  <si>
    <t xml:space="preserve">    4165</t>
  </si>
  <si>
    <t xml:space="preserve">    4798</t>
  </si>
  <si>
    <t xml:space="preserve">    2156</t>
  </si>
  <si>
    <t xml:space="preserve">    1618</t>
  </si>
  <si>
    <t xml:space="preserve">   16339</t>
  </si>
  <si>
    <t xml:space="preserve">   10353</t>
  </si>
  <si>
    <t xml:space="preserve">    9607</t>
  </si>
  <si>
    <t xml:space="preserve">    2992</t>
  </si>
  <si>
    <t xml:space="preserve">   29859</t>
  </si>
  <si>
    <t xml:space="preserve">   12179</t>
  </si>
  <si>
    <t xml:space="preserve">   18465</t>
  </si>
  <si>
    <t xml:space="preserve">   22905</t>
  </si>
  <si>
    <t xml:space="preserve">    1467</t>
  </si>
  <si>
    <t xml:space="preserve">    1338</t>
  </si>
  <si>
    <t xml:space="preserve">    2322</t>
  </si>
  <si>
    <t xml:space="preserve">    1535</t>
  </si>
  <si>
    <t xml:space="preserve">   13172</t>
  </si>
  <si>
    <t xml:space="preserve">    3533</t>
  </si>
  <si>
    <t xml:space="preserve">   11857</t>
  </si>
  <si>
    <t xml:space="preserve">    5160</t>
  </si>
  <si>
    <t xml:space="preserve">    1889</t>
  </si>
  <si>
    <t xml:space="preserve">   18365</t>
  </si>
  <si>
    <t xml:space="preserve">    1099</t>
  </si>
  <si>
    <t xml:space="preserve">    5415</t>
  </si>
  <si>
    <t xml:space="preserve">    8342</t>
  </si>
  <si>
    <t xml:space="preserve">   12015</t>
  </si>
  <si>
    <t xml:space="preserve">   14810</t>
  </si>
  <si>
    <t xml:space="preserve">     831</t>
  </si>
  <si>
    <t xml:space="preserve">     685</t>
  </si>
  <si>
    <t xml:space="preserve">    5289</t>
  </si>
  <si>
    <t xml:space="preserve">    8319</t>
  </si>
  <si>
    <t xml:space="preserve">    9288</t>
  </si>
  <si>
    <t xml:space="preserve">    2580</t>
  </si>
  <si>
    <t xml:space="preserve">    1742</t>
  </si>
  <si>
    <t xml:space="preserve">    2812</t>
  </si>
  <si>
    <t xml:space="preserve">     680</t>
  </si>
  <si>
    <t xml:space="preserve">    6987</t>
  </si>
  <si>
    <t xml:space="preserve">    1315</t>
  </si>
  <si>
    <t xml:space="preserve">    4002</t>
  </si>
  <si>
    <t xml:space="preserve">    4744</t>
  </si>
  <si>
    <t xml:space="preserve">    1256</t>
  </si>
  <si>
    <t xml:space="preserve">    1875</t>
  </si>
  <si>
    <t xml:space="preserve">    2191</t>
  </si>
  <si>
    <t xml:space="preserve">    1766</t>
  </si>
  <si>
    <t xml:space="preserve">   27903</t>
  </si>
  <si>
    <t xml:space="preserve">   44891</t>
  </si>
  <si>
    <t xml:space="preserve">    2686</t>
  </si>
  <si>
    <t xml:space="preserve">    4181</t>
  </si>
  <si>
    <t xml:space="preserve">    8535</t>
  </si>
  <si>
    <t xml:space="preserve">   12821</t>
  </si>
  <si>
    <t xml:space="preserve">   19971</t>
  </si>
  <si>
    <t xml:space="preserve">   24600</t>
  </si>
  <si>
    <t xml:space="preserve">    4088</t>
  </si>
  <si>
    <t xml:space="preserve">    3148</t>
  </si>
  <si>
    <t xml:space="preserve">     733</t>
  </si>
  <si>
    <t xml:space="preserve">    1578</t>
  </si>
  <si>
    <t xml:space="preserve">    1702</t>
  </si>
  <si>
    <t xml:space="preserve">   17983</t>
  </si>
  <si>
    <t xml:space="preserve">   29018</t>
  </si>
  <si>
    <t xml:space="preserve">    3381</t>
  </si>
  <si>
    <t xml:space="preserve">    5535</t>
  </si>
  <si>
    <t xml:space="preserve">    2859</t>
  </si>
  <si>
    <t xml:space="preserve">    5658</t>
  </si>
  <si>
    <t xml:space="preserve">    8600</t>
  </si>
  <si>
    <t xml:space="preserve">   12900</t>
  </si>
  <si>
    <t xml:space="preserve">   15808</t>
  </si>
  <si>
    <t xml:space="preserve">     879</t>
  </si>
  <si>
    <t xml:space="preserve">    5909</t>
  </si>
  <si>
    <t xml:space="preserve">    8750</t>
  </si>
  <si>
    <t xml:space="preserve">    2814</t>
  </si>
  <si>
    <t xml:space="preserve">    1610</t>
  </si>
  <si>
    <t xml:space="preserve">    1462</t>
  </si>
  <si>
    <t xml:space="preserve">    2476</t>
  </si>
  <si>
    <t xml:space="preserve">    4317</t>
  </si>
  <si>
    <t xml:space="preserve">    5093</t>
  </si>
  <si>
    <t xml:space="preserve">    1923</t>
  </si>
  <si>
    <t xml:space="preserve">    1366</t>
  </si>
  <si>
    <t xml:space="preserve">    1940</t>
  </si>
  <si>
    <t xml:space="preserve">    2353</t>
  </si>
  <si>
    <t xml:space="preserve">    1246</t>
  </si>
  <si>
    <t xml:space="preserve">    1253</t>
  </si>
  <si>
    <t xml:space="preserve">    1568</t>
  </si>
  <si>
    <t xml:space="preserve">    2118</t>
  </si>
  <si>
    <t xml:space="preserve">    1533</t>
  </si>
  <si>
    <t xml:space="preserve">     837</t>
  </si>
  <si>
    <t xml:space="preserve">    1879</t>
  </si>
  <si>
    <t xml:space="preserve">     860</t>
  </si>
  <si>
    <t>statistics</t>
  </si>
  <si>
    <t>counts</t>
  </si>
  <si>
    <t xml:space="preserve">    1106</t>
  </si>
  <si>
    <t xml:space="preserve">    1221</t>
  </si>
  <si>
    <t xml:space="preserve">    1013</t>
  </si>
  <si>
    <t xml:space="preserve">     701</t>
  </si>
  <si>
    <t xml:space="preserve">     760</t>
  </si>
  <si>
    <t xml:space="preserve">    1100</t>
  </si>
  <si>
    <t xml:space="preserve">     794</t>
  </si>
  <si>
    <t xml:space="preserve">    1057</t>
  </si>
  <si>
    <t xml:space="preserve">    1196</t>
  </si>
  <si>
    <t xml:space="preserve">     644</t>
  </si>
  <si>
    <t xml:space="preserve">     709</t>
  </si>
  <si>
    <t xml:space="preserve">     652</t>
  </si>
  <si>
    <t xml:space="preserve">    7733</t>
  </si>
  <si>
    <t xml:space="preserve">    5547</t>
  </si>
  <si>
    <t xml:space="preserve">    1546</t>
  </si>
  <si>
    <t xml:space="preserve">    2597</t>
  </si>
  <si>
    <t xml:space="preserve">    1876</t>
  </si>
  <si>
    <t xml:space="preserve">    2660</t>
  </si>
  <si>
    <t xml:space="preserve">    1771</t>
  </si>
  <si>
    <t xml:space="preserve">     945</t>
  </si>
  <si>
    <t xml:space="preserve">    1439</t>
  </si>
  <si>
    <t xml:space="preserve">    1008</t>
  </si>
  <si>
    <t xml:space="preserve">    4408</t>
  </si>
  <si>
    <t xml:space="preserve">    3177</t>
  </si>
  <si>
    <t xml:space="preserve">    1844</t>
  </si>
  <si>
    <t xml:space="preserve">    1334</t>
  </si>
  <si>
    <t xml:space="preserve">    2244</t>
  </si>
  <si>
    <t xml:space="preserve">    2872</t>
  </si>
  <si>
    <t xml:space="preserve">    1887</t>
  </si>
  <si>
    <t xml:space="preserve">    1026</t>
  </si>
  <si>
    <t xml:space="preserve">    1310</t>
  </si>
  <si>
    <t xml:space="preserve">    6101</t>
  </si>
  <si>
    <t xml:space="preserve">    4189</t>
  </si>
  <si>
    <t xml:space="preserve">     953</t>
  </si>
  <si>
    <t xml:space="preserve">     974</t>
  </si>
  <si>
    <t xml:space="preserve">    7164</t>
  </si>
  <si>
    <t xml:space="preserve">    4952</t>
  </si>
  <si>
    <t xml:space="preserve">    2061</t>
  </si>
  <si>
    <t xml:space="preserve">    1734</t>
  </si>
  <si>
    <t xml:space="preserve">    1211</t>
  </si>
  <si>
    <t xml:space="preserve">    2461</t>
  </si>
  <si>
    <t xml:space="preserve">    1675</t>
  </si>
  <si>
    <t xml:space="preserve">     841</t>
  </si>
  <si>
    <t xml:space="preserve">    1299</t>
  </si>
  <si>
    <t xml:space="preserve">     853</t>
  </si>
  <si>
    <t xml:space="preserve">    1208</t>
  </si>
  <si>
    <t xml:space="preserve">    3521</t>
  </si>
  <si>
    <t xml:space="preserve">    2492</t>
  </si>
  <si>
    <t xml:space="preserve">    1674</t>
  </si>
  <si>
    <t xml:space="preserve">    2112</t>
  </si>
  <si>
    <t xml:space="preserve">    1285</t>
  </si>
  <si>
    <t xml:space="preserve">    2401</t>
  </si>
  <si>
    <t xml:space="preserve">    1549</t>
  </si>
  <si>
    <t xml:space="preserve">     994</t>
  </si>
  <si>
    <t xml:space="preserve">    5383</t>
  </si>
  <si>
    <t xml:space="preserve">    3551</t>
  </si>
  <si>
    <t xml:space="preserve">    1721</t>
  </si>
  <si>
    <t xml:space="preserve">     843</t>
  </si>
  <si>
    <t xml:space="preserve">     967</t>
  </si>
  <si>
    <t xml:space="preserve">    1041</t>
  </si>
  <si>
    <t xml:space="preserve">    7208</t>
  </si>
  <si>
    <t xml:space="preserve">    4853</t>
  </si>
  <si>
    <t xml:space="preserve">    1704</t>
  </si>
  <si>
    <t xml:space="preserve">    3447</t>
  </si>
  <si>
    <t xml:space="preserve">    1964</t>
  </si>
  <si>
    <t xml:space="preserve">    2982</t>
  </si>
  <si>
    <t xml:space="preserve">    2045</t>
  </si>
  <si>
    <t xml:space="preserve">    1121</t>
  </si>
  <si>
    <t xml:space="preserve">    1354</t>
  </si>
  <si>
    <t xml:space="preserve">    1573</t>
  </si>
  <si>
    <t xml:space="preserve">    1583</t>
  </si>
  <si>
    <t xml:space="preserve">    1295</t>
  </si>
  <si>
    <t xml:space="preserve">    4057</t>
  </si>
  <si>
    <t xml:space="preserve">    2857</t>
  </si>
  <si>
    <t xml:space="preserve">    1891</t>
  </si>
  <si>
    <t xml:space="preserve">    1348</t>
  </si>
  <si>
    <t xml:space="preserve">    2270</t>
  </si>
  <si>
    <t xml:space="preserve">    2635</t>
  </si>
  <si>
    <t xml:space="preserve">    1720</t>
  </si>
  <si>
    <t xml:space="preserve">     781</t>
  </si>
  <si>
    <t xml:space="preserve">    5955</t>
  </si>
  <si>
    <t xml:space="preserve">    3977</t>
  </si>
  <si>
    <t xml:space="preserve">    1916</t>
  </si>
  <si>
    <t xml:space="preserve">    1290</t>
  </si>
  <si>
    <t xml:space="preserve">    1098</t>
  </si>
  <si>
    <t xml:space="preserve">    7781</t>
  </si>
  <si>
    <t xml:space="preserve">    5404</t>
  </si>
  <si>
    <t xml:space="preserve">    4080</t>
  </si>
  <si>
    <t xml:space="preserve">    2739</t>
  </si>
  <si>
    <t xml:space="preserve">    1797</t>
  </si>
  <si>
    <t xml:space="preserve">    2850</t>
  </si>
  <si>
    <t xml:space="preserve">    1945</t>
  </si>
  <si>
    <t xml:space="preserve">     784</t>
  </si>
  <si>
    <t xml:space="preserve">    1442</t>
  </si>
  <si>
    <t xml:space="preserve">     930</t>
  </si>
  <si>
    <t xml:space="preserve">     941</t>
  </si>
  <si>
    <t xml:space="preserve">    1699</t>
  </si>
  <si>
    <t xml:space="preserve">     864</t>
  </si>
  <si>
    <t xml:space="preserve">    4456</t>
  </si>
  <si>
    <t xml:space="preserve">    2133</t>
  </si>
  <si>
    <t xml:space="preserve">    1588</t>
  </si>
  <si>
    <t xml:space="preserve">    2108</t>
  </si>
  <si>
    <t xml:space="preserve">    2626</t>
  </si>
  <si>
    <t xml:space="preserve">    1736</t>
  </si>
  <si>
    <t xml:space="preserve">    1970</t>
  </si>
  <si>
    <t xml:space="preserve">    1308</t>
  </si>
  <si>
    <t xml:space="preserve">    8332</t>
  </si>
  <si>
    <t xml:space="preserve">    5718</t>
  </si>
  <si>
    <t xml:space="preserve">    1740</t>
  </si>
  <si>
    <t xml:space="preserve">    4543</t>
  </si>
  <si>
    <t xml:space="preserve">    2973</t>
  </si>
  <si>
    <t xml:space="preserve">    1047</t>
  </si>
  <si>
    <t xml:space="preserve">    2087</t>
  </si>
  <si>
    <t xml:space="preserve">    3190</t>
  </si>
  <si>
    <t xml:space="preserve">    2213</t>
  </si>
  <si>
    <t xml:space="preserve">    1843</t>
  </si>
  <si>
    <t xml:space="preserve">    1981</t>
  </si>
  <si>
    <t xml:space="preserve">    4570</t>
  </si>
  <si>
    <t xml:space="preserve">    3192</t>
  </si>
  <si>
    <t xml:space="preserve">    2194</t>
  </si>
  <si>
    <t xml:space="preserve">    1343</t>
  </si>
  <si>
    <t xml:space="preserve">    2862</t>
  </si>
  <si>
    <t xml:space="preserve">    1885</t>
  </si>
  <si>
    <t xml:space="preserve">     958</t>
  </si>
  <si>
    <t xml:space="preserve">     912</t>
  </si>
  <si>
    <t xml:space="preserve">    6344</t>
  </si>
  <si>
    <t xml:space="preserve">    4228</t>
  </si>
  <si>
    <t xml:space="preserve">    1461</t>
  </si>
  <si>
    <t xml:space="preserve">    2135</t>
  </si>
  <si>
    <t xml:space="preserve">   23383</t>
  </si>
  <si>
    <t xml:space="preserve">    8771</t>
  </si>
  <si>
    <t xml:space="preserve">     964</t>
  </si>
  <si>
    <t xml:space="preserve">    4267</t>
  </si>
  <si>
    <t xml:space="preserve">    2550</t>
  </si>
  <si>
    <t xml:space="preserve">    1542</t>
  </si>
  <si>
    <t xml:space="preserve">    1155</t>
  </si>
  <si>
    <t xml:space="preserve">    2559</t>
  </si>
  <si>
    <t xml:space="preserve">    1551</t>
  </si>
  <si>
    <t xml:space="preserve">    2127</t>
  </si>
  <si>
    <t xml:space="preserve">     633</t>
  </si>
  <si>
    <t xml:space="preserve">   22803</t>
  </si>
  <si>
    <t xml:space="preserve">    8768</t>
  </si>
  <si>
    <t xml:space="preserve">    4284</t>
  </si>
  <si>
    <t xml:space="preserve">    2680</t>
  </si>
  <si>
    <t xml:space="preserve">    2663</t>
  </si>
  <si>
    <t xml:space="preserve">    1161</t>
  </si>
  <si>
    <t xml:space="preserve">    1730</t>
  </si>
  <si>
    <t xml:space="preserve">    2247</t>
  </si>
  <si>
    <t xml:space="preserve">    1639</t>
  </si>
  <si>
    <t xml:space="preserve">    3390</t>
  </si>
  <si>
    <t xml:space="preserve">   24645</t>
  </si>
  <si>
    <t xml:space="preserve">    9107</t>
  </si>
  <si>
    <t xml:space="preserve">     793</t>
  </si>
  <si>
    <t xml:space="preserve">    4464</t>
  </si>
  <si>
    <t xml:space="preserve">    2772</t>
  </si>
  <si>
    <t xml:space="preserve">    2512</t>
  </si>
  <si>
    <t xml:space="preserve">    1356</t>
  </si>
  <si>
    <t xml:space="preserve">    2057</t>
  </si>
  <si>
    <t xml:space="preserve">    2869</t>
  </si>
  <si>
    <t xml:space="preserve">    1922</t>
  </si>
  <si>
    <t xml:space="preserve">    1524</t>
  </si>
  <si>
    <t xml:space="preserve">    3698</t>
  </si>
  <si>
    <t xml:space="preserve">    2385</t>
  </si>
  <si>
    <t xml:space="preserve">     811</t>
  </si>
  <si>
    <t xml:space="preserve">    1238</t>
  </si>
  <si>
    <t xml:space="preserve">   25478</t>
  </si>
  <si>
    <t xml:space="preserve">    9393</t>
  </si>
  <si>
    <t xml:space="preserve">     532</t>
  </si>
  <si>
    <t xml:space="preserve">    4656</t>
  </si>
  <si>
    <t xml:space="preserve">    2871</t>
  </si>
  <si>
    <t xml:space="preserve">    2807</t>
  </si>
  <si>
    <t xml:space="preserve">    1718</t>
  </si>
  <si>
    <t xml:space="preserve">    1318</t>
  </si>
  <si>
    <t xml:space="preserve">    2059</t>
  </si>
  <si>
    <t xml:space="preserve">    1280</t>
  </si>
  <si>
    <t xml:space="preserve">    3043</t>
  </si>
  <si>
    <t xml:space="preserve">    1691</t>
  </si>
  <si>
    <t xml:space="preserve">    1593</t>
  </si>
  <si>
    <t xml:space="preserve">    3680</t>
  </si>
  <si>
    <t xml:space="preserve">    2326</t>
  </si>
  <si>
    <t xml:space="preserve">   27315</t>
  </si>
  <si>
    <t xml:space="preserve">     915</t>
  </si>
  <si>
    <t xml:space="preserve">    3138</t>
  </si>
  <si>
    <t xml:space="preserve">    2966</t>
  </si>
  <si>
    <t xml:space="preserve">    1690</t>
  </si>
  <si>
    <t xml:space="preserve">    1459</t>
  </si>
  <si>
    <t xml:space="preserve">    2138</t>
  </si>
  <si>
    <t xml:space="preserve">    1406</t>
  </si>
  <si>
    <t xml:space="preserve">    1921</t>
  </si>
  <si>
    <t xml:space="preserve">    2430</t>
  </si>
  <si>
    <t xml:space="preserve">    2309</t>
  </si>
  <si>
    <t>Broward Health Medical Center (FL) - Inactive</t>
  </si>
  <si>
    <t>Centennial Medical Center (TN) - Inactive</t>
  </si>
  <si>
    <t>Christus Santa Rosa Hospital Medical Center (TX) - Inactive</t>
  </si>
  <si>
    <t>Crozer-Chester Medical Center (PA) - Inactive</t>
  </si>
  <si>
    <t>East Texas Medical Center (TX) - Inactive</t>
  </si>
  <si>
    <t>Gulf Coast Medical Center (FL) - Inactive</t>
  </si>
  <si>
    <t>Hahnemann University Hospital (PA) - Inactive</t>
  </si>
  <si>
    <t>Harper University Hospital Detroit Medical Center (MI) - Inactive</t>
  </si>
  <si>
    <t>Lutheran Hospital of Fort Wayne (IN) - Inactive</t>
  </si>
  <si>
    <t>MercyOne Des Moines Transplant Center (IA) - Inactive</t>
  </si>
  <si>
    <t>Reading Hospital (PA) - Inactive</t>
  </si>
  <si>
    <t>Riverside Community Hospital (CA) - Inactive</t>
  </si>
  <si>
    <t>Saint Francis Hospital (OK) - Inactive</t>
  </si>
  <si>
    <t>St. Vincent Medical Center (CA) - Inactive</t>
  </si>
  <si>
    <t>Tennessee Valley Healthcare System (TN) - Inactive</t>
  </si>
  <si>
    <t>The Lankenau Hospital (PA) - Inactive</t>
  </si>
  <si>
    <t xml:space="preserve">   42222</t>
  </si>
  <si>
    <t xml:space="preserve">   44442</t>
  </si>
  <si>
    <t xml:space="preserve">   68166</t>
  </si>
  <si>
    <t xml:space="preserve">    9863</t>
  </si>
  <si>
    <t xml:space="preserve">    6959</t>
  </si>
  <si>
    <t xml:space="preserve">   37898</t>
  </si>
  <si>
    <t xml:space="preserve">    1918</t>
  </si>
  <si>
    <t xml:space="preserve">    2787</t>
  </si>
  <si>
    <t xml:space="preserve">   23295</t>
  </si>
  <si>
    <t xml:space="preserve">    1503</t>
  </si>
  <si>
    <t xml:space="preserve">    72.0%</t>
  </si>
  <si>
    <t xml:space="preserve">    84.0%</t>
  </si>
  <si>
    <t xml:space="preserve">    66.5%</t>
  </si>
  <si>
    <t xml:space="preserve">   14259</t>
  </si>
  <si>
    <t xml:space="preserve">   11819</t>
  </si>
  <si>
    <t xml:space="preserve">   23672</t>
  </si>
  <si>
    <t xml:space="preserve">   38848</t>
  </si>
  <si>
    <t xml:space="preserve">    4197</t>
  </si>
  <si>
    <t xml:space="preserve">   12032</t>
  </si>
  <si>
    <t xml:space="preserve">   14387</t>
  </si>
  <si>
    <t xml:space="preserve">   27410</t>
  </si>
  <si>
    <t xml:space="preserve">    2773</t>
  </si>
  <si>
    <t xml:space="preserve">   16101</t>
  </si>
  <si>
    <t xml:space="preserve">   26125</t>
  </si>
  <si>
    <t xml:space="preserve">    8601</t>
  </si>
  <si>
    <t xml:space="preserve">    2616</t>
  </si>
  <si>
    <t xml:space="preserve">   13143</t>
  </si>
  <si>
    <t xml:space="preserve">   17691</t>
  </si>
  <si>
    <t xml:space="preserve">    9352</t>
  </si>
  <si>
    <t xml:space="preserve">    1625</t>
  </si>
  <si>
    <t xml:space="preserve">    3157</t>
  </si>
  <si>
    <t xml:space="preserve">    7174</t>
  </si>
  <si>
    <t xml:space="preserve">    3050</t>
  </si>
  <si>
    <t xml:space="preserve">    1893</t>
  </si>
  <si>
    <t xml:space="preserve">   15538</t>
  </si>
  <si>
    <t xml:space="preserve">   12444</t>
  </si>
  <si>
    <t xml:space="preserve">   25816</t>
  </si>
  <si>
    <t xml:space="preserve">   42350</t>
  </si>
  <si>
    <t xml:space="preserve">    4519</t>
  </si>
  <si>
    <t xml:space="preserve">   12972</t>
  </si>
  <si>
    <t xml:space="preserve">   15355</t>
  </si>
  <si>
    <t xml:space="preserve">    3974</t>
  </si>
  <si>
    <t xml:space="preserve">   16944</t>
  </si>
  <si>
    <t xml:space="preserve">   27498</t>
  </si>
  <si>
    <t xml:space="preserve">    8928</t>
  </si>
  <si>
    <t xml:space="preserve">    7171</t>
  </si>
  <si>
    <t xml:space="preserve">    2761</t>
  </si>
  <si>
    <t xml:space="preserve">   14116</t>
  </si>
  <si>
    <t xml:space="preserve">   18640</t>
  </si>
  <si>
    <t xml:space="preserve">    9679</t>
  </si>
  <si>
    <t xml:space="preserve">    3214</t>
  </si>
  <si>
    <t xml:space="preserve">    7443</t>
  </si>
  <si>
    <t xml:space="preserve">    1465</t>
  </si>
  <si>
    <t xml:space="preserve">    60.3%</t>
  </si>
  <si>
    <t xml:space="preserve">    71.5%</t>
  </si>
  <si>
    <t xml:space="preserve">    79.9%</t>
  </si>
  <si>
    <t xml:space="preserve">    60.1%</t>
  </si>
  <si>
    <t xml:space="preserve">     9.9%</t>
  </si>
  <si>
    <t xml:space="preserve">    88.8%</t>
  </si>
  <si>
    <t xml:space="preserve">    18.7%</t>
  </si>
  <si>
    <t xml:space="preserve">    26.0%</t>
  </si>
  <si>
    <t xml:space="preserve">    50.7%</t>
  </si>
  <si>
    <t xml:space="preserve">    69.3%</t>
  </si>
  <si>
    <t xml:space="preserve">     863</t>
  </si>
  <si>
    <t xml:space="preserve">     469</t>
  </si>
  <si>
    <t xml:space="preserve">     976</t>
  </si>
  <si>
    <t xml:space="preserve">    1867</t>
  </si>
  <si>
    <t xml:space="preserve">     892</t>
  </si>
  <si>
    <t xml:space="preserve">     824</t>
  </si>
  <si>
    <t xml:space="preserve">     734</t>
  </si>
  <si>
    <t xml:space="preserve">    1195</t>
  </si>
  <si>
    <t xml:space="preserve">     961</t>
  </si>
  <si>
    <t xml:space="preserve">    4082</t>
  </si>
  <si>
    <t xml:space="preserve">    8160</t>
  </si>
  <si>
    <t xml:space="preserve">   16723</t>
  </si>
  <si>
    <t xml:space="preserve">    2210</t>
  </si>
  <si>
    <t xml:space="preserve">   10708</t>
  </si>
  <si>
    <t xml:space="preserve">    1112</t>
  </si>
  <si>
    <t xml:space="preserve">   20752</t>
  </si>
  <si>
    <t xml:space="preserve">    2629</t>
  </si>
  <si>
    <t xml:space="preserve">   12264</t>
  </si>
  <si>
    <t xml:space="preserve">    7600</t>
  </si>
  <si>
    <t xml:space="preserve">    8142</t>
  </si>
  <si>
    <t xml:space="preserve">    1852</t>
  </si>
  <si>
    <t xml:space="preserve">    6037</t>
  </si>
  <si>
    <t xml:space="preserve">    2905</t>
  </si>
  <si>
    <t xml:space="preserve">    1801</t>
  </si>
  <si>
    <t xml:space="preserve">    4924</t>
  </si>
  <si>
    <t xml:space="preserve">   23171</t>
  </si>
  <si>
    <t xml:space="preserve">   10103</t>
  </si>
  <si>
    <t xml:space="preserve">    9764</t>
  </si>
  <si>
    <t xml:space="preserve">    7138</t>
  </si>
  <si>
    <t xml:space="preserve">   13630</t>
  </si>
  <si>
    <t xml:space="preserve">   44815</t>
  </si>
  <si>
    <t xml:space="preserve">   27439</t>
  </si>
  <si>
    <t xml:space="preserve">   11767</t>
  </si>
  <si>
    <t xml:space="preserve">   10523</t>
  </si>
  <si>
    <t xml:space="preserve">   17383</t>
  </si>
  <si>
    <t xml:space="preserve">    2036</t>
  </si>
  <si>
    <t xml:space="preserve">     692</t>
  </si>
  <si>
    <t xml:space="preserve">     854</t>
  </si>
  <si>
    <t xml:space="preserve">    1646</t>
  </si>
  <si>
    <t xml:space="preserve">    1545</t>
  </si>
  <si>
    <t xml:space="preserve">    1882</t>
  </si>
  <si>
    <t xml:space="preserve">    3153</t>
  </si>
  <si>
    <t xml:space="preserve">    2121</t>
  </si>
  <si>
    <t xml:space="preserve">    7421</t>
  </si>
  <si>
    <t xml:space="preserve">    1386</t>
  </si>
  <si>
    <t xml:space="preserve">    1201</t>
  </si>
  <si>
    <t xml:space="preserve">    1055</t>
  </si>
  <si>
    <t xml:space="preserve">    1686</t>
  </si>
  <si>
    <t xml:space="preserve">    1477</t>
  </si>
  <si>
    <t xml:space="preserve">    1120</t>
  </si>
  <si>
    <t xml:space="preserve">    1352</t>
  </si>
  <si>
    <t xml:space="preserve">    1227</t>
  </si>
  <si>
    <t xml:space="preserve">     829</t>
  </si>
  <si>
    <t xml:space="preserve">    1540</t>
  </si>
  <si>
    <t xml:space="preserve">    1302</t>
  </si>
  <si>
    <t xml:space="preserve">    1570</t>
  </si>
  <si>
    <t xml:space="preserve">     952</t>
  </si>
  <si>
    <t xml:space="preserve">    2094</t>
  </si>
  <si>
    <t xml:space="preserve">     901</t>
  </si>
  <si>
    <t xml:space="preserve">    1833</t>
  </si>
  <si>
    <t xml:space="preserve">    1929</t>
  </si>
  <si>
    <t xml:space="preserve">    1009</t>
  </si>
  <si>
    <t xml:space="preserve">    1040</t>
  </si>
  <si>
    <t xml:space="preserve">    1031</t>
  </si>
  <si>
    <t xml:space="preserve">    1363</t>
  </si>
  <si>
    <t xml:space="preserve">    2142</t>
  </si>
  <si>
    <t xml:space="preserve">    1357</t>
  </si>
  <si>
    <t xml:space="preserve">    2533</t>
  </si>
  <si>
    <t xml:space="preserve">     975</t>
  </si>
  <si>
    <t xml:space="preserve">    1265</t>
  </si>
  <si>
    <t xml:space="preserve">    2542</t>
  </si>
  <si>
    <t xml:space="preserve">     870</t>
  </si>
  <si>
    <t xml:space="preserve">    2079</t>
  </si>
  <si>
    <t xml:space="preserve">    1148</t>
  </si>
  <si>
    <t xml:space="preserve">    1110</t>
  </si>
  <si>
    <t xml:space="preserve">    1694</t>
  </si>
  <si>
    <t xml:space="preserve">    1803</t>
  </si>
  <si>
    <t xml:space="preserve">    1111</t>
  </si>
  <si>
    <t xml:space="preserve">    2650</t>
  </si>
  <si>
    <t xml:space="preserve">    1270</t>
  </si>
  <si>
    <t xml:space="preserve">    1654</t>
  </si>
  <si>
    <t xml:space="preserve">    1507</t>
  </si>
  <si>
    <t xml:space="preserve">    1035</t>
  </si>
  <si>
    <t xml:space="preserve">    1799</t>
  </si>
  <si>
    <t xml:space="preserve">    1151</t>
  </si>
  <si>
    <t xml:space="preserve">    1539</t>
  </si>
  <si>
    <t xml:space="preserve">    1234</t>
  </si>
  <si>
    <t xml:space="preserve">    1553</t>
  </si>
  <si>
    <t xml:space="preserve">    1379</t>
  </si>
  <si>
    <t xml:space="preserve">    1408</t>
  </si>
  <si>
    <t xml:space="preserve">     934</t>
  </si>
  <si>
    <t xml:space="preserve">    1489</t>
  </si>
  <si>
    <t xml:space="preserve">    1446</t>
  </si>
  <si>
    <t xml:space="preserve">     985</t>
  </si>
  <si>
    <t xml:space="preserve">    2137</t>
  </si>
  <si>
    <t xml:space="preserve">    1342</t>
  </si>
  <si>
    <t xml:space="preserve">    1576</t>
  </si>
  <si>
    <t xml:space="preserve">    2285</t>
  </si>
  <si>
    <t xml:space="preserve">     875</t>
  </si>
  <si>
    <t xml:space="preserve">   98.97%</t>
  </si>
  <si>
    <t xml:space="preserve">   95.28%</t>
  </si>
  <si>
    <t xml:space="preserve">   97.68%</t>
  </si>
  <si>
    <t xml:space="preserve">   94.18%</t>
  </si>
  <si>
    <t xml:space="preserve">   95.88%</t>
  </si>
  <si>
    <t xml:space="preserve">   94.69%</t>
  </si>
  <si>
    <t xml:space="preserve">   89.18%</t>
  </si>
  <si>
    <t xml:space="preserve">   96.90%</t>
  </si>
  <si>
    <t xml:space="preserve">   93.00%</t>
  </si>
  <si>
    <t xml:space="preserve">   87.97%</t>
  </si>
  <si>
    <t xml:space="preserve">   97.55%</t>
  </si>
  <si>
    <t xml:space="preserve">   93.06%</t>
  </si>
  <si>
    <t xml:space="preserve">   93.11%</t>
  </si>
  <si>
    <t xml:space="preserve">   96.85%</t>
  </si>
  <si>
    <t xml:space="preserve">   95.26%</t>
  </si>
  <si>
    <t xml:space="preserve">   96.09%</t>
  </si>
  <si>
    <t xml:space="preserve">   57.14%</t>
  </si>
  <si>
    <t xml:space="preserve">   92.08%</t>
  </si>
  <si>
    <t xml:space="preserve">   94.98%</t>
  </si>
  <si>
    <t xml:space="preserve">   90.24%</t>
  </si>
  <si>
    <t xml:space="preserve">   85.00%</t>
  </si>
  <si>
    <t xml:space="preserve">   98.60%</t>
  </si>
  <si>
    <t xml:space="preserve">   96.87%</t>
  </si>
  <si>
    <t xml:space="preserve">   91.22%</t>
  </si>
  <si>
    <t xml:space="preserve">   97.21%</t>
  </si>
  <si>
    <t xml:space="preserve">   95.70%</t>
  </si>
  <si>
    <t xml:space="preserve">   92.23%</t>
  </si>
  <si>
    <t xml:space="preserve">   96.06%</t>
  </si>
  <si>
    <t xml:space="preserve">   88.57%</t>
  </si>
  <si>
    <t xml:space="preserve">   92.20%</t>
  </si>
  <si>
    <t xml:space="preserve">   99.75%</t>
  </si>
  <si>
    <t xml:space="preserve">   72.22%</t>
  </si>
  <si>
    <t xml:space="preserve">   89.88%</t>
  </si>
  <si>
    <t xml:space="preserve">   92.18%</t>
  </si>
  <si>
    <t xml:space="preserve">   88.75%</t>
  </si>
  <si>
    <t xml:space="preserve">   92.21%</t>
  </si>
  <si>
    <t xml:space="preserve">   88.65%</t>
  </si>
  <si>
    <t xml:space="preserve">   97.07%</t>
  </si>
  <si>
    <t xml:space="preserve">   85.48%</t>
  </si>
  <si>
    <t xml:space="preserve">   94.79%</t>
  </si>
  <si>
    <t xml:space="preserve">   97.66%</t>
  </si>
  <si>
    <t xml:space="preserve">   89.68%</t>
  </si>
  <si>
    <t xml:space="preserve">   85.16%</t>
  </si>
  <si>
    <t xml:space="preserve">   98.76%</t>
  </si>
  <si>
    <t xml:space="preserve">   92.11%</t>
  </si>
  <si>
    <t xml:space="preserve">   97.72%</t>
  </si>
  <si>
    <t xml:space="preserve">   95.76%</t>
  </si>
  <si>
    <t xml:space="preserve">   92.26%</t>
  </si>
  <si>
    <t xml:space="preserve">   96.45%</t>
  </si>
  <si>
    <t xml:space="preserve">   96.54%</t>
  </si>
  <si>
    <t xml:space="preserve">   90.27%</t>
  </si>
  <si>
    <t xml:space="preserve">   91.17%</t>
  </si>
  <si>
    <t xml:space="preserve">   99.55%</t>
  </si>
  <si>
    <t xml:space="preserve">   90.97%</t>
  </si>
  <si>
    <t xml:space="preserve">   95.03%</t>
  </si>
  <si>
    <t xml:space="preserve">   89.74%</t>
  </si>
  <si>
    <t xml:space="preserve">   87.01%</t>
  </si>
  <si>
    <t xml:space="preserve">   78.43%</t>
  </si>
  <si>
    <t xml:space="preserve">   91.00%</t>
  </si>
  <si>
    <t xml:space="preserve">   91.90%</t>
  </si>
  <si>
    <t xml:space="preserve">   99.50%</t>
  </si>
  <si>
    <t xml:space="preserve">   95.85%</t>
  </si>
  <si>
    <t xml:space="preserve">   90.53%</t>
  </si>
  <si>
    <t xml:space="preserve">   93.87%</t>
  </si>
  <si>
    <t xml:space="preserve">   97.08%</t>
  </si>
  <si>
    <t xml:space="preserve">   92.60%</t>
  </si>
  <si>
    <t xml:space="preserve">   99.01%</t>
  </si>
  <si>
    <t xml:space="preserve">   92.71%</t>
  </si>
  <si>
    <t xml:space="preserve">   85.23%</t>
  </si>
  <si>
    <t xml:space="preserve">   95.90%</t>
  </si>
  <si>
    <t xml:space="preserve">   83.65%</t>
  </si>
  <si>
    <t xml:space="preserve">   95.58%</t>
  </si>
  <si>
    <t xml:space="preserve">   95.61%</t>
  </si>
  <si>
    <t xml:space="preserve">   97.76%</t>
  </si>
  <si>
    <t xml:space="preserve">   87.94%</t>
  </si>
  <si>
    <t xml:space="preserve">   96.78%</t>
  </si>
  <si>
    <t xml:space="preserve">   98.27%</t>
  </si>
  <si>
    <t xml:space="preserve">   91.72%</t>
  </si>
  <si>
    <t xml:space="preserve">   94.28%</t>
  </si>
  <si>
    <t xml:space="preserve">   99.65%</t>
  </si>
  <si>
    <t xml:space="preserve">   84.75%</t>
  </si>
  <si>
    <t xml:space="preserve">   93.22%</t>
  </si>
  <si>
    <t xml:space="preserve">   89.98%</t>
  </si>
  <si>
    <t xml:space="preserve">   94.09%</t>
  </si>
  <si>
    <t xml:space="preserve">   85.53%</t>
  </si>
  <si>
    <t xml:space="preserve">   77.14%</t>
  </si>
  <si>
    <t xml:space="preserve">   87.14%</t>
  </si>
  <si>
    <t xml:space="preserve">   98.66%</t>
  </si>
  <si>
    <t xml:space="preserve">   84.85%</t>
  </si>
  <si>
    <t xml:space="preserve">   94.94%</t>
  </si>
  <si>
    <t xml:space="preserve">   89.73%</t>
  </si>
  <si>
    <t xml:space="preserve">   78.26%</t>
  </si>
  <si>
    <t xml:space="preserve">   83.87%</t>
  </si>
  <si>
    <t xml:space="preserve">   93.89%</t>
  </si>
  <si>
    <t xml:space="preserve">   91.62%</t>
  </si>
  <si>
    <t xml:space="preserve">   90.88%</t>
  </si>
  <si>
    <t xml:space="preserve">   85.32%</t>
  </si>
  <si>
    <t xml:space="preserve">   91.47%</t>
  </si>
  <si>
    <t xml:space="preserve">   80.73%</t>
  </si>
  <si>
    <t xml:space="preserve">   83.47%</t>
  </si>
  <si>
    <t xml:space="preserve">   94.06%</t>
  </si>
  <si>
    <t xml:space="preserve">   95.98%</t>
  </si>
  <si>
    <t xml:space="preserve">   89.67%</t>
  </si>
  <si>
    <t xml:space="preserve">   91.14%</t>
  </si>
  <si>
    <t xml:space="preserve">   91.26%</t>
  </si>
  <si>
    <t xml:space="preserve">   96.60%</t>
  </si>
  <si>
    <t xml:space="preserve">   91.45%</t>
  </si>
  <si>
    <t xml:space="preserve">   93.59%</t>
  </si>
  <si>
    <t xml:space="preserve">   93.42%</t>
  </si>
  <si>
    <t xml:space="preserve">   88.41%</t>
  </si>
  <si>
    <t xml:space="preserve">   89.26%</t>
  </si>
  <si>
    <t xml:space="preserve">   91.07%</t>
  </si>
  <si>
    <t xml:space="preserve">   95.20%</t>
  </si>
  <si>
    <t xml:space="preserve">   96.31%</t>
  </si>
  <si>
    <t xml:space="preserve">   93.79%</t>
  </si>
  <si>
    <t xml:space="preserve">   92.28%</t>
  </si>
  <si>
    <t xml:space="preserve">   88.04%</t>
  </si>
  <si>
    <t xml:space="preserve">   95.34%</t>
  </si>
  <si>
    <t xml:space="preserve">   88.74%</t>
  </si>
  <si>
    <t xml:space="preserve">   92.12%</t>
  </si>
  <si>
    <t xml:space="preserve">   92.54%</t>
  </si>
  <si>
    <t xml:space="preserve">   94.95%</t>
  </si>
  <si>
    <t xml:space="preserve">   97.64%</t>
  </si>
  <si>
    <t xml:space="preserve">   90.64%</t>
  </si>
  <si>
    <t xml:space="preserve">   90.86%</t>
  </si>
  <si>
    <t xml:space="preserve">   93.05%</t>
  </si>
  <si>
    <t xml:space="preserve">   97.54%</t>
  </si>
  <si>
    <t xml:space="preserve">   80.95%</t>
  </si>
  <si>
    <t xml:space="preserve">   99.70%</t>
  </si>
  <si>
    <t xml:space="preserve">   89.42%</t>
  </si>
  <si>
    <t xml:space="preserve">   89.76%</t>
  </si>
  <si>
    <t xml:space="preserve">   94.72%</t>
  </si>
  <si>
    <t xml:space="preserve">   96.80%</t>
  </si>
  <si>
    <t xml:space="preserve">   89.77%</t>
  </si>
  <si>
    <t xml:space="preserve">    1538</t>
  </si>
  <si>
    <t xml:space="preserve">    1281</t>
  </si>
  <si>
    <t xml:space="preserve">   10502</t>
  </si>
  <si>
    <t xml:space="preserve">    3295</t>
  </si>
  <si>
    <t xml:space="preserve">   30913</t>
  </si>
  <si>
    <t xml:space="preserve">   14226</t>
  </si>
  <si>
    <t xml:space="preserve">   11817</t>
  </si>
  <si>
    <t xml:space="preserve">   30297</t>
  </si>
  <si>
    <t xml:space="preserve">   10970</t>
  </si>
  <si>
    <t xml:space="preserve">   16791</t>
  </si>
  <si>
    <t xml:space="preserve">    9276</t>
  </si>
  <si>
    <t xml:space="preserve">   30231</t>
  </si>
  <si>
    <t xml:space="preserve">   17017</t>
  </si>
  <si>
    <t xml:space="preserve">   31939</t>
  </si>
  <si>
    <t xml:space="preserve">   15991</t>
  </si>
  <si>
    <t xml:space="preserve">    4037</t>
  </si>
  <si>
    <t xml:space="preserve">   11594</t>
  </si>
  <si>
    <t xml:space="preserve">   14178</t>
  </si>
  <si>
    <t xml:space="preserve">    3112</t>
  </si>
  <si>
    <t xml:space="preserve">   13281</t>
  </si>
  <si>
    <t xml:space="preserve">    8448</t>
  </si>
  <si>
    <t xml:space="preserve">   11110</t>
  </si>
  <si>
    <t xml:space="preserve">   18414</t>
  </si>
  <si>
    <t xml:space="preserve">   33684</t>
  </si>
  <si>
    <t xml:space="preserve">   15480</t>
  </si>
  <si>
    <t xml:space="preserve">   18214</t>
  </si>
  <si>
    <t xml:space="preserve">   12431</t>
  </si>
  <si>
    <t xml:space="preserve">   33147</t>
  </si>
  <si>
    <t xml:space="preserve">   17681</t>
  </si>
  <si>
    <t xml:space="preserve">    9538</t>
  </si>
  <si>
    <t xml:space="preserve">    2458</t>
  </si>
  <si>
    <t xml:space="preserve">   32992</t>
  </si>
  <si>
    <t xml:space="preserve">   17882</t>
  </si>
  <si>
    <t xml:space="preserve">   34908</t>
  </si>
  <si>
    <t xml:space="preserve">   17614</t>
  </si>
  <si>
    <t xml:space="preserve">    4348</t>
  </si>
  <si>
    <t xml:space="preserve">   12149</t>
  </si>
  <si>
    <t xml:space="preserve">   15111</t>
  </si>
  <si>
    <t xml:space="preserve">    3147</t>
  </si>
  <si>
    <t xml:space="preserve">   14142</t>
  </si>
  <si>
    <t xml:space="preserve">    8593</t>
  </si>
  <si>
    <t xml:space="preserve">   11549</t>
  </si>
  <si>
    <t xml:space="preserve">   19447</t>
  </si>
  <si>
    <t xml:space="preserve">    2217</t>
  </si>
  <si>
    <t xml:space="preserve">    5856</t>
  </si>
  <si>
    <t xml:space="preserve">   10636</t>
  </si>
  <si>
    <t xml:space="preserve">    6560</t>
  </si>
  <si>
    <t xml:space="preserve">   12254</t>
  </si>
  <si>
    <t xml:space="preserve">   10842</t>
  </si>
  <si>
    <t xml:space="preserve">    4933</t>
  </si>
  <si>
    <t xml:space="preserve">   12398</t>
  </si>
  <si>
    <t xml:space="preserve">    5465</t>
  </si>
  <si>
    <t xml:space="preserve">     859</t>
  </si>
  <si>
    <t xml:space="preserve">    1085</t>
  </si>
  <si>
    <t xml:space="preserve">   91.39%</t>
  </si>
  <si>
    <t xml:space="preserve">   82.08%</t>
  </si>
  <si>
    <t xml:space="preserve">   97.42%</t>
  </si>
  <si>
    <t xml:space="preserve">   94.99%</t>
  </si>
  <si>
    <t xml:space="preserve">   89.91%</t>
  </si>
  <si>
    <t xml:space="preserve">   89.11%</t>
  </si>
  <si>
    <t xml:space="preserve">   95.10%</t>
  </si>
  <si>
    <t xml:space="preserve">   92.27%</t>
  </si>
  <si>
    <t xml:space="preserve">   90.37%</t>
  </si>
  <si>
    <t xml:space="preserve">   86.81%</t>
  </si>
  <si>
    <t xml:space="preserve">   88.61%</t>
  </si>
  <si>
    <t xml:space="preserve">   92.90%</t>
  </si>
  <si>
    <t xml:space="preserve">   83.67%</t>
  </si>
  <si>
    <t xml:space="preserve">   87.07%</t>
  </si>
  <si>
    <t xml:space="preserve">   88.03%</t>
  </si>
  <si>
    <t xml:space="preserve">   95.43%</t>
  </si>
  <si>
    <t xml:space="preserve">   90.75%</t>
  </si>
  <si>
    <t xml:space="preserve">   90.12%</t>
  </si>
  <si>
    <t xml:space="preserve">   92.88%</t>
  </si>
  <si>
    <t xml:space="preserve">   84.13%</t>
  </si>
  <si>
    <t xml:space="preserve">   93.23%</t>
  </si>
  <si>
    <t xml:space="preserve">   93.25%</t>
  </si>
  <si>
    <t xml:space="preserve">   92.34%</t>
  </si>
  <si>
    <t xml:space="preserve">   90.83%</t>
  </si>
  <si>
    <t xml:space="preserve">   91.28%</t>
  </si>
  <si>
    <t xml:space="preserve">   89.16%</t>
  </si>
  <si>
    <t xml:space="preserve">   88.70%</t>
  </si>
  <si>
    <t xml:space="preserve">   93.14%</t>
  </si>
  <si>
    <t xml:space="preserve">   79.31%</t>
  </si>
  <si>
    <t xml:space="preserve">   95.64%</t>
  </si>
  <si>
    <t xml:space="preserve">   97.31%</t>
  </si>
  <si>
    <t xml:space="preserve">   89.89%</t>
  </si>
  <si>
    <t xml:space="preserve">   78.13%</t>
  </si>
  <si>
    <t xml:space="preserve">   93.60%</t>
  </si>
  <si>
    <t xml:space="preserve">   96.35%</t>
  </si>
  <si>
    <t xml:space="preserve">   91.29%</t>
  </si>
  <si>
    <t xml:space="preserve">   80.77%</t>
  </si>
  <si>
    <t xml:space="preserve">    3383</t>
  </si>
  <si>
    <t xml:space="preserve">    5163</t>
  </si>
  <si>
    <t xml:space="preserve">    2250</t>
  </si>
  <si>
    <t xml:space="preserve">    3908</t>
  </si>
  <si>
    <t>July 15, 2024</t>
  </si>
  <si>
    <t>March 31, 2024</t>
  </si>
  <si>
    <t xml:space="preserve">    3999</t>
  </si>
  <si>
    <t xml:space="preserve">    1569</t>
  </si>
  <si>
    <t xml:space="preserve">   12019</t>
  </si>
  <si>
    <t xml:space="preserve">   12249</t>
  </si>
  <si>
    <t xml:space="preserve">    5294</t>
  </si>
  <si>
    <t xml:space="preserve">    2961</t>
  </si>
  <si>
    <t xml:space="preserve">    3812</t>
  </si>
  <si>
    <t xml:space="preserve">    3841</t>
  </si>
  <si>
    <t xml:space="preserve">    4268</t>
  </si>
  <si>
    <t xml:space="preserve">    1729</t>
  </si>
  <si>
    <t xml:space="preserve">   17988</t>
  </si>
  <si>
    <t xml:space="preserve">   18921</t>
  </si>
  <si>
    <t xml:space="preserve">    9668</t>
  </si>
  <si>
    <t xml:space="preserve">  108645</t>
  </si>
  <si>
    <t xml:space="preserve">   73829</t>
  </si>
  <si>
    <t xml:space="preserve">   34816</t>
  </si>
  <si>
    <t xml:space="preserve">   32097</t>
  </si>
  <si>
    <t xml:space="preserve">    2177</t>
  </si>
  <si>
    <t xml:space="preserve">    5997</t>
  </si>
  <si>
    <t xml:space="preserve">   50373</t>
  </si>
  <si>
    <t xml:space="preserve">   58272</t>
  </si>
  <si>
    <t xml:space="preserve">   28193</t>
  </si>
  <si>
    <t xml:space="preserve">   45636</t>
  </si>
  <si>
    <t xml:space="preserve">   22180</t>
  </si>
  <si>
    <t xml:space="preserve">   12636</t>
  </si>
  <si>
    <t xml:space="preserve">    3404</t>
  </si>
  <si>
    <t xml:space="preserve">   13998</t>
  </si>
  <si>
    <t xml:space="preserve">   16491</t>
  </si>
  <si>
    <t xml:space="preserve">   73019</t>
  </si>
  <si>
    <t xml:space="preserve">    1871</t>
  </si>
  <si>
    <t xml:space="preserve">   11456</t>
  </si>
  <si>
    <t xml:space="preserve">   10989</t>
  </si>
  <si>
    <t xml:space="preserve">   48420</t>
  </si>
  <si>
    <t xml:space="preserve">    5502</t>
  </si>
  <si>
    <t xml:space="preserve">   24599</t>
  </si>
  <si>
    <t xml:space="preserve">    2324</t>
  </si>
  <si>
    <t xml:space="preserve">    5304</t>
  </si>
  <si>
    <t xml:space="preserve">   16205</t>
  </si>
  <si>
    <t xml:space="preserve">   23066</t>
  </si>
  <si>
    <t xml:space="preserve">   23348</t>
  </si>
  <si>
    <t xml:space="preserve">   23698</t>
  </si>
  <si>
    <t xml:space="preserve">   14694</t>
  </si>
  <si>
    <t xml:space="preserve">    2323</t>
  </si>
  <si>
    <t xml:space="preserve">    4932</t>
  </si>
  <si>
    <t xml:space="preserve">   10640</t>
  </si>
  <si>
    <t xml:space="preserve">   14089</t>
  </si>
  <si>
    <t xml:space="preserve">   14464</t>
  </si>
  <si>
    <t xml:space="preserve">   16441</t>
  </si>
  <si>
    <t xml:space="preserve">   10940</t>
  </si>
  <si>
    <t xml:space="preserve">    5565</t>
  </si>
  <si>
    <t xml:space="preserve">    8977</t>
  </si>
  <si>
    <t xml:space="preserve">    8884</t>
  </si>
  <si>
    <t xml:space="preserve">    7257</t>
  </si>
  <si>
    <t xml:space="preserve">    3754</t>
  </si>
  <si>
    <t xml:space="preserve">   102.6%</t>
  </si>
  <si>
    <t xml:space="preserve">   104.5%</t>
  </si>
  <si>
    <t xml:space="preserve">    9938</t>
  </si>
  <si>
    <t xml:space="preserve">    2842</t>
  </si>
  <si>
    <t xml:space="preserve">   29284</t>
  </si>
  <si>
    <t xml:space="preserve">    2646</t>
  </si>
  <si>
    <t xml:space="preserve">    6930</t>
  </si>
  <si>
    <t xml:space="preserve">   11062</t>
  </si>
  <si>
    <t xml:space="preserve">    8248</t>
  </si>
  <si>
    <t xml:space="preserve">    4266</t>
  </si>
  <si>
    <t xml:space="preserve">    3690</t>
  </si>
  <si>
    <t xml:space="preserve">    3255</t>
  </si>
  <si>
    <t xml:space="preserve">    3632</t>
  </si>
  <si>
    <t xml:space="preserve">    2527</t>
  </si>
  <si>
    <t xml:space="preserve">    7953</t>
  </si>
  <si>
    <t xml:space="preserve">    2120</t>
  </si>
  <si>
    <t xml:space="preserve">    3219</t>
  </si>
  <si>
    <t xml:space="preserve">    4704</t>
  </si>
  <si>
    <t xml:space="preserve">    6286</t>
  </si>
  <si>
    <t xml:space="preserve">    4599</t>
  </si>
  <si>
    <t xml:space="preserve">    4601</t>
  </si>
  <si>
    <t xml:space="preserve">    3595</t>
  </si>
  <si>
    <t xml:space="preserve">    2839</t>
  </si>
  <si>
    <t xml:space="preserve">    5056</t>
  </si>
  <si>
    <t xml:space="preserve">    4136</t>
  </si>
  <si>
    <t xml:space="preserve">    1609</t>
  </si>
  <si>
    <t xml:space="preserve">    2427</t>
  </si>
  <si>
    <t xml:space="preserve">   10514</t>
  </si>
  <si>
    <t xml:space="preserve">    3096</t>
  </si>
  <si>
    <t xml:space="preserve">   31924</t>
  </si>
  <si>
    <t xml:space="preserve">    2676</t>
  </si>
  <si>
    <t xml:space="preserve">    7296</t>
  </si>
  <si>
    <t xml:space="preserve">   11625</t>
  </si>
  <si>
    <t xml:space="preserve">    8675</t>
  </si>
  <si>
    <t xml:space="preserve">    4509</t>
  </si>
  <si>
    <t xml:space="preserve">    3855</t>
  </si>
  <si>
    <t xml:space="preserve">    3379</t>
  </si>
  <si>
    <t xml:space="preserve">    2623</t>
  </si>
  <si>
    <t xml:space="preserve">    8324</t>
  </si>
  <si>
    <t xml:space="preserve">    2275</t>
  </si>
  <si>
    <t xml:space="preserve">    3416</t>
  </si>
  <si>
    <t xml:space="preserve">    6546</t>
  </si>
  <si>
    <t xml:space="preserve">    4692</t>
  </si>
  <si>
    <t xml:space="preserve">    7557</t>
  </si>
  <si>
    <t xml:space="preserve">    4699</t>
  </si>
  <si>
    <t xml:space="preserve">    3677</t>
  </si>
  <si>
    <t xml:space="preserve">    2557</t>
  </si>
  <si>
    <t xml:space="preserve">    2381</t>
  </si>
  <si>
    <t xml:space="preserve">    5130</t>
  </si>
  <si>
    <t xml:space="preserve">    1495</t>
  </si>
  <si>
    <t xml:space="preserve">    3207</t>
  </si>
  <si>
    <t xml:space="preserve">    4215</t>
  </si>
  <si>
    <t xml:space="preserve">    2221</t>
  </si>
  <si>
    <t xml:space="preserve">    2447</t>
  </si>
  <si>
    <t xml:space="preserve">    1956</t>
  </si>
  <si>
    <t>March 31, 2021</t>
  </si>
  <si>
    <t xml:space="preserve">    84.7%</t>
  </si>
  <si>
    <t>Corewell Health Grand Rapids Hospitals (MI)</t>
  </si>
  <si>
    <t>Corewell Health Helen DeVos Children's Hospital (MI)</t>
  </si>
  <si>
    <t>Corewell Health William Beaumont University Hospital (MI)</t>
  </si>
  <si>
    <t xml:space="preserve">    1911</t>
  </si>
  <si>
    <t xml:space="preserve">    1529</t>
  </si>
  <si>
    <t xml:space="preserve">     730</t>
  </si>
  <si>
    <t xml:space="preserve">     981</t>
  </si>
  <si>
    <t xml:space="preserve">    1303</t>
  </si>
  <si>
    <t xml:space="preserve">    5251</t>
  </si>
  <si>
    <t xml:space="preserve">    3012</t>
  </si>
  <si>
    <t xml:space="preserve">   19219</t>
  </si>
  <si>
    <t xml:space="preserve">   11748</t>
  </si>
  <si>
    <t xml:space="preserve">   23795</t>
  </si>
  <si>
    <t xml:space="preserve">   14538</t>
  </si>
  <si>
    <t xml:space="preserve">    3152</t>
  </si>
  <si>
    <t xml:space="preserve">    1412</t>
  </si>
  <si>
    <t xml:space="preserve">    1301</t>
  </si>
  <si>
    <t xml:space="preserve">    1870</t>
  </si>
  <si>
    <t xml:space="preserve">    1092</t>
  </si>
  <si>
    <t xml:space="preserve">    5836</t>
  </si>
  <si>
    <t xml:space="preserve">    3832</t>
  </si>
  <si>
    <t xml:space="preserve">    2598</t>
  </si>
  <si>
    <t xml:space="preserve">    3741</t>
  </si>
  <si>
    <t xml:space="preserve">    4478</t>
  </si>
  <si>
    <t xml:space="preserve">    2440</t>
  </si>
  <si>
    <t xml:space="preserve">    3535</t>
  </si>
  <si>
    <t xml:space="preserve">    2552</t>
  </si>
  <si>
    <t xml:space="preserve">   11391</t>
  </si>
  <si>
    <t xml:space="preserve">    6892</t>
  </si>
  <si>
    <t xml:space="preserve">    4499</t>
  </si>
  <si>
    <t xml:space="preserve">    4241</t>
  </si>
  <si>
    <t xml:space="preserve">    5554</t>
  </si>
  <si>
    <t xml:space="preserve">    2647</t>
  </si>
  <si>
    <t xml:space="preserve">    2150</t>
  </si>
  <si>
    <t xml:space="preserve">    4493</t>
  </si>
  <si>
    <t xml:space="preserve">    2895</t>
  </si>
  <si>
    <t xml:space="preserve">  220625</t>
  </si>
  <si>
    <t xml:space="preserve">  136665</t>
  </si>
  <si>
    <t xml:space="preserve">   83960</t>
  </si>
  <si>
    <t xml:space="preserve">   13540</t>
  </si>
  <si>
    <t xml:space="preserve">   25274</t>
  </si>
  <si>
    <t xml:space="preserve">   37371</t>
  </si>
  <si>
    <t xml:space="preserve">   58161</t>
  </si>
  <si>
    <t xml:space="preserve">   76736</t>
  </si>
  <si>
    <t xml:space="preserve">  114505</t>
  </si>
  <si>
    <t xml:space="preserve">   49027</t>
  </si>
  <si>
    <t xml:space="preserve">   39684</t>
  </si>
  <si>
    <t xml:space="preserve">   13056</t>
  </si>
  <si>
    <t xml:space="preserve">    1656</t>
  </si>
  <si>
    <t xml:space="preserve">    1689</t>
  </si>
  <si>
    <t xml:space="preserve">   85044</t>
  </si>
  <si>
    <t xml:space="preserve">   66694</t>
  </si>
  <si>
    <t xml:space="preserve">   36293</t>
  </si>
  <si>
    <t xml:space="preserve">   25648</t>
  </si>
  <si>
    <t xml:space="preserve">    6946</t>
  </si>
  <si>
    <t xml:space="preserve">  185824</t>
  </si>
  <si>
    <t xml:space="preserve">  115212</t>
  </si>
  <si>
    <t xml:space="preserve">   70612</t>
  </si>
  <si>
    <t xml:space="preserve">    7933</t>
  </si>
  <si>
    <t xml:space="preserve">    9904</t>
  </si>
  <si>
    <t xml:space="preserve">   20477</t>
  </si>
  <si>
    <t xml:space="preserve">   30927</t>
  </si>
  <si>
    <t xml:space="preserve">   49940</t>
  </si>
  <si>
    <t xml:space="preserve">   66641</t>
  </si>
  <si>
    <t xml:space="preserve">   92354</t>
  </si>
  <si>
    <t xml:space="preserve">   44957</t>
  </si>
  <si>
    <t xml:space="preserve">   33832</t>
  </si>
  <si>
    <t xml:space="preserve">   10895</t>
  </si>
  <si>
    <t xml:space="preserve">   65830</t>
  </si>
  <si>
    <t xml:space="preserve">   58232</t>
  </si>
  <si>
    <t xml:space="preserve">   32304</t>
  </si>
  <si>
    <t xml:space="preserve">   23350</t>
  </si>
  <si>
    <t xml:space="preserve">    6108</t>
  </si>
  <si>
    <t xml:space="preserve">   20730</t>
  </si>
  <si>
    <t xml:space="preserve">   14699</t>
  </si>
  <si>
    <t xml:space="preserve">    2544</t>
  </si>
  <si>
    <t xml:space="preserve">    5548</t>
  </si>
  <si>
    <t xml:space="preserve">    6476</t>
  </si>
  <si>
    <t xml:space="preserve">   11965</t>
  </si>
  <si>
    <t xml:space="preserve">    5114</t>
  </si>
  <si>
    <t xml:space="preserve">    9443</t>
  </si>
  <si>
    <t xml:space="preserve">    3279</t>
  </si>
  <si>
    <t xml:space="preserve">    4069</t>
  </si>
  <si>
    <t xml:space="preserve">   98788</t>
  </si>
  <si>
    <t xml:space="preserve">   59658</t>
  </si>
  <si>
    <t xml:space="preserve">   39130</t>
  </si>
  <si>
    <t xml:space="preserve">    5720</t>
  </si>
  <si>
    <t xml:space="preserve">   11683</t>
  </si>
  <si>
    <t xml:space="preserve">   17476</t>
  </si>
  <si>
    <t xml:space="preserve">   25835</t>
  </si>
  <si>
    <t xml:space="preserve">   35287</t>
  </si>
  <si>
    <t xml:space="preserve">   35426</t>
  </si>
  <si>
    <t xml:space="preserve">   33480</t>
  </si>
  <si>
    <t xml:space="preserve">   20178</t>
  </si>
  <si>
    <t xml:space="preserve">    7491</t>
  </si>
  <si>
    <t xml:space="preserve">   24974</t>
  </si>
  <si>
    <t xml:space="preserve">   43248</t>
  </si>
  <si>
    <t xml:space="preserve">   19668</t>
  </si>
  <si>
    <t xml:space="preserve">    8346</t>
  </si>
  <si>
    <t xml:space="preserve">    4306</t>
  </si>
  <si>
    <t xml:space="preserve">    2600</t>
  </si>
  <si>
    <t xml:space="preserve">    1706</t>
  </si>
  <si>
    <t xml:space="preserve">    1900</t>
  </si>
  <si>
    <t xml:space="preserve">    1695</t>
  </si>
  <si>
    <t xml:space="preserve">   47048</t>
  </si>
  <si>
    <t xml:space="preserve">   17712</t>
  </si>
  <si>
    <t xml:space="preserve">    2337</t>
  </si>
  <si>
    <t xml:space="preserve">    1785</t>
  </si>
  <si>
    <t xml:space="preserve">    4497</t>
  </si>
  <si>
    <t xml:space="preserve">    7710</t>
  </si>
  <si>
    <t xml:space="preserve">   14006</t>
  </si>
  <si>
    <t xml:space="preserve">   16713</t>
  </si>
  <si>
    <t xml:space="preserve">   32222</t>
  </si>
  <si>
    <t xml:space="preserve">    3527</t>
  </si>
  <si>
    <t xml:space="preserve">    8385</t>
  </si>
  <si>
    <t xml:space="preserve">    1951</t>
  </si>
  <si>
    <t xml:space="preserve">   23553</t>
  </si>
  <si>
    <t xml:space="preserve">    7210</t>
  </si>
  <si>
    <t xml:space="preserve">    5214</t>
  </si>
  <si>
    <t xml:space="preserve">   14289</t>
  </si>
  <si>
    <t xml:space="preserve">    8585</t>
  </si>
  <si>
    <t xml:space="preserve">    3555</t>
  </si>
  <si>
    <t xml:space="preserve">    8017</t>
  </si>
  <si>
    <t xml:space="preserve">   10374</t>
  </si>
  <si>
    <t xml:space="preserve">    5803</t>
  </si>
  <si>
    <t xml:space="preserve">    3230</t>
  </si>
  <si>
    <t xml:space="preserve">    3420</t>
  </si>
  <si>
    <t xml:space="preserve">   34801</t>
  </si>
  <si>
    <t xml:space="preserve">   21453</t>
  </si>
  <si>
    <t xml:space="preserve">   13348</t>
  </si>
  <si>
    <t xml:space="preserve">    4797</t>
  </si>
  <si>
    <t xml:space="preserve">    6444</t>
  </si>
  <si>
    <t xml:space="preserve">    8221</t>
  </si>
  <si>
    <t xml:space="preserve">   10095</t>
  </si>
  <si>
    <t xml:space="preserve">   22151</t>
  </si>
  <si>
    <t xml:space="preserve">    4070</t>
  </si>
  <si>
    <t xml:space="preserve">    5852</t>
  </si>
  <si>
    <t xml:space="preserve">    2161</t>
  </si>
  <si>
    <t xml:space="preserve">   19214</t>
  </si>
  <si>
    <t xml:space="preserve">    8462</t>
  </si>
  <si>
    <t xml:space="preserve">    3989</t>
  </si>
  <si>
    <t xml:space="preserve">    2298</t>
  </si>
  <si>
    <t xml:space="preserve">   31799</t>
  </si>
  <si>
    <t xml:space="preserve">   19946</t>
  </si>
  <si>
    <t xml:space="preserve">   11853</t>
  </si>
  <si>
    <t xml:space="preserve">    3405</t>
  </si>
  <si>
    <t xml:space="preserve">    4511</t>
  </si>
  <si>
    <t xml:space="preserve">    6040</t>
  </si>
  <si>
    <t xml:space="preserve">    7523</t>
  </si>
  <si>
    <t xml:space="preserve">    9134</t>
  </si>
  <si>
    <t xml:space="preserve">   19899</t>
  </si>
  <si>
    <t xml:space="preserve">    3926</t>
  </si>
  <si>
    <t xml:space="preserve">    5391</t>
  </si>
  <si>
    <t xml:space="preserve">    2058</t>
  </si>
  <si>
    <t xml:space="preserve">   17449</t>
  </si>
  <si>
    <t xml:space="preserve">    8108</t>
  </si>
  <si>
    <t xml:space="preserve">    1842</t>
  </si>
  <si>
    <t xml:space="preserve">    3002</t>
  </si>
  <si>
    <t xml:space="preserve">    1985</t>
  </si>
  <si>
    <t xml:space="preserve">    3884</t>
  </si>
  <si>
    <t xml:space="preserve">    2472</t>
  </si>
  <si>
    <t xml:space="preserve">    2102</t>
  </si>
  <si>
    <t xml:space="preserve">    2008</t>
  </si>
  <si>
    <t xml:space="preserve">    3372</t>
  </si>
  <si>
    <t xml:space="preserve">    1781</t>
  </si>
  <si>
    <t xml:space="preserve">    3045</t>
  </si>
  <si>
    <t xml:space="preserve">    2731</t>
  </si>
  <si>
    <t xml:space="preserve">    1773</t>
  </si>
  <si>
    <t xml:space="preserve">    1003</t>
  </si>
  <si>
    <t xml:space="preserve">    1368</t>
  </si>
  <si>
    <t xml:space="preserve">    1944</t>
  </si>
  <si>
    <t xml:space="preserve">    2147</t>
  </si>
  <si>
    <t xml:space="preserve">    2891</t>
  </si>
  <si>
    <t xml:space="preserve">    1711</t>
  </si>
  <si>
    <t xml:space="preserve">    1493</t>
  </si>
  <si>
    <t xml:space="preserve">    1962</t>
  </si>
  <si>
    <t xml:space="preserve">    2208</t>
  </si>
  <si>
    <t xml:space="preserve">    1498</t>
  </si>
  <si>
    <t xml:space="preserve">    1717</t>
  </si>
  <si>
    <t xml:space="preserve">    3071</t>
  </si>
  <si>
    <t xml:space="preserve">    1826</t>
  </si>
  <si>
    <t xml:space="preserve">    1499</t>
  </si>
  <si>
    <t xml:space="preserve">    1231</t>
  </si>
  <si>
    <t xml:space="preserve">    1798</t>
  </si>
  <si>
    <t xml:space="preserve">    1636</t>
  </si>
  <si>
    <t xml:space="preserve">    3509</t>
  </si>
  <si>
    <t xml:space="preserve">    2245</t>
  </si>
  <si>
    <t xml:space="preserve">    1600</t>
  </si>
  <si>
    <t xml:space="preserve">    1123</t>
  </si>
  <si>
    <t xml:space="preserve">    3224</t>
  </si>
  <si>
    <t xml:space="preserve">    2049</t>
  </si>
  <si>
    <t xml:space="preserve">    2505</t>
  </si>
  <si>
    <t xml:space="preserve">    1658</t>
  </si>
  <si>
    <t xml:space="preserve">    2190</t>
  </si>
  <si>
    <t xml:space="preserve">    1437</t>
  </si>
  <si>
    <t xml:space="preserve">    3439</t>
  </si>
  <si>
    <t xml:space="preserve">    2075</t>
  </si>
  <si>
    <t xml:space="preserve">    1866</t>
  </si>
  <si>
    <t xml:space="preserve">    1136</t>
  </si>
  <si>
    <t xml:space="preserve">    1790</t>
  </si>
  <si>
    <t xml:space="preserve">     986</t>
  </si>
  <si>
    <t xml:space="preserve">    1241</t>
  </si>
  <si>
    <t xml:space="preserve">    1961</t>
  </si>
  <si>
    <t xml:space="preserve">    1185</t>
  </si>
  <si>
    <t xml:space="preserve">    1177</t>
  </si>
  <si>
    <t xml:space="preserve">    2342</t>
  </si>
  <si>
    <t xml:space="preserve">    1193</t>
  </si>
  <si>
    <t xml:space="preserve">    2681</t>
  </si>
  <si>
    <t xml:space="preserve">    2274</t>
  </si>
  <si>
    <t xml:space="preserve">    1693</t>
  </si>
  <si>
    <t xml:space="preserve">    2718</t>
  </si>
  <si>
    <t xml:space="preserve">    1402</t>
  </si>
  <si>
    <t xml:space="preserve">    2207</t>
  </si>
  <si>
    <t xml:space="preserve">    1088</t>
  </si>
  <si>
    <t xml:space="preserve">    1761</t>
  </si>
  <si>
    <t xml:space="preserve">    1950</t>
  </si>
  <si>
    <t xml:space="preserve">    2056</t>
  </si>
  <si>
    <t xml:space="preserve">    1235</t>
  </si>
  <si>
    <t xml:space="preserve">    1521</t>
  </si>
  <si>
    <t xml:space="preserve">    2588</t>
  </si>
  <si>
    <t xml:space="preserve">    2160</t>
  </si>
  <si>
    <t xml:space="preserve">    1394</t>
  </si>
  <si>
    <t xml:space="preserve">    2115</t>
  </si>
  <si>
    <t xml:space="preserve">    2949</t>
  </si>
  <si>
    <t xml:space="preserve">    1822</t>
  </si>
  <si>
    <t xml:space="preserve">    2174</t>
  </si>
  <si>
    <t xml:space="preserve">    2584</t>
  </si>
  <si>
    <t xml:space="preserve">    1575</t>
  </si>
  <si>
    <t xml:space="preserve">    1255</t>
  </si>
  <si>
    <t xml:space="preserve">    1371</t>
  </si>
  <si>
    <t xml:space="preserve">    1726</t>
  </si>
  <si>
    <t xml:space="preserve">    2697</t>
  </si>
  <si>
    <t xml:space="preserve">    1667</t>
  </si>
  <si>
    <t xml:space="preserve">    1688</t>
  </si>
  <si>
    <t xml:space="preserve">    2507</t>
  </si>
  <si>
    <t xml:space="preserve">    2468</t>
  </si>
  <si>
    <t xml:space="preserve">    1661</t>
  </si>
  <si>
    <t xml:space="preserve">    2083</t>
  </si>
  <si>
    <t xml:space="preserve">     800</t>
  </si>
  <si>
    <t xml:space="preserve">    2181</t>
  </si>
  <si>
    <t xml:space="preserve">    1552</t>
  </si>
  <si>
    <t xml:space="preserve">    3090</t>
  </si>
  <si>
    <t xml:space="preserve">    1413</t>
  </si>
  <si>
    <t xml:space="preserve">    2590</t>
  </si>
  <si>
    <t xml:space="preserve">    1827</t>
  </si>
  <si>
    <t xml:space="preserve">    2290</t>
  </si>
  <si>
    <t xml:space="preserve">    1474</t>
  </si>
  <si>
    <t xml:space="preserve">    2370</t>
  </si>
  <si>
    <t xml:space="preserve">    2169</t>
  </si>
  <si>
    <t xml:space="preserve">    2344</t>
  </si>
  <si>
    <t xml:space="preserve">    3065</t>
  </si>
  <si>
    <t xml:space="preserve">    1955</t>
  </si>
  <si>
    <t xml:space="preserve">    1519</t>
  </si>
  <si>
    <t xml:space="preserve">    1470</t>
  </si>
  <si>
    <t xml:space="preserve">    3087</t>
  </si>
  <si>
    <t xml:space="preserve">    1834</t>
  </si>
  <si>
    <t xml:space="preserve">    1972</t>
  </si>
  <si>
    <t xml:space="preserve">    1189</t>
  </si>
  <si>
    <t xml:space="preserve">    2255</t>
  </si>
  <si>
    <t xml:space="preserve">    1727</t>
  </si>
  <si>
    <t xml:space="preserve">    1108</t>
  </si>
  <si>
    <t xml:space="preserve">    1508</t>
  </si>
  <si>
    <t xml:space="preserve">    2046</t>
  </si>
  <si>
    <t xml:space="preserve">    2643</t>
  </si>
  <si>
    <t xml:space="preserve">    1708</t>
  </si>
  <si>
    <t>March 31, 2023</t>
  </si>
  <si>
    <t xml:space="preserve">   91.42%</t>
  </si>
  <si>
    <t xml:space="preserve">   93.37%</t>
  </si>
  <si>
    <t xml:space="preserve">   99.71%</t>
  </si>
  <si>
    <t xml:space="preserve">   89.63%</t>
  </si>
  <si>
    <t xml:space="preserve">   97.57%</t>
  </si>
  <si>
    <t xml:space="preserve">   93.71%</t>
  </si>
  <si>
    <t xml:space="preserve">   89.50%</t>
  </si>
  <si>
    <t xml:space="preserve">   89.83%</t>
  </si>
  <si>
    <t xml:space="preserve">   93.30%</t>
  </si>
  <si>
    <t xml:space="preserve">   84.27%</t>
  </si>
  <si>
    <t xml:space="preserve">   94.24%</t>
  </si>
  <si>
    <t xml:space="preserve">   95.66%</t>
  </si>
  <si>
    <t xml:space="preserve">   99.82%</t>
  </si>
  <si>
    <t xml:space="preserve">   96.37%</t>
  </si>
  <si>
    <t xml:space="preserve">   86.05%</t>
  </si>
  <si>
    <t xml:space="preserve">   99.90%</t>
  </si>
  <si>
    <t xml:space="preserve">   91.51%</t>
  </si>
  <si>
    <t xml:space="preserve">   89.27%</t>
  </si>
  <si>
    <t xml:space="preserve">   89.79%</t>
  </si>
  <si>
    <t xml:space="preserve">   88.34%</t>
  </si>
  <si>
    <t xml:space="preserve">   92.67%</t>
  </si>
  <si>
    <t xml:space="preserve">   89.32%</t>
  </si>
  <si>
    <t xml:space="preserve">   93.47%</t>
  </si>
  <si>
    <t xml:space="preserve">   95.21%</t>
  </si>
  <si>
    <t xml:space="preserve">   87.69%</t>
  </si>
  <si>
    <t xml:space="preserve">   89.17%</t>
  </si>
  <si>
    <t xml:space="preserve">   90.51%</t>
  </si>
  <si>
    <t xml:space="preserve">   79.41%</t>
  </si>
  <si>
    <t xml:space="preserve">   87.82%</t>
  </si>
  <si>
    <t xml:space="preserve">   80.49%</t>
  </si>
  <si>
    <t xml:space="preserve">   74.29%</t>
  </si>
  <si>
    <t xml:space="preserve">   80.85%</t>
  </si>
  <si>
    <t xml:space="preserve">   86.15%</t>
  </si>
  <si>
    <t xml:space="preserve">   88.96%</t>
  </si>
  <si>
    <t xml:space="preserve">   85.55%</t>
  </si>
  <si>
    <t xml:space="preserve">   87.65%</t>
  </si>
  <si>
    <t xml:space="preserve">   91.52%</t>
  </si>
  <si>
    <t xml:space="preserve">   87.42%</t>
  </si>
  <si>
    <t xml:space="preserve">   89.23%</t>
  </si>
  <si>
    <t xml:space="preserve">   79.55%</t>
  </si>
  <si>
    <t xml:space="preserve">   81.21%</t>
  </si>
  <si>
    <t xml:space="preserve">   87.80%</t>
  </si>
  <si>
    <t xml:space="preserve">   86.27%</t>
  </si>
  <si>
    <t xml:space="preserve">   90.92%</t>
  </si>
  <si>
    <t xml:space="preserve">   94.07%</t>
  </si>
  <si>
    <t xml:space="preserve">   83.53%</t>
  </si>
  <si>
    <t xml:space="preserve">   89.62%</t>
  </si>
  <si>
    <t xml:space="preserve">   79.82%</t>
  </si>
  <si>
    <t xml:space="preserve">   81.98%</t>
  </si>
  <si>
    <t xml:space="preserve">   97.05%</t>
  </si>
  <si>
    <t xml:space="preserve">   85.90%</t>
  </si>
  <si>
    <t xml:space="preserve">   81.72%</t>
  </si>
  <si>
    <t xml:space="preserve">   83.52%</t>
  </si>
  <si>
    <t xml:space="preserve">   94.27%</t>
  </si>
  <si>
    <t xml:space="preserve">   96.56%</t>
  </si>
  <si>
    <t xml:space="preserve">   83.02%</t>
  </si>
  <si>
    <t xml:space="preserve">   82.25%</t>
  </si>
  <si>
    <t xml:space="preserve">   87.44%</t>
  </si>
  <si>
    <t xml:space="preserve">   86.32%</t>
  </si>
  <si>
    <t xml:space="preserve">   94.16%</t>
  </si>
  <si>
    <t xml:space="preserve">   94.13%</t>
  </si>
  <si>
    <t xml:space="preserve">   88.71%</t>
  </si>
  <si>
    <t xml:space="preserve">   90.19%</t>
  </si>
  <si>
    <t xml:space="preserve">   95.55%</t>
  </si>
  <si>
    <t xml:space="preserve">   80.92%</t>
  </si>
  <si>
    <t xml:space="preserve">   81.58%</t>
  </si>
  <si>
    <t xml:space="preserve">   93.67%</t>
  </si>
  <si>
    <t xml:space="preserve">   90.65%</t>
  </si>
  <si>
    <t xml:space="preserve">   76.19%</t>
  </si>
  <si>
    <t xml:space="preserve">   92.87%</t>
  </si>
  <si>
    <t xml:space="preserve">   93.50%</t>
  </si>
  <si>
    <t xml:space="preserve">   94.01%</t>
  </si>
  <si>
    <t xml:space="preserve">   87.57%</t>
  </si>
  <si>
    <t xml:space="preserve">   89.94%</t>
  </si>
  <si>
    <t xml:space="preserve">   85.50%</t>
  </si>
  <si>
    <t xml:space="preserve">   79.37%</t>
  </si>
  <si>
    <t xml:space="preserve">   92.29%</t>
  </si>
  <si>
    <t xml:space="preserve">   93.56%</t>
  </si>
  <si>
    <t xml:space="preserve">   96.29%</t>
  </si>
  <si>
    <t xml:space="preserve">   93.99%</t>
  </si>
  <si>
    <t xml:space="preserve">   84.87%</t>
  </si>
  <si>
    <t xml:space="preserve">   85.37%</t>
  </si>
  <si>
    <t xml:space="preserve">   92.81%</t>
  </si>
  <si>
    <t xml:space="preserve">   82.54%</t>
  </si>
  <si>
    <t xml:space="preserve">   86.14%</t>
  </si>
  <si>
    <t xml:space="preserve">   90.33%</t>
  </si>
  <si>
    <t xml:space="preserve">   89.95%</t>
  </si>
  <si>
    <t xml:space="preserve">   86.72%</t>
  </si>
  <si>
    <t xml:space="preserve">   88.91%</t>
  </si>
  <si>
    <t xml:space="preserve">   84.79%</t>
  </si>
  <si>
    <t xml:space="preserve">   85.01%</t>
  </si>
  <si>
    <t xml:space="preserve">   93.70%</t>
  </si>
  <si>
    <t xml:space="preserve">   88.14%</t>
  </si>
  <si>
    <t xml:space="preserve">   90.74%</t>
  </si>
  <si>
    <t xml:space="preserve">   84.72%</t>
  </si>
  <si>
    <t xml:space="preserve">   86.46%</t>
  </si>
  <si>
    <t xml:space="preserve">   83.81%</t>
  </si>
  <si>
    <t xml:space="preserve">   88.53%</t>
  </si>
  <si>
    <t xml:space="preserve">   84.93%</t>
  </si>
  <si>
    <t xml:space="preserve">   87.35%</t>
  </si>
  <si>
    <t xml:space="preserve">   91.85%</t>
  </si>
  <si>
    <t xml:space="preserve">   87.26%</t>
  </si>
  <si>
    <t xml:space="preserve">   86.08%</t>
  </si>
  <si>
    <t xml:space="preserve">   95.30%</t>
  </si>
  <si>
    <t xml:space="preserve">   91.05%</t>
  </si>
  <si>
    <t xml:space="preserve">   86.41%</t>
  </si>
  <si>
    <t xml:space="preserve">   82.52%</t>
  </si>
  <si>
    <t xml:space="preserve">   88.12%</t>
  </si>
  <si>
    <t xml:space="preserve">   86.73%</t>
  </si>
  <si>
    <t xml:space="preserve">   93.77%</t>
  </si>
  <si>
    <t xml:space="preserve">   88.26%</t>
  </si>
  <si>
    <t xml:space="preserve">   91.35%</t>
  </si>
  <si>
    <t xml:space="preserve">   90.11%</t>
  </si>
  <si>
    <t xml:space="preserve">   87.17%</t>
  </si>
  <si>
    <t xml:space="preserve">   91.81%</t>
  </si>
  <si>
    <t xml:space="preserve">   90.17%</t>
  </si>
  <si>
    <t xml:space="preserve">   93.52%</t>
  </si>
  <si>
    <t xml:space="preserve">   87.24%</t>
  </si>
  <si>
    <t xml:space="preserve">   85.94%</t>
  </si>
  <si>
    <t xml:space="preserve">   84.44%</t>
  </si>
  <si>
    <t xml:space="preserve">   99.78%</t>
  </si>
  <si>
    <t xml:space="preserve">   84.82%</t>
  </si>
  <si>
    <t xml:space="preserve">   94.11%</t>
  </si>
  <si>
    <t xml:space="preserve">   84.17%</t>
  </si>
  <si>
    <t xml:space="preserve">   87.31%</t>
  </si>
  <si>
    <t xml:space="preserve">   89.93%</t>
  </si>
  <si>
    <t xml:space="preserve">    6867</t>
  </si>
  <si>
    <r>
      <t xml:space="preserve">Last Refresh Date
</t>
    </r>
    <r>
      <rPr>
        <sz val="11"/>
        <color theme="1"/>
        <rFont val="Calibri"/>
        <family val="2"/>
        <scheme val="minor"/>
      </rPr>
      <t>(</t>
    </r>
    <r>
      <rPr>
        <u/>
        <sz val="11"/>
        <color theme="1"/>
        <rFont val="Calibri"/>
        <family val="2"/>
        <scheme val="minor"/>
      </rPr>
      <t>note</t>
    </r>
    <r>
      <rPr>
        <sz val="11"/>
        <color theme="1"/>
        <rFont val="Calibri"/>
        <family val="2"/>
        <scheme val="minor"/>
      </rPr>
      <t>: data subject to change based on future data submission or correction)</t>
    </r>
  </si>
  <si>
    <t>Last Refresh Date</t>
  </si>
  <si>
    <t>July 16,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</si>
</sst>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6" x14ac:knownFonts="1">
    <font>
      <sz val="11"/>
      <color theme="1"/>
      <name val="Calibri"/>
      <family val="2"/>
      <scheme val="minor"/>
    </font>
    <font>
      <b/>
      <sz val="11"/>
      <color theme="1"/>
      <name val="Calibri"/>
      <family val="2"/>
      <scheme val="minor"/>
    </font>
    <font>
      <u/>
      <sz val="11"/>
      <color theme="10"/>
      <name val="Calibri"/>
      <family val="2"/>
      <scheme val="minor"/>
    </font>
    <font>
      <b/>
      <sz val="18"/>
      <color theme="1"/>
      <name val="Calibri"/>
      <family val="2"/>
      <scheme val="minor"/>
    </font>
    <font>
      <b/>
      <sz val="12"/>
      <color theme="1"/>
      <name val="Calibri"/>
      <family val="2"/>
      <scheme val="minor"/>
    </font>
    <font>
      <u/>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19">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2" fillId="0" borderId="0" xfId="1" applyAlignment="1">
      <alignment vertical="center"/>
    </xf>
    <xf numFmtId="0" fontId="4" fillId="0" borderId="0" xfId="1" applyFont="1" applyAlignment="1">
      <alignment horizontal="left" vertical="center"/>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0" fillId="0" borderId="6" xfId="0" applyBorder="1" applyAlignment="1">
      <alignment horizontal="left" vertical="top"/>
    </xf>
    <xf numFmtId="0" fontId="0" fillId="0" borderId="7" xfId="0" applyBorder="1" applyAlignment="1">
      <alignment horizontal="left" vertical="top"/>
    </xf>
    <xf numFmtId="164" fontId="0" fillId="0" borderId="8" xfId="0" applyNumberFormat="1"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164" fontId="0" fillId="0" borderId="11" xfId="0" applyNumberFormat="1" applyBorder="1" applyAlignment="1">
      <alignment horizontal="left" vertical="top"/>
    </xf>
    <xf numFmtId="0" fontId="0" fillId="0" borderId="12" xfId="0" applyBorder="1"/>
    <xf numFmtId="0" fontId="0" fillId="0" borderId="13" xfId="0" applyBorder="1" applyAlignment="1">
      <alignment horizontal="left" vertical="top"/>
    </xf>
    <xf numFmtId="164" fontId="0" fillId="0" borderId="14" xfId="0" applyNumberFormat="1" applyBorder="1" applyAlignment="1">
      <alignment horizontal="left" vertical="top"/>
    </xf>
    <xf numFmtId="0" fontId="0" fillId="0" borderId="0" xfId="0" applyAlignment="1">
      <alignment horizontal="left" vertical="top"/>
    </xf>
    <xf numFmtId="164" fontId="0" fillId="0" borderId="0" xfId="0" applyNumberFormat="1" applyAlignment="1">
      <alignment horizontal="left" vertical="top"/>
    </xf>
    <xf numFmtId="0" fontId="4" fillId="0" borderId="0" xfId="0" applyFont="1"/>
    <xf numFmtId="0" fontId="1" fillId="3" borderId="15" xfId="0" applyFont="1" applyFill="1" applyBorder="1"/>
    <xf numFmtId="0" fontId="1" fillId="0" borderId="16" xfId="0" applyFont="1" applyBorder="1" applyAlignment="1">
      <alignment vertical="center" wrapText="1"/>
    </xf>
    <xf numFmtId="0" fontId="1" fillId="0" borderId="9" xfId="0" applyFont="1" applyBorder="1" applyAlignment="1">
      <alignment vertical="center" wrapText="1"/>
    </xf>
    <xf numFmtId="0" fontId="1" fillId="0" borderId="12" xfId="0" applyFont="1" applyBorder="1" applyAlignment="1">
      <alignment vertical="center" wrapText="1"/>
    </xf>
    <xf numFmtId="0" fontId="1" fillId="0" borderId="0" xfId="0" applyFont="1" applyAlignment="1">
      <alignment vertical="center"/>
    </xf>
    <xf numFmtId="0" fontId="0" fillId="0" borderId="10" xfId="0" applyBorder="1" applyAlignment="1">
      <alignment horizontal="left" vertical="center" wrapText="1"/>
    </xf>
    <xf numFmtId="0" fontId="0" fillId="0" borderId="11" xfId="0" applyBorder="1" applyAlignment="1">
      <alignment horizontal="left" vertical="center" wrapText="1"/>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2" fillId="0" borderId="0" xfId="1" applyAlignment="1">
      <alignment horizontal="left" vertical="center" wrapText="1"/>
    </xf>
    <xf numFmtId="0" fontId="1" fillId="3" borderId="3" xfId="1" applyFont="1" applyFill="1" applyBorder="1" applyAlignment="1">
      <alignment horizontal="left" vertical="center"/>
    </xf>
    <xf numFmtId="0" fontId="1" fillId="3" borderId="4" xfId="1" applyFont="1" applyFill="1" applyBorder="1" applyAlignment="1">
      <alignment horizontal="left" vertical="center"/>
    </xf>
    <xf numFmtId="0" fontId="1" fillId="3" borderId="5" xfId="1" applyFont="1" applyFill="1" applyBorder="1" applyAlignment="1">
      <alignment horizontal="left" vertical="center"/>
    </xf>
    <xf numFmtId="0" fontId="0" fillId="0" borderId="17" xfId="0" applyBorder="1" applyAlignment="1">
      <alignment horizontal="left" vertical="center" wrapText="1"/>
    </xf>
    <xf numFmtId="0" fontId="0" fillId="0" borderId="18"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cellXfs>
  <cellStyles count="2">
    <cellStyle name="Hyperlink 2" xfId="1" xr:uid="{6C3A09A2-1C5B-41AD-9984-3D78B967684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ata.hrsa.gov/related-sites" TargetMode="External"/><Relationship Id="rId1" Type="http://schemas.openxmlformats.org/officeDocument/2006/relationships/hyperlink" Target="https://data.hrsa.gov/topics/health-systems/organ-don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59246-ADAC-42A3-ADE0-582257A9B81D}">
  <dimension ref="B1:F44"/>
  <sheetViews>
    <sheetView tabSelected="1" workbookViewId="0"/>
  </sheetViews>
  <sheetFormatPr defaultRowHeight="15" x14ac:dyDescent="0.25"/>
  <cols>
    <col min="2" max="2" width="34.5703125" customWidth="1"/>
    <col min="3" max="3" width="60.85546875" customWidth="1"/>
    <col min="4" max="6" width="37.7109375" customWidth="1"/>
  </cols>
  <sheetData>
    <row r="1" spans="2:5" ht="15.75" thickBot="1" x14ac:dyDescent="0.3"/>
    <row r="2" spans="2:5" ht="24" thickBot="1" x14ac:dyDescent="0.3">
      <c r="B2" s="25" t="s">
        <v>0</v>
      </c>
      <c r="C2" s="26"/>
    </row>
    <row r="4" spans="2:5" ht="45" customHeight="1" x14ac:dyDescent="0.25">
      <c r="B4" s="27" t="s">
        <v>1</v>
      </c>
      <c r="C4" s="27"/>
      <c r="D4" s="27"/>
    </row>
    <row r="5" spans="2:5" x14ac:dyDescent="0.25">
      <c r="C5" s="1"/>
    </row>
    <row r="6" spans="2:5" ht="45" customHeight="1" x14ac:dyDescent="0.25">
      <c r="B6" s="27" t="s">
        <v>2</v>
      </c>
      <c r="C6" s="27"/>
      <c r="D6" s="27"/>
    </row>
    <row r="7" spans="2:5" x14ac:dyDescent="0.25">
      <c r="C7" s="1"/>
    </row>
    <row r="8" spans="2:5" x14ac:dyDescent="0.25">
      <c r="C8" s="1"/>
    </row>
    <row r="9" spans="2:5" x14ac:dyDescent="0.25">
      <c r="C9" s="1"/>
    </row>
    <row r="10" spans="2:5" ht="15.75" x14ac:dyDescent="0.25">
      <c r="B10" s="2" t="s">
        <v>3</v>
      </c>
      <c r="C10" s="2"/>
    </row>
    <row r="11" spans="2:5" ht="15.75" thickBot="1" x14ac:dyDescent="0.3"/>
    <row r="12" spans="2:5" ht="60.75" thickBot="1" x14ac:dyDescent="0.3">
      <c r="B12" s="3" t="s">
        <v>4</v>
      </c>
      <c r="C12" s="4" t="s">
        <v>5</v>
      </c>
      <c r="D12" s="4" t="s">
        <v>6</v>
      </c>
      <c r="E12" s="5" t="s">
        <v>10582</v>
      </c>
    </row>
    <row r="13" spans="2:5" x14ac:dyDescent="0.25">
      <c r="B13" s="6" t="s">
        <v>7</v>
      </c>
      <c r="C13" s="7" t="s">
        <v>8</v>
      </c>
      <c r="D13" s="7" t="str">
        <f>_xlfn.CONCAT(TRIM('Overview - National'!$J$2), " - ",TRIM('Overview - National'!$K$2) )</f>
        <v>January 1, 2019 - March 31, 2024</v>
      </c>
      <c r="E13" s="8" t="str">
        <f>TRIM('Overview - National'!$I$2)</f>
        <v>July 15, 2024</v>
      </c>
    </row>
    <row r="14" spans="2:5" x14ac:dyDescent="0.25">
      <c r="B14" s="9" t="s">
        <v>9</v>
      </c>
      <c r="C14" s="10" t="s">
        <v>10</v>
      </c>
      <c r="D14" s="10" t="str">
        <f>_xlfn.CONCAT(TRIM('Overview - State'!$H$2), " - ",TRIM('Overview - State'!$I$2) )</f>
        <v>January 1, 2019 - March 31, 2024</v>
      </c>
      <c r="E14" s="11" t="str">
        <f>TRIM('Overview - State'!$G$2)</f>
        <v>July 15, 2024</v>
      </c>
    </row>
    <row r="15" spans="2:5" x14ac:dyDescent="0.25">
      <c r="B15" s="9" t="s">
        <v>11</v>
      </c>
      <c r="C15" s="10" t="s">
        <v>12</v>
      </c>
      <c r="D15" s="10" t="str">
        <f>_xlfn.CONCAT(TRIM('Donor Demographics'!$F$2), " - ",TRIM('Donor Demographics'!$G$2) )</f>
        <v>January 1, 2019 - March 31, 2024</v>
      </c>
      <c r="E15" s="11" t="str">
        <f>TRIM('Donor Demographics'!$E$2)</f>
        <v>July 15, 2024</v>
      </c>
    </row>
    <row r="16" spans="2:5" x14ac:dyDescent="0.25">
      <c r="B16" s="9" t="s">
        <v>13</v>
      </c>
      <c r="C16" s="10" t="s">
        <v>14</v>
      </c>
      <c r="D16" s="10" t="str">
        <f>_xlfn.CONCAT(TRIM('OPO - POTR'!$F$2), " - ",TRIM('OPO - POTR'!$G$2) )</f>
        <v>January 1, 2019 - March 31, 2024</v>
      </c>
      <c r="E16" s="11" t="str">
        <f>TRIM('OPO - POTR'!$E$2)</f>
        <v>July 15, 2024</v>
      </c>
    </row>
    <row r="17" spans="2:6" x14ac:dyDescent="0.25">
      <c r="B17" s="9" t="s">
        <v>15</v>
      </c>
      <c r="C17" s="10" t="s">
        <v>14</v>
      </c>
      <c r="D17" s="10" t="str">
        <f>_xlfn.CONCAT(TRIM('OPO Service Area by County'!$G$2), " - ",TRIM('OPO Service Area by County'!$H$2) )</f>
        <v>January 1, 2019 - March 31, 2024</v>
      </c>
      <c r="E17" s="11" t="str">
        <f>TRIM('OPO Service Area by County'!$F$2)</f>
        <v>July 15, 2024</v>
      </c>
    </row>
    <row r="18" spans="2:6" x14ac:dyDescent="0.25">
      <c r="B18" s="9" t="s">
        <v>16</v>
      </c>
      <c r="C18" s="10" t="s">
        <v>17</v>
      </c>
      <c r="D18" s="10" t="str">
        <f>_xlfn.CONCAT(TRIM('Waitlist-Candidate Registration'!$Z$2), " - ",TRIM('Waitlist-Candidate Registration'!$AA$2) )</f>
        <v>January 1, 2019 - March 31, 2024</v>
      </c>
      <c r="E18" s="11" t="str">
        <f>TRIM('Waitlist-Candidate Registration'!$Y$2)</f>
        <v>July 15, 2024</v>
      </c>
    </row>
    <row r="19" spans="2:6" x14ac:dyDescent="0.25">
      <c r="B19" s="9" t="s">
        <v>18</v>
      </c>
      <c r="C19" s="10" t="s">
        <v>19</v>
      </c>
      <c r="D19" s="10" t="str">
        <f>_xlfn.CONCAT(TRIM('Waitlist - OTC Transplant Rate'!$H$2), " - ",TRIM('Waitlist - OTC Transplant Rate'!$I$2) )</f>
        <v>January 1, 2016 - March 31, 2021</v>
      </c>
      <c r="E19" s="11" t="str">
        <f>TRIM('Waitlist - OTC Transplant Rate'!$G$2)</f>
        <v>July 15, 2024</v>
      </c>
    </row>
    <row r="20" spans="2:6" x14ac:dyDescent="0.25">
      <c r="B20" s="9" t="s">
        <v>20</v>
      </c>
      <c r="C20" s="10" t="s">
        <v>19</v>
      </c>
      <c r="D20" s="10" t="str">
        <f>_xlfn.CONCAT(TRIM('Waitlist - OTC Removal Reasons'!$L$2), " - ",TRIM('Waitlist - OTC Removal Reasons'!$M$2) )</f>
        <v>January 1, 2019 - March 31, 2024</v>
      </c>
      <c r="E20" s="11" t="str">
        <f>TRIM('Waitlist - OTC Removal Reasons'!$K$2)</f>
        <v>July 15, 2024</v>
      </c>
    </row>
    <row r="21" spans="2:6" x14ac:dyDescent="0.25">
      <c r="B21" s="9" t="s">
        <v>21</v>
      </c>
      <c r="C21" s="10" t="s">
        <v>22</v>
      </c>
      <c r="D21" s="10" t="str">
        <f>_xlfn.CONCAT(TRIM('Recipient Demographics'!$AA$2), " - ",TRIM('Recipient Demographics'!$AB$2) )</f>
        <v>January 1, 2019 - March 31, 2024</v>
      </c>
      <c r="E21" s="11" t="str">
        <f>TRIM('Recipient Demographics'!$Z$2)</f>
        <v>July 15, 2024</v>
      </c>
    </row>
    <row r="22" spans="2:6" x14ac:dyDescent="0.25">
      <c r="B22" s="9" t="s">
        <v>23</v>
      </c>
      <c r="C22" s="10" t="s">
        <v>24</v>
      </c>
      <c r="D22" s="10" t="str">
        <f>_xlfn.CONCAT(TRIM('OTC Transplants by Demographics'!$AA$2), " - ",TRIM('OTC Transplants by Demographics'!$AB$2) )</f>
        <v>January 1, 2019 - March 31, 2024</v>
      </c>
      <c r="E22" s="11" t="str">
        <f>TRIM('OTC Transplants by Demographics'!$Z$2)</f>
        <v>July 15, 2024</v>
      </c>
    </row>
    <row r="23" spans="2:6" ht="15.75" thickBot="1" x14ac:dyDescent="0.3">
      <c r="B23" s="12" t="s">
        <v>25</v>
      </c>
      <c r="C23" s="13" t="s">
        <v>26</v>
      </c>
      <c r="D23" s="13" t="str">
        <f>_xlfn.CONCAT(TRIM('OTC Outcome Measures'!$I$2), " - ",TRIM('OTC Outcome Measures'!$J$2) )</f>
        <v>January 1, 2019 - March 31, 2023</v>
      </c>
      <c r="E23" s="14" t="str">
        <f>TRIM('OTC Outcome Measures'!$H$2)</f>
        <v>July 15, 2024</v>
      </c>
    </row>
    <row r="24" spans="2:6" x14ac:dyDescent="0.25">
      <c r="D24" s="15"/>
      <c r="E24" s="15"/>
      <c r="F24" s="16"/>
    </row>
    <row r="25" spans="2:6" x14ac:dyDescent="0.25">
      <c r="D25" s="15"/>
      <c r="E25" s="15"/>
      <c r="F25" s="16"/>
    </row>
    <row r="27" spans="2:6" ht="15.75" x14ac:dyDescent="0.25">
      <c r="B27" s="17" t="s">
        <v>27</v>
      </c>
    </row>
    <row r="28" spans="2:6" x14ac:dyDescent="0.25">
      <c r="B28" t="s">
        <v>28</v>
      </c>
    </row>
    <row r="29" spans="2:6" ht="15.75" thickBot="1" x14ac:dyDescent="0.3"/>
    <row r="30" spans="2:6" ht="15.75" thickBot="1" x14ac:dyDescent="0.3">
      <c r="B30" s="18" t="s">
        <v>29</v>
      </c>
      <c r="C30" s="28" t="s">
        <v>30</v>
      </c>
      <c r="D30" s="29"/>
      <c r="E30" s="29"/>
      <c r="F30" s="30"/>
    </row>
    <row r="31" spans="2:6" ht="30" x14ac:dyDescent="0.25">
      <c r="B31" s="19" t="s">
        <v>31</v>
      </c>
      <c r="C31" s="31" t="s">
        <v>32</v>
      </c>
      <c r="D31" s="31"/>
      <c r="E31" s="31"/>
      <c r="F31" s="32"/>
    </row>
    <row r="32" spans="2:6" x14ac:dyDescent="0.25">
      <c r="B32" s="20" t="s">
        <v>33</v>
      </c>
      <c r="C32" s="23" t="s">
        <v>34</v>
      </c>
      <c r="D32" s="23"/>
      <c r="E32" s="23"/>
      <c r="F32" s="24"/>
    </row>
    <row r="33" spans="2:6" ht="30" x14ac:dyDescent="0.25">
      <c r="B33" s="20" t="s">
        <v>35</v>
      </c>
      <c r="C33" s="23" t="s">
        <v>36</v>
      </c>
      <c r="D33" s="23"/>
      <c r="E33" s="23"/>
      <c r="F33" s="24"/>
    </row>
    <row r="34" spans="2:6" ht="30" x14ac:dyDescent="0.25">
      <c r="B34" s="20" t="s">
        <v>37</v>
      </c>
      <c r="C34" s="23" t="s">
        <v>38</v>
      </c>
      <c r="D34" s="23"/>
      <c r="E34" s="23"/>
      <c r="F34" s="24"/>
    </row>
    <row r="35" spans="2:6" x14ac:dyDescent="0.25">
      <c r="B35" s="20" t="s">
        <v>39</v>
      </c>
      <c r="C35" s="23" t="s">
        <v>40</v>
      </c>
      <c r="D35" s="23"/>
      <c r="E35" s="23"/>
      <c r="F35" s="24"/>
    </row>
    <row r="36" spans="2:6" x14ac:dyDescent="0.25">
      <c r="B36" s="20" t="s">
        <v>41</v>
      </c>
      <c r="C36" s="23" t="s">
        <v>42</v>
      </c>
      <c r="D36" s="23"/>
      <c r="E36" s="23"/>
      <c r="F36" s="24"/>
    </row>
    <row r="37" spans="2:6" x14ac:dyDescent="0.25">
      <c r="B37" s="20" t="s">
        <v>43</v>
      </c>
      <c r="C37" s="23" t="s">
        <v>44</v>
      </c>
      <c r="D37" s="23"/>
      <c r="E37" s="23"/>
      <c r="F37" s="24"/>
    </row>
    <row r="38" spans="2:6" x14ac:dyDescent="0.25">
      <c r="B38" s="20" t="s">
        <v>45</v>
      </c>
      <c r="C38" s="23" t="s">
        <v>46</v>
      </c>
      <c r="D38" s="23"/>
      <c r="E38" s="23"/>
      <c r="F38" s="24"/>
    </row>
    <row r="39" spans="2:6" ht="30" x14ac:dyDescent="0.25">
      <c r="B39" s="20" t="s">
        <v>47</v>
      </c>
      <c r="C39" s="23" t="s">
        <v>48</v>
      </c>
      <c r="D39" s="23"/>
      <c r="E39" s="23"/>
      <c r="F39" s="24"/>
    </row>
    <row r="40" spans="2:6" x14ac:dyDescent="0.25">
      <c r="B40" s="20" t="s">
        <v>49</v>
      </c>
      <c r="C40" s="23" t="s">
        <v>50</v>
      </c>
      <c r="D40" s="23"/>
      <c r="E40" s="23"/>
      <c r="F40" s="24"/>
    </row>
    <row r="41" spans="2:6" ht="30" x14ac:dyDescent="0.25">
      <c r="B41" s="20" t="s">
        <v>51</v>
      </c>
      <c r="C41" s="23" t="s">
        <v>52</v>
      </c>
      <c r="D41" s="23"/>
      <c r="E41" s="23"/>
      <c r="F41" s="24"/>
    </row>
    <row r="42" spans="2:6" ht="30" x14ac:dyDescent="0.25">
      <c r="B42" s="20" t="s">
        <v>53</v>
      </c>
      <c r="C42" s="23" t="s">
        <v>54</v>
      </c>
      <c r="D42" s="23"/>
      <c r="E42" s="23"/>
      <c r="F42" s="24"/>
    </row>
    <row r="43" spans="2:6" ht="30.75" thickBot="1" x14ac:dyDescent="0.3">
      <c r="B43" s="21" t="s">
        <v>55</v>
      </c>
      <c r="C43" s="33" t="s">
        <v>56</v>
      </c>
      <c r="D43" s="33"/>
      <c r="E43" s="33"/>
      <c r="F43" s="34"/>
    </row>
    <row r="44" spans="2:6" x14ac:dyDescent="0.25">
      <c r="C44" s="22" t="s">
        <v>57</v>
      </c>
    </row>
  </sheetData>
  <mergeCells count="17">
    <mergeCell ref="C39:F39"/>
    <mergeCell ref="C40:F40"/>
    <mergeCell ref="C41:F41"/>
    <mergeCell ref="C42:F42"/>
    <mergeCell ref="C43:F43"/>
    <mergeCell ref="C38:F38"/>
    <mergeCell ref="B2:C2"/>
    <mergeCell ref="B4:D4"/>
    <mergeCell ref="B6:D6"/>
    <mergeCell ref="C30:F30"/>
    <mergeCell ref="C31:F31"/>
    <mergeCell ref="C32:F32"/>
    <mergeCell ref="C33:F33"/>
    <mergeCell ref="C34:F34"/>
    <mergeCell ref="C35:F35"/>
    <mergeCell ref="C36:F36"/>
    <mergeCell ref="C37:F37"/>
  </mergeCells>
  <hyperlinks>
    <hyperlink ref="B6" r:id="rId1" display="https://data.hrsa.gov/topics/health-systems/organ-donation" xr:uid="{0C3316BC-29B8-46EA-9538-6A4A20CC8229}"/>
    <hyperlink ref="B4" r:id="rId2" display="https://data.hrsa.gov/related-sites" xr:uid="{DE7E1113-9630-4E48-B155-E3828EA25B5A}"/>
  </hyperlinks>
  <pageMargins left="0.7" right="0.7" top="0.75" bottom="0.75" header="0.3" footer="0.3"/>
  <pageSetup orientation="portrait" horizontalDpi="90" verticalDpi="9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48576"/>
  <sheetViews>
    <sheetView tabSelected="0" workbookViewId="0">
      <selection activeCell="A1" sqref="A1"/>
    </sheetView>
  </sheetViews>
  <sheetFormatPr defaultRowHeight="15" x14ac:dyDescent="0.25"/>
  <cols>
    <col min="1" max="1" width="16" customWidth="1"/>
    <col min="2" max="2" width="11" customWidth="1"/>
    <col min="3" max="3" width="19" customWidth="1"/>
    <col min="4" max="4" width="26" customWidth="1"/>
    <col min="5" max="5" width="25" customWidth="1"/>
    <col min="6" max="6" width="27" customWidth="1"/>
    <col min="7" max="7" width="41" customWidth="1"/>
    <col min="8" max="8" width="30" customWidth="1"/>
    <col min="9" max="9" width="30" customWidth="1"/>
    <col min="10" max="10" width="30" customWidth="1"/>
    <col min="11" max="11" width="30" customWidth="1"/>
    <col min="12" max="12" width="30" customWidth="1"/>
    <col min="13" max="13" width="28" customWidth="1"/>
    <col min="14" max="14" width="26" customWidth="1"/>
    <col min="15" max="15" width="26" customWidth="1"/>
    <col min="16" max="16" width="29" customWidth="1"/>
    <col min="17" max="17" width="26" customWidth="1"/>
    <col min="18" max="18" width="36" customWidth="1"/>
    <col min="19" max="19" width="36" customWidth="1"/>
    <col min="20" max="20" width="32" customWidth="1"/>
    <col min="21" max="21" width="41" customWidth="1"/>
    <col min="22" max="22" width="41" customWidth="1"/>
    <col min="23" max="23" width="41" customWidth="1"/>
    <col min="24" max="24" width="41" customWidth="1"/>
    <col min="25" max="25" width="41" customWidth="1"/>
    <col min="26" max="26" width="18" customWidth="1"/>
    <col min="27" max="27" width="28" customWidth="1"/>
    <col min="28" max="28" width="26" customWidth="1"/>
  </cols>
  <sheetData>
    <row r="1" spans="1:28" x14ac:dyDescent="0.25">
      <c r="A1" t="s">
        <v>6682</v>
      </c>
      <c r="B1" t="s">
        <v>6683</v>
      </c>
      <c r="C1" t="s">
        <v>6684</v>
      </c>
      <c r="D1" t="s">
        <v>6685</v>
      </c>
      <c r="E1" t="s">
        <v>6686</v>
      </c>
      <c r="F1" t="s">
        <v>6687</v>
      </c>
      <c r="G1" t="s">
        <v>6688</v>
      </c>
      <c r="H1" t="s">
        <v>6689</v>
      </c>
      <c r="I1" t="s">
        <v>6690</v>
      </c>
      <c r="J1" t="s">
        <v>6691</v>
      </c>
      <c r="K1" t="s">
        <v>6692</v>
      </c>
      <c r="L1" t="s">
        <v>6693</v>
      </c>
      <c r="M1" t="s">
        <v>6694</v>
      </c>
      <c r="N1" t="s">
        <v>6695</v>
      </c>
      <c r="O1" t="s">
        <v>6696</v>
      </c>
      <c r="P1" t="s">
        <v>6697</v>
      </c>
      <c r="Q1" t="s">
        <v>6698</v>
      </c>
      <c r="R1" t="s">
        <v>6699</v>
      </c>
      <c r="S1" t="s">
        <v>6700</v>
      </c>
      <c r="T1" t="s">
        <v>6701</v>
      </c>
      <c r="U1" t="s">
        <v>6702</v>
      </c>
      <c r="V1" t="s">
        <v>6703</v>
      </c>
      <c r="W1" t="s">
        <v>6704</v>
      </c>
      <c r="X1" t="s">
        <v>6705</v>
      </c>
      <c r="Y1" t="s">
        <v>6706</v>
      </c>
      <c r="Z1" t="s">
        <v>10583</v>
      </c>
      <c r="AA1" t="s">
        <v>67</v>
      </c>
      <c r="AB1" t="s">
        <v>68</v>
      </c>
    </row>
    <row r="2" spans="1:28" x14ac:dyDescent="0.25">
      <c r="A2">
        <v>2019</v>
      </c>
      <c r="B2" t="s">
        <v>85</v>
      </c>
      <c r="C2" t="s">
        <v>69</v>
      </c>
      <c r="D2" t="s">
        <v>6707</v>
      </c>
      <c r="E2" t="s">
        <v>6708</v>
      </c>
      <c r="F2" t="s">
        <v>6709</v>
      </c>
      <c r="G2" t="s">
        <v>6710</v>
      </c>
      <c r="H2" t="s">
        <v>6711</v>
      </c>
      <c r="I2" t="s">
        <v>6712</v>
      </c>
      <c r="J2" t="s">
        <v>6713</v>
      </c>
      <c r="K2" t="s">
        <v>6711</v>
      </c>
      <c r="L2" t="s">
        <v>6714</v>
      </c>
      <c r="M2" t="s">
        <v>6715</v>
      </c>
      <c r="N2" t="s">
        <v>6716</v>
      </c>
      <c r="O2" t="s">
        <v>6717</v>
      </c>
      <c r="P2" t="s">
        <v>6718</v>
      </c>
      <c r="Q2" t="s">
        <v>6719</v>
      </c>
      <c r="R2" t="s">
        <v>150</v>
      </c>
      <c r="S2" t="s">
        <v>150</v>
      </c>
      <c r="T2" t="s">
        <v>6720</v>
      </c>
      <c r="U2" t="s">
        <v>6721</v>
      </c>
      <c r="V2" t="s">
        <v>6722</v>
      </c>
      <c r="W2" t="s">
        <v>6723</v>
      </c>
      <c r="X2" t="s">
        <v>6724</v>
      </c>
      <c r="Y2" t="s">
        <v>6725</v>
      </c>
      <c r="Z2" t="s">
        <v>10584</v>
      </c>
      <c r="AA2" t="s">
        <v>70</v>
      </c>
      <c r="AB2" t="s">
        <v>10077</v>
      </c>
    </row>
    <row r="3" spans="1:28" x14ac:dyDescent="0.25">
      <c r="A3">
        <v>2019</v>
      </c>
      <c r="B3" t="s">
        <v>85</v>
      </c>
      <c r="C3" t="s">
        <v>71</v>
      </c>
      <c r="D3" t="s">
        <v>6726</v>
      </c>
      <c r="E3" t="s">
        <v>6727</v>
      </c>
      <c r="F3" t="s">
        <v>6728</v>
      </c>
      <c r="G3" t="s">
        <v>6710</v>
      </c>
      <c r="H3" t="s">
        <v>6729</v>
      </c>
      <c r="I3" t="s">
        <v>6730</v>
      </c>
      <c r="J3" t="s">
        <v>6731</v>
      </c>
      <c r="K3" t="s">
        <v>6732</v>
      </c>
      <c r="L3" t="s">
        <v>6733</v>
      </c>
      <c r="M3" t="s">
        <v>6734</v>
      </c>
      <c r="N3" t="s">
        <v>6735</v>
      </c>
      <c r="O3" t="s">
        <v>6736</v>
      </c>
      <c r="P3" t="s">
        <v>6737</v>
      </c>
      <c r="Q3" t="s">
        <v>6738</v>
      </c>
      <c r="R3" t="s">
        <v>6739</v>
      </c>
      <c r="S3" t="s">
        <v>6740</v>
      </c>
      <c r="T3" t="s">
        <v>6741</v>
      </c>
      <c r="U3" t="s">
        <v>6742</v>
      </c>
      <c r="V3" t="s">
        <v>6743</v>
      </c>
      <c r="W3" t="s">
        <v>6744</v>
      </c>
      <c r="X3" t="s">
        <v>6745</v>
      </c>
      <c r="Y3" t="s">
        <v>6746</v>
      </c>
      <c r="Z3" t="s">
        <v>10584</v>
      </c>
      <c r="AA3" t="s">
        <v>70</v>
      </c>
      <c r="AB3" t="s">
        <v>10077</v>
      </c>
    </row>
    <row r="4" spans="1:28" x14ac:dyDescent="0.25">
      <c r="A4">
        <v>2019</v>
      </c>
      <c r="B4" t="s">
        <v>85</v>
      </c>
      <c r="C4" t="s">
        <v>72</v>
      </c>
      <c r="D4" t="s">
        <v>6747</v>
      </c>
      <c r="E4" t="s">
        <v>6748</v>
      </c>
      <c r="F4" t="s">
        <v>6749</v>
      </c>
      <c r="G4" t="s">
        <v>6710</v>
      </c>
      <c r="H4" t="s">
        <v>150</v>
      </c>
      <c r="I4" t="s">
        <v>6750</v>
      </c>
      <c r="J4" t="s">
        <v>6751</v>
      </c>
      <c r="K4" t="s">
        <v>6752</v>
      </c>
      <c r="L4" t="s">
        <v>6753</v>
      </c>
      <c r="M4" t="s">
        <v>150</v>
      </c>
      <c r="N4" t="s">
        <v>6754</v>
      </c>
      <c r="O4" t="s">
        <v>6755</v>
      </c>
      <c r="P4" t="s">
        <v>6756</v>
      </c>
      <c r="Q4" t="s">
        <v>6757</v>
      </c>
      <c r="R4" t="s">
        <v>150</v>
      </c>
      <c r="S4" t="s">
        <v>150</v>
      </c>
      <c r="T4" t="s">
        <v>150</v>
      </c>
      <c r="U4" t="s">
        <v>6740</v>
      </c>
      <c r="V4" t="s">
        <v>6758</v>
      </c>
      <c r="W4" t="s">
        <v>6759</v>
      </c>
      <c r="X4" t="s">
        <v>150</v>
      </c>
      <c r="Y4" t="s">
        <v>150</v>
      </c>
      <c r="Z4" t="s">
        <v>10584</v>
      </c>
      <c r="AA4" t="s">
        <v>70</v>
      </c>
      <c r="AB4" t="s">
        <v>10077</v>
      </c>
    </row>
    <row r="5" spans="1:28" x14ac:dyDescent="0.25">
      <c r="A5">
        <v>2019</v>
      </c>
      <c r="B5" t="s">
        <v>85</v>
      </c>
      <c r="C5" t="s">
        <v>73</v>
      </c>
      <c r="D5" t="s">
        <v>6760</v>
      </c>
      <c r="E5" t="s">
        <v>10197</v>
      </c>
      <c r="F5" t="s">
        <v>10198</v>
      </c>
      <c r="G5" t="s">
        <v>6710</v>
      </c>
      <c r="H5" t="s">
        <v>6762</v>
      </c>
      <c r="I5" t="s">
        <v>6763</v>
      </c>
      <c r="J5" t="s">
        <v>6764</v>
      </c>
      <c r="K5" t="s">
        <v>6765</v>
      </c>
      <c r="L5" t="s">
        <v>6766</v>
      </c>
      <c r="M5" t="s">
        <v>6767</v>
      </c>
      <c r="N5" t="s">
        <v>6768</v>
      </c>
      <c r="O5" t="s">
        <v>6769</v>
      </c>
      <c r="P5" t="s">
        <v>6770</v>
      </c>
      <c r="Q5" t="s">
        <v>6771</v>
      </c>
      <c r="R5" t="s">
        <v>6772</v>
      </c>
      <c r="S5" t="s">
        <v>6773</v>
      </c>
      <c r="T5" t="s">
        <v>6774</v>
      </c>
      <c r="U5" t="s">
        <v>6775</v>
      </c>
      <c r="V5" t="s">
        <v>6776</v>
      </c>
      <c r="W5" t="s">
        <v>6777</v>
      </c>
      <c r="X5" t="s">
        <v>6778</v>
      </c>
      <c r="Y5" t="s">
        <v>6779</v>
      </c>
      <c r="Z5" t="s">
        <v>10584</v>
      </c>
      <c r="AA5" t="s">
        <v>70</v>
      </c>
      <c r="AB5" t="s">
        <v>10077</v>
      </c>
    </row>
    <row r="6" spans="1:28" x14ac:dyDescent="0.25">
      <c r="A6">
        <v>2019</v>
      </c>
      <c r="B6" t="s">
        <v>85</v>
      </c>
      <c r="C6" t="s">
        <v>74</v>
      </c>
      <c r="D6" t="s">
        <v>6780</v>
      </c>
      <c r="E6" t="s">
        <v>6781</v>
      </c>
      <c r="F6" t="s">
        <v>6782</v>
      </c>
      <c r="G6" t="s">
        <v>6710</v>
      </c>
      <c r="H6" t="s">
        <v>6783</v>
      </c>
      <c r="I6" t="s">
        <v>6784</v>
      </c>
      <c r="J6" t="s">
        <v>6785</v>
      </c>
      <c r="K6" t="s">
        <v>6786</v>
      </c>
      <c r="L6" t="s">
        <v>6787</v>
      </c>
      <c r="M6" t="s">
        <v>6770</v>
      </c>
      <c r="N6" t="s">
        <v>6788</v>
      </c>
      <c r="O6" t="s">
        <v>6789</v>
      </c>
      <c r="P6" t="s">
        <v>6790</v>
      </c>
      <c r="Q6" t="s">
        <v>6791</v>
      </c>
      <c r="R6" t="s">
        <v>150</v>
      </c>
      <c r="S6" t="s">
        <v>150</v>
      </c>
      <c r="T6" t="s">
        <v>150</v>
      </c>
      <c r="U6" t="s">
        <v>6792</v>
      </c>
      <c r="V6" t="s">
        <v>6793</v>
      </c>
      <c r="W6" t="s">
        <v>6794</v>
      </c>
      <c r="X6" t="s">
        <v>6795</v>
      </c>
      <c r="Y6" t="s">
        <v>6796</v>
      </c>
      <c r="Z6" t="s">
        <v>10584</v>
      </c>
      <c r="AA6" t="s">
        <v>70</v>
      </c>
      <c r="AB6" t="s">
        <v>10077</v>
      </c>
    </row>
    <row r="7" spans="1:28" x14ac:dyDescent="0.25">
      <c r="A7">
        <v>2019</v>
      </c>
      <c r="B7" t="s">
        <v>85</v>
      </c>
      <c r="C7" t="s">
        <v>75</v>
      </c>
      <c r="D7" t="s">
        <v>6739</v>
      </c>
      <c r="E7" t="s">
        <v>6797</v>
      </c>
      <c r="F7" t="s">
        <v>6798</v>
      </c>
      <c r="G7" t="s">
        <v>6710</v>
      </c>
      <c r="H7" t="s">
        <v>6773</v>
      </c>
      <c r="I7" t="s">
        <v>150</v>
      </c>
      <c r="J7" t="s">
        <v>6757</v>
      </c>
      <c r="K7" t="s">
        <v>6799</v>
      </c>
      <c r="L7" t="s">
        <v>6800</v>
      </c>
      <c r="M7" t="s">
        <v>150</v>
      </c>
      <c r="N7" t="s">
        <v>6801</v>
      </c>
      <c r="O7" t="s">
        <v>6802</v>
      </c>
      <c r="P7" t="s">
        <v>6803</v>
      </c>
      <c r="Q7" t="s">
        <v>150</v>
      </c>
      <c r="R7" t="s">
        <v>6710</v>
      </c>
      <c r="S7" t="s">
        <v>6710</v>
      </c>
      <c r="T7" t="s">
        <v>150</v>
      </c>
      <c r="U7" t="s">
        <v>150</v>
      </c>
      <c r="V7" t="s">
        <v>6804</v>
      </c>
      <c r="W7" t="s">
        <v>6805</v>
      </c>
      <c r="X7" t="s">
        <v>6806</v>
      </c>
      <c r="Y7" t="s">
        <v>150</v>
      </c>
      <c r="Z7" t="s">
        <v>10584</v>
      </c>
      <c r="AA7" t="s">
        <v>70</v>
      </c>
      <c r="AB7" t="s">
        <v>10077</v>
      </c>
    </row>
    <row r="8" spans="1:28" x14ac:dyDescent="0.25">
      <c r="A8">
        <v>2019</v>
      </c>
      <c r="B8" t="s">
        <v>85</v>
      </c>
      <c r="C8" t="s">
        <v>6807</v>
      </c>
      <c r="D8" t="s">
        <v>6808</v>
      </c>
      <c r="E8" t="s">
        <v>10199</v>
      </c>
      <c r="F8" t="s">
        <v>10200</v>
      </c>
      <c r="G8" t="s">
        <v>6710</v>
      </c>
      <c r="H8" t="s">
        <v>6809</v>
      </c>
      <c r="I8" t="s">
        <v>6810</v>
      </c>
      <c r="J8" t="s">
        <v>6811</v>
      </c>
      <c r="K8" t="s">
        <v>6812</v>
      </c>
      <c r="L8" t="s">
        <v>6813</v>
      </c>
      <c r="M8" t="s">
        <v>6814</v>
      </c>
      <c r="N8" t="s">
        <v>6815</v>
      </c>
      <c r="O8" t="s">
        <v>6816</v>
      </c>
      <c r="P8" t="s">
        <v>6817</v>
      </c>
      <c r="Q8" t="s">
        <v>6818</v>
      </c>
      <c r="R8" t="s">
        <v>6819</v>
      </c>
      <c r="S8" t="s">
        <v>6820</v>
      </c>
      <c r="T8" t="s">
        <v>6821</v>
      </c>
      <c r="U8" t="s">
        <v>6822</v>
      </c>
      <c r="V8" t="s">
        <v>6823</v>
      </c>
      <c r="W8" t="s">
        <v>6824</v>
      </c>
      <c r="X8" t="s">
        <v>6825</v>
      </c>
      <c r="Y8" t="s">
        <v>6826</v>
      </c>
      <c r="Z8" t="s">
        <v>10584</v>
      </c>
      <c r="AA8" t="s">
        <v>70</v>
      </c>
      <c r="AB8" t="s">
        <v>10077</v>
      </c>
    </row>
    <row r="9" spans="1:28" x14ac:dyDescent="0.25">
      <c r="A9">
        <v>2019</v>
      </c>
      <c r="B9" t="s">
        <v>86</v>
      </c>
      <c r="C9" t="s">
        <v>71</v>
      </c>
      <c r="D9" t="s">
        <v>6827</v>
      </c>
      <c r="E9" t="s">
        <v>6828</v>
      </c>
      <c r="F9" t="s">
        <v>6829</v>
      </c>
      <c r="G9" t="s">
        <v>6710</v>
      </c>
      <c r="H9" t="s">
        <v>6830</v>
      </c>
      <c r="I9" t="s">
        <v>6831</v>
      </c>
      <c r="J9" t="s">
        <v>6832</v>
      </c>
      <c r="K9" t="s">
        <v>6833</v>
      </c>
      <c r="L9" t="s">
        <v>6834</v>
      </c>
      <c r="M9" t="s">
        <v>6835</v>
      </c>
      <c r="N9" t="s">
        <v>6836</v>
      </c>
      <c r="O9" t="s">
        <v>6837</v>
      </c>
      <c r="P9" t="s">
        <v>6838</v>
      </c>
      <c r="Q9" t="s">
        <v>6718</v>
      </c>
      <c r="R9" t="s">
        <v>6839</v>
      </c>
      <c r="S9" t="s">
        <v>150</v>
      </c>
      <c r="T9" t="s">
        <v>6840</v>
      </c>
      <c r="U9" t="s">
        <v>6841</v>
      </c>
      <c r="V9" t="s">
        <v>6842</v>
      </c>
      <c r="W9" t="s">
        <v>6843</v>
      </c>
      <c r="X9" t="s">
        <v>6844</v>
      </c>
      <c r="Y9" t="s">
        <v>6785</v>
      </c>
      <c r="Z9" t="s">
        <v>10584</v>
      </c>
      <c r="AA9" t="s">
        <v>70</v>
      </c>
      <c r="AB9" t="s">
        <v>10077</v>
      </c>
    </row>
    <row r="10" spans="1:28" x14ac:dyDescent="0.25">
      <c r="A10">
        <v>2019</v>
      </c>
      <c r="B10" t="s">
        <v>86</v>
      </c>
      <c r="C10" t="s">
        <v>73</v>
      </c>
      <c r="D10" t="s">
        <v>6845</v>
      </c>
      <c r="E10" t="s">
        <v>6846</v>
      </c>
      <c r="F10" t="s">
        <v>6847</v>
      </c>
      <c r="G10" t="s">
        <v>6710</v>
      </c>
      <c r="H10" t="s">
        <v>6848</v>
      </c>
      <c r="I10" t="s">
        <v>6849</v>
      </c>
      <c r="J10" t="s">
        <v>6850</v>
      </c>
      <c r="K10" t="s">
        <v>6851</v>
      </c>
      <c r="L10" t="s">
        <v>6852</v>
      </c>
      <c r="M10" t="s">
        <v>6853</v>
      </c>
      <c r="N10" t="s">
        <v>6854</v>
      </c>
      <c r="O10" t="s">
        <v>6855</v>
      </c>
      <c r="P10" t="s">
        <v>6856</v>
      </c>
      <c r="Q10" t="s">
        <v>6803</v>
      </c>
      <c r="R10" t="s">
        <v>150</v>
      </c>
      <c r="S10" t="s">
        <v>150</v>
      </c>
      <c r="T10" t="s">
        <v>150</v>
      </c>
      <c r="U10" t="s">
        <v>150</v>
      </c>
      <c r="V10" t="s">
        <v>6857</v>
      </c>
      <c r="W10" t="s">
        <v>6851</v>
      </c>
      <c r="X10" t="s">
        <v>6858</v>
      </c>
      <c r="Y10" t="s">
        <v>150</v>
      </c>
      <c r="Z10" t="s">
        <v>10584</v>
      </c>
      <c r="AA10" t="s">
        <v>70</v>
      </c>
      <c r="AB10" t="s">
        <v>10077</v>
      </c>
    </row>
    <row r="11" spans="1:28" x14ac:dyDescent="0.25">
      <c r="A11">
        <v>2019</v>
      </c>
      <c r="B11" t="s">
        <v>86</v>
      </c>
      <c r="C11" t="s">
        <v>6807</v>
      </c>
      <c r="D11" t="s">
        <v>6859</v>
      </c>
      <c r="E11" t="s">
        <v>6860</v>
      </c>
      <c r="F11" t="s">
        <v>6861</v>
      </c>
      <c r="G11" t="s">
        <v>6710</v>
      </c>
      <c r="H11" t="s">
        <v>6862</v>
      </c>
      <c r="I11" t="s">
        <v>6863</v>
      </c>
      <c r="J11" t="s">
        <v>6864</v>
      </c>
      <c r="K11" t="s">
        <v>6865</v>
      </c>
      <c r="L11" t="s">
        <v>6866</v>
      </c>
      <c r="M11" t="s">
        <v>6867</v>
      </c>
      <c r="N11" t="s">
        <v>6868</v>
      </c>
      <c r="O11" t="s">
        <v>6869</v>
      </c>
      <c r="P11" t="s">
        <v>6870</v>
      </c>
      <c r="Q11" t="s">
        <v>6871</v>
      </c>
      <c r="R11" t="s">
        <v>6872</v>
      </c>
      <c r="S11" t="s">
        <v>150</v>
      </c>
      <c r="T11" t="s">
        <v>6798</v>
      </c>
      <c r="U11" t="s">
        <v>6873</v>
      </c>
      <c r="V11" t="s">
        <v>6874</v>
      </c>
      <c r="W11" t="s">
        <v>6875</v>
      </c>
      <c r="X11" t="s">
        <v>6876</v>
      </c>
      <c r="Y11" t="s">
        <v>6877</v>
      </c>
      <c r="Z11" t="s">
        <v>10584</v>
      </c>
      <c r="AA11" t="s">
        <v>70</v>
      </c>
      <c r="AB11" t="s">
        <v>10077</v>
      </c>
    </row>
    <row r="12" spans="1:28" x14ac:dyDescent="0.25">
      <c r="A12">
        <v>2019</v>
      </c>
      <c r="B12" t="s">
        <v>6878</v>
      </c>
      <c r="C12" t="s">
        <v>6807</v>
      </c>
      <c r="D12" t="s">
        <v>6879</v>
      </c>
      <c r="E12" t="s">
        <v>10201</v>
      </c>
      <c r="F12" t="s">
        <v>10202</v>
      </c>
      <c r="G12" t="s">
        <v>6710</v>
      </c>
      <c r="H12" t="s">
        <v>6880</v>
      </c>
      <c r="I12" t="s">
        <v>6881</v>
      </c>
      <c r="J12" t="s">
        <v>6882</v>
      </c>
      <c r="K12" t="s">
        <v>6883</v>
      </c>
      <c r="L12" t="s">
        <v>6884</v>
      </c>
      <c r="M12" t="s">
        <v>6885</v>
      </c>
      <c r="N12" t="s">
        <v>6886</v>
      </c>
      <c r="O12" t="s">
        <v>6887</v>
      </c>
      <c r="P12" t="s">
        <v>6888</v>
      </c>
      <c r="Q12" t="s">
        <v>6889</v>
      </c>
      <c r="R12" t="s">
        <v>6789</v>
      </c>
      <c r="S12" t="s">
        <v>6890</v>
      </c>
      <c r="T12" t="s">
        <v>6891</v>
      </c>
      <c r="U12" t="s">
        <v>6892</v>
      </c>
      <c r="V12" t="s">
        <v>6893</v>
      </c>
      <c r="W12" t="s">
        <v>6894</v>
      </c>
      <c r="X12" t="s">
        <v>6895</v>
      </c>
      <c r="Y12" t="s">
        <v>6896</v>
      </c>
      <c r="Z12" t="s">
        <v>10584</v>
      </c>
      <c r="AA12" t="s">
        <v>70</v>
      </c>
      <c r="AB12" t="s">
        <v>10077</v>
      </c>
    </row>
    <row r="13" spans="1:28" x14ac:dyDescent="0.25">
      <c r="A13">
        <v>2020</v>
      </c>
      <c r="B13" t="s">
        <v>85</v>
      </c>
      <c r="C13" t="s">
        <v>69</v>
      </c>
      <c r="D13" t="s">
        <v>6897</v>
      </c>
      <c r="E13" t="s">
        <v>6898</v>
      </c>
      <c r="F13" t="s">
        <v>6899</v>
      </c>
      <c r="G13" t="s">
        <v>6710</v>
      </c>
      <c r="H13" t="s">
        <v>6900</v>
      </c>
      <c r="I13" t="s">
        <v>6901</v>
      </c>
      <c r="J13" t="s">
        <v>6862</v>
      </c>
      <c r="K13" t="s">
        <v>6902</v>
      </c>
      <c r="L13" t="s">
        <v>6903</v>
      </c>
      <c r="M13" t="s">
        <v>6904</v>
      </c>
      <c r="N13" t="s">
        <v>6905</v>
      </c>
      <c r="O13" t="s">
        <v>6906</v>
      </c>
      <c r="P13" t="s">
        <v>6907</v>
      </c>
      <c r="Q13" t="s">
        <v>6719</v>
      </c>
      <c r="R13" t="s">
        <v>150</v>
      </c>
      <c r="S13" t="s">
        <v>150</v>
      </c>
      <c r="T13" t="s">
        <v>6908</v>
      </c>
      <c r="U13" t="s">
        <v>6909</v>
      </c>
      <c r="V13" t="s">
        <v>6910</v>
      </c>
      <c r="W13" t="s">
        <v>6911</v>
      </c>
      <c r="X13" t="s">
        <v>6912</v>
      </c>
      <c r="Y13" t="s">
        <v>6913</v>
      </c>
      <c r="Z13" t="s">
        <v>10584</v>
      </c>
      <c r="AA13" t="s">
        <v>70</v>
      </c>
      <c r="AB13" t="s">
        <v>10077</v>
      </c>
    </row>
    <row r="14" spans="1:28" x14ac:dyDescent="0.25">
      <c r="A14">
        <v>2020</v>
      </c>
      <c r="B14" t="s">
        <v>85</v>
      </c>
      <c r="C14" t="s">
        <v>71</v>
      </c>
      <c r="D14" t="s">
        <v>6914</v>
      </c>
      <c r="E14" t="s">
        <v>6915</v>
      </c>
      <c r="F14" t="s">
        <v>6916</v>
      </c>
      <c r="G14" t="s">
        <v>6710</v>
      </c>
      <c r="H14" t="s">
        <v>6917</v>
      </c>
      <c r="I14" t="s">
        <v>6918</v>
      </c>
      <c r="J14" t="s">
        <v>6919</v>
      </c>
      <c r="K14" t="s">
        <v>6920</v>
      </c>
      <c r="L14" t="s">
        <v>6921</v>
      </c>
      <c r="M14" t="s">
        <v>6922</v>
      </c>
      <c r="N14" t="s">
        <v>6923</v>
      </c>
      <c r="O14" t="s">
        <v>6924</v>
      </c>
      <c r="P14" t="s">
        <v>6925</v>
      </c>
      <c r="Q14" t="s">
        <v>6926</v>
      </c>
      <c r="R14" t="s">
        <v>6927</v>
      </c>
      <c r="S14" t="s">
        <v>6928</v>
      </c>
      <c r="T14" t="s">
        <v>6929</v>
      </c>
      <c r="U14" t="s">
        <v>6930</v>
      </c>
      <c r="V14" t="s">
        <v>6931</v>
      </c>
      <c r="W14" t="s">
        <v>6932</v>
      </c>
      <c r="X14" t="s">
        <v>6933</v>
      </c>
      <c r="Y14" t="s">
        <v>6934</v>
      </c>
      <c r="Z14" t="s">
        <v>10584</v>
      </c>
      <c r="AA14" t="s">
        <v>70</v>
      </c>
      <c r="AB14" t="s">
        <v>10077</v>
      </c>
    </row>
    <row r="15" spans="1:28" x14ac:dyDescent="0.25">
      <c r="A15">
        <v>2020</v>
      </c>
      <c r="B15" t="s">
        <v>85</v>
      </c>
      <c r="C15" t="s">
        <v>72</v>
      </c>
      <c r="D15" t="s">
        <v>6935</v>
      </c>
      <c r="E15" t="s">
        <v>6936</v>
      </c>
      <c r="F15" t="s">
        <v>6937</v>
      </c>
      <c r="G15" t="s">
        <v>6710</v>
      </c>
      <c r="H15" t="s">
        <v>150</v>
      </c>
      <c r="I15" t="s">
        <v>6772</v>
      </c>
      <c r="J15" t="s">
        <v>6938</v>
      </c>
      <c r="K15" t="s">
        <v>6939</v>
      </c>
      <c r="L15" t="s">
        <v>6940</v>
      </c>
      <c r="M15" t="s">
        <v>150</v>
      </c>
      <c r="N15" t="s">
        <v>6941</v>
      </c>
      <c r="O15" t="s">
        <v>6786</v>
      </c>
      <c r="P15" t="s">
        <v>6942</v>
      </c>
      <c r="Q15" t="s">
        <v>6943</v>
      </c>
      <c r="R15" t="s">
        <v>150</v>
      </c>
      <c r="S15" t="s">
        <v>150</v>
      </c>
      <c r="T15" t="s">
        <v>150</v>
      </c>
      <c r="U15" t="s">
        <v>6944</v>
      </c>
      <c r="V15" t="s">
        <v>6857</v>
      </c>
      <c r="W15" t="s">
        <v>6945</v>
      </c>
      <c r="X15" t="s">
        <v>6946</v>
      </c>
      <c r="Y15" t="s">
        <v>6806</v>
      </c>
      <c r="Z15" t="s">
        <v>10584</v>
      </c>
      <c r="AA15" t="s">
        <v>70</v>
      </c>
      <c r="AB15" t="s">
        <v>10077</v>
      </c>
    </row>
    <row r="16" spans="1:28" x14ac:dyDescent="0.25">
      <c r="A16">
        <v>2020</v>
      </c>
      <c r="B16" t="s">
        <v>85</v>
      </c>
      <c r="C16" t="s">
        <v>73</v>
      </c>
      <c r="D16" t="s">
        <v>6947</v>
      </c>
      <c r="E16" t="s">
        <v>6948</v>
      </c>
      <c r="F16" t="s">
        <v>6949</v>
      </c>
      <c r="G16" t="s">
        <v>6710</v>
      </c>
      <c r="H16" t="s">
        <v>6950</v>
      </c>
      <c r="I16" t="s">
        <v>6951</v>
      </c>
      <c r="J16" t="s">
        <v>6952</v>
      </c>
      <c r="K16" t="s">
        <v>6953</v>
      </c>
      <c r="L16" t="s">
        <v>6954</v>
      </c>
      <c r="M16" t="s">
        <v>6955</v>
      </c>
      <c r="N16" t="s">
        <v>6956</v>
      </c>
      <c r="O16" t="s">
        <v>6957</v>
      </c>
      <c r="P16" t="s">
        <v>6958</v>
      </c>
      <c r="Q16" t="s">
        <v>6844</v>
      </c>
      <c r="R16" t="s">
        <v>6856</v>
      </c>
      <c r="S16" t="s">
        <v>6773</v>
      </c>
      <c r="T16" t="s">
        <v>6783</v>
      </c>
      <c r="U16" t="s">
        <v>6959</v>
      </c>
      <c r="V16" t="s">
        <v>6960</v>
      </c>
      <c r="W16" t="s">
        <v>6961</v>
      </c>
      <c r="X16" t="s">
        <v>6962</v>
      </c>
      <c r="Y16" t="s">
        <v>6963</v>
      </c>
      <c r="Z16" t="s">
        <v>10584</v>
      </c>
      <c r="AA16" t="s">
        <v>70</v>
      </c>
      <c r="AB16" t="s">
        <v>10077</v>
      </c>
    </row>
    <row r="17" spans="1:28" x14ac:dyDescent="0.25">
      <c r="A17">
        <v>2020</v>
      </c>
      <c r="B17" t="s">
        <v>85</v>
      </c>
      <c r="C17" t="s">
        <v>74</v>
      </c>
      <c r="D17" t="s">
        <v>6964</v>
      </c>
      <c r="E17" t="s">
        <v>6965</v>
      </c>
      <c r="F17" t="s">
        <v>6966</v>
      </c>
      <c r="G17" t="s">
        <v>6710</v>
      </c>
      <c r="H17" t="s">
        <v>6967</v>
      </c>
      <c r="I17" t="s">
        <v>6968</v>
      </c>
      <c r="J17" t="s">
        <v>6969</v>
      </c>
      <c r="K17" t="s">
        <v>6970</v>
      </c>
      <c r="L17" t="s">
        <v>6971</v>
      </c>
      <c r="M17" t="s">
        <v>6972</v>
      </c>
      <c r="N17" t="s">
        <v>6973</v>
      </c>
      <c r="O17" t="s">
        <v>6974</v>
      </c>
      <c r="P17" t="s">
        <v>6975</v>
      </c>
      <c r="Q17" t="s">
        <v>6797</v>
      </c>
      <c r="R17" t="s">
        <v>150</v>
      </c>
      <c r="S17" t="s">
        <v>150</v>
      </c>
      <c r="T17" t="s">
        <v>150</v>
      </c>
      <c r="U17" t="s">
        <v>6976</v>
      </c>
      <c r="V17" t="s">
        <v>6977</v>
      </c>
      <c r="W17" t="s">
        <v>6978</v>
      </c>
      <c r="X17" t="s">
        <v>6979</v>
      </c>
      <c r="Y17" t="s">
        <v>6798</v>
      </c>
      <c r="Z17" t="s">
        <v>10584</v>
      </c>
      <c r="AA17" t="s">
        <v>70</v>
      </c>
      <c r="AB17" t="s">
        <v>10077</v>
      </c>
    </row>
    <row r="18" spans="1:28" x14ac:dyDescent="0.25">
      <c r="A18">
        <v>2020</v>
      </c>
      <c r="B18" t="s">
        <v>85</v>
      </c>
      <c r="C18" t="s">
        <v>75</v>
      </c>
      <c r="D18" t="s">
        <v>6942</v>
      </c>
      <c r="E18" t="s">
        <v>6980</v>
      </c>
      <c r="F18" t="s">
        <v>6981</v>
      </c>
      <c r="G18" t="s">
        <v>6710</v>
      </c>
      <c r="H18" t="s">
        <v>6773</v>
      </c>
      <c r="I18" t="s">
        <v>150</v>
      </c>
      <c r="J18" t="s">
        <v>6872</v>
      </c>
      <c r="K18" t="s">
        <v>6943</v>
      </c>
      <c r="L18" t="s">
        <v>6802</v>
      </c>
      <c r="M18" t="s">
        <v>150</v>
      </c>
      <c r="N18" t="s">
        <v>6982</v>
      </c>
      <c r="O18" t="s">
        <v>6855</v>
      </c>
      <c r="P18" t="s">
        <v>6773</v>
      </c>
      <c r="Q18" t="s">
        <v>150</v>
      </c>
      <c r="R18" t="s">
        <v>150</v>
      </c>
      <c r="S18" t="s">
        <v>150</v>
      </c>
      <c r="T18" t="s">
        <v>150</v>
      </c>
      <c r="U18" t="s">
        <v>150</v>
      </c>
      <c r="V18" t="s">
        <v>6797</v>
      </c>
      <c r="W18" t="s">
        <v>6983</v>
      </c>
      <c r="X18" t="s">
        <v>6984</v>
      </c>
      <c r="Y18" t="s">
        <v>150</v>
      </c>
      <c r="Z18" t="s">
        <v>10584</v>
      </c>
      <c r="AA18" t="s">
        <v>70</v>
      </c>
      <c r="AB18" t="s">
        <v>10077</v>
      </c>
    </row>
    <row r="19" spans="1:28" x14ac:dyDescent="0.25">
      <c r="A19">
        <v>2020</v>
      </c>
      <c r="B19" t="s">
        <v>85</v>
      </c>
      <c r="C19" t="s">
        <v>6807</v>
      </c>
      <c r="D19" t="s">
        <v>6985</v>
      </c>
      <c r="E19" t="s">
        <v>6986</v>
      </c>
      <c r="F19" t="s">
        <v>6987</v>
      </c>
      <c r="G19" t="s">
        <v>6710</v>
      </c>
      <c r="H19" t="s">
        <v>6988</v>
      </c>
      <c r="I19" t="s">
        <v>6989</v>
      </c>
      <c r="J19" t="s">
        <v>6990</v>
      </c>
      <c r="K19" t="s">
        <v>6991</v>
      </c>
      <c r="L19" t="s">
        <v>6992</v>
      </c>
      <c r="M19" t="s">
        <v>6993</v>
      </c>
      <c r="N19" t="s">
        <v>6994</v>
      </c>
      <c r="O19" t="s">
        <v>6995</v>
      </c>
      <c r="P19" t="s">
        <v>6996</v>
      </c>
      <c r="Q19" t="s">
        <v>6997</v>
      </c>
      <c r="R19" t="s">
        <v>6786</v>
      </c>
      <c r="S19" t="s">
        <v>6998</v>
      </c>
      <c r="T19" t="s">
        <v>6999</v>
      </c>
      <c r="U19" t="s">
        <v>7000</v>
      </c>
      <c r="V19" t="s">
        <v>7001</v>
      </c>
      <c r="W19" t="s">
        <v>7002</v>
      </c>
      <c r="X19" t="s">
        <v>7003</v>
      </c>
      <c r="Y19" t="s">
        <v>7004</v>
      </c>
      <c r="Z19" t="s">
        <v>10584</v>
      </c>
      <c r="AA19" t="s">
        <v>70</v>
      </c>
      <c r="AB19" t="s">
        <v>10077</v>
      </c>
    </row>
    <row r="20" spans="1:28" x14ac:dyDescent="0.25">
      <c r="A20">
        <v>2020</v>
      </c>
      <c r="B20" t="s">
        <v>86</v>
      </c>
      <c r="C20" t="s">
        <v>71</v>
      </c>
      <c r="D20" t="s">
        <v>7005</v>
      </c>
      <c r="E20" t="s">
        <v>7006</v>
      </c>
      <c r="F20" t="s">
        <v>7007</v>
      </c>
      <c r="G20" t="s">
        <v>6710</v>
      </c>
      <c r="H20" t="s">
        <v>7008</v>
      </c>
      <c r="I20" t="s">
        <v>7009</v>
      </c>
      <c r="J20" t="s">
        <v>7010</v>
      </c>
      <c r="K20" t="s">
        <v>7011</v>
      </c>
      <c r="L20" t="s">
        <v>7012</v>
      </c>
      <c r="M20" t="s">
        <v>6965</v>
      </c>
      <c r="N20" t="s">
        <v>7013</v>
      </c>
      <c r="O20" t="s">
        <v>7014</v>
      </c>
      <c r="P20" t="s">
        <v>7015</v>
      </c>
      <c r="Q20" t="s">
        <v>7016</v>
      </c>
      <c r="R20" t="s">
        <v>6984</v>
      </c>
      <c r="S20" t="s">
        <v>6803</v>
      </c>
      <c r="T20" t="s">
        <v>6799</v>
      </c>
      <c r="U20" t="s">
        <v>7017</v>
      </c>
      <c r="V20" t="s">
        <v>7018</v>
      </c>
      <c r="W20" t="s">
        <v>7019</v>
      </c>
      <c r="X20" t="s">
        <v>7020</v>
      </c>
      <c r="Y20" t="s">
        <v>6801</v>
      </c>
      <c r="Z20" t="s">
        <v>10584</v>
      </c>
      <c r="AA20" t="s">
        <v>70</v>
      </c>
      <c r="AB20" t="s">
        <v>10077</v>
      </c>
    </row>
    <row r="21" spans="1:28" x14ac:dyDescent="0.25">
      <c r="A21">
        <v>2020</v>
      </c>
      <c r="B21" t="s">
        <v>86</v>
      </c>
      <c r="C21" t="s">
        <v>73</v>
      </c>
      <c r="D21" t="s">
        <v>7021</v>
      </c>
      <c r="E21" t="s">
        <v>6755</v>
      </c>
      <c r="F21" t="s">
        <v>7022</v>
      </c>
      <c r="G21" t="s">
        <v>6710</v>
      </c>
      <c r="H21" t="s">
        <v>6791</v>
      </c>
      <c r="I21" t="s">
        <v>6967</v>
      </c>
      <c r="J21" t="s">
        <v>6799</v>
      </c>
      <c r="K21" t="s">
        <v>7023</v>
      </c>
      <c r="L21" t="s">
        <v>7024</v>
      </c>
      <c r="M21" t="s">
        <v>7025</v>
      </c>
      <c r="N21" t="s">
        <v>7026</v>
      </c>
      <c r="O21" t="s">
        <v>6802</v>
      </c>
      <c r="P21" t="s">
        <v>6791</v>
      </c>
      <c r="Q21" t="s">
        <v>6806</v>
      </c>
      <c r="R21" t="s">
        <v>150</v>
      </c>
      <c r="S21" t="s">
        <v>150</v>
      </c>
      <c r="T21" t="s">
        <v>150</v>
      </c>
      <c r="U21" t="s">
        <v>6774</v>
      </c>
      <c r="V21" t="s">
        <v>7027</v>
      </c>
      <c r="W21" t="s">
        <v>6783</v>
      </c>
      <c r="X21" t="s">
        <v>7028</v>
      </c>
      <c r="Y21" t="s">
        <v>6806</v>
      </c>
      <c r="Z21" t="s">
        <v>10584</v>
      </c>
      <c r="AA21" t="s">
        <v>70</v>
      </c>
      <c r="AB21" t="s">
        <v>10077</v>
      </c>
    </row>
    <row r="22" spans="1:28" x14ac:dyDescent="0.25">
      <c r="A22">
        <v>2020</v>
      </c>
      <c r="B22" t="s">
        <v>86</v>
      </c>
      <c r="C22" t="s">
        <v>6807</v>
      </c>
      <c r="D22" t="s">
        <v>7029</v>
      </c>
      <c r="E22" t="s">
        <v>7030</v>
      </c>
      <c r="F22" t="s">
        <v>7031</v>
      </c>
      <c r="G22" t="s">
        <v>6710</v>
      </c>
      <c r="H22" t="s">
        <v>7032</v>
      </c>
      <c r="I22" t="s">
        <v>7033</v>
      </c>
      <c r="J22" t="s">
        <v>7034</v>
      </c>
      <c r="K22" t="s">
        <v>7035</v>
      </c>
      <c r="L22" t="s">
        <v>7036</v>
      </c>
      <c r="M22" t="s">
        <v>7037</v>
      </c>
      <c r="N22" t="s">
        <v>7038</v>
      </c>
      <c r="O22" t="s">
        <v>7039</v>
      </c>
      <c r="P22" t="s">
        <v>7040</v>
      </c>
      <c r="Q22" t="s">
        <v>7041</v>
      </c>
      <c r="R22" t="s">
        <v>7042</v>
      </c>
      <c r="S22" t="s">
        <v>6773</v>
      </c>
      <c r="T22" t="s">
        <v>7043</v>
      </c>
      <c r="U22" t="s">
        <v>7044</v>
      </c>
      <c r="V22" t="s">
        <v>7045</v>
      </c>
      <c r="W22" t="s">
        <v>7046</v>
      </c>
      <c r="X22" t="s">
        <v>7047</v>
      </c>
      <c r="Y22" t="s">
        <v>7048</v>
      </c>
      <c r="Z22" t="s">
        <v>10584</v>
      </c>
      <c r="AA22" t="s">
        <v>70</v>
      </c>
      <c r="AB22" t="s">
        <v>10077</v>
      </c>
    </row>
    <row r="23" spans="1:28" x14ac:dyDescent="0.25">
      <c r="A23">
        <v>2020</v>
      </c>
      <c r="B23" t="s">
        <v>6878</v>
      </c>
      <c r="C23" t="s">
        <v>6807</v>
      </c>
      <c r="D23" t="s">
        <v>7049</v>
      </c>
      <c r="E23" t="s">
        <v>7050</v>
      </c>
      <c r="F23" t="s">
        <v>7051</v>
      </c>
      <c r="G23" t="s">
        <v>6710</v>
      </c>
      <c r="H23" t="s">
        <v>7052</v>
      </c>
      <c r="I23" t="s">
        <v>7053</v>
      </c>
      <c r="J23" t="s">
        <v>7054</v>
      </c>
      <c r="K23" t="s">
        <v>7055</v>
      </c>
      <c r="L23" t="s">
        <v>7056</v>
      </c>
      <c r="M23" t="s">
        <v>7057</v>
      </c>
      <c r="N23" t="s">
        <v>7058</v>
      </c>
      <c r="O23" t="s">
        <v>7059</v>
      </c>
      <c r="P23" t="s">
        <v>7060</v>
      </c>
      <c r="Q23" t="s">
        <v>7061</v>
      </c>
      <c r="R23" t="s">
        <v>6939</v>
      </c>
      <c r="S23" t="s">
        <v>7062</v>
      </c>
      <c r="T23" t="s">
        <v>6939</v>
      </c>
      <c r="U23" t="s">
        <v>7063</v>
      </c>
      <c r="V23" t="s">
        <v>7064</v>
      </c>
      <c r="W23" t="s">
        <v>7065</v>
      </c>
      <c r="X23" t="s">
        <v>7066</v>
      </c>
      <c r="Y23" t="s">
        <v>7067</v>
      </c>
      <c r="Z23" t="s">
        <v>10584</v>
      </c>
      <c r="AA23" t="s">
        <v>70</v>
      </c>
      <c r="AB23" t="s">
        <v>10077</v>
      </c>
    </row>
    <row r="24" spans="1:28" x14ac:dyDescent="0.25">
      <c r="A24">
        <v>2021</v>
      </c>
      <c r="B24" t="s">
        <v>85</v>
      </c>
      <c r="C24" t="s">
        <v>69</v>
      </c>
      <c r="D24" t="s">
        <v>7068</v>
      </c>
      <c r="E24" t="s">
        <v>7069</v>
      </c>
      <c r="F24" t="s">
        <v>7070</v>
      </c>
      <c r="G24" t="s">
        <v>7071</v>
      </c>
      <c r="H24" t="s">
        <v>7072</v>
      </c>
      <c r="I24" t="s">
        <v>7073</v>
      </c>
      <c r="J24" t="s">
        <v>7074</v>
      </c>
      <c r="K24" t="s">
        <v>6721</v>
      </c>
      <c r="L24" t="s">
        <v>7075</v>
      </c>
      <c r="M24" t="s">
        <v>7076</v>
      </c>
      <c r="N24" t="s">
        <v>7077</v>
      </c>
      <c r="O24" t="s">
        <v>7078</v>
      </c>
      <c r="P24" t="s">
        <v>7079</v>
      </c>
      <c r="Q24" t="s">
        <v>6785</v>
      </c>
      <c r="R24" t="s">
        <v>6806</v>
      </c>
      <c r="S24" t="s">
        <v>150</v>
      </c>
      <c r="T24" t="s">
        <v>6839</v>
      </c>
      <c r="U24" t="s">
        <v>7080</v>
      </c>
      <c r="V24" t="s">
        <v>6910</v>
      </c>
      <c r="W24" t="s">
        <v>7081</v>
      </c>
      <c r="X24" t="s">
        <v>7082</v>
      </c>
      <c r="Y24" t="s">
        <v>6940</v>
      </c>
      <c r="Z24" t="s">
        <v>10584</v>
      </c>
      <c r="AA24" t="s">
        <v>70</v>
      </c>
      <c r="AB24" t="s">
        <v>10077</v>
      </c>
    </row>
    <row r="25" spans="1:28" x14ac:dyDescent="0.25">
      <c r="A25">
        <v>2021</v>
      </c>
      <c r="B25" t="s">
        <v>85</v>
      </c>
      <c r="C25" t="s">
        <v>71</v>
      </c>
      <c r="D25" t="s">
        <v>7083</v>
      </c>
      <c r="E25" t="s">
        <v>7084</v>
      </c>
      <c r="F25" t="s">
        <v>7085</v>
      </c>
      <c r="G25" t="s">
        <v>6710</v>
      </c>
      <c r="H25" t="s">
        <v>7086</v>
      </c>
      <c r="I25" t="s">
        <v>7087</v>
      </c>
      <c r="J25" t="s">
        <v>7088</v>
      </c>
      <c r="K25" t="s">
        <v>7089</v>
      </c>
      <c r="L25" t="s">
        <v>7090</v>
      </c>
      <c r="M25" t="s">
        <v>7091</v>
      </c>
      <c r="N25" t="s">
        <v>8618</v>
      </c>
      <c r="O25" t="s">
        <v>8619</v>
      </c>
      <c r="P25" t="s">
        <v>7092</v>
      </c>
      <c r="Q25" t="s">
        <v>7093</v>
      </c>
      <c r="R25" t="s">
        <v>7062</v>
      </c>
      <c r="S25" t="s">
        <v>7094</v>
      </c>
      <c r="T25" t="s">
        <v>6741</v>
      </c>
      <c r="U25" t="s">
        <v>7096</v>
      </c>
      <c r="V25" t="s">
        <v>7097</v>
      </c>
      <c r="W25" t="s">
        <v>7098</v>
      </c>
      <c r="X25" t="s">
        <v>7099</v>
      </c>
      <c r="Y25" t="s">
        <v>7100</v>
      </c>
      <c r="Z25" t="s">
        <v>10584</v>
      </c>
      <c r="AA25" t="s">
        <v>70</v>
      </c>
      <c r="AB25" t="s">
        <v>10077</v>
      </c>
    </row>
    <row r="26" spans="1:28" x14ac:dyDescent="0.25">
      <c r="A26">
        <v>2021</v>
      </c>
      <c r="B26" t="s">
        <v>85</v>
      </c>
      <c r="C26" t="s">
        <v>72</v>
      </c>
      <c r="D26" t="s">
        <v>7101</v>
      </c>
      <c r="E26" t="s">
        <v>7102</v>
      </c>
      <c r="F26" t="s">
        <v>7103</v>
      </c>
      <c r="G26" t="s">
        <v>6710</v>
      </c>
      <c r="H26" t="s">
        <v>150</v>
      </c>
      <c r="I26" t="s">
        <v>6980</v>
      </c>
      <c r="J26" t="s">
        <v>7104</v>
      </c>
      <c r="K26" t="s">
        <v>7020</v>
      </c>
      <c r="L26" t="s">
        <v>7105</v>
      </c>
      <c r="M26" t="s">
        <v>150</v>
      </c>
      <c r="N26" t="s">
        <v>7106</v>
      </c>
      <c r="O26" t="s">
        <v>7107</v>
      </c>
      <c r="P26" t="s">
        <v>7108</v>
      </c>
      <c r="Q26" t="s">
        <v>7109</v>
      </c>
      <c r="R26" t="s">
        <v>150</v>
      </c>
      <c r="S26" t="s">
        <v>150</v>
      </c>
      <c r="T26" t="s">
        <v>150</v>
      </c>
      <c r="U26" t="s">
        <v>7584</v>
      </c>
      <c r="V26" t="s">
        <v>6951</v>
      </c>
      <c r="W26" t="s">
        <v>6713</v>
      </c>
      <c r="X26" t="s">
        <v>150</v>
      </c>
      <c r="Y26" t="s">
        <v>150</v>
      </c>
      <c r="Z26" t="s">
        <v>10584</v>
      </c>
      <c r="AA26" t="s">
        <v>70</v>
      </c>
      <c r="AB26" t="s">
        <v>10077</v>
      </c>
    </row>
    <row r="27" spans="1:28" x14ac:dyDescent="0.25">
      <c r="A27">
        <v>2021</v>
      </c>
      <c r="B27" t="s">
        <v>85</v>
      </c>
      <c r="C27" t="s">
        <v>73</v>
      </c>
      <c r="D27" t="s">
        <v>7112</v>
      </c>
      <c r="E27" t="s">
        <v>7113</v>
      </c>
      <c r="F27" t="s">
        <v>7114</v>
      </c>
      <c r="G27" t="s">
        <v>6710</v>
      </c>
      <c r="H27" t="s">
        <v>7115</v>
      </c>
      <c r="I27" t="s">
        <v>6862</v>
      </c>
      <c r="J27" t="s">
        <v>7116</v>
      </c>
      <c r="K27" t="s">
        <v>7117</v>
      </c>
      <c r="L27" t="s">
        <v>7118</v>
      </c>
      <c r="M27" t="s">
        <v>7119</v>
      </c>
      <c r="N27" t="s">
        <v>8620</v>
      </c>
      <c r="O27" t="s">
        <v>7120</v>
      </c>
      <c r="P27" t="s">
        <v>8002</v>
      </c>
      <c r="Q27" t="s">
        <v>7121</v>
      </c>
      <c r="R27" t="s">
        <v>7122</v>
      </c>
      <c r="S27" t="s">
        <v>150</v>
      </c>
      <c r="T27" t="s">
        <v>7123</v>
      </c>
      <c r="U27" t="s">
        <v>7124</v>
      </c>
      <c r="V27" t="s">
        <v>7125</v>
      </c>
      <c r="W27" t="s">
        <v>7126</v>
      </c>
      <c r="X27" t="s">
        <v>7127</v>
      </c>
      <c r="Y27" t="s">
        <v>7128</v>
      </c>
      <c r="Z27" t="s">
        <v>10584</v>
      </c>
      <c r="AA27" t="s">
        <v>70</v>
      </c>
      <c r="AB27" t="s">
        <v>10077</v>
      </c>
    </row>
    <row r="28" spans="1:28" x14ac:dyDescent="0.25">
      <c r="A28">
        <v>2021</v>
      </c>
      <c r="B28" t="s">
        <v>85</v>
      </c>
      <c r="C28" t="s">
        <v>74</v>
      </c>
      <c r="D28" t="s">
        <v>7129</v>
      </c>
      <c r="E28" t="s">
        <v>7130</v>
      </c>
      <c r="F28" t="s">
        <v>7131</v>
      </c>
      <c r="G28" t="s">
        <v>6710</v>
      </c>
      <c r="H28" t="s">
        <v>6802</v>
      </c>
      <c r="I28" t="s">
        <v>7132</v>
      </c>
      <c r="J28" t="s">
        <v>6929</v>
      </c>
      <c r="K28" t="s">
        <v>7133</v>
      </c>
      <c r="L28" t="s">
        <v>7134</v>
      </c>
      <c r="M28" t="s">
        <v>7135</v>
      </c>
      <c r="N28" t="s">
        <v>7136</v>
      </c>
      <c r="O28" t="s">
        <v>6755</v>
      </c>
      <c r="P28" t="s">
        <v>6844</v>
      </c>
      <c r="Q28" t="s">
        <v>6928</v>
      </c>
      <c r="R28" t="s">
        <v>6773</v>
      </c>
      <c r="S28" t="s">
        <v>150</v>
      </c>
      <c r="T28" t="s">
        <v>150</v>
      </c>
      <c r="U28" t="s">
        <v>7137</v>
      </c>
      <c r="V28" t="s">
        <v>7035</v>
      </c>
      <c r="W28" t="s">
        <v>7138</v>
      </c>
      <c r="X28" t="s">
        <v>7073</v>
      </c>
      <c r="Y28" t="s">
        <v>7139</v>
      </c>
      <c r="Z28" t="s">
        <v>10584</v>
      </c>
      <c r="AA28" t="s">
        <v>70</v>
      </c>
      <c r="AB28" t="s">
        <v>10077</v>
      </c>
    </row>
    <row r="29" spans="1:28" x14ac:dyDescent="0.25">
      <c r="A29">
        <v>2021</v>
      </c>
      <c r="B29" t="s">
        <v>85</v>
      </c>
      <c r="C29" t="s">
        <v>75</v>
      </c>
      <c r="D29" t="s">
        <v>7108</v>
      </c>
      <c r="E29" t="s">
        <v>6981</v>
      </c>
      <c r="F29" t="s">
        <v>7028</v>
      </c>
      <c r="G29" t="s">
        <v>6710</v>
      </c>
      <c r="H29" t="s">
        <v>6855</v>
      </c>
      <c r="I29" t="s">
        <v>150</v>
      </c>
      <c r="J29" t="s">
        <v>7140</v>
      </c>
      <c r="K29" t="s">
        <v>7141</v>
      </c>
      <c r="L29" t="s">
        <v>6908</v>
      </c>
      <c r="M29" t="s">
        <v>150</v>
      </c>
      <c r="N29" t="s">
        <v>7142</v>
      </c>
      <c r="O29" t="s">
        <v>7143</v>
      </c>
      <c r="P29" t="s">
        <v>150</v>
      </c>
      <c r="Q29" t="s">
        <v>150</v>
      </c>
      <c r="R29" t="s">
        <v>6710</v>
      </c>
      <c r="S29" t="s">
        <v>6710</v>
      </c>
      <c r="T29" t="s">
        <v>150</v>
      </c>
      <c r="U29" t="s">
        <v>150</v>
      </c>
      <c r="V29" t="s">
        <v>7144</v>
      </c>
      <c r="W29" t="s">
        <v>6855</v>
      </c>
      <c r="X29" t="s">
        <v>6984</v>
      </c>
      <c r="Y29" t="s">
        <v>150</v>
      </c>
      <c r="Z29" t="s">
        <v>10584</v>
      </c>
      <c r="AA29" t="s">
        <v>70</v>
      </c>
      <c r="AB29" t="s">
        <v>10077</v>
      </c>
    </row>
    <row r="30" spans="1:28" x14ac:dyDescent="0.25">
      <c r="A30">
        <v>2021</v>
      </c>
      <c r="B30" t="s">
        <v>85</v>
      </c>
      <c r="C30" t="s">
        <v>6807</v>
      </c>
      <c r="D30" t="s">
        <v>7145</v>
      </c>
      <c r="E30" t="s">
        <v>7146</v>
      </c>
      <c r="F30" t="s">
        <v>7147</v>
      </c>
      <c r="G30" t="s">
        <v>7071</v>
      </c>
      <c r="H30" t="s">
        <v>7148</v>
      </c>
      <c r="I30" t="s">
        <v>7149</v>
      </c>
      <c r="J30" t="s">
        <v>7150</v>
      </c>
      <c r="K30" t="s">
        <v>7151</v>
      </c>
      <c r="L30" t="s">
        <v>7152</v>
      </c>
      <c r="M30" t="s">
        <v>7153</v>
      </c>
      <c r="N30" t="s">
        <v>8621</v>
      </c>
      <c r="O30" t="s">
        <v>8622</v>
      </c>
      <c r="P30" t="s">
        <v>8623</v>
      </c>
      <c r="Q30" t="s">
        <v>7154</v>
      </c>
      <c r="R30" t="s">
        <v>6712</v>
      </c>
      <c r="S30" t="s">
        <v>7155</v>
      </c>
      <c r="T30" t="s">
        <v>7568</v>
      </c>
      <c r="U30" t="s">
        <v>10025</v>
      </c>
      <c r="V30" t="s">
        <v>7157</v>
      </c>
      <c r="W30" t="s">
        <v>10026</v>
      </c>
      <c r="X30" t="s">
        <v>7158</v>
      </c>
      <c r="Y30" t="s">
        <v>7159</v>
      </c>
      <c r="Z30" t="s">
        <v>10584</v>
      </c>
      <c r="AA30" t="s">
        <v>70</v>
      </c>
      <c r="AB30" t="s">
        <v>10077</v>
      </c>
    </row>
    <row r="31" spans="1:28" x14ac:dyDescent="0.25">
      <c r="A31">
        <v>2021</v>
      </c>
      <c r="B31" t="s">
        <v>86</v>
      </c>
      <c r="C31" t="s">
        <v>71</v>
      </c>
      <c r="D31" t="s">
        <v>7160</v>
      </c>
      <c r="E31" t="s">
        <v>7161</v>
      </c>
      <c r="F31" t="s">
        <v>7162</v>
      </c>
      <c r="G31" t="s">
        <v>6710</v>
      </c>
      <c r="H31" t="s">
        <v>7163</v>
      </c>
      <c r="I31" t="s">
        <v>7164</v>
      </c>
      <c r="J31" t="s">
        <v>7004</v>
      </c>
      <c r="K31" t="s">
        <v>7165</v>
      </c>
      <c r="L31" t="s">
        <v>7166</v>
      </c>
      <c r="M31" t="s">
        <v>7167</v>
      </c>
      <c r="N31" t="s">
        <v>7168</v>
      </c>
      <c r="O31" t="s">
        <v>7169</v>
      </c>
      <c r="P31" t="s">
        <v>7170</v>
      </c>
      <c r="Q31" t="s">
        <v>7171</v>
      </c>
      <c r="R31" t="s">
        <v>7172</v>
      </c>
      <c r="S31" t="s">
        <v>150</v>
      </c>
      <c r="T31" t="s">
        <v>7043</v>
      </c>
      <c r="U31" t="s">
        <v>7173</v>
      </c>
      <c r="V31" t="s">
        <v>7174</v>
      </c>
      <c r="W31" t="s">
        <v>7175</v>
      </c>
      <c r="X31" t="s">
        <v>7176</v>
      </c>
      <c r="Y31" t="s">
        <v>6796</v>
      </c>
      <c r="Z31" t="s">
        <v>10584</v>
      </c>
      <c r="AA31" t="s">
        <v>70</v>
      </c>
      <c r="AB31" t="s">
        <v>10077</v>
      </c>
    </row>
    <row r="32" spans="1:28" x14ac:dyDescent="0.25">
      <c r="A32">
        <v>2021</v>
      </c>
      <c r="B32" t="s">
        <v>86</v>
      </c>
      <c r="C32" t="s">
        <v>73</v>
      </c>
      <c r="D32" t="s">
        <v>7177</v>
      </c>
      <c r="E32" t="s">
        <v>6939</v>
      </c>
      <c r="F32" t="s">
        <v>7178</v>
      </c>
      <c r="G32" t="s">
        <v>6710</v>
      </c>
      <c r="H32" t="s">
        <v>7132</v>
      </c>
      <c r="I32" t="s">
        <v>6850</v>
      </c>
      <c r="J32" t="s">
        <v>6791</v>
      </c>
      <c r="K32" t="s">
        <v>7144</v>
      </c>
      <c r="L32" t="s">
        <v>6969</v>
      </c>
      <c r="M32" t="s">
        <v>6725</v>
      </c>
      <c r="N32" t="s">
        <v>7179</v>
      </c>
      <c r="O32" t="s">
        <v>6839</v>
      </c>
      <c r="P32" t="s">
        <v>6801</v>
      </c>
      <c r="Q32" t="s">
        <v>6806</v>
      </c>
      <c r="R32" t="s">
        <v>150</v>
      </c>
      <c r="S32" t="s">
        <v>6710</v>
      </c>
      <c r="T32" t="s">
        <v>150</v>
      </c>
      <c r="U32" t="s">
        <v>7180</v>
      </c>
      <c r="V32" t="s">
        <v>6779</v>
      </c>
      <c r="W32" t="s">
        <v>6848</v>
      </c>
      <c r="X32" t="s">
        <v>6740</v>
      </c>
      <c r="Y32" t="s">
        <v>7042</v>
      </c>
      <c r="Z32" t="s">
        <v>10584</v>
      </c>
      <c r="AA32" t="s">
        <v>70</v>
      </c>
      <c r="AB32" t="s">
        <v>10077</v>
      </c>
    </row>
    <row r="33" spans="1:28" x14ac:dyDescent="0.25">
      <c r="A33">
        <v>2021</v>
      </c>
      <c r="B33" t="s">
        <v>86</v>
      </c>
      <c r="C33" t="s">
        <v>6807</v>
      </c>
      <c r="D33" t="s">
        <v>7181</v>
      </c>
      <c r="E33" t="s">
        <v>7182</v>
      </c>
      <c r="F33" t="s">
        <v>7183</v>
      </c>
      <c r="G33" t="s">
        <v>6710</v>
      </c>
      <c r="H33" t="s">
        <v>7184</v>
      </c>
      <c r="I33" t="s">
        <v>7185</v>
      </c>
      <c r="J33" t="s">
        <v>7186</v>
      </c>
      <c r="K33" t="s">
        <v>7187</v>
      </c>
      <c r="L33" t="s">
        <v>7188</v>
      </c>
      <c r="M33" t="s">
        <v>7189</v>
      </c>
      <c r="N33" t="s">
        <v>7190</v>
      </c>
      <c r="O33" t="s">
        <v>7191</v>
      </c>
      <c r="P33" t="s">
        <v>7192</v>
      </c>
      <c r="Q33" t="s">
        <v>7193</v>
      </c>
      <c r="R33" t="s">
        <v>7141</v>
      </c>
      <c r="S33" t="s">
        <v>150</v>
      </c>
      <c r="T33" t="s">
        <v>6849</v>
      </c>
      <c r="U33" t="s">
        <v>7194</v>
      </c>
      <c r="V33" t="s">
        <v>7195</v>
      </c>
      <c r="W33" t="s">
        <v>7196</v>
      </c>
      <c r="X33" t="s">
        <v>7197</v>
      </c>
      <c r="Y33" t="s">
        <v>7198</v>
      </c>
      <c r="Z33" t="s">
        <v>10584</v>
      </c>
      <c r="AA33" t="s">
        <v>70</v>
      </c>
      <c r="AB33" t="s">
        <v>10077</v>
      </c>
    </row>
    <row r="34" spans="1:28" x14ac:dyDescent="0.25">
      <c r="A34">
        <v>2021</v>
      </c>
      <c r="B34" t="s">
        <v>6878</v>
      </c>
      <c r="C34" t="s">
        <v>6807</v>
      </c>
      <c r="D34" t="s">
        <v>7199</v>
      </c>
      <c r="E34" t="s">
        <v>7200</v>
      </c>
      <c r="F34" t="s">
        <v>7201</v>
      </c>
      <c r="G34" t="s">
        <v>7071</v>
      </c>
      <c r="H34" t="s">
        <v>7202</v>
      </c>
      <c r="I34" t="s">
        <v>6964</v>
      </c>
      <c r="J34" t="s">
        <v>7203</v>
      </c>
      <c r="K34" t="s">
        <v>7204</v>
      </c>
      <c r="L34" t="s">
        <v>7205</v>
      </c>
      <c r="M34" t="s">
        <v>7206</v>
      </c>
      <c r="N34" t="s">
        <v>8624</v>
      </c>
      <c r="O34" t="s">
        <v>8625</v>
      </c>
      <c r="P34" t="s">
        <v>8626</v>
      </c>
      <c r="Q34" t="s">
        <v>7207</v>
      </c>
      <c r="R34" t="s">
        <v>7184</v>
      </c>
      <c r="S34" t="s">
        <v>7208</v>
      </c>
      <c r="T34" t="s">
        <v>7633</v>
      </c>
      <c r="U34" t="s">
        <v>10027</v>
      </c>
      <c r="V34" t="s">
        <v>7209</v>
      </c>
      <c r="W34" t="s">
        <v>10028</v>
      </c>
      <c r="X34" t="s">
        <v>7210</v>
      </c>
      <c r="Y34" t="s">
        <v>7211</v>
      </c>
      <c r="Z34" t="s">
        <v>10584</v>
      </c>
      <c r="AA34" t="s">
        <v>70</v>
      </c>
      <c r="AB34" t="s">
        <v>10077</v>
      </c>
    </row>
    <row r="35" spans="1:28" x14ac:dyDescent="0.25">
      <c r="A35">
        <v>2022</v>
      </c>
      <c r="B35" t="s">
        <v>85</v>
      </c>
      <c r="C35" t="s">
        <v>69</v>
      </c>
      <c r="D35" t="s">
        <v>7212</v>
      </c>
      <c r="E35" t="s">
        <v>7213</v>
      </c>
      <c r="F35" t="s">
        <v>7214</v>
      </c>
      <c r="G35" t="s">
        <v>6710</v>
      </c>
      <c r="H35" t="s">
        <v>6936</v>
      </c>
      <c r="I35" t="s">
        <v>7027</v>
      </c>
      <c r="J35" t="s">
        <v>7215</v>
      </c>
      <c r="K35" t="s">
        <v>7216</v>
      </c>
      <c r="L35" t="s">
        <v>7217</v>
      </c>
      <c r="M35" t="s">
        <v>7218</v>
      </c>
      <c r="N35" t="s">
        <v>9040</v>
      </c>
      <c r="O35" t="s">
        <v>7219</v>
      </c>
      <c r="P35" t="s">
        <v>7220</v>
      </c>
      <c r="Q35" t="s">
        <v>7428</v>
      </c>
      <c r="R35" t="s">
        <v>6806</v>
      </c>
      <c r="S35" t="s">
        <v>6802</v>
      </c>
      <c r="T35" t="s">
        <v>7221</v>
      </c>
      <c r="U35" t="s">
        <v>7222</v>
      </c>
      <c r="V35" t="s">
        <v>7223</v>
      </c>
      <c r="W35" t="s">
        <v>7044</v>
      </c>
      <c r="X35" t="s">
        <v>7224</v>
      </c>
      <c r="Y35" t="s">
        <v>7225</v>
      </c>
      <c r="Z35" t="s">
        <v>10584</v>
      </c>
      <c r="AA35" t="s">
        <v>70</v>
      </c>
      <c r="AB35" t="s">
        <v>10077</v>
      </c>
    </row>
    <row r="36" spans="1:28" x14ac:dyDescent="0.25">
      <c r="A36">
        <v>2022</v>
      </c>
      <c r="B36" t="s">
        <v>85</v>
      </c>
      <c r="C36" t="s">
        <v>71</v>
      </c>
      <c r="D36" t="s">
        <v>7226</v>
      </c>
      <c r="E36" t="s">
        <v>7227</v>
      </c>
      <c r="F36" t="s">
        <v>7228</v>
      </c>
      <c r="G36" t="s">
        <v>6710</v>
      </c>
      <c r="H36" t="s">
        <v>7229</v>
      </c>
      <c r="I36" t="s">
        <v>7230</v>
      </c>
      <c r="J36" t="s">
        <v>7231</v>
      </c>
      <c r="K36" t="s">
        <v>7232</v>
      </c>
      <c r="L36" t="s">
        <v>7233</v>
      </c>
      <c r="M36" t="s">
        <v>7234</v>
      </c>
      <c r="N36" t="s">
        <v>8627</v>
      </c>
      <c r="O36" t="s">
        <v>8628</v>
      </c>
      <c r="P36" t="s">
        <v>6960</v>
      </c>
      <c r="Q36" t="s">
        <v>7235</v>
      </c>
      <c r="R36" t="s">
        <v>6940</v>
      </c>
      <c r="S36" t="s">
        <v>7236</v>
      </c>
      <c r="T36" t="s">
        <v>7376</v>
      </c>
      <c r="U36" t="s">
        <v>9757</v>
      </c>
      <c r="V36" t="s">
        <v>7237</v>
      </c>
      <c r="W36" t="s">
        <v>9758</v>
      </c>
      <c r="X36" t="s">
        <v>7238</v>
      </c>
      <c r="Y36" t="s">
        <v>7138</v>
      </c>
      <c r="Z36" t="s">
        <v>10584</v>
      </c>
      <c r="AA36" t="s">
        <v>70</v>
      </c>
      <c r="AB36" t="s">
        <v>10077</v>
      </c>
    </row>
    <row r="37" spans="1:28" x14ac:dyDescent="0.25">
      <c r="A37">
        <v>2022</v>
      </c>
      <c r="B37" t="s">
        <v>85</v>
      </c>
      <c r="C37" t="s">
        <v>72</v>
      </c>
      <c r="D37" t="s">
        <v>7239</v>
      </c>
      <c r="E37" t="s">
        <v>7072</v>
      </c>
      <c r="F37" t="s">
        <v>7176</v>
      </c>
      <c r="G37" t="s">
        <v>6710</v>
      </c>
      <c r="H37" t="s">
        <v>150</v>
      </c>
      <c r="I37" t="s">
        <v>6981</v>
      </c>
      <c r="J37" t="s">
        <v>6891</v>
      </c>
      <c r="K37" t="s">
        <v>7156</v>
      </c>
      <c r="L37" t="s">
        <v>7240</v>
      </c>
      <c r="M37" t="s">
        <v>150</v>
      </c>
      <c r="N37" t="s">
        <v>6749</v>
      </c>
      <c r="O37" t="s">
        <v>7241</v>
      </c>
      <c r="P37" t="s">
        <v>7242</v>
      </c>
      <c r="Q37" t="s">
        <v>6799</v>
      </c>
      <c r="R37" t="s">
        <v>150</v>
      </c>
      <c r="S37" t="s">
        <v>150</v>
      </c>
      <c r="T37" t="s">
        <v>150</v>
      </c>
      <c r="U37" t="s">
        <v>7108</v>
      </c>
      <c r="V37" t="s">
        <v>7243</v>
      </c>
      <c r="W37" t="s">
        <v>7244</v>
      </c>
      <c r="X37" t="s">
        <v>150</v>
      </c>
      <c r="Y37" t="s">
        <v>150</v>
      </c>
      <c r="Z37" t="s">
        <v>10584</v>
      </c>
      <c r="AA37" t="s">
        <v>70</v>
      </c>
      <c r="AB37" t="s">
        <v>10077</v>
      </c>
    </row>
    <row r="38" spans="1:28" x14ac:dyDescent="0.25">
      <c r="A38">
        <v>2022</v>
      </c>
      <c r="B38" t="s">
        <v>85</v>
      </c>
      <c r="C38" t="s">
        <v>73</v>
      </c>
      <c r="D38" t="s">
        <v>7245</v>
      </c>
      <c r="E38" t="s">
        <v>7246</v>
      </c>
      <c r="F38" t="s">
        <v>7247</v>
      </c>
      <c r="G38" t="s">
        <v>6710</v>
      </c>
      <c r="H38" t="s">
        <v>7248</v>
      </c>
      <c r="I38" t="s">
        <v>7249</v>
      </c>
      <c r="J38" t="s">
        <v>6837</v>
      </c>
      <c r="K38" t="s">
        <v>7250</v>
      </c>
      <c r="L38" t="s">
        <v>7251</v>
      </c>
      <c r="M38" t="s">
        <v>7252</v>
      </c>
      <c r="N38" t="s">
        <v>7253</v>
      </c>
      <c r="O38" t="s">
        <v>7254</v>
      </c>
      <c r="P38" t="s">
        <v>7255</v>
      </c>
      <c r="Q38" t="s">
        <v>7256</v>
      </c>
      <c r="R38" t="s">
        <v>7552</v>
      </c>
      <c r="S38" t="s">
        <v>150</v>
      </c>
      <c r="T38" t="s">
        <v>7526</v>
      </c>
      <c r="U38" t="s">
        <v>7884</v>
      </c>
      <c r="V38" t="s">
        <v>8629</v>
      </c>
      <c r="W38" t="s">
        <v>7259</v>
      </c>
      <c r="X38" t="s">
        <v>7260</v>
      </c>
      <c r="Y38" t="s">
        <v>7171</v>
      </c>
      <c r="Z38" t="s">
        <v>10584</v>
      </c>
      <c r="AA38" t="s">
        <v>70</v>
      </c>
      <c r="AB38" t="s">
        <v>10077</v>
      </c>
    </row>
    <row r="39" spans="1:28" x14ac:dyDescent="0.25">
      <c r="A39">
        <v>2022</v>
      </c>
      <c r="B39" t="s">
        <v>85</v>
      </c>
      <c r="C39" t="s">
        <v>74</v>
      </c>
      <c r="D39" t="s">
        <v>7261</v>
      </c>
      <c r="E39" t="s">
        <v>6722</v>
      </c>
      <c r="F39" t="s">
        <v>7262</v>
      </c>
      <c r="G39" t="s">
        <v>6710</v>
      </c>
      <c r="H39" t="s">
        <v>6773</v>
      </c>
      <c r="I39" t="s">
        <v>6750</v>
      </c>
      <c r="J39" t="s">
        <v>6998</v>
      </c>
      <c r="K39" t="s">
        <v>7263</v>
      </c>
      <c r="L39" t="s">
        <v>7264</v>
      </c>
      <c r="M39" t="s">
        <v>7265</v>
      </c>
      <c r="N39" t="s">
        <v>7266</v>
      </c>
      <c r="O39" t="s">
        <v>7267</v>
      </c>
      <c r="P39" t="s">
        <v>7268</v>
      </c>
      <c r="Q39" t="s">
        <v>7269</v>
      </c>
      <c r="R39" t="s">
        <v>150</v>
      </c>
      <c r="S39" t="s">
        <v>150</v>
      </c>
      <c r="T39" t="s">
        <v>150</v>
      </c>
      <c r="U39" t="s">
        <v>7270</v>
      </c>
      <c r="V39" t="s">
        <v>7271</v>
      </c>
      <c r="W39" t="s">
        <v>7272</v>
      </c>
      <c r="X39" t="s">
        <v>7273</v>
      </c>
      <c r="Y39" t="s">
        <v>7274</v>
      </c>
      <c r="Z39" t="s">
        <v>10584</v>
      </c>
      <c r="AA39" t="s">
        <v>70</v>
      </c>
      <c r="AB39" t="s">
        <v>10077</v>
      </c>
    </row>
    <row r="40" spans="1:28" x14ac:dyDescent="0.25">
      <c r="A40">
        <v>2022</v>
      </c>
      <c r="B40" t="s">
        <v>85</v>
      </c>
      <c r="C40" t="s">
        <v>75</v>
      </c>
      <c r="D40" t="s">
        <v>7275</v>
      </c>
      <c r="E40" t="s">
        <v>7276</v>
      </c>
      <c r="F40" t="s">
        <v>7276</v>
      </c>
      <c r="G40" t="s">
        <v>6710</v>
      </c>
      <c r="H40" t="s">
        <v>150</v>
      </c>
      <c r="I40" t="s">
        <v>150</v>
      </c>
      <c r="J40" t="s">
        <v>6800</v>
      </c>
      <c r="K40" t="s">
        <v>6967</v>
      </c>
      <c r="L40" t="s">
        <v>7143</v>
      </c>
      <c r="M40" t="s">
        <v>150</v>
      </c>
      <c r="N40" t="s">
        <v>6750</v>
      </c>
      <c r="O40" t="s">
        <v>150</v>
      </c>
      <c r="P40" t="s">
        <v>150</v>
      </c>
      <c r="Q40" t="s">
        <v>150</v>
      </c>
      <c r="R40" t="s">
        <v>6710</v>
      </c>
      <c r="S40" t="s">
        <v>150</v>
      </c>
      <c r="T40" t="s">
        <v>6710</v>
      </c>
      <c r="U40" t="s">
        <v>150</v>
      </c>
      <c r="V40" t="s">
        <v>6783</v>
      </c>
      <c r="W40" t="s">
        <v>6855</v>
      </c>
      <c r="X40" t="s">
        <v>6855</v>
      </c>
      <c r="Y40" t="s">
        <v>150</v>
      </c>
      <c r="Z40" t="s">
        <v>10584</v>
      </c>
      <c r="AA40" t="s">
        <v>70</v>
      </c>
      <c r="AB40" t="s">
        <v>10077</v>
      </c>
    </row>
    <row r="41" spans="1:28" x14ac:dyDescent="0.25">
      <c r="A41">
        <v>2022</v>
      </c>
      <c r="B41" t="s">
        <v>85</v>
      </c>
      <c r="C41" t="s">
        <v>6807</v>
      </c>
      <c r="D41" t="s">
        <v>7277</v>
      </c>
      <c r="E41" t="s">
        <v>7278</v>
      </c>
      <c r="F41" t="s">
        <v>7279</v>
      </c>
      <c r="G41" t="s">
        <v>6710</v>
      </c>
      <c r="H41" t="s">
        <v>7280</v>
      </c>
      <c r="I41" t="s">
        <v>7281</v>
      </c>
      <c r="J41" t="s">
        <v>7282</v>
      </c>
      <c r="K41" t="s">
        <v>7283</v>
      </c>
      <c r="L41" t="s">
        <v>7284</v>
      </c>
      <c r="M41" t="s">
        <v>7285</v>
      </c>
      <c r="N41" t="s">
        <v>9759</v>
      </c>
      <c r="O41" t="s">
        <v>8630</v>
      </c>
      <c r="P41" t="s">
        <v>7286</v>
      </c>
      <c r="Q41" t="s">
        <v>9760</v>
      </c>
      <c r="R41" t="s">
        <v>6939</v>
      </c>
      <c r="S41" t="s">
        <v>7288</v>
      </c>
      <c r="T41" t="s">
        <v>7107</v>
      </c>
      <c r="U41" t="s">
        <v>8631</v>
      </c>
      <c r="V41" t="s">
        <v>8632</v>
      </c>
      <c r="W41" t="s">
        <v>9761</v>
      </c>
      <c r="X41" t="s">
        <v>7289</v>
      </c>
      <c r="Y41" t="s">
        <v>9762</v>
      </c>
      <c r="Z41" t="s">
        <v>10584</v>
      </c>
      <c r="AA41" t="s">
        <v>70</v>
      </c>
      <c r="AB41" t="s">
        <v>10077</v>
      </c>
    </row>
    <row r="42" spans="1:28" x14ac:dyDescent="0.25">
      <c r="A42">
        <v>2022</v>
      </c>
      <c r="B42" t="s">
        <v>86</v>
      </c>
      <c r="C42" t="s">
        <v>71</v>
      </c>
      <c r="D42" t="s">
        <v>7290</v>
      </c>
      <c r="E42" t="s">
        <v>7291</v>
      </c>
      <c r="F42" t="s">
        <v>7292</v>
      </c>
      <c r="G42" t="s">
        <v>6710</v>
      </c>
      <c r="H42" t="s">
        <v>7293</v>
      </c>
      <c r="I42" t="s">
        <v>7294</v>
      </c>
      <c r="J42" t="s">
        <v>7295</v>
      </c>
      <c r="K42" t="s">
        <v>7296</v>
      </c>
      <c r="L42" t="s">
        <v>7297</v>
      </c>
      <c r="M42" t="s">
        <v>7298</v>
      </c>
      <c r="N42" t="s">
        <v>8633</v>
      </c>
      <c r="O42" t="s">
        <v>7299</v>
      </c>
      <c r="P42" t="s">
        <v>7300</v>
      </c>
      <c r="Q42" t="s">
        <v>7301</v>
      </c>
      <c r="R42" t="s">
        <v>6943</v>
      </c>
      <c r="S42" t="s">
        <v>150</v>
      </c>
      <c r="T42" t="s">
        <v>7430</v>
      </c>
      <c r="U42" t="s">
        <v>7302</v>
      </c>
      <c r="V42" t="s">
        <v>7303</v>
      </c>
      <c r="W42" t="s">
        <v>7304</v>
      </c>
      <c r="X42" t="s">
        <v>7305</v>
      </c>
      <c r="Y42" t="s">
        <v>7306</v>
      </c>
      <c r="Z42" t="s">
        <v>10584</v>
      </c>
      <c r="AA42" t="s">
        <v>70</v>
      </c>
      <c r="AB42" t="s">
        <v>10077</v>
      </c>
    </row>
    <row r="43" spans="1:28" x14ac:dyDescent="0.25">
      <c r="A43">
        <v>2022</v>
      </c>
      <c r="B43" t="s">
        <v>86</v>
      </c>
      <c r="C43" t="s">
        <v>73</v>
      </c>
      <c r="D43" t="s">
        <v>7307</v>
      </c>
      <c r="E43" t="s">
        <v>7308</v>
      </c>
      <c r="F43" t="s">
        <v>7309</v>
      </c>
      <c r="G43" t="s">
        <v>6710</v>
      </c>
      <c r="H43" t="s">
        <v>6968</v>
      </c>
      <c r="I43" t="s">
        <v>6783</v>
      </c>
      <c r="J43" t="s">
        <v>7310</v>
      </c>
      <c r="K43" t="s">
        <v>7274</v>
      </c>
      <c r="L43" t="s">
        <v>7198</v>
      </c>
      <c r="M43" t="s">
        <v>7311</v>
      </c>
      <c r="N43" t="s">
        <v>7312</v>
      </c>
      <c r="O43" t="s">
        <v>6800</v>
      </c>
      <c r="P43" t="s">
        <v>7313</v>
      </c>
      <c r="Q43" t="s">
        <v>6984</v>
      </c>
      <c r="R43" t="s">
        <v>150</v>
      </c>
      <c r="S43" t="s">
        <v>150</v>
      </c>
      <c r="T43" t="s">
        <v>150</v>
      </c>
      <c r="U43" t="s">
        <v>6981</v>
      </c>
      <c r="V43" t="s">
        <v>7314</v>
      </c>
      <c r="W43" t="s">
        <v>7144</v>
      </c>
      <c r="X43" t="s">
        <v>6858</v>
      </c>
      <c r="Y43" t="s">
        <v>7143</v>
      </c>
      <c r="Z43" t="s">
        <v>10584</v>
      </c>
      <c r="AA43" t="s">
        <v>70</v>
      </c>
      <c r="AB43" t="s">
        <v>10077</v>
      </c>
    </row>
    <row r="44" spans="1:28" x14ac:dyDescent="0.25">
      <c r="A44">
        <v>2022</v>
      </c>
      <c r="B44" t="s">
        <v>86</v>
      </c>
      <c r="C44" t="s">
        <v>6807</v>
      </c>
      <c r="D44" t="s">
        <v>7315</v>
      </c>
      <c r="E44" t="s">
        <v>7316</v>
      </c>
      <c r="F44" t="s">
        <v>7317</v>
      </c>
      <c r="G44" t="s">
        <v>6710</v>
      </c>
      <c r="H44" t="s">
        <v>7318</v>
      </c>
      <c r="I44" t="s">
        <v>7319</v>
      </c>
      <c r="J44" t="s">
        <v>7320</v>
      </c>
      <c r="K44" t="s">
        <v>7321</v>
      </c>
      <c r="L44" t="s">
        <v>7322</v>
      </c>
      <c r="M44" t="s">
        <v>7323</v>
      </c>
      <c r="N44" t="s">
        <v>8634</v>
      </c>
      <c r="O44" t="s">
        <v>7324</v>
      </c>
      <c r="P44" t="s">
        <v>7325</v>
      </c>
      <c r="Q44" t="s">
        <v>7326</v>
      </c>
      <c r="R44" t="s">
        <v>7172</v>
      </c>
      <c r="S44" t="s">
        <v>150</v>
      </c>
      <c r="T44" t="s">
        <v>7109</v>
      </c>
      <c r="U44" t="s">
        <v>7328</v>
      </c>
      <c r="V44" t="s">
        <v>7329</v>
      </c>
      <c r="W44" t="s">
        <v>7330</v>
      </c>
      <c r="X44" t="s">
        <v>7331</v>
      </c>
      <c r="Y44" t="s">
        <v>6753</v>
      </c>
      <c r="Z44" t="s">
        <v>10584</v>
      </c>
      <c r="AA44" t="s">
        <v>70</v>
      </c>
      <c r="AB44" t="s">
        <v>10077</v>
      </c>
    </row>
    <row r="45" spans="1:28" x14ac:dyDescent="0.25">
      <c r="A45">
        <v>2022</v>
      </c>
      <c r="B45" t="s">
        <v>6878</v>
      </c>
      <c r="C45" t="s">
        <v>6807</v>
      </c>
      <c r="D45" t="s">
        <v>7332</v>
      </c>
      <c r="E45" t="s">
        <v>7333</v>
      </c>
      <c r="F45" t="s">
        <v>7334</v>
      </c>
      <c r="G45" t="s">
        <v>6710</v>
      </c>
      <c r="H45" t="s">
        <v>7335</v>
      </c>
      <c r="I45" t="s">
        <v>7336</v>
      </c>
      <c r="J45" t="s">
        <v>7337</v>
      </c>
      <c r="K45" t="s">
        <v>7338</v>
      </c>
      <c r="L45" t="s">
        <v>7339</v>
      </c>
      <c r="M45" t="s">
        <v>7340</v>
      </c>
      <c r="N45" t="s">
        <v>9763</v>
      </c>
      <c r="O45" t="s">
        <v>8635</v>
      </c>
      <c r="P45" t="s">
        <v>7341</v>
      </c>
      <c r="Q45" t="s">
        <v>9764</v>
      </c>
      <c r="R45" t="s">
        <v>6951</v>
      </c>
      <c r="S45" t="s">
        <v>6890</v>
      </c>
      <c r="T45" t="s">
        <v>7506</v>
      </c>
      <c r="U45" t="s">
        <v>7409</v>
      </c>
      <c r="V45" t="s">
        <v>8636</v>
      </c>
      <c r="W45" t="s">
        <v>9765</v>
      </c>
      <c r="X45" t="s">
        <v>7343</v>
      </c>
      <c r="Y45" t="s">
        <v>8640</v>
      </c>
      <c r="Z45" t="s">
        <v>10584</v>
      </c>
      <c r="AA45" t="s">
        <v>70</v>
      </c>
      <c r="AB45" t="s">
        <v>10077</v>
      </c>
    </row>
    <row r="46" spans="1:28" x14ac:dyDescent="0.25">
      <c r="A46">
        <v>2023</v>
      </c>
      <c r="B46" t="s">
        <v>85</v>
      </c>
      <c r="C46" t="s">
        <v>69</v>
      </c>
      <c r="D46" t="s">
        <v>7345</v>
      </c>
      <c r="E46" t="s">
        <v>7346</v>
      </c>
      <c r="F46" t="s">
        <v>7347</v>
      </c>
      <c r="G46" t="s">
        <v>6710</v>
      </c>
      <c r="H46" t="s">
        <v>7138</v>
      </c>
      <c r="I46" t="s">
        <v>7348</v>
      </c>
      <c r="J46" t="s">
        <v>7197</v>
      </c>
      <c r="K46" t="s">
        <v>7349</v>
      </c>
      <c r="L46" t="s">
        <v>7350</v>
      </c>
      <c r="M46" t="s">
        <v>7351</v>
      </c>
      <c r="N46" t="s">
        <v>7352</v>
      </c>
      <c r="O46" t="s">
        <v>7325</v>
      </c>
      <c r="P46" t="s">
        <v>7353</v>
      </c>
      <c r="Q46" t="s">
        <v>6784</v>
      </c>
      <c r="R46" t="s">
        <v>7172</v>
      </c>
      <c r="S46" t="s">
        <v>6803</v>
      </c>
      <c r="T46" t="s">
        <v>6839</v>
      </c>
      <c r="U46" t="s">
        <v>6841</v>
      </c>
      <c r="V46" t="s">
        <v>8677</v>
      </c>
      <c r="W46" t="s">
        <v>6769</v>
      </c>
      <c r="X46" t="s">
        <v>7357</v>
      </c>
      <c r="Y46" t="s">
        <v>7546</v>
      </c>
      <c r="Z46" t="s">
        <v>10584</v>
      </c>
      <c r="AA46" t="s">
        <v>70</v>
      </c>
      <c r="AB46" t="s">
        <v>10077</v>
      </c>
    </row>
    <row r="47" spans="1:28" x14ac:dyDescent="0.25">
      <c r="A47">
        <v>2023</v>
      </c>
      <c r="B47" t="s">
        <v>85</v>
      </c>
      <c r="C47" t="s">
        <v>71</v>
      </c>
      <c r="D47" t="s">
        <v>7359</v>
      </c>
      <c r="E47" t="s">
        <v>7360</v>
      </c>
      <c r="F47" t="s">
        <v>7361</v>
      </c>
      <c r="G47" t="s">
        <v>6710</v>
      </c>
      <c r="H47" t="s">
        <v>7362</v>
      </c>
      <c r="I47" t="s">
        <v>7363</v>
      </c>
      <c r="J47" t="s">
        <v>7364</v>
      </c>
      <c r="K47" t="s">
        <v>7365</v>
      </c>
      <c r="L47" t="s">
        <v>7366</v>
      </c>
      <c r="M47" t="s">
        <v>7367</v>
      </c>
      <c r="N47" t="s">
        <v>8637</v>
      </c>
      <c r="O47" t="s">
        <v>9766</v>
      </c>
      <c r="P47" t="s">
        <v>7368</v>
      </c>
      <c r="Q47" t="s">
        <v>7369</v>
      </c>
      <c r="R47" t="s">
        <v>7645</v>
      </c>
      <c r="S47" t="s">
        <v>7313</v>
      </c>
      <c r="T47" t="s">
        <v>7371</v>
      </c>
      <c r="U47" t="s">
        <v>8638</v>
      </c>
      <c r="V47" t="s">
        <v>6956</v>
      </c>
      <c r="W47" t="s">
        <v>9767</v>
      </c>
      <c r="X47" t="s">
        <v>9768</v>
      </c>
      <c r="Y47" t="s">
        <v>9487</v>
      </c>
      <c r="Z47" t="s">
        <v>10584</v>
      </c>
      <c r="AA47" t="s">
        <v>70</v>
      </c>
      <c r="AB47" t="s">
        <v>10077</v>
      </c>
    </row>
    <row r="48" spans="1:28" x14ac:dyDescent="0.25">
      <c r="A48">
        <v>2023</v>
      </c>
      <c r="B48" t="s">
        <v>85</v>
      </c>
      <c r="C48" t="s">
        <v>72</v>
      </c>
      <c r="D48" t="s">
        <v>7373</v>
      </c>
      <c r="E48" t="s">
        <v>7374</v>
      </c>
      <c r="F48" t="s">
        <v>7375</v>
      </c>
      <c r="G48" t="s">
        <v>6710</v>
      </c>
      <c r="H48" t="s">
        <v>150</v>
      </c>
      <c r="I48" t="s">
        <v>6797</v>
      </c>
      <c r="J48" t="s">
        <v>6713</v>
      </c>
      <c r="K48" t="s">
        <v>6786</v>
      </c>
      <c r="L48" t="s">
        <v>7376</v>
      </c>
      <c r="M48" t="s">
        <v>150</v>
      </c>
      <c r="N48" t="s">
        <v>6763</v>
      </c>
      <c r="O48" t="s">
        <v>7377</v>
      </c>
      <c r="P48" t="s">
        <v>6784</v>
      </c>
      <c r="Q48" t="s">
        <v>6872</v>
      </c>
      <c r="R48" t="s">
        <v>150</v>
      </c>
      <c r="S48" t="s">
        <v>150</v>
      </c>
      <c r="T48" t="s">
        <v>150</v>
      </c>
      <c r="U48" t="s">
        <v>6940</v>
      </c>
      <c r="V48" t="s">
        <v>7571</v>
      </c>
      <c r="W48" t="s">
        <v>7706</v>
      </c>
      <c r="X48" t="s">
        <v>7094</v>
      </c>
      <c r="Y48" t="s">
        <v>6855</v>
      </c>
      <c r="Z48" t="s">
        <v>10584</v>
      </c>
      <c r="AA48" t="s">
        <v>70</v>
      </c>
      <c r="AB48" t="s">
        <v>10077</v>
      </c>
    </row>
    <row r="49" spans="1:28" x14ac:dyDescent="0.25">
      <c r="A49">
        <v>2023</v>
      </c>
      <c r="B49" t="s">
        <v>85</v>
      </c>
      <c r="C49" t="s">
        <v>73</v>
      </c>
      <c r="D49" t="s">
        <v>9688</v>
      </c>
      <c r="E49" t="s">
        <v>9769</v>
      </c>
      <c r="F49" t="s">
        <v>7381</v>
      </c>
      <c r="G49" t="s">
        <v>6710</v>
      </c>
      <c r="H49" t="s">
        <v>7382</v>
      </c>
      <c r="I49" t="s">
        <v>7383</v>
      </c>
      <c r="J49" t="s">
        <v>7384</v>
      </c>
      <c r="K49" t="s">
        <v>7385</v>
      </c>
      <c r="L49" t="s">
        <v>9770</v>
      </c>
      <c r="M49" t="s">
        <v>7386</v>
      </c>
      <c r="N49" t="s">
        <v>8639</v>
      </c>
      <c r="O49" t="s">
        <v>7387</v>
      </c>
      <c r="P49" t="s">
        <v>9771</v>
      </c>
      <c r="Q49" t="s">
        <v>7268</v>
      </c>
      <c r="R49" t="s">
        <v>7552</v>
      </c>
      <c r="S49" t="s">
        <v>7143</v>
      </c>
      <c r="T49" t="s">
        <v>6856</v>
      </c>
      <c r="U49" t="s">
        <v>7388</v>
      </c>
      <c r="V49" t="s">
        <v>9772</v>
      </c>
      <c r="W49" t="s">
        <v>8640</v>
      </c>
      <c r="X49" t="s">
        <v>8681</v>
      </c>
      <c r="Y49" t="s">
        <v>7197</v>
      </c>
      <c r="Z49" t="s">
        <v>10584</v>
      </c>
      <c r="AA49" t="s">
        <v>70</v>
      </c>
      <c r="AB49" t="s">
        <v>10077</v>
      </c>
    </row>
    <row r="50" spans="1:28" x14ac:dyDescent="0.25">
      <c r="A50">
        <v>2023</v>
      </c>
      <c r="B50" t="s">
        <v>85</v>
      </c>
      <c r="C50" t="s">
        <v>74</v>
      </c>
      <c r="D50" t="s">
        <v>7391</v>
      </c>
      <c r="E50" t="s">
        <v>7392</v>
      </c>
      <c r="F50" t="s">
        <v>7393</v>
      </c>
      <c r="G50" t="s">
        <v>6710</v>
      </c>
      <c r="H50" t="s">
        <v>7221</v>
      </c>
      <c r="I50" t="s">
        <v>6804</v>
      </c>
      <c r="J50" t="s">
        <v>7394</v>
      </c>
      <c r="K50" t="s">
        <v>7395</v>
      </c>
      <c r="L50" t="s">
        <v>7396</v>
      </c>
      <c r="M50" t="s">
        <v>7397</v>
      </c>
      <c r="N50" t="s">
        <v>7398</v>
      </c>
      <c r="O50" t="s">
        <v>7032</v>
      </c>
      <c r="P50" t="s">
        <v>6876</v>
      </c>
      <c r="Q50" t="s">
        <v>6982</v>
      </c>
      <c r="R50" t="s">
        <v>150</v>
      </c>
      <c r="S50" t="s">
        <v>150</v>
      </c>
      <c r="T50" t="s">
        <v>150</v>
      </c>
      <c r="U50" t="s">
        <v>7399</v>
      </c>
      <c r="V50" t="s">
        <v>7400</v>
      </c>
      <c r="W50" t="s">
        <v>7401</v>
      </c>
      <c r="X50" t="s">
        <v>6975</v>
      </c>
      <c r="Y50" t="s">
        <v>7533</v>
      </c>
      <c r="Z50" t="s">
        <v>10584</v>
      </c>
      <c r="AA50" t="s">
        <v>70</v>
      </c>
      <c r="AB50" t="s">
        <v>10077</v>
      </c>
    </row>
    <row r="51" spans="1:28" x14ac:dyDescent="0.25">
      <c r="A51">
        <v>2023</v>
      </c>
      <c r="B51" t="s">
        <v>85</v>
      </c>
      <c r="C51" t="s">
        <v>75</v>
      </c>
      <c r="D51" t="s">
        <v>6801</v>
      </c>
      <c r="E51" t="s">
        <v>7402</v>
      </c>
      <c r="F51" t="s">
        <v>7180</v>
      </c>
      <c r="G51" t="s">
        <v>6710</v>
      </c>
      <c r="H51" t="s">
        <v>6855</v>
      </c>
      <c r="I51" t="s">
        <v>150</v>
      </c>
      <c r="J51" t="s">
        <v>6983</v>
      </c>
      <c r="K51" t="s">
        <v>6855</v>
      </c>
      <c r="L51" t="s">
        <v>6855</v>
      </c>
      <c r="M51" t="s">
        <v>150</v>
      </c>
      <c r="N51" t="s">
        <v>6772</v>
      </c>
      <c r="O51" t="s">
        <v>6806</v>
      </c>
      <c r="P51" t="s">
        <v>150</v>
      </c>
      <c r="Q51" t="s">
        <v>150</v>
      </c>
      <c r="R51" t="s">
        <v>6710</v>
      </c>
      <c r="S51" t="s">
        <v>6710</v>
      </c>
      <c r="T51" t="s">
        <v>150</v>
      </c>
      <c r="U51" t="s">
        <v>150</v>
      </c>
      <c r="V51" t="s">
        <v>7123</v>
      </c>
      <c r="W51" t="s">
        <v>150</v>
      </c>
      <c r="X51" t="s">
        <v>6773</v>
      </c>
      <c r="Y51" t="s">
        <v>150</v>
      </c>
      <c r="Z51" t="s">
        <v>10584</v>
      </c>
      <c r="AA51" t="s">
        <v>70</v>
      </c>
      <c r="AB51" t="s">
        <v>10077</v>
      </c>
    </row>
    <row r="52" spans="1:28" x14ac:dyDescent="0.25">
      <c r="A52">
        <v>2023</v>
      </c>
      <c r="B52" t="s">
        <v>85</v>
      </c>
      <c r="C52" t="s">
        <v>6807</v>
      </c>
      <c r="D52" t="s">
        <v>9690</v>
      </c>
      <c r="E52" t="s">
        <v>9773</v>
      </c>
      <c r="F52" t="s">
        <v>7403</v>
      </c>
      <c r="G52" t="s">
        <v>6710</v>
      </c>
      <c r="H52" t="s">
        <v>7404</v>
      </c>
      <c r="I52" t="s">
        <v>7405</v>
      </c>
      <c r="J52" t="s">
        <v>7066</v>
      </c>
      <c r="K52" t="s">
        <v>7406</v>
      </c>
      <c r="L52" t="s">
        <v>9774</v>
      </c>
      <c r="M52" t="s">
        <v>7407</v>
      </c>
      <c r="N52" t="s">
        <v>7408</v>
      </c>
      <c r="O52" t="s">
        <v>9775</v>
      </c>
      <c r="P52" t="s">
        <v>9315</v>
      </c>
      <c r="Q52" t="s">
        <v>7410</v>
      </c>
      <c r="R52" t="s">
        <v>7529</v>
      </c>
      <c r="S52" t="s">
        <v>6739</v>
      </c>
      <c r="T52" t="s">
        <v>7342</v>
      </c>
      <c r="U52" t="s">
        <v>9776</v>
      </c>
      <c r="V52" t="s">
        <v>9777</v>
      </c>
      <c r="W52" t="s">
        <v>10029</v>
      </c>
      <c r="X52" t="s">
        <v>10030</v>
      </c>
      <c r="Y52" t="s">
        <v>8744</v>
      </c>
      <c r="Z52" t="s">
        <v>10584</v>
      </c>
      <c r="AA52" t="s">
        <v>70</v>
      </c>
      <c r="AB52" t="s">
        <v>10077</v>
      </c>
    </row>
    <row r="53" spans="1:28" x14ac:dyDescent="0.25">
      <c r="A53">
        <v>2023</v>
      </c>
      <c r="B53" t="s">
        <v>86</v>
      </c>
      <c r="C53" t="s">
        <v>71</v>
      </c>
      <c r="D53" t="s">
        <v>7411</v>
      </c>
      <c r="E53" t="s">
        <v>7412</v>
      </c>
      <c r="F53" t="s">
        <v>7413</v>
      </c>
      <c r="G53" t="s">
        <v>6710</v>
      </c>
      <c r="H53" t="s">
        <v>7414</v>
      </c>
      <c r="I53" t="s">
        <v>6764</v>
      </c>
      <c r="J53" t="s">
        <v>6863</v>
      </c>
      <c r="K53" t="s">
        <v>7415</v>
      </c>
      <c r="L53" t="s">
        <v>7416</v>
      </c>
      <c r="M53" t="s">
        <v>7417</v>
      </c>
      <c r="N53" t="s">
        <v>7418</v>
      </c>
      <c r="O53" t="s">
        <v>7010</v>
      </c>
      <c r="P53" t="s">
        <v>7419</v>
      </c>
      <c r="Q53" t="s">
        <v>7420</v>
      </c>
      <c r="R53" t="s">
        <v>6943</v>
      </c>
      <c r="S53" t="s">
        <v>7421</v>
      </c>
      <c r="T53" t="s">
        <v>7258</v>
      </c>
      <c r="U53" t="s">
        <v>7422</v>
      </c>
      <c r="V53" t="s">
        <v>8642</v>
      </c>
      <c r="W53" t="s">
        <v>7423</v>
      </c>
      <c r="X53" t="s">
        <v>7179</v>
      </c>
      <c r="Y53" t="s">
        <v>6756</v>
      </c>
      <c r="Z53" t="s">
        <v>10584</v>
      </c>
      <c r="AA53" t="s">
        <v>70</v>
      </c>
      <c r="AB53" t="s">
        <v>10077</v>
      </c>
    </row>
    <row r="54" spans="1:28" x14ac:dyDescent="0.25">
      <c r="A54">
        <v>2023</v>
      </c>
      <c r="B54" t="s">
        <v>86</v>
      </c>
      <c r="C54" t="s">
        <v>73</v>
      </c>
      <c r="D54" t="s">
        <v>7424</v>
      </c>
      <c r="E54" t="s">
        <v>7425</v>
      </c>
      <c r="F54" t="s">
        <v>7176</v>
      </c>
      <c r="G54" t="s">
        <v>6710</v>
      </c>
      <c r="H54" t="s">
        <v>7426</v>
      </c>
      <c r="I54" t="s">
        <v>7402</v>
      </c>
      <c r="J54" t="s">
        <v>7028</v>
      </c>
      <c r="K54" t="s">
        <v>7427</v>
      </c>
      <c r="L54" t="s">
        <v>7428</v>
      </c>
      <c r="M54" t="s">
        <v>7429</v>
      </c>
      <c r="N54" t="s">
        <v>6917</v>
      </c>
      <c r="O54" t="s">
        <v>7430</v>
      </c>
      <c r="P54" t="s">
        <v>7431</v>
      </c>
      <c r="Q54" t="s">
        <v>6800</v>
      </c>
      <c r="R54" t="s">
        <v>150</v>
      </c>
      <c r="S54" t="s">
        <v>150</v>
      </c>
      <c r="T54" t="s">
        <v>150</v>
      </c>
      <c r="U54" t="s">
        <v>6750</v>
      </c>
      <c r="V54" t="s">
        <v>7432</v>
      </c>
      <c r="W54" t="s">
        <v>6980</v>
      </c>
      <c r="X54" t="s">
        <v>7433</v>
      </c>
      <c r="Y54" t="s">
        <v>7140</v>
      </c>
      <c r="Z54" t="s">
        <v>10584</v>
      </c>
      <c r="AA54" t="s">
        <v>70</v>
      </c>
      <c r="AB54" t="s">
        <v>10077</v>
      </c>
    </row>
    <row r="55" spans="1:28" x14ac:dyDescent="0.25">
      <c r="A55">
        <v>2023</v>
      </c>
      <c r="B55" t="s">
        <v>86</v>
      </c>
      <c r="C55" t="s">
        <v>6807</v>
      </c>
      <c r="D55" t="s">
        <v>7434</v>
      </c>
      <c r="E55" t="s">
        <v>7435</v>
      </c>
      <c r="F55" t="s">
        <v>7436</v>
      </c>
      <c r="G55" t="s">
        <v>6710</v>
      </c>
      <c r="H55" t="s">
        <v>6763</v>
      </c>
      <c r="I55" t="s">
        <v>7437</v>
      </c>
      <c r="J55" t="s">
        <v>7438</v>
      </c>
      <c r="K55" t="s">
        <v>7439</v>
      </c>
      <c r="L55" t="s">
        <v>7440</v>
      </c>
      <c r="M55" t="s">
        <v>7441</v>
      </c>
      <c r="N55" t="s">
        <v>7442</v>
      </c>
      <c r="O55" t="s">
        <v>7443</v>
      </c>
      <c r="P55" t="s">
        <v>7444</v>
      </c>
      <c r="Q55" t="s">
        <v>7445</v>
      </c>
      <c r="R55" t="s">
        <v>6872</v>
      </c>
      <c r="S55" t="s">
        <v>6805</v>
      </c>
      <c r="T55" t="s">
        <v>7446</v>
      </c>
      <c r="U55" t="s">
        <v>7753</v>
      </c>
      <c r="V55" t="s">
        <v>8643</v>
      </c>
      <c r="W55" t="s">
        <v>7447</v>
      </c>
      <c r="X55" t="s">
        <v>7220</v>
      </c>
      <c r="Y55" t="s">
        <v>7370</v>
      </c>
      <c r="Z55" t="s">
        <v>10584</v>
      </c>
      <c r="AA55" t="s">
        <v>70</v>
      </c>
      <c r="AB55" t="s">
        <v>10077</v>
      </c>
    </row>
    <row r="56" spans="1:28" x14ac:dyDescent="0.25">
      <c r="A56">
        <v>2023</v>
      </c>
      <c r="B56" t="s">
        <v>6878</v>
      </c>
      <c r="C56" t="s">
        <v>6807</v>
      </c>
      <c r="D56" t="s">
        <v>9778</v>
      </c>
      <c r="E56" t="s">
        <v>9779</v>
      </c>
      <c r="F56" t="s">
        <v>7449</v>
      </c>
      <c r="G56" t="s">
        <v>6710</v>
      </c>
      <c r="H56" t="s">
        <v>7450</v>
      </c>
      <c r="I56" t="s">
        <v>7451</v>
      </c>
      <c r="J56" t="s">
        <v>7452</v>
      </c>
      <c r="K56" t="s">
        <v>7453</v>
      </c>
      <c r="L56" t="s">
        <v>9780</v>
      </c>
      <c r="M56" t="s">
        <v>7454</v>
      </c>
      <c r="N56" t="s">
        <v>7455</v>
      </c>
      <c r="O56" t="s">
        <v>9781</v>
      </c>
      <c r="P56" t="s">
        <v>8798</v>
      </c>
      <c r="Q56" t="s">
        <v>7456</v>
      </c>
      <c r="R56" t="s">
        <v>7701</v>
      </c>
      <c r="S56" t="s">
        <v>7457</v>
      </c>
      <c r="T56" t="s">
        <v>7458</v>
      </c>
      <c r="U56" t="s">
        <v>9339</v>
      </c>
      <c r="V56" t="s">
        <v>9782</v>
      </c>
      <c r="W56" t="s">
        <v>10031</v>
      </c>
      <c r="X56" t="s">
        <v>10032</v>
      </c>
      <c r="Y56" t="s">
        <v>9833</v>
      </c>
      <c r="Z56" t="s">
        <v>10584</v>
      </c>
      <c r="AA56" t="s">
        <v>70</v>
      </c>
      <c r="AB56" t="s">
        <v>10077</v>
      </c>
    </row>
    <row r="57" spans="1:28" x14ac:dyDescent="0.25">
      <c r="A57">
        <v>2024</v>
      </c>
      <c r="B57" t="s">
        <v>85</v>
      </c>
      <c r="C57" t="s">
        <v>69</v>
      </c>
      <c r="D57" t="s">
        <v>8690</v>
      </c>
      <c r="E57" t="s">
        <v>7825</v>
      </c>
      <c r="F57" t="s">
        <v>7529</v>
      </c>
      <c r="G57" t="s">
        <v>6710</v>
      </c>
      <c r="H57" t="s">
        <v>7274</v>
      </c>
      <c r="I57" t="s">
        <v>7144</v>
      </c>
      <c r="J57" t="s">
        <v>6946</v>
      </c>
      <c r="K57" t="s">
        <v>6753</v>
      </c>
      <c r="L57" t="s">
        <v>7309</v>
      </c>
      <c r="M57" t="s">
        <v>7375</v>
      </c>
      <c r="N57" t="s">
        <v>7525</v>
      </c>
      <c r="O57" t="s">
        <v>7768</v>
      </c>
      <c r="P57" t="s">
        <v>7208</v>
      </c>
      <c r="Q57" t="s">
        <v>7221</v>
      </c>
      <c r="R57" t="s">
        <v>150</v>
      </c>
      <c r="S57" t="s">
        <v>150</v>
      </c>
      <c r="T57" t="s">
        <v>150</v>
      </c>
      <c r="U57" t="s">
        <v>7428</v>
      </c>
      <c r="V57" t="s">
        <v>8665</v>
      </c>
      <c r="W57" t="s">
        <v>7584</v>
      </c>
      <c r="X57" t="s">
        <v>7714</v>
      </c>
      <c r="Y57" t="s">
        <v>6797</v>
      </c>
      <c r="Z57" t="s">
        <v>10584</v>
      </c>
      <c r="AA57" t="s">
        <v>70</v>
      </c>
      <c r="AB57" t="s">
        <v>10077</v>
      </c>
    </row>
    <row r="58" spans="1:28" x14ac:dyDescent="0.25">
      <c r="A58">
        <v>2024</v>
      </c>
      <c r="B58" t="s">
        <v>85</v>
      </c>
      <c r="C58" t="s">
        <v>71</v>
      </c>
      <c r="D58" t="s">
        <v>10082</v>
      </c>
      <c r="E58" t="s">
        <v>10203</v>
      </c>
      <c r="F58" t="s">
        <v>9813</v>
      </c>
      <c r="G58" t="s">
        <v>6710</v>
      </c>
      <c r="H58" t="s">
        <v>7208</v>
      </c>
      <c r="I58" t="s">
        <v>7756</v>
      </c>
      <c r="J58" t="s">
        <v>6902</v>
      </c>
      <c r="K58" t="s">
        <v>6863</v>
      </c>
      <c r="L58" t="s">
        <v>10204</v>
      </c>
      <c r="M58" t="s">
        <v>9790</v>
      </c>
      <c r="N58" t="s">
        <v>8796</v>
      </c>
      <c r="O58" t="s">
        <v>9808</v>
      </c>
      <c r="P58" t="s">
        <v>9825</v>
      </c>
      <c r="Q58" t="s">
        <v>7647</v>
      </c>
      <c r="R58" t="s">
        <v>7327</v>
      </c>
      <c r="S58" t="s">
        <v>6805</v>
      </c>
      <c r="T58" t="s">
        <v>6849</v>
      </c>
      <c r="U58" t="s">
        <v>10205</v>
      </c>
      <c r="V58" t="s">
        <v>9737</v>
      </c>
      <c r="W58" t="s">
        <v>10206</v>
      </c>
      <c r="X58" t="s">
        <v>7072</v>
      </c>
      <c r="Y58" t="s">
        <v>7457</v>
      </c>
      <c r="Z58" t="s">
        <v>10584</v>
      </c>
      <c r="AA58" t="s">
        <v>70</v>
      </c>
      <c r="AB58" t="s">
        <v>10077</v>
      </c>
    </row>
    <row r="59" spans="1:28" x14ac:dyDescent="0.25">
      <c r="A59">
        <v>2024</v>
      </c>
      <c r="B59" t="s">
        <v>85</v>
      </c>
      <c r="C59" t="s">
        <v>72</v>
      </c>
      <c r="D59" t="s">
        <v>6784</v>
      </c>
      <c r="E59" t="s">
        <v>7431</v>
      </c>
      <c r="F59" t="s">
        <v>6980</v>
      </c>
      <c r="G59" t="s">
        <v>6710</v>
      </c>
      <c r="H59" t="s">
        <v>6710</v>
      </c>
      <c r="I59" t="s">
        <v>150</v>
      </c>
      <c r="J59" t="s">
        <v>7526</v>
      </c>
      <c r="K59" t="s">
        <v>7508</v>
      </c>
      <c r="L59" t="s">
        <v>6839</v>
      </c>
      <c r="M59" t="s">
        <v>150</v>
      </c>
      <c r="N59" t="s">
        <v>6981</v>
      </c>
      <c r="O59" t="s">
        <v>7511</v>
      </c>
      <c r="P59" t="s">
        <v>7141</v>
      </c>
      <c r="Q59" t="s">
        <v>150</v>
      </c>
      <c r="R59" t="s">
        <v>150</v>
      </c>
      <c r="S59" t="s">
        <v>6710</v>
      </c>
      <c r="T59" t="s">
        <v>6710</v>
      </c>
      <c r="U59" t="s">
        <v>6967</v>
      </c>
      <c r="V59" t="s">
        <v>7402</v>
      </c>
      <c r="W59" t="s">
        <v>6849</v>
      </c>
      <c r="X59" t="s">
        <v>150</v>
      </c>
      <c r="Y59" t="s">
        <v>150</v>
      </c>
      <c r="Z59" t="s">
        <v>10584</v>
      </c>
      <c r="AA59" t="s">
        <v>70</v>
      </c>
      <c r="AB59" t="s">
        <v>10077</v>
      </c>
    </row>
    <row r="60" spans="1:28" x14ac:dyDescent="0.25">
      <c r="A60">
        <v>2024</v>
      </c>
      <c r="B60" t="s">
        <v>85</v>
      </c>
      <c r="C60" t="s">
        <v>73</v>
      </c>
      <c r="D60" t="s">
        <v>9826</v>
      </c>
      <c r="E60" t="s">
        <v>7447</v>
      </c>
      <c r="F60" t="s">
        <v>10207</v>
      </c>
      <c r="G60" t="s">
        <v>6710</v>
      </c>
      <c r="H60" t="s">
        <v>7094</v>
      </c>
      <c r="I60" t="s">
        <v>7144</v>
      </c>
      <c r="J60" t="s">
        <v>7736</v>
      </c>
      <c r="K60" t="s">
        <v>7850</v>
      </c>
      <c r="L60" t="s">
        <v>7734</v>
      </c>
      <c r="M60" t="s">
        <v>7871</v>
      </c>
      <c r="N60" t="s">
        <v>8748</v>
      </c>
      <c r="O60" t="s">
        <v>7551</v>
      </c>
      <c r="P60" t="s">
        <v>7636</v>
      </c>
      <c r="Q60" t="s">
        <v>6982</v>
      </c>
      <c r="R60" t="s">
        <v>7484</v>
      </c>
      <c r="S60" t="s">
        <v>150</v>
      </c>
      <c r="T60" t="s">
        <v>6802</v>
      </c>
      <c r="U60" t="s">
        <v>7691</v>
      </c>
      <c r="V60" t="s">
        <v>9553</v>
      </c>
      <c r="W60" t="s">
        <v>6844</v>
      </c>
      <c r="X60" t="s">
        <v>7761</v>
      </c>
      <c r="Y60" t="s">
        <v>7024</v>
      </c>
      <c r="Z60" t="s">
        <v>10584</v>
      </c>
      <c r="AA60" t="s">
        <v>70</v>
      </c>
      <c r="AB60" t="s">
        <v>10077</v>
      </c>
    </row>
    <row r="61" spans="1:28" x14ac:dyDescent="0.25">
      <c r="A61">
        <v>2024</v>
      </c>
      <c r="B61" t="s">
        <v>85</v>
      </c>
      <c r="C61" t="s">
        <v>74</v>
      </c>
      <c r="D61" t="s">
        <v>9630</v>
      </c>
      <c r="E61" t="s">
        <v>6900</v>
      </c>
      <c r="F61" t="s">
        <v>7425</v>
      </c>
      <c r="G61" t="s">
        <v>6710</v>
      </c>
      <c r="H61" t="s">
        <v>150</v>
      </c>
      <c r="I61" t="s">
        <v>150</v>
      </c>
      <c r="J61" t="s">
        <v>7172</v>
      </c>
      <c r="K61" t="s">
        <v>6797</v>
      </c>
      <c r="L61" t="s">
        <v>7293</v>
      </c>
      <c r="M61" t="s">
        <v>7755</v>
      </c>
      <c r="N61" t="s">
        <v>6902</v>
      </c>
      <c r="O61" t="s">
        <v>7028</v>
      </c>
      <c r="P61" t="s">
        <v>7155</v>
      </c>
      <c r="Q61" t="s">
        <v>6839</v>
      </c>
      <c r="R61" t="s">
        <v>150</v>
      </c>
      <c r="S61" t="s">
        <v>6710</v>
      </c>
      <c r="T61" t="s">
        <v>150</v>
      </c>
      <c r="U61" t="s">
        <v>7595</v>
      </c>
      <c r="V61" t="s">
        <v>7933</v>
      </c>
      <c r="W61" t="s">
        <v>7543</v>
      </c>
      <c r="X61" t="s">
        <v>7132</v>
      </c>
      <c r="Y61" t="s">
        <v>7043</v>
      </c>
      <c r="Z61" t="s">
        <v>10584</v>
      </c>
      <c r="AA61" t="s">
        <v>70</v>
      </c>
      <c r="AB61" t="s">
        <v>10077</v>
      </c>
    </row>
    <row r="62" spans="1:28" x14ac:dyDescent="0.25">
      <c r="A62">
        <v>2024</v>
      </c>
      <c r="B62" t="s">
        <v>85</v>
      </c>
      <c r="C62" t="s">
        <v>75</v>
      </c>
      <c r="D62" t="s">
        <v>6839</v>
      </c>
      <c r="E62" t="s">
        <v>150</v>
      </c>
      <c r="F62" t="s">
        <v>150</v>
      </c>
      <c r="G62" t="s">
        <v>6710</v>
      </c>
      <c r="H62" t="s">
        <v>150</v>
      </c>
      <c r="I62" t="s">
        <v>150</v>
      </c>
      <c r="J62" t="s">
        <v>150</v>
      </c>
      <c r="K62" t="s">
        <v>150</v>
      </c>
      <c r="L62" t="s">
        <v>150</v>
      </c>
      <c r="M62" t="s">
        <v>150</v>
      </c>
      <c r="N62" t="s">
        <v>6773</v>
      </c>
      <c r="O62" t="s">
        <v>150</v>
      </c>
      <c r="P62" t="s">
        <v>150</v>
      </c>
      <c r="Q62" t="s">
        <v>150</v>
      </c>
      <c r="R62" t="s">
        <v>6710</v>
      </c>
      <c r="S62" t="s">
        <v>6710</v>
      </c>
      <c r="T62" t="s">
        <v>150</v>
      </c>
      <c r="U62" t="s">
        <v>150</v>
      </c>
      <c r="V62" t="s">
        <v>150</v>
      </c>
      <c r="W62" t="s">
        <v>150</v>
      </c>
      <c r="X62" t="s">
        <v>150</v>
      </c>
      <c r="Y62" t="s">
        <v>150</v>
      </c>
      <c r="Z62" t="s">
        <v>10584</v>
      </c>
      <c r="AA62" t="s">
        <v>70</v>
      </c>
      <c r="AB62" t="s">
        <v>10077</v>
      </c>
    </row>
    <row r="63" spans="1:28" x14ac:dyDescent="0.25">
      <c r="A63">
        <v>2024</v>
      </c>
      <c r="B63" t="s">
        <v>85</v>
      </c>
      <c r="C63" t="s">
        <v>6807</v>
      </c>
      <c r="D63" t="s">
        <v>10090</v>
      </c>
      <c r="E63" t="s">
        <v>10208</v>
      </c>
      <c r="F63" t="s">
        <v>10209</v>
      </c>
      <c r="G63" t="s">
        <v>6710</v>
      </c>
      <c r="H63" t="s">
        <v>7608</v>
      </c>
      <c r="I63" t="s">
        <v>7331</v>
      </c>
      <c r="J63" t="s">
        <v>7876</v>
      </c>
      <c r="K63" t="s">
        <v>9803</v>
      </c>
      <c r="L63" t="s">
        <v>10210</v>
      </c>
      <c r="M63" t="s">
        <v>10211</v>
      </c>
      <c r="N63" t="s">
        <v>10212</v>
      </c>
      <c r="O63" t="s">
        <v>10213</v>
      </c>
      <c r="P63" t="s">
        <v>9718</v>
      </c>
      <c r="Q63" t="s">
        <v>7643</v>
      </c>
      <c r="R63" t="s">
        <v>7427</v>
      </c>
      <c r="S63" t="s">
        <v>7109</v>
      </c>
      <c r="T63" t="s">
        <v>7426</v>
      </c>
      <c r="U63" t="s">
        <v>8647</v>
      </c>
      <c r="V63" t="s">
        <v>10214</v>
      </c>
      <c r="W63" t="s">
        <v>10215</v>
      </c>
      <c r="X63" t="s">
        <v>8683</v>
      </c>
      <c r="Y63" t="s">
        <v>7830</v>
      </c>
      <c r="Z63" t="s">
        <v>10584</v>
      </c>
      <c r="AA63" t="s">
        <v>70</v>
      </c>
      <c r="AB63" t="s">
        <v>10077</v>
      </c>
    </row>
    <row r="64" spans="1:28" x14ac:dyDescent="0.25">
      <c r="A64">
        <v>2024</v>
      </c>
      <c r="B64" t="s">
        <v>86</v>
      </c>
      <c r="C64" t="s">
        <v>71</v>
      </c>
      <c r="D64" t="s">
        <v>9547</v>
      </c>
      <c r="E64" t="s">
        <v>9531</v>
      </c>
      <c r="F64" t="s">
        <v>7353</v>
      </c>
      <c r="G64" t="s">
        <v>6710</v>
      </c>
      <c r="H64" t="s">
        <v>7043</v>
      </c>
      <c r="I64" t="s">
        <v>7667</v>
      </c>
      <c r="J64" t="s">
        <v>7414</v>
      </c>
      <c r="K64" t="s">
        <v>7111</v>
      </c>
      <c r="L64" t="s">
        <v>7121</v>
      </c>
      <c r="M64" t="s">
        <v>7758</v>
      </c>
      <c r="N64" t="s">
        <v>9536</v>
      </c>
      <c r="O64" t="s">
        <v>7881</v>
      </c>
      <c r="P64" t="s">
        <v>7699</v>
      </c>
      <c r="Q64" t="s">
        <v>7269</v>
      </c>
      <c r="R64" t="s">
        <v>150</v>
      </c>
      <c r="S64" t="s">
        <v>150</v>
      </c>
      <c r="T64" t="s">
        <v>6773</v>
      </c>
      <c r="U64" t="s">
        <v>7429</v>
      </c>
      <c r="V64" t="s">
        <v>7894</v>
      </c>
      <c r="W64" t="s">
        <v>6749</v>
      </c>
      <c r="X64" t="s">
        <v>7630</v>
      </c>
      <c r="Y64" t="s">
        <v>6783</v>
      </c>
      <c r="Z64" t="s">
        <v>10584</v>
      </c>
      <c r="AA64" t="s">
        <v>70</v>
      </c>
      <c r="AB64" t="s">
        <v>10077</v>
      </c>
    </row>
    <row r="65" spans="1:28" x14ac:dyDescent="0.25">
      <c r="A65">
        <v>2024</v>
      </c>
      <c r="B65" t="s">
        <v>86</v>
      </c>
      <c r="C65" t="s">
        <v>73</v>
      </c>
      <c r="D65" t="s">
        <v>6913</v>
      </c>
      <c r="E65" t="s">
        <v>7591</v>
      </c>
      <c r="F65" t="s">
        <v>7536</v>
      </c>
      <c r="G65" t="s">
        <v>6710</v>
      </c>
      <c r="H65" t="s">
        <v>7172</v>
      </c>
      <c r="I65" t="s">
        <v>150</v>
      </c>
      <c r="J65" t="s">
        <v>6773</v>
      </c>
      <c r="K65" t="s">
        <v>150</v>
      </c>
      <c r="L65" t="s">
        <v>6839</v>
      </c>
      <c r="M65" t="s">
        <v>6783</v>
      </c>
      <c r="N65" t="s">
        <v>6944</v>
      </c>
      <c r="O65" t="s">
        <v>150</v>
      </c>
      <c r="P65" t="s">
        <v>6839</v>
      </c>
      <c r="Q65" t="s">
        <v>150</v>
      </c>
      <c r="R65" t="s">
        <v>6710</v>
      </c>
      <c r="S65" t="s">
        <v>6710</v>
      </c>
      <c r="T65" t="s">
        <v>6710</v>
      </c>
      <c r="U65" t="s">
        <v>6855</v>
      </c>
      <c r="V65" t="s">
        <v>6946</v>
      </c>
      <c r="W65" t="s">
        <v>150</v>
      </c>
      <c r="X65" t="s">
        <v>6805</v>
      </c>
      <c r="Y65" t="s">
        <v>150</v>
      </c>
      <c r="Z65" t="s">
        <v>10584</v>
      </c>
      <c r="AA65" t="s">
        <v>70</v>
      </c>
      <c r="AB65" t="s">
        <v>10077</v>
      </c>
    </row>
    <row r="66" spans="1:28" x14ac:dyDescent="0.25">
      <c r="A66">
        <v>2024</v>
      </c>
      <c r="B66" t="s">
        <v>86</v>
      </c>
      <c r="C66" t="s">
        <v>6807</v>
      </c>
      <c r="D66" t="s">
        <v>9624</v>
      </c>
      <c r="E66" t="s">
        <v>7969</v>
      </c>
      <c r="F66" t="s">
        <v>6792</v>
      </c>
      <c r="G66" t="s">
        <v>6710</v>
      </c>
      <c r="H66" t="s">
        <v>6740</v>
      </c>
      <c r="I66" t="s">
        <v>7548</v>
      </c>
      <c r="J66" t="s">
        <v>6789</v>
      </c>
      <c r="K66" t="s">
        <v>7677</v>
      </c>
      <c r="L66" t="s">
        <v>6907</v>
      </c>
      <c r="M66" t="s">
        <v>7229</v>
      </c>
      <c r="N66" t="s">
        <v>8756</v>
      </c>
      <c r="O66" t="s">
        <v>7546</v>
      </c>
      <c r="P66" t="s">
        <v>7786</v>
      </c>
      <c r="Q66" t="s">
        <v>7574</v>
      </c>
      <c r="R66" t="s">
        <v>150</v>
      </c>
      <c r="S66" t="s">
        <v>150</v>
      </c>
      <c r="T66" t="s">
        <v>6773</v>
      </c>
      <c r="U66" t="s">
        <v>7650</v>
      </c>
      <c r="V66" t="s">
        <v>7967</v>
      </c>
      <c r="W66" t="s">
        <v>7249</v>
      </c>
      <c r="X66" t="s">
        <v>6942</v>
      </c>
      <c r="Y66" t="s">
        <v>7258</v>
      </c>
      <c r="Z66" t="s">
        <v>10584</v>
      </c>
      <c r="AA66" t="s">
        <v>70</v>
      </c>
      <c r="AB66" t="s">
        <v>10077</v>
      </c>
    </row>
    <row r="67" spans="1:28" x14ac:dyDescent="0.25">
      <c r="A67">
        <v>2024</v>
      </c>
      <c r="B67" t="s">
        <v>6878</v>
      </c>
      <c r="C67" t="s">
        <v>6807</v>
      </c>
      <c r="D67" t="s">
        <v>10216</v>
      </c>
      <c r="E67" t="s">
        <v>10217</v>
      </c>
      <c r="F67" t="s">
        <v>10218</v>
      </c>
      <c r="G67" t="s">
        <v>6710</v>
      </c>
      <c r="H67" t="s">
        <v>7248</v>
      </c>
      <c r="I67" t="s">
        <v>7972</v>
      </c>
      <c r="J67" t="s">
        <v>9799</v>
      </c>
      <c r="K67" t="s">
        <v>9494</v>
      </c>
      <c r="L67" t="s">
        <v>9396</v>
      </c>
      <c r="M67" t="s">
        <v>10219</v>
      </c>
      <c r="N67" t="s">
        <v>10220</v>
      </c>
      <c r="O67" t="s">
        <v>10221</v>
      </c>
      <c r="P67" t="s">
        <v>7031</v>
      </c>
      <c r="Q67" t="s">
        <v>7173</v>
      </c>
      <c r="R67" t="s">
        <v>7552</v>
      </c>
      <c r="S67" t="s">
        <v>7402</v>
      </c>
      <c r="T67" t="s">
        <v>7431</v>
      </c>
      <c r="U67" t="s">
        <v>10222</v>
      </c>
      <c r="V67" t="s">
        <v>10223</v>
      </c>
      <c r="W67" t="s">
        <v>10224</v>
      </c>
      <c r="X67" t="s">
        <v>9792</v>
      </c>
      <c r="Y67" t="s">
        <v>7661</v>
      </c>
      <c r="Z67" t="s">
        <v>10584</v>
      </c>
      <c r="AA67" t="s">
        <v>70</v>
      </c>
      <c r="AB67" t="s">
        <v>10077</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48576"/>
  <sheetViews>
    <sheetView tabSelected="0" workbookViewId="0">
      <selection activeCell="A1" sqref="A1"/>
    </sheetView>
  </sheetViews>
  <sheetFormatPr defaultRowHeight="15" x14ac:dyDescent="0.25"/>
  <cols>
    <col min="1" max="1" width="27" customWidth="1"/>
    <col min="2" max="2" width="11" customWidth="1"/>
    <col min="3" max="3" width="19" customWidth="1"/>
    <col min="4" max="4" width="18" customWidth="1"/>
    <col min="5" max="5" width="33" customWidth="1"/>
    <col min="6" max="6" width="35" customWidth="1"/>
    <col min="7" max="7" width="22" customWidth="1"/>
    <col min="8" max="8" width="38" customWidth="1"/>
    <col min="9" max="9" width="38" customWidth="1"/>
    <col min="10" max="10" width="38" customWidth="1"/>
    <col min="11" max="11" width="38" customWidth="1"/>
    <col min="12" max="12" width="36" customWidth="1"/>
    <col min="13" max="13" width="41" customWidth="1"/>
    <col min="14" max="14" width="28" customWidth="1"/>
    <col min="15" max="15" width="28" customWidth="1"/>
    <col min="16" max="16" width="31" customWidth="1"/>
    <col min="17" max="17" width="28" customWidth="1"/>
    <col min="18" max="18" width="38" customWidth="1"/>
    <col min="19" max="19" width="38" customWidth="1"/>
    <col min="20" max="20" width="34" customWidth="1"/>
    <col min="21" max="21" width="35" customWidth="1"/>
    <col min="22" max="22" width="30" customWidth="1"/>
    <col min="23" max="23" width="36" customWidth="1"/>
    <col min="24" max="24" width="34" customWidth="1"/>
    <col min="25" max="25" width="41" customWidth="1"/>
    <col min="26" max="26" width="18" customWidth="1"/>
    <col min="27" max="27" width="28" customWidth="1"/>
    <col min="28" max="28" width="26" customWidth="1"/>
  </cols>
  <sheetData>
    <row r="1" spans="1:28" x14ac:dyDescent="0.25">
      <c r="A1" t="s">
        <v>7459</v>
      </c>
      <c r="B1" t="s">
        <v>6683</v>
      </c>
      <c r="C1" t="s">
        <v>6684</v>
      </c>
      <c r="D1" t="s">
        <v>7460</v>
      </c>
      <c r="E1" t="s">
        <v>7461</v>
      </c>
      <c r="F1" t="s">
        <v>7462</v>
      </c>
      <c r="G1" t="s">
        <v>7463</v>
      </c>
      <c r="H1" t="s">
        <v>7464</v>
      </c>
      <c r="I1" t="s">
        <v>7465</v>
      </c>
      <c r="J1" t="s">
        <v>7466</v>
      </c>
      <c r="K1" t="s">
        <v>7467</v>
      </c>
      <c r="L1" t="s">
        <v>7468</v>
      </c>
      <c r="M1" t="s">
        <v>7469</v>
      </c>
      <c r="N1" t="s">
        <v>7470</v>
      </c>
      <c r="O1" t="s">
        <v>7471</v>
      </c>
      <c r="P1" t="s">
        <v>7472</v>
      </c>
      <c r="Q1" t="s">
        <v>7473</v>
      </c>
      <c r="R1" t="s">
        <v>7474</v>
      </c>
      <c r="S1" t="s">
        <v>7475</v>
      </c>
      <c r="T1" t="s">
        <v>7476</v>
      </c>
      <c r="U1" t="s">
        <v>7477</v>
      </c>
      <c r="V1" t="s">
        <v>7478</v>
      </c>
      <c r="W1" t="s">
        <v>7479</v>
      </c>
      <c r="X1" t="s">
        <v>7480</v>
      </c>
      <c r="Y1" t="s">
        <v>7481</v>
      </c>
      <c r="Z1" t="s">
        <v>10583</v>
      </c>
      <c r="AA1" t="s">
        <v>67</v>
      </c>
      <c r="AB1" t="s">
        <v>68</v>
      </c>
    </row>
    <row r="2" spans="1:28" x14ac:dyDescent="0.25">
      <c r="A2" t="s">
        <v>6204</v>
      </c>
      <c r="B2" t="s">
        <v>6878</v>
      </c>
      <c r="C2" t="s">
        <v>6807</v>
      </c>
      <c r="D2" t="s">
        <v>6820</v>
      </c>
      <c r="E2" t="s">
        <v>7591</v>
      </c>
      <c r="F2" t="s">
        <v>7310</v>
      </c>
      <c r="G2" t="s">
        <v>7024</v>
      </c>
      <c r="H2" t="s">
        <v>150</v>
      </c>
      <c r="I2" t="s">
        <v>150</v>
      </c>
      <c r="J2" t="s">
        <v>150</v>
      </c>
      <c r="K2" t="s">
        <v>150</v>
      </c>
      <c r="L2" t="s">
        <v>150</v>
      </c>
      <c r="M2" t="s">
        <v>6710</v>
      </c>
      <c r="N2" t="s">
        <v>7537</v>
      </c>
      <c r="O2" t="s">
        <v>6850</v>
      </c>
      <c r="P2" t="s">
        <v>150</v>
      </c>
      <c r="Q2" t="s">
        <v>150</v>
      </c>
      <c r="R2" t="s">
        <v>6710</v>
      </c>
      <c r="S2" t="s">
        <v>6710</v>
      </c>
      <c r="T2" t="s">
        <v>6710</v>
      </c>
      <c r="U2" t="s">
        <v>7484</v>
      </c>
      <c r="V2" t="s">
        <v>150</v>
      </c>
      <c r="W2" t="s">
        <v>150</v>
      </c>
      <c r="X2" t="s">
        <v>7526</v>
      </c>
      <c r="Y2" t="s">
        <v>150</v>
      </c>
      <c r="Z2" t="s">
        <v>10584</v>
      </c>
      <c r="AA2" t="s">
        <v>70</v>
      </c>
      <c r="AB2" t="s">
        <v>10077</v>
      </c>
    </row>
    <row r="3" spans="1:28" x14ac:dyDescent="0.25">
      <c r="A3" t="s">
        <v>6204</v>
      </c>
      <c r="B3" t="s">
        <v>85</v>
      </c>
      <c r="C3" t="s">
        <v>6807</v>
      </c>
      <c r="D3" t="s">
        <v>7431</v>
      </c>
      <c r="E3" t="s">
        <v>7123</v>
      </c>
      <c r="F3" t="s">
        <v>6799</v>
      </c>
      <c r="G3" t="s">
        <v>7431</v>
      </c>
      <c r="H3" t="s">
        <v>6710</v>
      </c>
      <c r="I3" t="s">
        <v>6710</v>
      </c>
      <c r="J3" t="s">
        <v>6710</v>
      </c>
      <c r="K3" t="s">
        <v>6710</v>
      </c>
      <c r="L3" t="s">
        <v>6710</v>
      </c>
      <c r="M3" t="s">
        <v>6710</v>
      </c>
      <c r="N3" t="s">
        <v>7538</v>
      </c>
      <c r="O3" t="s">
        <v>6799</v>
      </c>
      <c r="P3" t="s">
        <v>150</v>
      </c>
      <c r="Q3" t="s">
        <v>150</v>
      </c>
      <c r="R3" t="s">
        <v>6710</v>
      </c>
      <c r="S3" t="s">
        <v>6710</v>
      </c>
      <c r="T3" t="s">
        <v>6710</v>
      </c>
      <c r="U3" t="s">
        <v>6805</v>
      </c>
      <c r="V3" t="s">
        <v>150</v>
      </c>
      <c r="W3" t="s">
        <v>150</v>
      </c>
      <c r="X3" t="s">
        <v>6774</v>
      </c>
      <c r="Y3" t="s">
        <v>150</v>
      </c>
      <c r="Z3" t="s">
        <v>10584</v>
      </c>
      <c r="AA3" t="s">
        <v>70</v>
      </c>
      <c r="AB3" t="s">
        <v>10077</v>
      </c>
    </row>
    <row r="4" spans="1:28" x14ac:dyDescent="0.25">
      <c r="A4" t="s">
        <v>6204</v>
      </c>
      <c r="B4" t="s">
        <v>85</v>
      </c>
      <c r="C4" t="s">
        <v>69</v>
      </c>
      <c r="D4" t="s">
        <v>6800</v>
      </c>
      <c r="E4" t="s">
        <v>150</v>
      </c>
      <c r="F4" t="s">
        <v>150</v>
      </c>
      <c r="G4" t="s">
        <v>6800</v>
      </c>
      <c r="H4" t="s">
        <v>6710</v>
      </c>
      <c r="I4" t="s">
        <v>6710</v>
      </c>
      <c r="J4" t="s">
        <v>6710</v>
      </c>
      <c r="K4" t="s">
        <v>6710</v>
      </c>
      <c r="L4" t="s">
        <v>6710</v>
      </c>
      <c r="M4" t="s">
        <v>6710</v>
      </c>
      <c r="N4" t="s">
        <v>150</v>
      </c>
      <c r="O4" t="s">
        <v>150</v>
      </c>
      <c r="P4" t="s">
        <v>150</v>
      </c>
      <c r="Q4" t="s">
        <v>150</v>
      </c>
      <c r="R4" t="s">
        <v>6710</v>
      </c>
      <c r="S4" t="s">
        <v>6710</v>
      </c>
      <c r="T4" t="s">
        <v>6710</v>
      </c>
      <c r="U4" t="s">
        <v>150</v>
      </c>
      <c r="V4" t="s">
        <v>150</v>
      </c>
      <c r="W4" t="s">
        <v>150</v>
      </c>
      <c r="X4" t="s">
        <v>6806</v>
      </c>
      <c r="Y4" t="s">
        <v>150</v>
      </c>
      <c r="Z4" t="s">
        <v>10584</v>
      </c>
      <c r="AA4" t="s">
        <v>70</v>
      </c>
      <c r="AB4" t="s">
        <v>10077</v>
      </c>
    </row>
    <row r="5" spans="1:28" x14ac:dyDescent="0.25">
      <c r="A5" t="s">
        <v>6204</v>
      </c>
      <c r="B5" t="s">
        <v>85</v>
      </c>
      <c r="C5" t="s">
        <v>71</v>
      </c>
      <c r="D5" t="s">
        <v>6783</v>
      </c>
      <c r="E5" t="s">
        <v>7221</v>
      </c>
      <c r="F5" t="s">
        <v>6855</v>
      </c>
      <c r="G5" t="s">
        <v>6783</v>
      </c>
      <c r="H5" t="s">
        <v>6710</v>
      </c>
      <c r="I5" t="s">
        <v>6710</v>
      </c>
      <c r="J5" t="s">
        <v>6710</v>
      </c>
      <c r="K5" t="s">
        <v>6710</v>
      </c>
      <c r="L5" t="s">
        <v>6710</v>
      </c>
      <c r="M5" t="s">
        <v>6710</v>
      </c>
      <c r="N5" t="s">
        <v>6855</v>
      </c>
      <c r="O5" t="s">
        <v>6983</v>
      </c>
      <c r="P5" t="s">
        <v>150</v>
      </c>
      <c r="Q5" t="s">
        <v>150</v>
      </c>
      <c r="R5" t="s">
        <v>6710</v>
      </c>
      <c r="S5" t="s">
        <v>6710</v>
      </c>
      <c r="T5" t="s">
        <v>6710</v>
      </c>
      <c r="U5" t="s">
        <v>150</v>
      </c>
      <c r="V5" t="s">
        <v>150</v>
      </c>
      <c r="W5" t="s">
        <v>6710</v>
      </c>
      <c r="X5" t="s">
        <v>6908</v>
      </c>
      <c r="Y5" t="s">
        <v>6710</v>
      </c>
      <c r="Z5" t="s">
        <v>10584</v>
      </c>
      <c r="AA5" t="s">
        <v>70</v>
      </c>
      <c r="AB5" t="s">
        <v>10077</v>
      </c>
    </row>
    <row r="6" spans="1:28" x14ac:dyDescent="0.25">
      <c r="A6" t="s">
        <v>6204</v>
      </c>
      <c r="B6" t="s">
        <v>85</v>
      </c>
      <c r="C6" t="s">
        <v>73</v>
      </c>
      <c r="D6" t="s">
        <v>7143</v>
      </c>
      <c r="E6" t="s">
        <v>150</v>
      </c>
      <c r="F6" t="s">
        <v>150</v>
      </c>
      <c r="G6" t="s">
        <v>7143</v>
      </c>
      <c r="H6" t="s">
        <v>6710</v>
      </c>
      <c r="I6" t="s">
        <v>6710</v>
      </c>
      <c r="J6" t="s">
        <v>6710</v>
      </c>
      <c r="K6" t="s">
        <v>6710</v>
      </c>
      <c r="L6" t="s">
        <v>6710</v>
      </c>
      <c r="M6" t="s">
        <v>6710</v>
      </c>
      <c r="N6" t="s">
        <v>150</v>
      </c>
      <c r="O6" t="s">
        <v>150</v>
      </c>
      <c r="P6" t="s">
        <v>150</v>
      </c>
      <c r="Q6" t="s">
        <v>6710</v>
      </c>
      <c r="R6" t="s">
        <v>6710</v>
      </c>
      <c r="S6" t="s">
        <v>6710</v>
      </c>
      <c r="T6" t="s">
        <v>6710</v>
      </c>
      <c r="U6" t="s">
        <v>150</v>
      </c>
      <c r="V6" t="s">
        <v>6710</v>
      </c>
      <c r="W6" t="s">
        <v>6710</v>
      </c>
      <c r="X6" t="s">
        <v>150</v>
      </c>
      <c r="Y6" t="s">
        <v>6710</v>
      </c>
      <c r="Z6" t="s">
        <v>10584</v>
      </c>
      <c r="AA6" t="s">
        <v>70</v>
      </c>
      <c r="AB6" t="s">
        <v>10077</v>
      </c>
    </row>
    <row r="7" spans="1:28" x14ac:dyDescent="0.25">
      <c r="A7" t="s">
        <v>6204</v>
      </c>
      <c r="B7" t="s">
        <v>86</v>
      </c>
      <c r="C7" t="s">
        <v>6807</v>
      </c>
      <c r="D7" t="s">
        <v>6803</v>
      </c>
      <c r="E7" t="s">
        <v>150</v>
      </c>
      <c r="F7" t="s">
        <v>150</v>
      </c>
      <c r="G7" t="s">
        <v>6806</v>
      </c>
      <c r="H7" t="s">
        <v>150</v>
      </c>
      <c r="I7" t="s">
        <v>150</v>
      </c>
      <c r="J7" t="s">
        <v>150</v>
      </c>
      <c r="K7" t="s">
        <v>150</v>
      </c>
      <c r="L7" t="s">
        <v>150</v>
      </c>
      <c r="M7" t="s">
        <v>6710</v>
      </c>
      <c r="N7" t="s">
        <v>6806</v>
      </c>
      <c r="O7" t="s">
        <v>150</v>
      </c>
      <c r="P7" t="s">
        <v>150</v>
      </c>
      <c r="Q7" t="s">
        <v>150</v>
      </c>
      <c r="R7" t="s">
        <v>150</v>
      </c>
      <c r="S7" t="s">
        <v>150</v>
      </c>
      <c r="T7" t="s">
        <v>150</v>
      </c>
      <c r="U7" t="s">
        <v>150</v>
      </c>
      <c r="V7" t="s">
        <v>150</v>
      </c>
      <c r="W7" t="s">
        <v>6710</v>
      </c>
      <c r="X7" t="s">
        <v>150</v>
      </c>
      <c r="Y7" t="s">
        <v>6710</v>
      </c>
      <c r="Z7" t="s">
        <v>10584</v>
      </c>
      <c r="AA7" t="s">
        <v>70</v>
      </c>
      <c r="AB7" t="s">
        <v>10077</v>
      </c>
    </row>
    <row r="8" spans="1:28" x14ac:dyDescent="0.25">
      <c r="A8" t="s">
        <v>6204</v>
      </c>
      <c r="B8" t="s">
        <v>86</v>
      </c>
      <c r="C8" t="s">
        <v>71</v>
      </c>
      <c r="D8" t="s">
        <v>6803</v>
      </c>
      <c r="E8" t="s">
        <v>150</v>
      </c>
      <c r="F8" t="s">
        <v>150</v>
      </c>
      <c r="G8" t="s">
        <v>6806</v>
      </c>
      <c r="H8" t="s">
        <v>150</v>
      </c>
      <c r="I8" t="s">
        <v>150</v>
      </c>
      <c r="J8" t="s">
        <v>150</v>
      </c>
      <c r="K8" t="s">
        <v>150</v>
      </c>
      <c r="L8" t="s">
        <v>150</v>
      </c>
      <c r="M8" t="s">
        <v>6710</v>
      </c>
      <c r="N8" t="s">
        <v>6806</v>
      </c>
      <c r="O8" t="s">
        <v>150</v>
      </c>
      <c r="P8" t="s">
        <v>150</v>
      </c>
      <c r="Q8" t="s">
        <v>150</v>
      </c>
      <c r="R8" t="s">
        <v>150</v>
      </c>
      <c r="S8" t="s">
        <v>150</v>
      </c>
      <c r="T8" t="s">
        <v>150</v>
      </c>
      <c r="U8" t="s">
        <v>150</v>
      </c>
      <c r="V8" t="s">
        <v>150</v>
      </c>
      <c r="W8" t="s">
        <v>6710</v>
      </c>
      <c r="X8" t="s">
        <v>150</v>
      </c>
      <c r="Y8" t="s">
        <v>6710</v>
      </c>
      <c r="Z8" t="s">
        <v>10584</v>
      </c>
      <c r="AA8" t="s">
        <v>70</v>
      </c>
      <c r="AB8" t="s">
        <v>10077</v>
      </c>
    </row>
    <row r="9" spans="1:28" x14ac:dyDescent="0.25">
      <c r="A9" t="s">
        <v>8017</v>
      </c>
      <c r="B9" t="s">
        <v>6878</v>
      </c>
      <c r="C9" t="s">
        <v>6807</v>
      </c>
      <c r="D9" t="s">
        <v>10225</v>
      </c>
      <c r="E9" t="s">
        <v>10226</v>
      </c>
      <c r="F9" t="s">
        <v>10227</v>
      </c>
      <c r="G9" t="s">
        <v>8990</v>
      </c>
      <c r="H9" t="s">
        <v>10228</v>
      </c>
      <c r="I9" t="s">
        <v>10229</v>
      </c>
      <c r="J9" t="s">
        <v>10230</v>
      </c>
      <c r="K9" t="s">
        <v>10231</v>
      </c>
      <c r="L9" t="s">
        <v>10232</v>
      </c>
      <c r="M9" t="s">
        <v>7071</v>
      </c>
      <c r="N9" t="s">
        <v>10233</v>
      </c>
      <c r="O9" t="s">
        <v>10234</v>
      </c>
      <c r="P9" t="s">
        <v>10235</v>
      </c>
      <c r="Q9" t="s">
        <v>10236</v>
      </c>
      <c r="R9" t="s">
        <v>10237</v>
      </c>
      <c r="S9" t="s">
        <v>7789</v>
      </c>
      <c r="T9" t="s">
        <v>10238</v>
      </c>
      <c r="U9" t="s">
        <v>10239</v>
      </c>
      <c r="V9" t="s">
        <v>10240</v>
      </c>
      <c r="W9" t="s">
        <v>10241</v>
      </c>
      <c r="X9" t="s">
        <v>10242</v>
      </c>
      <c r="Y9" t="s">
        <v>10243</v>
      </c>
      <c r="Z9" t="s">
        <v>10584</v>
      </c>
      <c r="AA9" t="s">
        <v>70</v>
      </c>
      <c r="AB9" t="s">
        <v>10077</v>
      </c>
    </row>
    <row r="10" spans="1:28" x14ac:dyDescent="0.25">
      <c r="A10" t="s">
        <v>8017</v>
      </c>
      <c r="B10" t="s">
        <v>85</v>
      </c>
      <c r="C10" t="s">
        <v>6807</v>
      </c>
      <c r="D10" t="s">
        <v>10244</v>
      </c>
      <c r="E10" t="s">
        <v>10245</v>
      </c>
      <c r="F10" t="s">
        <v>10246</v>
      </c>
      <c r="G10" t="s">
        <v>10247</v>
      </c>
      <c r="H10" t="s">
        <v>10248</v>
      </c>
      <c r="I10" t="s">
        <v>10249</v>
      </c>
      <c r="J10" t="s">
        <v>10250</v>
      </c>
      <c r="K10" t="s">
        <v>10251</v>
      </c>
      <c r="L10" t="s">
        <v>10252</v>
      </c>
      <c r="M10" t="s">
        <v>7071</v>
      </c>
      <c r="N10" t="s">
        <v>10253</v>
      </c>
      <c r="O10" t="s">
        <v>10254</v>
      </c>
      <c r="P10" t="s">
        <v>10255</v>
      </c>
      <c r="Q10" t="s">
        <v>10256</v>
      </c>
      <c r="R10" t="s">
        <v>7322</v>
      </c>
      <c r="S10" t="s">
        <v>7194</v>
      </c>
      <c r="T10" t="s">
        <v>8766</v>
      </c>
      <c r="U10" t="s">
        <v>10257</v>
      </c>
      <c r="V10" t="s">
        <v>10258</v>
      </c>
      <c r="W10" t="s">
        <v>10259</v>
      </c>
      <c r="X10" t="s">
        <v>10260</v>
      </c>
      <c r="Y10" t="s">
        <v>10261</v>
      </c>
      <c r="Z10" t="s">
        <v>10584</v>
      </c>
      <c r="AA10" t="s">
        <v>70</v>
      </c>
      <c r="AB10" t="s">
        <v>10077</v>
      </c>
    </row>
    <row r="11" spans="1:28" x14ac:dyDescent="0.25">
      <c r="A11" t="s">
        <v>8017</v>
      </c>
      <c r="B11" t="s">
        <v>85</v>
      </c>
      <c r="C11" t="s">
        <v>69</v>
      </c>
      <c r="D11" t="s">
        <v>10262</v>
      </c>
      <c r="E11" t="s">
        <v>10263</v>
      </c>
      <c r="F11" t="s">
        <v>7253</v>
      </c>
      <c r="G11" t="s">
        <v>10264</v>
      </c>
      <c r="H11" t="s">
        <v>8673</v>
      </c>
      <c r="I11" t="s">
        <v>9824</v>
      </c>
      <c r="J11" t="s">
        <v>9770</v>
      </c>
      <c r="K11" t="s">
        <v>10265</v>
      </c>
      <c r="L11" t="s">
        <v>10266</v>
      </c>
      <c r="M11" t="s">
        <v>7071</v>
      </c>
      <c r="N11" t="s">
        <v>10267</v>
      </c>
      <c r="O11" t="s">
        <v>10268</v>
      </c>
      <c r="P11" t="s">
        <v>7317</v>
      </c>
      <c r="Q11" t="s">
        <v>7720</v>
      </c>
      <c r="R11" t="s">
        <v>6982</v>
      </c>
      <c r="S11" t="s">
        <v>6946</v>
      </c>
      <c r="T11" t="s">
        <v>6741</v>
      </c>
      <c r="U11" t="s">
        <v>10269</v>
      </c>
      <c r="V11" t="s">
        <v>9543</v>
      </c>
      <c r="W11" t="s">
        <v>10270</v>
      </c>
      <c r="X11" t="s">
        <v>10271</v>
      </c>
      <c r="Y11" t="s">
        <v>8659</v>
      </c>
      <c r="Z11" t="s">
        <v>10584</v>
      </c>
      <c r="AA11" t="s">
        <v>70</v>
      </c>
      <c r="AB11" t="s">
        <v>10077</v>
      </c>
    </row>
    <row r="12" spans="1:28" x14ac:dyDescent="0.25">
      <c r="A12" t="s">
        <v>8017</v>
      </c>
      <c r="B12" t="s">
        <v>85</v>
      </c>
      <c r="C12" t="s">
        <v>71</v>
      </c>
      <c r="D12" t="s">
        <v>10272</v>
      </c>
      <c r="E12" t="s">
        <v>10273</v>
      </c>
      <c r="F12" t="s">
        <v>10274</v>
      </c>
      <c r="G12" t="s">
        <v>9692</v>
      </c>
      <c r="H12" t="s">
        <v>10275</v>
      </c>
      <c r="I12" t="s">
        <v>10276</v>
      </c>
      <c r="J12" t="s">
        <v>10277</v>
      </c>
      <c r="K12" t="s">
        <v>10278</v>
      </c>
      <c r="L12" t="s">
        <v>10279</v>
      </c>
      <c r="M12" t="s">
        <v>6710</v>
      </c>
      <c r="N12" t="s">
        <v>10280</v>
      </c>
      <c r="O12" t="s">
        <v>10281</v>
      </c>
      <c r="P12" t="s">
        <v>10282</v>
      </c>
      <c r="Q12" t="s">
        <v>10283</v>
      </c>
      <c r="R12" t="s">
        <v>9073</v>
      </c>
      <c r="S12" t="s">
        <v>7805</v>
      </c>
      <c r="T12" t="s">
        <v>8733</v>
      </c>
      <c r="U12" t="s">
        <v>10284</v>
      </c>
      <c r="V12" t="s">
        <v>10285</v>
      </c>
      <c r="W12" t="s">
        <v>10286</v>
      </c>
      <c r="X12" t="s">
        <v>10287</v>
      </c>
      <c r="Y12" t="s">
        <v>10215</v>
      </c>
      <c r="Z12" t="s">
        <v>10584</v>
      </c>
      <c r="AA12" t="s">
        <v>70</v>
      </c>
      <c r="AB12" t="s">
        <v>10077</v>
      </c>
    </row>
    <row r="13" spans="1:28" x14ac:dyDescent="0.25">
      <c r="A13" t="s">
        <v>8017</v>
      </c>
      <c r="B13" t="s">
        <v>85</v>
      </c>
      <c r="C13" t="s">
        <v>72</v>
      </c>
      <c r="D13" t="s">
        <v>10288</v>
      </c>
      <c r="E13" t="s">
        <v>10289</v>
      </c>
      <c r="F13" t="s">
        <v>10290</v>
      </c>
      <c r="G13" t="s">
        <v>150</v>
      </c>
      <c r="H13" t="s">
        <v>7500</v>
      </c>
      <c r="I13" t="s">
        <v>9470</v>
      </c>
      <c r="J13" t="s">
        <v>8740</v>
      </c>
      <c r="K13" t="s">
        <v>9225</v>
      </c>
      <c r="L13" t="s">
        <v>150</v>
      </c>
      <c r="M13" t="s">
        <v>6710</v>
      </c>
      <c r="N13" t="s">
        <v>10291</v>
      </c>
      <c r="O13" t="s">
        <v>8771</v>
      </c>
      <c r="P13" t="s">
        <v>7865</v>
      </c>
      <c r="Q13" t="s">
        <v>7621</v>
      </c>
      <c r="R13" t="s">
        <v>6983</v>
      </c>
      <c r="S13" t="s">
        <v>6806</v>
      </c>
      <c r="T13" t="s">
        <v>7143</v>
      </c>
      <c r="U13" t="s">
        <v>10292</v>
      </c>
      <c r="V13" t="s">
        <v>8673</v>
      </c>
      <c r="W13" t="s">
        <v>7424</v>
      </c>
      <c r="X13" t="s">
        <v>7794</v>
      </c>
      <c r="Y13" t="s">
        <v>7236</v>
      </c>
      <c r="Z13" t="s">
        <v>10584</v>
      </c>
      <c r="AA13" t="s">
        <v>70</v>
      </c>
      <c r="AB13" t="s">
        <v>10077</v>
      </c>
    </row>
    <row r="14" spans="1:28" x14ac:dyDescent="0.25">
      <c r="A14" t="s">
        <v>8017</v>
      </c>
      <c r="B14" t="s">
        <v>85</v>
      </c>
      <c r="C14" t="s">
        <v>73</v>
      </c>
      <c r="D14" t="s">
        <v>10293</v>
      </c>
      <c r="E14" t="s">
        <v>9261</v>
      </c>
      <c r="F14" t="s">
        <v>10294</v>
      </c>
      <c r="G14" t="s">
        <v>10295</v>
      </c>
      <c r="H14" t="s">
        <v>10296</v>
      </c>
      <c r="I14" t="s">
        <v>10297</v>
      </c>
      <c r="J14" t="s">
        <v>10298</v>
      </c>
      <c r="K14" t="s">
        <v>10299</v>
      </c>
      <c r="L14" t="s">
        <v>10300</v>
      </c>
      <c r="M14" t="s">
        <v>6710</v>
      </c>
      <c r="N14" t="s">
        <v>10301</v>
      </c>
      <c r="O14" t="s">
        <v>10302</v>
      </c>
      <c r="P14" t="s">
        <v>10303</v>
      </c>
      <c r="Q14" t="s">
        <v>10304</v>
      </c>
      <c r="R14" t="s">
        <v>7823</v>
      </c>
      <c r="S14" t="s">
        <v>7257</v>
      </c>
      <c r="T14" t="s">
        <v>7599</v>
      </c>
      <c r="U14" t="s">
        <v>10305</v>
      </c>
      <c r="V14" t="s">
        <v>10306</v>
      </c>
      <c r="W14" t="s">
        <v>10307</v>
      </c>
      <c r="X14" t="s">
        <v>8954</v>
      </c>
      <c r="Y14" t="s">
        <v>9691</v>
      </c>
      <c r="Z14" t="s">
        <v>10584</v>
      </c>
      <c r="AA14" t="s">
        <v>70</v>
      </c>
      <c r="AB14" t="s">
        <v>10077</v>
      </c>
    </row>
    <row r="15" spans="1:28" x14ac:dyDescent="0.25">
      <c r="A15" t="s">
        <v>8017</v>
      </c>
      <c r="B15" t="s">
        <v>85</v>
      </c>
      <c r="C15" t="s">
        <v>74</v>
      </c>
      <c r="D15" t="s">
        <v>10308</v>
      </c>
      <c r="E15" t="s">
        <v>10309</v>
      </c>
      <c r="F15" t="s">
        <v>6768</v>
      </c>
      <c r="G15" t="s">
        <v>7428</v>
      </c>
      <c r="H15" t="s">
        <v>7819</v>
      </c>
      <c r="I15" t="s">
        <v>7034</v>
      </c>
      <c r="J15" t="s">
        <v>8726</v>
      </c>
      <c r="K15" t="s">
        <v>10310</v>
      </c>
      <c r="L15" t="s">
        <v>10311</v>
      </c>
      <c r="M15" t="s">
        <v>6710</v>
      </c>
      <c r="N15" t="s">
        <v>10312</v>
      </c>
      <c r="O15" t="s">
        <v>8740</v>
      </c>
      <c r="P15" t="s">
        <v>9506</v>
      </c>
      <c r="Q15" t="s">
        <v>7623</v>
      </c>
      <c r="R15" t="s">
        <v>6980</v>
      </c>
      <c r="S15" t="s">
        <v>150</v>
      </c>
      <c r="T15" t="s">
        <v>150</v>
      </c>
      <c r="U15" t="s">
        <v>10313</v>
      </c>
      <c r="V15" t="s">
        <v>10314</v>
      </c>
      <c r="W15" t="s">
        <v>10315</v>
      </c>
      <c r="X15" t="s">
        <v>9817</v>
      </c>
      <c r="Y15" t="s">
        <v>7954</v>
      </c>
      <c r="Z15" t="s">
        <v>10584</v>
      </c>
      <c r="AA15" t="s">
        <v>70</v>
      </c>
      <c r="AB15" t="s">
        <v>10077</v>
      </c>
    </row>
    <row r="16" spans="1:28" x14ac:dyDescent="0.25">
      <c r="A16" t="s">
        <v>8017</v>
      </c>
      <c r="B16" t="s">
        <v>85</v>
      </c>
      <c r="C16" t="s">
        <v>75</v>
      </c>
      <c r="D16" t="s">
        <v>7765</v>
      </c>
      <c r="E16" t="s">
        <v>7425</v>
      </c>
      <c r="F16" t="s">
        <v>7348</v>
      </c>
      <c r="G16" t="s">
        <v>6982</v>
      </c>
      <c r="H16" t="s">
        <v>7023</v>
      </c>
      <c r="I16" t="s">
        <v>6753</v>
      </c>
      <c r="J16" t="s">
        <v>7685</v>
      </c>
      <c r="K16" t="s">
        <v>7588</v>
      </c>
      <c r="L16" t="s">
        <v>6872</v>
      </c>
      <c r="M16" t="s">
        <v>6710</v>
      </c>
      <c r="N16" t="s">
        <v>7661</v>
      </c>
      <c r="O16" t="s">
        <v>7313</v>
      </c>
      <c r="P16" t="s">
        <v>6858</v>
      </c>
      <c r="Q16" t="s">
        <v>6806</v>
      </c>
      <c r="R16" t="s">
        <v>6710</v>
      </c>
      <c r="S16" t="s">
        <v>150</v>
      </c>
      <c r="T16" t="s">
        <v>150</v>
      </c>
      <c r="U16" t="s">
        <v>7314</v>
      </c>
      <c r="V16" t="s">
        <v>7139</v>
      </c>
      <c r="W16" t="s">
        <v>6981</v>
      </c>
      <c r="X16" t="s">
        <v>7482</v>
      </c>
      <c r="Y16" t="s">
        <v>6908</v>
      </c>
      <c r="Z16" t="s">
        <v>10584</v>
      </c>
      <c r="AA16" t="s">
        <v>70</v>
      </c>
      <c r="AB16" t="s">
        <v>10077</v>
      </c>
    </row>
    <row r="17" spans="1:28" x14ac:dyDescent="0.25">
      <c r="A17" t="s">
        <v>8017</v>
      </c>
      <c r="B17" t="s">
        <v>86</v>
      </c>
      <c r="C17" t="s">
        <v>6807</v>
      </c>
      <c r="D17" t="s">
        <v>10316</v>
      </c>
      <c r="E17" t="s">
        <v>10317</v>
      </c>
      <c r="F17" t="s">
        <v>10318</v>
      </c>
      <c r="G17" t="s">
        <v>9181</v>
      </c>
      <c r="H17" t="s">
        <v>8945</v>
      </c>
      <c r="I17" t="s">
        <v>10319</v>
      </c>
      <c r="J17" t="s">
        <v>10320</v>
      </c>
      <c r="K17" t="s">
        <v>10321</v>
      </c>
      <c r="L17" t="s">
        <v>10322</v>
      </c>
      <c r="M17" t="s">
        <v>6710</v>
      </c>
      <c r="N17" t="s">
        <v>10323</v>
      </c>
      <c r="O17" t="s">
        <v>10324</v>
      </c>
      <c r="P17" t="s">
        <v>10325</v>
      </c>
      <c r="Q17" t="s">
        <v>10326</v>
      </c>
      <c r="R17" t="s">
        <v>7376</v>
      </c>
      <c r="S17" t="s">
        <v>7122</v>
      </c>
      <c r="T17" t="s">
        <v>6945</v>
      </c>
      <c r="U17" t="s">
        <v>10327</v>
      </c>
      <c r="V17" t="s">
        <v>10328</v>
      </c>
      <c r="W17" t="s">
        <v>10329</v>
      </c>
      <c r="X17" t="s">
        <v>10330</v>
      </c>
      <c r="Y17" t="s">
        <v>7828</v>
      </c>
      <c r="Z17" t="s">
        <v>10584</v>
      </c>
      <c r="AA17" t="s">
        <v>70</v>
      </c>
      <c r="AB17" t="s">
        <v>10077</v>
      </c>
    </row>
    <row r="18" spans="1:28" x14ac:dyDescent="0.25">
      <c r="A18" t="s">
        <v>8017</v>
      </c>
      <c r="B18" t="s">
        <v>86</v>
      </c>
      <c r="C18" t="s">
        <v>71</v>
      </c>
      <c r="D18" t="s">
        <v>10331</v>
      </c>
      <c r="E18" t="s">
        <v>10332</v>
      </c>
      <c r="F18" t="s">
        <v>10333</v>
      </c>
      <c r="G18" t="s">
        <v>9058</v>
      </c>
      <c r="H18" t="s">
        <v>10334</v>
      </c>
      <c r="I18" t="s">
        <v>10335</v>
      </c>
      <c r="J18" t="s">
        <v>10336</v>
      </c>
      <c r="K18" t="s">
        <v>10337</v>
      </c>
      <c r="L18" t="s">
        <v>10338</v>
      </c>
      <c r="M18" t="s">
        <v>6710</v>
      </c>
      <c r="N18" t="s">
        <v>10339</v>
      </c>
      <c r="O18" t="s">
        <v>10340</v>
      </c>
      <c r="P18" t="s">
        <v>10341</v>
      </c>
      <c r="Q18" t="s">
        <v>10342</v>
      </c>
      <c r="R18" t="s">
        <v>6785</v>
      </c>
      <c r="S18" t="s">
        <v>7552</v>
      </c>
      <c r="T18" t="s">
        <v>7107</v>
      </c>
      <c r="U18" t="s">
        <v>10343</v>
      </c>
      <c r="V18" t="s">
        <v>10344</v>
      </c>
      <c r="W18" t="s">
        <v>10177</v>
      </c>
      <c r="X18" t="s">
        <v>10345</v>
      </c>
      <c r="Y18" t="s">
        <v>7968</v>
      </c>
      <c r="Z18" t="s">
        <v>10584</v>
      </c>
      <c r="AA18" t="s">
        <v>70</v>
      </c>
      <c r="AB18" t="s">
        <v>10077</v>
      </c>
    </row>
    <row r="19" spans="1:28" x14ac:dyDescent="0.25">
      <c r="A19" t="s">
        <v>8017</v>
      </c>
      <c r="B19" t="s">
        <v>86</v>
      </c>
      <c r="C19" t="s">
        <v>73</v>
      </c>
      <c r="D19" t="s">
        <v>10346</v>
      </c>
      <c r="E19" t="s">
        <v>9829</v>
      </c>
      <c r="F19" t="s">
        <v>10181</v>
      </c>
      <c r="G19" t="s">
        <v>6871</v>
      </c>
      <c r="H19" t="s">
        <v>7592</v>
      </c>
      <c r="I19" t="s">
        <v>6945</v>
      </c>
      <c r="J19" t="s">
        <v>7197</v>
      </c>
      <c r="K19" t="s">
        <v>7705</v>
      </c>
      <c r="L19" t="s">
        <v>9756</v>
      </c>
      <c r="M19" t="s">
        <v>6710</v>
      </c>
      <c r="N19" t="s">
        <v>8767</v>
      </c>
      <c r="O19" t="s">
        <v>7513</v>
      </c>
      <c r="P19" t="s">
        <v>7806</v>
      </c>
      <c r="Q19" t="s">
        <v>7142</v>
      </c>
      <c r="R19" t="s">
        <v>150</v>
      </c>
      <c r="S19" t="s">
        <v>150</v>
      </c>
      <c r="T19" t="s">
        <v>6802</v>
      </c>
      <c r="U19" t="s">
        <v>8688</v>
      </c>
      <c r="V19" t="s">
        <v>7716</v>
      </c>
      <c r="W19" t="s">
        <v>7308</v>
      </c>
      <c r="X19" t="s">
        <v>7486</v>
      </c>
      <c r="Y19" t="s">
        <v>6944</v>
      </c>
      <c r="Z19" t="s">
        <v>10584</v>
      </c>
      <c r="AA19" t="s">
        <v>70</v>
      </c>
      <c r="AB19" t="s">
        <v>10077</v>
      </c>
    </row>
    <row r="20" spans="1:28" x14ac:dyDescent="0.25">
      <c r="A20" t="s">
        <v>6612</v>
      </c>
      <c r="B20" t="s">
        <v>6878</v>
      </c>
      <c r="C20" t="s">
        <v>6807</v>
      </c>
      <c r="D20" t="s">
        <v>9845</v>
      </c>
      <c r="E20" t="s">
        <v>9665</v>
      </c>
      <c r="F20" t="s">
        <v>9455</v>
      </c>
      <c r="G20" t="s">
        <v>6710</v>
      </c>
      <c r="H20" t="s">
        <v>6785</v>
      </c>
      <c r="I20" t="s">
        <v>6846</v>
      </c>
      <c r="J20" t="s">
        <v>7779</v>
      </c>
      <c r="K20" t="s">
        <v>7437</v>
      </c>
      <c r="L20" t="s">
        <v>7970</v>
      </c>
      <c r="M20" t="s">
        <v>6710</v>
      </c>
      <c r="N20" t="s">
        <v>9821</v>
      </c>
      <c r="O20" t="s">
        <v>6899</v>
      </c>
      <c r="P20" t="s">
        <v>7446</v>
      </c>
      <c r="Q20" t="s">
        <v>6908</v>
      </c>
      <c r="R20" t="s">
        <v>150</v>
      </c>
      <c r="S20" t="s">
        <v>150</v>
      </c>
      <c r="T20" t="s">
        <v>6710</v>
      </c>
      <c r="U20" t="s">
        <v>9630</v>
      </c>
      <c r="V20" t="s">
        <v>6833</v>
      </c>
      <c r="W20" t="s">
        <v>7110</v>
      </c>
      <c r="X20" t="s">
        <v>150</v>
      </c>
      <c r="Y20" t="s">
        <v>150</v>
      </c>
      <c r="Z20" t="s">
        <v>10584</v>
      </c>
      <c r="AA20" t="s">
        <v>70</v>
      </c>
      <c r="AB20" t="s">
        <v>10077</v>
      </c>
    </row>
    <row r="21" spans="1:28" x14ac:dyDescent="0.25">
      <c r="A21" t="s">
        <v>6612</v>
      </c>
      <c r="B21" t="s">
        <v>85</v>
      </c>
      <c r="C21" t="s">
        <v>6807</v>
      </c>
      <c r="D21" t="s">
        <v>10347</v>
      </c>
      <c r="E21" t="s">
        <v>6738</v>
      </c>
      <c r="F21" t="s">
        <v>7848</v>
      </c>
      <c r="G21" t="s">
        <v>6710</v>
      </c>
      <c r="H21" t="s">
        <v>7554</v>
      </c>
      <c r="I21" t="s">
        <v>7689</v>
      </c>
      <c r="J21" t="s">
        <v>7711</v>
      </c>
      <c r="K21" t="s">
        <v>7164</v>
      </c>
      <c r="L21" t="s">
        <v>7596</v>
      </c>
      <c r="M21" t="s">
        <v>6710</v>
      </c>
      <c r="N21" t="s">
        <v>7438</v>
      </c>
      <c r="O21" t="s">
        <v>10195</v>
      </c>
      <c r="P21" t="s">
        <v>6774</v>
      </c>
      <c r="Q21" t="s">
        <v>6855</v>
      </c>
      <c r="R21" t="s">
        <v>150</v>
      </c>
      <c r="S21" t="s">
        <v>150</v>
      </c>
      <c r="T21" t="s">
        <v>6710</v>
      </c>
      <c r="U21" t="s">
        <v>7424</v>
      </c>
      <c r="V21" t="s">
        <v>8705</v>
      </c>
      <c r="W21" t="s">
        <v>7554</v>
      </c>
      <c r="X21" t="s">
        <v>150</v>
      </c>
      <c r="Y21" t="s">
        <v>150</v>
      </c>
      <c r="Z21" t="s">
        <v>10584</v>
      </c>
      <c r="AA21" t="s">
        <v>70</v>
      </c>
      <c r="AB21" t="s">
        <v>10077</v>
      </c>
    </row>
    <row r="22" spans="1:28" x14ac:dyDescent="0.25">
      <c r="A22" t="s">
        <v>6612</v>
      </c>
      <c r="B22" t="s">
        <v>85</v>
      </c>
      <c r="C22" t="s">
        <v>69</v>
      </c>
      <c r="D22" t="s">
        <v>7627</v>
      </c>
      <c r="E22" t="s">
        <v>7507</v>
      </c>
      <c r="F22" t="s">
        <v>6757</v>
      </c>
      <c r="G22" t="s">
        <v>6710</v>
      </c>
      <c r="H22" t="s">
        <v>150</v>
      </c>
      <c r="I22" t="s">
        <v>7143</v>
      </c>
      <c r="J22" t="s">
        <v>7421</v>
      </c>
      <c r="K22" t="s">
        <v>7327</v>
      </c>
      <c r="L22" t="s">
        <v>150</v>
      </c>
      <c r="M22" t="s">
        <v>6710</v>
      </c>
      <c r="N22" t="s">
        <v>6791</v>
      </c>
      <c r="O22" t="s">
        <v>7180</v>
      </c>
      <c r="P22" t="s">
        <v>150</v>
      </c>
      <c r="Q22" t="s">
        <v>150</v>
      </c>
      <c r="R22" t="s">
        <v>150</v>
      </c>
      <c r="S22" t="s">
        <v>150</v>
      </c>
      <c r="T22" t="s">
        <v>150</v>
      </c>
      <c r="U22" t="s">
        <v>6804</v>
      </c>
      <c r="V22" t="s">
        <v>7143</v>
      </c>
      <c r="W22" t="s">
        <v>150</v>
      </c>
      <c r="X22" t="s">
        <v>150</v>
      </c>
      <c r="Y22" t="s">
        <v>150</v>
      </c>
      <c r="Z22" t="s">
        <v>10584</v>
      </c>
      <c r="AA22" t="s">
        <v>70</v>
      </c>
      <c r="AB22" t="s">
        <v>10077</v>
      </c>
    </row>
    <row r="23" spans="1:28" x14ac:dyDescent="0.25">
      <c r="A23" t="s">
        <v>6612</v>
      </c>
      <c r="B23" t="s">
        <v>85</v>
      </c>
      <c r="C23" t="s">
        <v>71</v>
      </c>
      <c r="D23" t="s">
        <v>7979</v>
      </c>
      <c r="E23" t="s">
        <v>8768</v>
      </c>
      <c r="F23" t="s">
        <v>7805</v>
      </c>
      <c r="G23" t="s">
        <v>6710</v>
      </c>
      <c r="H23" t="s">
        <v>7144</v>
      </c>
      <c r="I23" t="s">
        <v>6940</v>
      </c>
      <c r="J23" t="s">
        <v>6846</v>
      </c>
      <c r="K23" t="s">
        <v>7868</v>
      </c>
      <c r="L23" t="s">
        <v>7375</v>
      </c>
      <c r="M23" t="s">
        <v>6710</v>
      </c>
      <c r="N23" t="s">
        <v>6749</v>
      </c>
      <c r="O23" t="s">
        <v>9416</v>
      </c>
      <c r="P23" t="s">
        <v>7141</v>
      </c>
      <c r="Q23" t="s">
        <v>150</v>
      </c>
      <c r="R23" t="s">
        <v>150</v>
      </c>
      <c r="S23" t="s">
        <v>150</v>
      </c>
      <c r="T23" t="s">
        <v>6710</v>
      </c>
      <c r="U23" t="s">
        <v>7642</v>
      </c>
      <c r="V23" t="s">
        <v>8658</v>
      </c>
      <c r="W23" t="s">
        <v>7327</v>
      </c>
      <c r="X23" t="s">
        <v>150</v>
      </c>
      <c r="Y23" t="s">
        <v>150</v>
      </c>
      <c r="Z23" t="s">
        <v>10584</v>
      </c>
      <c r="AA23" t="s">
        <v>70</v>
      </c>
      <c r="AB23" t="s">
        <v>10077</v>
      </c>
    </row>
    <row r="24" spans="1:28" x14ac:dyDescent="0.25">
      <c r="A24" t="s">
        <v>6612</v>
      </c>
      <c r="B24" t="s">
        <v>85</v>
      </c>
      <c r="C24" t="s">
        <v>72</v>
      </c>
      <c r="D24" t="s">
        <v>6757</v>
      </c>
      <c r="E24" t="s">
        <v>150</v>
      </c>
      <c r="F24" t="s">
        <v>150</v>
      </c>
      <c r="G24" t="s">
        <v>6710</v>
      </c>
      <c r="H24" t="s">
        <v>150</v>
      </c>
      <c r="I24" t="s">
        <v>7143</v>
      </c>
      <c r="J24" t="s">
        <v>150</v>
      </c>
      <c r="K24" t="s">
        <v>150</v>
      </c>
      <c r="L24" t="s">
        <v>150</v>
      </c>
      <c r="M24" t="s">
        <v>6710</v>
      </c>
      <c r="N24" t="s">
        <v>150</v>
      </c>
      <c r="O24" t="s">
        <v>6802</v>
      </c>
      <c r="P24" t="s">
        <v>6710</v>
      </c>
      <c r="Q24" t="s">
        <v>150</v>
      </c>
      <c r="R24" t="s">
        <v>6710</v>
      </c>
      <c r="S24" t="s">
        <v>6710</v>
      </c>
      <c r="T24" t="s">
        <v>6710</v>
      </c>
      <c r="U24" t="s">
        <v>150</v>
      </c>
      <c r="V24" t="s">
        <v>6984</v>
      </c>
      <c r="W24" t="s">
        <v>150</v>
      </c>
      <c r="X24" t="s">
        <v>6710</v>
      </c>
      <c r="Y24" t="s">
        <v>150</v>
      </c>
      <c r="Z24" t="s">
        <v>10584</v>
      </c>
      <c r="AA24" t="s">
        <v>70</v>
      </c>
      <c r="AB24" t="s">
        <v>10077</v>
      </c>
    </row>
    <row r="25" spans="1:28" x14ac:dyDescent="0.25">
      <c r="A25" t="s">
        <v>6612</v>
      </c>
      <c r="B25" t="s">
        <v>85</v>
      </c>
      <c r="C25" t="s">
        <v>73</v>
      </c>
      <c r="D25" t="s">
        <v>7585</v>
      </c>
      <c r="E25" t="s">
        <v>6751</v>
      </c>
      <c r="F25" t="s">
        <v>7642</v>
      </c>
      <c r="G25" t="s">
        <v>6710</v>
      </c>
      <c r="H25" t="s">
        <v>6984</v>
      </c>
      <c r="I25" t="s">
        <v>7141</v>
      </c>
      <c r="J25" t="s">
        <v>7630</v>
      </c>
      <c r="K25" t="s">
        <v>7242</v>
      </c>
      <c r="L25" t="s">
        <v>7532</v>
      </c>
      <c r="M25" t="s">
        <v>6710</v>
      </c>
      <c r="N25" t="s">
        <v>7855</v>
      </c>
      <c r="O25" t="s">
        <v>7511</v>
      </c>
      <c r="P25" t="s">
        <v>150</v>
      </c>
      <c r="Q25" t="s">
        <v>150</v>
      </c>
      <c r="R25" t="s">
        <v>150</v>
      </c>
      <c r="S25" t="s">
        <v>6710</v>
      </c>
      <c r="T25" t="s">
        <v>6710</v>
      </c>
      <c r="U25" t="s">
        <v>7625</v>
      </c>
      <c r="V25" t="s">
        <v>6968</v>
      </c>
      <c r="W25" t="s">
        <v>7508</v>
      </c>
      <c r="X25" t="s">
        <v>150</v>
      </c>
      <c r="Y25" t="s">
        <v>150</v>
      </c>
      <c r="Z25" t="s">
        <v>10584</v>
      </c>
      <c r="AA25" t="s">
        <v>70</v>
      </c>
      <c r="AB25" t="s">
        <v>10077</v>
      </c>
    </row>
    <row r="26" spans="1:28" x14ac:dyDescent="0.25">
      <c r="A26" t="s">
        <v>6612</v>
      </c>
      <c r="B26" t="s">
        <v>85</v>
      </c>
      <c r="C26" t="s">
        <v>74</v>
      </c>
      <c r="D26" t="s">
        <v>7313</v>
      </c>
      <c r="E26" t="s">
        <v>6840</v>
      </c>
      <c r="F26" t="s">
        <v>6757</v>
      </c>
      <c r="G26" t="s">
        <v>6710</v>
      </c>
      <c r="H26" t="s">
        <v>150</v>
      </c>
      <c r="I26" t="s">
        <v>150</v>
      </c>
      <c r="J26" t="s">
        <v>150</v>
      </c>
      <c r="K26" t="s">
        <v>6757</v>
      </c>
      <c r="L26" t="s">
        <v>7327</v>
      </c>
      <c r="M26" t="s">
        <v>6710</v>
      </c>
      <c r="N26" t="s">
        <v>7023</v>
      </c>
      <c r="O26" t="s">
        <v>6802</v>
      </c>
      <c r="P26" t="s">
        <v>150</v>
      </c>
      <c r="Q26" t="s">
        <v>6710</v>
      </c>
      <c r="R26" t="s">
        <v>150</v>
      </c>
      <c r="S26" t="s">
        <v>6710</v>
      </c>
      <c r="T26" t="s">
        <v>6710</v>
      </c>
      <c r="U26" t="s">
        <v>6774</v>
      </c>
      <c r="V26" t="s">
        <v>6943</v>
      </c>
      <c r="W26" t="s">
        <v>150</v>
      </c>
      <c r="X26" t="s">
        <v>150</v>
      </c>
      <c r="Y26" t="s">
        <v>150</v>
      </c>
      <c r="Z26" t="s">
        <v>10584</v>
      </c>
      <c r="AA26" t="s">
        <v>70</v>
      </c>
      <c r="AB26" t="s">
        <v>10077</v>
      </c>
    </row>
    <row r="27" spans="1:28" x14ac:dyDescent="0.25">
      <c r="A27" t="s">
        <v>6612</v>
      </c>
      <c r="B27" t="s">
        <v>85</v>
      </c>
      <c r="C27" t="s">
        <v>75</v>
      </c>
      <c r="D27" t="s">
        <v>150</v>
      </c>
      <c r="E27" t="s">
        <v>150</v>
      </c>
      <c r="F27" t="s">
        <v>150</v>
      </c>
      <c r="G27" t="s">
        <v>150</v>
      </c>
      <c r="H27" t="s">
        <v>150</v>
      </c>
      <c r="I27" t="s">
        <v>150</v>
      </c>
      <c r="J27" t="s">
        <v>150</v>
      </c>
      <c r="K27" t="s">
        <v>150</v>
      </c>
      <c r="L27" t="s">
        <v>150</v>
      </c>
      <c r="M27" t="s">
        <v>6710</v>
      </c>
      <c r="N27" t="s">
        <v>150</v>
      </c>
      <c r="O27" t="s">
        <v>150</v>
      </c>
      <c r="P27" t="s">
        <v>150</v>
      </c>
      <c r="Q27" t="s">
        <v>150</v>
      </c>
      <c r="R27" t="s">
        <v>150</v>
      </c>
      <c r="S27" t="s">
        <v>150</v>
      </c>
      <c r="T27" t="s">
        <v>150</v>
      </c>
      <c r="U27" t="s">
        <v>150</v>
      </c>
      <c r="V27" t="s">
        <v>150</v>
      </c>
      <c r="W27" t="s">
        <v>150</v>
      </c>
      <c r="X27" t="s">
        <v>150</v>
      </c>
      <c r="Y27" t="s">
        <v>150</v>
      </c>
      <c r="Z27" t="s">
        <v>10584</v>
      </c>
      <c r="AA27" t="s">
        <v>70</v>
      </c>
      <c r="AB27" t="s">
        <v>10077</v>
      </c>
    </row>
    <row r="28" spans="1:28" x14ac:dyDescent="0.25">
      <c r="A28" t="s">
        <v>6612</v>
      </c>
      <c r="B28" t="s">
        <v>86</v>
      </c>
      <c r="C28" t="s">
        <v>6807</v>
      </c>
      <c r="D28" t="s">
        <v>7378</v>
      </c>
      <c r="E28" t="s">
        <v>7311</v>
      </c>
      <c r="F28" t="s">
        <v>7288</v>
      </c>
      <c r="G28" t="s">
        <v>6710</v>
      </c>
      <c r="H28" t="s">
        <v>7430</v>
      </c>
      <c r="I28" t="s">
        <v>7172</v>
      </c>
      <c r="J28" t="s">
        <v>7258</v>
      </c>
      <c r="K28" t="s">
        <v>6740</v>
      </c>
      <c r="L28" t="s">
        <v>7545</v>
      </c>
      <c r="M28" t="s">
        <v>6710</v>
      </c>
      <c r="N28" t="s">
        <v>7660</v>
      </c>
      <c r="O28" t="s">
        <v>7258</v>
      </c>
      <c r="P28" t="s">
        <v>150</v>
      </c>
      <c r="Q28" t="s">
        <v>150</v>
      </c>
      <c r="R28" t="s">
        <v>150</v>
      </c>
      <c r="S28" t="s">
        <v>6710</v>
      </c>
      <c r="T28" t="s">
        <v>6710</v>
      </c>
      <c r="U28" t="s">
        <v>7624</v>
      </c>
      <c r="V28" t="s">
        <v>6756</v>
      </c>
      <c r="W28" t="s">
        <v>150</v>
      </c>
      <c r="X28" t="s">
        <v>150</v>
      </c>
      <c r="Y28" t="s">
        <v>6710</v>
      </c>
      <c r="Z28" t="s">
        <v>10584</v>
      </c>
      <c r="AA28" t="s">
        <v>70</v>
      </c>
      <c r="AB28" t="s">
        <v>10077</v>
      </c>
    </row>
    <row r="29" spans="1:28" x14ac:dyDescent="0.25">
      <c r="A29" t="s">
        <v>6612</v>
      </c>
      <c r="B29" t="s">
        <v>86</v>
      </c>
      <c r="C29" t="s">
        <v>71</v>
      </c>
      <c r="D29" t="s">
        <v>7378</v>
      </c>
      <c r="E29" t="s">
        <v>7311</v>
      </c>
      <c r="F29" t="s">
        <v>7288</v>
      </c>
      <c r="G29" t="s">
        <v>6710</v>
      </c>
      <c r="H29" t="s">
        <v>7430</v>
      </c>
      <c r="I29" t="s">
        <v>7172</v>
      </c>
      <c r="J29" t="s">
        <v>7258</v>
      </c>
      <c r="K29" t="s">
        <v>6740</v>
      </c>
      <c r="L29" t="s">
        <v>7545</v>
      </c>
      <c r="M29" t="s">
        <v>6710</v>
      </c>
      <c r="N29" t="s">
        <v>7660</v>
      </c>
      <c r="O29" t="s">
        <v>7258</v>
      </c>
      <c r="P29" t="s">
        <v>150</v>
      </c>
      <c r="Q29" t="s">
        <v>150</v>
      </c>
      <c r="R29" t="s">
        <v>150</v>
      </c>
      <c r="S29" t="s">
        <v>6710</v>
      </c>
      <c r="T29" t="s">
        <v>6710</v>
      </c>
      <c r="U29" t="s">
        <v>7624</v>
      </c>
      <c r="V29" t="s">
        <v>6756</v>
      </c>
      <c r="W29" t="s">
        <v>150</v>
      </c>
      <c r="X29" t="s">
        <v>150</v>
      </c>
      <c r="Y29" t="s">
        <v>6710</v>
      </c>
      <c r="Z29" t="s">
        <v>10584</v>
      </c>
      <c r="AA29" t="s">
        <v>70</v>
      </c>
      <c r="AB29" t="s">
        <v>10077</v>
      </c>
    </row>
    <row r="30" spans="1:28" x14ac:dyDescent="0.25">
      <c r="A30" t="s">
        <v>6048</v>
      </c>
      <c r="B30" t="s">
        <v>6878</v>
      </c>
      <c r="C30" t="s">
        <v>6807</v>
      </c>
      <c r="D30" t="s">
        <v>6872</v>
      </c>
      <c r="E30" t="s">
        <v>150</v>
      </c>
      <c r="F30" t="s">
        <v>150</v>
      </c>
      <c r="G30" t="s">
        <v>6710</v>
      </c>
      <c r="H30" t="s">
        <v>6710</v>
      </c>
      <c r="I30" t="s">
        <v>150</v>
      </c>
      <c r="J30" t="s">
        <v>150</v>
      </c>
      <c r="K30" t="s">
        <v>150</v>
      </c>
      <c r="L30" t="s">
        <v>150</v>
      </c>
      <c r="M30" t="s">
        <v>6710</v>
      </c>
      <c r="N30" t="s">
        <v>150</v>
      </c>
      <c r="O30" t="s">
        <v>6800</v>
      </c>
      <c r="P30" t="s">
        <v>150</v>
      </c>
      <c r="Q30" t="s">
        <v>150</v>
      </c>
      <c r="R30" t="s">
        <v>150</v>
      </c>
      <c r="S30" t="s">
        <v>150</v>
      </c>
      <c r="T30" t="s">
        <v>150</v>
      </c>
      <c r="U30" t="s">
        <v>6710</v>
      </c>
      <c r="V30" t="s">
        <v>6710</v>
      </c>
      <c r="W30" t="s">
        <v>6710</v>
      </c>
      <c r="X30" t="s">
        <v>6710</v>
      </c>
      <c r="Y30" t="s">
        <v>6872</v>
      </c>
      <c r="Z30" t="s">
        <v>10584</v>
      </c>
      <c r="AA30" t="s">
        <v>70</v>
      </c>
      <c r="AB30" t="s">
        <v>10077</v>
      </c>
    </row>
    <row r="31" spans="1:28" x14ac:dyDescent="0.25">
      <c r="A31" t="s">
        <v>6048</v>
      </c>
      <c r="B31" t="s">
        <v>85</v>
      </c>
      <c r="C31" t="s">
        <v>6807</v>
      </c>
      <c r="D31" t="s">
        <v>6872</v>
      </c>
      <c r="E31" t="s">
        <v>150</v>
      </c>
      <c r="F31" t="s">
        <v>150</v>
      </c>
      <c r="G31" t="s">
        <v>6710</v>
      </c>
      <c r="H31" t="s">
        <v>6710</v>
      </c>
      <c r="I31" t="s">
        <v>150</v>
      </c>
      <c r="J31" t="s">
        <v>150</v>
      </c>
      <c r="K31" t="s">
        <v>150</v>
      </c>
      <c r="L31" t="s">
        <v>150</v>
      </c>
      <c r="M31" t="s">
        <v>6710</v>
      </c>
      <c r="N31" t="s">
        <v>150</v>
      </c>
      <c r="O31" t="s">
        <v>6800</v>
      </c>
      <c r="P31" t="s">
        <v>150</v>
      </c>
      <c r="Q31" t="s">
        <v>150</v>
      </c>
      <c r="R31" t="s">
        <v>150</v>
      </c>
      <c r="S31" t="s">
        <v>150</v>
      </c>
      <c r="T31" t="s">
        <v>150</v>
      </c>
      <c r="U31" t="s">
        <v>6710</v>
      </c>
      <c r="V31" t="s">
        <v>6710</v>
      </c>
      <c r="W31" t="s">
        <v>6710</v>
      </c>
      <c r="X31" t="s">
        <v>6710</v>
      </c>
      <c r="Y31" t="s">
        <v>6872</v>
      </c>
      <c r="Z31" t="s">
        <v>10584</v>
      </c>
      <c r="AA31" t="s">
        <v>70</v>
      </c>
      <c r="AB31" t="s">
        <v>10077</v>
      </c>
    </row>
    <row r="32" spans="1:28" x14ac:dyDescent="0.25">
      <c r="A32" t="s">
        <v>6048</v>
      </c>
      <c r="B32" t="s">
        <v>85</v>
      </c>
      <c r="C32" t="s">
        <v>71</v>
      </c>
      <c r="D32" t="s">
        <v>6872</v>
      </c>
      <c r="E32" t="s">
        <v>150</v>
      </c>
      <c r="F32" t="s">
        <v>150</v>
      </c>
      <c r="G32" t="s">
        <v>6710</v>
      </c>
      <c r="H32" t="s">
        <v>6710</v>
      </c>
      <c r="I32" t="s">
        <v>150</v>
      </c>
      <c r="J32" t="s">
        <v>150</v>
      </c>
      <c r="K32" t="s">
        <v>150</v>
      </c>
      <c r="L32" t="s">
        <v>150</v>
      </c>
      <c r="M32" t="s">
        <v>6710</v>
      </c>
      <c r="N32" t="s">
        <v>150</v>
      </c>
      <c r="O32" t="s">
        <v>6800</v>
      </c>
      <c r="P32" t="s">
        <v>150</v>
      </c>
      <c r="Q32" t="s">
        <v>150</v>
      </c>
      <c r="R32" t="s">
        <v>150</v>
      </c>
      <c r="S32" t="s">
        <v>150</v>
      </c>
      <c r="T32" t="s">
        <v>150</v>
      </c>
      <c r="U32" t="s">
        <v>6710</v>
      </c>
      <c r="V32" t="s">
        <v>6710</v>
      </c>
      <c r="W32" t="s">
        <v>6710</v>
      </c>
      <c r="X32" t="s">
        <v>6710</v>
      </c>
      <c r="Y32" t="s">
        <v>6872</v>
      </c>
      <c r="Z32" t="s">
        <v>10584</v>
      </c>
      <c r="AA32" t="s">
        <v>70</v>
      </c>
      <c r="AB32" t="s">
        <v>10077</v>
      </c>
    </row>
    <row r="33" spans="1:28" x14ac:dyDescent="0.25">
      <c r="A33" t="s">
        <v>5993</v>
      </c>
      <c r="B33" t="s">
        <v>6878</v>
      </c>
      <c r="C33" t="s">
        <v>6807</v>
      </c>
      <c r="D33" t="s">
        <v>7258</v>
      </c>
      <c r="E33" t="s">
        <v>6850</v>
      </c>
      <c r="F33" t="s">
        <v>6803</v>
      </c>
      <c r="G33" t="s">
        <v>6710</v>
      </c>
      <c r="H33" t="s">
        <v>150</v>
      </c>
      <c r="I33" t="s">
        <v>150</v>
      </c>
      <c r="J33" t="s">
        <v>150</v>
      </c>
      <c r="K33" t="s">
        <v>6855</v>
      </c>
      <c r="L33" t="s">
        <v>7042</v>
      </c>
      <c r="M33" t="s">
        <v>6710</v>
      </c>
      <c r="N33" t="s">
        <v>7172</v>
      </c>
      <c r="O33" t="s">
        <v>6984</v>
      </c>
      <c r="P33" t="s">
        <v>150</v>
      </c>
      <c r="Q33" t="s">
        <v>150</v>
      </c>
      <c r="R33" t="s">
        <v>6710</v>
      </c>
      <c r="S33" t="s">
        <v>6710</v>
      </c>
      <c r="T33" t="s">
        <v>6710</v>
      </c>
      <c r="U33" t="s">
        <v>150</v>
      </c>
      <c r="V33" t="s">
        <v>6967</v>
      </c>
      <c r="W33" t="s">
        <v>150</v>
      </c>
      <c r="X33" t="s">
        <v>150</v>
      </c>
      <c r="Y33" t="s">
        <v>150</v>
      </c>
      <c r="Z33" t="s">
        <v>10584</v>
      </c>
      <c r="AA33" t="s">
        <v>70</v>
      </c>
      <c r="AB33" t="s">
        <v>10077</v>
      </c>
    </row>
    <row r="34" spans="1:28" x14ac:dyDescent="0.25">
      <c r="A34" t="s">
        <v>5993</v>
      </c>
      <c r="B34" t="s">
        <v>85</v>
      </c>
      <c r="C34" t="s">
        <v>6807</v>
      </c>
      <c r="D34" t="s">
        <v>7258</v>
      </c>
      <c r="E34" t="s">
        <v>6850</v>
      </c>
      <c r="F34" t="s">
        <v>6803</v>
      </c>
      <c r="G34" t="s">
        <v>6710</v>
      </c>
      <c r="H34" t="s">
        <v>150</v>
      </c>
      <c r="I34" t="s">
        <v>150</v>
      </c>
      <c r="J34" t="s">
        <v>150</v>
      </c>
      <c r="K34" t="s">
        <v>6855</v>
      </c>
      <c r="L34" t="s">
        <v>7042</v>
      </c>
      <c r="M34" t="s">
        <v>6710</v>
      </c>
      <c r="N34" t="s">
        <v>7172</v>
      </c>
      <c r="O34" t="s">
        <v>6984</v>
      </c>
      <c r="P34" t="s">
        <v>150</v>
      </c>
      <c r="Q34" t="s">
        <v>150</v>
      </c>
      <c r="R34" t="s">
        <v>6710</v>
      </c>
      <c r="S34" t="s">
        <v>6710</v>
      </c>
      <c r="T34" t="s">
        <v>6710</v>
      </c>
      <c r="U34" t="s">
        <v>150</v>
      </c>
      <c r="V34" t="s">
        <v>6967</v>
      </c>
      <c r="W34" t="s">
        <v>150</v>
      </c>
      <c r="X34" t="s">
        <v>150</v>
      </c>
      <c r="Y34" t="s">
        <v>150</v>
      </c>
      <c r="Z34" t="s">
        <v>10584</v>
      </c>
      <c r="AA34" t="s">
        <v>70</v>
      </c>
      <c r="AB34" t="s">
        <v>10077</v>
      </c>
    </row>
    <row r="35" spans="1:28" x14ac:dyDescent="0.25">
      <c r="A35" t="s">
        <v>5993</v>
      </c>
      <c r="B35" t="s">
        <v>85</v>
      </c>
      <c r="C35" t="s">
        <v>69</v>
      </c>
      <c r="D35" t="s">
        <v>7258</v>
      </c>
      <c r="E35" t="s">
        <v>6850</v>
      </c>
      <c r="F35" t="s">
        <v>6803</v>
      </c>
      <c r="G35" t="s">
        <v>6710</v>
      </c>
      <c r="H35" t="s">
        <v>150</v>
      </c>
      <c r="I35" t="s">
        <v>150</v>
      </c>
      <c r="J35" t="s">
        <v>150</v>
      </c>
      <c r="K35" t="s">
        <v>6855</v>
      </c>
      <c r="L35" t="s">
        <v>7042</v>
      </c>
      <c r="M35" t="s">
        <v>6710</v>
      </c>
      <c r="N35" t="s">
        <v>7172</v>
      </c>
      <c r="O35" t="s">
        <v>6984</v>
      </c>
      <c r="P35" t="s">
        <v>150</v>
      </c>
      <c r="Q35" t="s">
        <v>150</v>
      </c>
      <c r="R35" t="s">
        <v>6710</v>
      </c>
      <c r="S35" t="s">
        <v>6710</v>
      </c>
      <c r="T35" t="s">
        <v>6710</v>
      </c>
      <c r="U35" t="s">
        <v>150</v>
      </c>
      <c r="V35" t="s">
        <v>6967</v>
      </c>
      <c r="W35" t="s">
        <v>150</v>
      </c>
      <c r="X35" t="s">
        <v>150</v>
      </c>
      <c r="Y35" t="s">
        <v>150</v>
      </c>
      <c r="Z35" t="s">
        <v>10584</v>
      </c>
      <c r="AA35" t="s">
        <v>70</v>
      </c>
      <c r="AB35" t="s">
        <v>10077</v>
      </c>
    </row>
    <row r="36" spans="1:28" x14ac:dyDescent="0.25">
      <c r="A36" t="s">
        <v>5919</v>
      </c>
      <c r="B36" t="s">
        <v>6878</v>
      </c>
      <c r="C36" t="s">
        <v>6807</v>
      </c>
      <c r="D36" t="s">
        <v>7508</v>
      </c>
      <c r="E36" t="s">
        <v>150</v>
      </c>
      <c r="F36" t="s">
        <v>150</v>
      </c>
      <c r="G36" t="s">
        <v>7483</v>
      </c>
      <c r="H36" t="s">
        <v>150</v>
      </c>
      <c r="I36" t="s">
        <v>150</v>
      </c>
      <c r="J36" t="s">
        <v>150</v>
      </c>
      <c r="K36" t="s">
        <v>150</v>
      </c>
      <c r="L36" t="s">
        <v>150</v>
      </c>
      <c r="M36" t="s">
        <v>6710</v>
      </c>
      <c r="N36" t="s">
        <v>7141</v>
      </c>
      <c r="O36" t="s">
        <v>150</v>
      </c>
      <c r="P36" t="s">
        <v>150</v>
      </c>
      <c r="Q36" t="s">
        <v>150</v>
      </c>
      <c r="R36" t="s">
        <v>6710</v>
      </c>
      <c r="S36" t="s">
        <v>6710</v>
      </c>
      <c r="T36" t="s">
        <v>150</v>
      </c>
      <c r="U36" t="s">
        <v>150</v>
      </c>
      <c r="V36" t="s">
        <v>150</v>
      </c>
      <c r="W36" t="s">
        <v>6710</v>
      </c>
      <c r="X36" t="s">
        <v>6872</v>
      </c>
      <c r="Y36" t="s">
        <v>150</v>
      </c>
      <c r="Z36" t="s">
        <v>10584</v>
      </c>
      <c r="AA36" t="s">
        <v>70</v>
      </c>
      <c r="AB36" t="s">
        <v>10077</v>
      </c>
    </row>
    <row r="37" spans="1:28" x14ac:dyDescent="0.25">
      <c r="A37" t="s">
        <v>5919</v>
      </c>
      <c r="B37" t="s">
        <v>85</v>
      </c>
      <c r="C37" t="s">
        <v>6807</v>
      </c>
      <c r="D37" t="s">
        <v>7526</v>
      </c>
      <c r="E37" t="s">
        <v>150</v>
      </c>
      <c r="F37" t="s">
        <v>150</v>
      </c>
      <c r="G37" t="s">
        <v>7123</v>
      </c>
      <c r="H37" t="s">
        <v>150</v>
      </c>
      <c r="I37" t="s">
        <v>150</v>
      </c>
      <c r="J37" t="s">
        <v>150</v>
      </c>
      <c r="K37" t="s">
        <v>150</v>
      </c>
      <c r="L37" t="s">
        <v>150</v>
      </c>
      <c r="M37" t="s">
        <v>6710</v>
      </c>
      <c r="N37" t="s">
        <v>6872</v>
      </c>
      <c r="O37" t="s">
        <v>150</v>
      </c>
      <c r="P37" t="s">
        <v>150</v>
      </c>
      <c r="Q37" t="s">
        <v>150</v>
      </c>
      <c r="R37" t="s">
        <v>6710</v>
      </c>
      <c r="S37" t="s">
        <v>6710</v>
      </c>
      <c r="T37" t="s">
        <v>150</v>
      </c>
      <c r="U37" t="s">
        <v>150</v>
      </c>
      <c r="V37" t="s">
        <v>150</v>
      </c>
      <c r="W37" t="s">
        <v>6710</v>
      </c>
      <c r="X37" t="s">
        <v>6872</v>
      </c>
      <c r="Y37" t="s">
        <v>150</v>
      </c>
      <c r="Z37" t="s">
        <v>10584</v>
      </c>
      <c r="AA37" t="s">
        <v>70</v>
      </c>
      <c r="AB37" t="s">
        <v>10077</v>
      </c>
    </row>
    <row r="38" spans="1:28" x14ac:dyDescent="0.25">
      <c r="A38" t="s">
        <v>5919</v>
      </c>
      <c r="B38" t="s">
        <v>85</v>
      </c>
      <c r="C38" t="s">
        <v>69</v>
      </c>
      <c r="D38" t="s">
        <v>6839</v>
      </c>
      <c r="E38" t="s">
        <v>150</v>
      </c>
      <c r="F38" t="s">
        <v>150</v>
      </c>
      <c r="G38" t="s">
        <v>7221</v>
      </c>
      <c r="H38" t="s">
        <v>150</v>
      </c>
      <c r="I38" t="s">
        <v>150</v>
      </c>
      <c r="J38" t="s">
        <v>150</v>
      </c>
      <c r="K38" t="s">
        <v>150</v>
      </c>
      <c r="L38" t="s">
        <v>150</v>
      </c>
      <c r="M38" t="s">
        <v>6710</v>
      </c>
      <c r="N38" t="s">
        <v>6908</v>
      </c>
      <c r="O38" t="s">
        <v>150</v>
      </c>
      <c r="P38" t="s">
        <v>150</v>
      </c>
      <c r="Q38" t="s">
        <v>150</v>
      </c>
      <c r="R38" t="s">
        <v>6710</v>
      </c>
      <c r="S38" t="s">
        <v>6710</v>
      </c>
      <c r="T38" t="s">
        <v>6710</v>
      </c>
      <c r="U38" t="s">
        <v>150</v>
      </c>
      <c r="V38" t="s">
        <v>6710</v>
      </c>
      <c r="W38" t="s">
        <v>6710</v>
      </c>
      <c r="X38" t="s">
        <v>6984</v>
      </c>
      <c r="Y38" t="s">
        <v>150</v>
      </c>
      <c r="Z38" t="s">
        <v>10584</v>
      </c>
      <c r="AA38" t="s">
        <v>70</v>
      </c>
      <c r="AB38" t="s">
        <v>10077</v>
      </c>
    </row>
    <row r="39" spans="1:28" x14ac:dyDescent="0.25">
      <c r="A39" t="s">
        <v>5919</v>
      </c>
      <c r="B39" t="s">
        <v>85</v>
      </c>
      <c r="C39" t="s">
        <v>71</v>
      </c>
      <c r="D39" t="s">
        <v>6983</v>
      </c>
      <c r="E39" t="s">
        <v>150</v>
      </c>
      <c r="F39" t="s">
        <v>150</v>
      </c>
      <c r="G39" t="s">
        <v>6983</v>
      </c>
      <c r="H39" t="s">
        <v>6710</v>
      </c>
      <c r="I39" t="s">
        <v>6710</v>
      </c>
      <c r="J39" t="s">
        <v>6710</v>
      </c>
      <c r="K39" t="s">
        <v>6710</v>
      </c>
      <c r="L39" t="s">
        <v>6710</v>
      </c>
      <c r="M39" t="s">
        <v>6710</v>
      </c>
      <c r="N39" t="s">
        <v>150</v>
      </c>
      <c r="O39" t="s">
        <v>150</v>
      </c>
      <c r="P39" t="s">
        <v>150</v>
      </c>
      <c r="Q39" t="s">
        <v>6710</v>
      </c>
      <c r="R39" t="s">
        <v>6710</v>
      </c>
      <c r="S39" t="s">
        <v>6710</v>
      </c>
      <c r="T39" t="s">
        <v>150</v>
      </c>
      <c r="U39" t="s">
        <v>150</v>
      </c>
      <c r="V39" t="s">
        <v>150</v>
      </c>
      <c r="W39" t="s">
        <v>6710</v>
      </c>
      <c r="X39" t="s">
        <v>150</v>
      </c>
      <c r="Y39" t="s">
        <v>6710</v>
      </c>
      <c r="Z39" t="s">
        <v>10584</v>
      </c>
      <c r="AA39" t="s">
        <v>70</v>
      </c>
      <c r="AB39" t="s">
        <v>10077</v>
      </c>
    </row>
    <row r="40" spans="1:28" x14ac:dyDescent="0.25">
      <c r="A40" t="s">
        <v>5919</v>
      </c>
      <c r="B40" t="s">
        <v>86</v>
      </c>
      <c r="C40" t="s">
        <v>6807</v>
      </c>
      <c r="D40" t="s">
        <v>150</v>
      </c>
      <c r="E40" t="s">
        <v>150</v>
      </c>
      <c r="F40" t="s">
        <v>150</v>
      </c>
      <c r="G40" t="s">
        <v>150</v>
      </c>
      <c r="H40" t="s">
        <v>150</v>
      </c>
      <c r="I40" t="s">
        <v>150</v>
      </c>
      <c r="J40" t="s">
        <v>150</v>
      </c>
      <c r="K40" t="s">
        <v>150</v>
      </c>
      <c r="L40" t="s">
        <v>150</v>
      </c>
      <c r="M40" t="s">
        <v>6710</v>
      </c>
      <c r="N40" t="s">
        <v>150</v>
      </c>
      <c r="O40" t="s">
        <v>150</v>
      </c>
      <c r="P40" t="s">
        <v>150</v>
      </c>
      <c r="Q40" t="s">
        <v>150</v>
      </c>
      <c r="R40" t="s">
        <v>150</v>
      </c>
      <c r="S40" t="s">
        <v>150</v>
      </c>
      <c r="T40" t="s">
        <v>150</v>
      </c>
      <c r="U40" t="s">
        <v>150</v>
      </c>
      <c r="V40" t="s">
        <v>150</v>
      </c>
      <c r="W40" t="s">
        <v>6710</v>
      </c>
      <c r="X40" t="s">
        <v>6710</v>
      </c>
      <c r="Y40" t="s">
        <v>6710</v>
      </c>
      <c r="Z40" t="s">
        <v>10584</v>
      </c>
      <c r="AA40" t="s">
        <v>70</v>
      </c>
      <c r="AB40" t="s">
        <v>10077</v>
      </c>
    </row>
    <row r="41" spans="1:28" x14ac:dyDescent="0.25">
      <c r="A41" t="s">
        <v>5919</v>
      </c>
      <c r="B41" t="s">
        <v>86</v>
      </c>
      <c r="C41" t="s">
        <v>71</v>
      </c>
      <c r="D41" t="s">
        <v>150</v>
      </c>
      <c r="E41" t="s">
        <v>150</v>
      </c>
      <c r="F41" t="s">
        <v>150</v>
      </c>
      <c r="G41" t="s">
        <v>150</v>
      </c>
      <c r="H41" t="s">
        <v>150</v>
      </c>
      <c r="I41" t="s">
        <v>150</v>
      </c>
      <c r="J41" t="s">
        <v>150</v>
      </c>
      <c r="K41" t="s">
        <v>150</v>
      </c>
      <c r="L41" t="s">
        <v>150</v>
      </c>
      <c r="M41" t="s">
        <v>6710</v>
      </c>
      <c r="N41" t="s">
        <v>150</v>
      </c>
      <c r="O41" t="s">
        <v>150</v>
      </c>
      <c r="P41" t="s">
        <v>150</v>
      </c>
      <c r="Q41" t="s">
        <v>150</v>
      </c>
      <c r="R41" t="s">
        <v>150</v>
      </c>
      <c r="S41" t="s">
        <v>150</v>
      </c>
      <c r="T41" t="s">
        <v>150</v>
      </c>
      <c r="U41" t="s">
        <v>150</v>
      </c>
      <c r="V41" t="s">
        <v>150</v>
      </c>
      <c r="W41" t="s">
        <v>6710</v>
      </c>
      <c r="X41" t="s">
        <v>6710</v>
      </c>
      <c r="Y41" t="s">
        <v>6710</v>
      </c>
      <c r="Z41" t="s">
        <v>10584</v>
      </c>
      <c r="AA41" t="s">
        <v>70</v>
      </c>
      <c r="AB41" t="s">
        <v>10077</v>
      </c>
    </row>
    <row r="42" spans="1:28" x14ac:dyDescent="0.25">
      <c r="A42" t="s">
        <v>6593</v>
      </c>
      <c r="B42" t="s">
        <v>6878</v>
      </c>
      <c r="C42" t="s">
        <v>6807</v>
      </c>
      <c r="D42" t="s">
        <v>8738</v>
      </c>
      <c r="E42" t="s">
        <v>9424</v>
      </c>
      <c r="F42" t="s">
        <v>7946</v>
      </c>
      <c r="G42" t="s">
        <v>6710</v>
      </c>
      <c r="H42" t="s">
        <v>7537</v>
      </c>
      <c r="I42" t="s">
        <v>6756</v>
      </c>
      <c r="J42" t="s">
        <v>7568</v>
      </c>
      <c r="K42" t="s">
        <v>7184</v>
      </c>
      <c r="L42" t="s">
        <v>6862</v>
      </c>
      <c r="M42" t="s">
        <v>6710</v>
      </c>
      <c r="N42" t="s">
        <v>6748</v>
      </c>
      <c r="O42" t="s">
        <v>7949</v>
      </c>
      <c r="P42" t="s">
        <v>6848</v>
      </c>
      <c r="Q42" t="s">
        <v>7430</v>
      </c>
      <c r="R42" t="s">
        <v>150</v>
      </c>
      <c r="S42" t="s">
        <v>150</v>
      </c>
      <c r="T42" t="s">
        <v>6750</v>
      </c>
      <c r="U42" t="s">
        <v>7556</v>
      </c>
      <c r="V42" t="s">
        <v>7674</v>
      </c>
      <c r="W42" t="s">
        <v>7484</v>
      </c>
      <c r="X42" t="s">
        <v>7483</v>
      </c>
      <c r="Y42" t="s">
        <v>6983</v>
      </c>
      <c r="Z42" t="s">
        <v>10584</v>
      </c>
      <c r="AA42" t="s">
        <v>70</v>
      </c>
      <c r="AB42" t="s">
        <v>10077</v>
      </c>
    </row>
    <row r="43" spans="1:28" x14ac:dyDescent="0.25">
      <c r="A43" t="s">
        <v>6593</v>
      </c>
      <c r="B43" t="s">
        <v>85</v>
      </c>
      <c r="C43" t="s">
        <v>6807</v>
      </c>
      <c r="D43" t="s">
        <v>8664</v>
      </c>
      <c r="E43" t="s">
        <v>7356</v>
      </c>
      <c r="F43" t="s">
        <v>7769</v>
      </c>
      <c r="G43" t="s">
        <v>6710</v>
      </c>
      <c r="H43" t="s">
        <v>7258</v>
      </c>
      <c r="I43" t="s">
        <v>7108</v>
      </c>
      <c r="J43" t="s">
        <v>7073</v>
      </c>
      <c r="K43" t="s">
        <v>7677</v>
      </c>
      <c r="L43" t="s">
        <v>6963</v>
      </c>
      <c r="M43" t="s">
        <v>6710</v>
      </c>
      <c r="N43" t="s">
        <v>7658</v>
      </c>
      <c r="O43" t="s">
        <v>7949</v>
      </c>
      <c r="P43" t="s">
        <v>7132</v>
      </c>
      <c r="Q43" t="s">
        <v>7141</v>
      </c>
      <c r="R43" t="s">
        <v>150</v>
      </c>
      <c r="S43" t="s">
        <v>150</v>
      </c>
      <c r="T43" t="s">
        <v>7023</v>
      </c>
      <c r="U43" t="s">
        <v>6844</v>
      </c>
      <c r="V43" t="s">
        <v>7086</v>
      </c>
      <c r="W43" t="s">
        <v>6850</v>
      </c>
      <c r="X43" t="s">
        <v>6851</v>
      </c>
      <c r="Y43" t="s">
        <v>6908</v>
      </c>
      <c r="Z43" t="s">
        <v>10584</v>
      </c>
      <c r="AA43" t="s">
        <v>70</v>
      </c>
      <c r="AB43" t="s">
        <v>10077</v>
      </c>
    </row>
    <row r="44" spans="1:28" x14ac:dyDescent="0.25">
      <c r="A44" t="s">
        <v>6593</v>
      </c>
      <c r="B44" t="s">
        <v>85</v>
      </c>
      <c r="C44" t="s">
        <v>71</v>
      </c>
      <c r="D44" t="s">
        <v>7852</v>
      </c>
      <c r="E44" t="s">
        <v>7582</v>
      </c>
      <c r="F44" t="s">
        <v>7691</v>
      </c>
      <c r="G44" t="s">
        <v>6710</v>
      </c>
      <c r="H44" t="s">
        <v>7538</v>
      </c>
      <c r="I44" t="s">
        <v>7048</v>
      </c>
      <c r="J44" t="s">
        <v>6970</v>
      </c>
      <c r="K44" t="s">
        <v>6999</v>
      </c>
      <c r="L44" t="s">
        <v>7022</v>
      </c>
      <c r="M44" t="s">
        <v>6710</v>
      </c>
      <c r="N44" t="s">
        <v>6749</v>
      </c>
      <c r="O44" t="s">
        <v>6857</v>
      </c>
      <c r="P44" t="s">
        <v>6981</v>
      </c>
      <c r="Q44" t="s">
        <v>6943</v>
      </c>
      <c r="R44" t="s">
        <v>150</v>
      </c>
      <c r="S44" t="s">
        <v>150</v>
      </c>
      <c r="T44" t="s">
        <v>6856</v>
      </c>
      <c r="U44" t="s">
        <v>7008</v>
      </c>
      <c r="V44" t="s">
        <v>7362</v>
      </c>
      <c r="W44" t="s">
        <v>150</v>
      </c>
      <c r="X44" t="s">
        <v>6805</v>
      </c>
      <c r="Y44" t="s">
        <v>150</v>
      </c>
      <c r="Z44" t="s">
        <v>10584</v>
      </c>
      <c r="AA44" t="s">
        <v>70</v>
      </c>
      <c r="AB44" t="s">
        <v>10077</v>
      </c>
    </row>
    <row r="45" spans="1:28" x14ac:dyDescent="0.25">
      <c r="A45" t="s">
        <v>6593</v>
      </c>
      <c r="B45" t="s">
        <v>85</v>
      </c>
      <c r="C45" t="s">
        <v>72</v>
      </c>
      <c r="D45" t="s">
        <v>150</v>
      </c>
      <c r="E45" t="s">
        <v>150</v>
      </c>
      <c r="F45" t="s">
        <v>150</v>
      </c>
      <c r="G45" t="s">
        <v>150</v>
      </c>
      <c r="H45" t="s">
        <v>150</v>
      </c>
      <c r="I45" t="s">
        <v>150</v>
      </c>
      <c r="J45" t="s">
        <v>150</v>
      </c>
      <c r="K45" t="s">
        <v>150</v>
      </c>
      <c r="L45" t="s">
        <v>150</v>
      </c>
      <c r="M45" t="s">
        <v>6710</v>
      </c>
      <c r="N45" t="s">
        <v>150</v>
      </c>
      <c r="O45" t="s">
        <v>150</v>
      </c>
      <c r="P45" t="s">
        <v>150</v>
      </c>
      <c r="Q45" t="s">
        <v>150</v>
      </c>
      <c r="R45" t="s">
        <v>150</v>
      </c>
      <c r="S45" t="s">
        <v>150</v>
      </c>
      <c r="T45" t="s">
        <v>150</v>
      </c>
      <c r="U45" t="s">
        <v>150</v>
      </c>
      <c r="V45" t="s">
        <v>150</v>
      </c>
      <c r="W45" t="s">
        <v>150</v>
      </c>
      <c r="X45" t="s">
        <v>150</v>
      </c>
      <c r="Y45" t="s">
        <v>150</v>
      </c>
      <c r="Z45" t="s">
        <v>10584</v>
      </c>
      <c r="AA45" t="s">
        <v>70</v>
      </c>
      <c r="AB45" t="s">
        <v>10077</v>
      </c>
    </row>
    <row r="46" spans="1:28" x14ac:dyDescent="0.25">
      <c r="A46" t="s">
        <v>6593</v>
      </c>
      <c r="B46" t="s">
        <v>85</v>
      </c>
      <c r="C46" t="s">
        <v>73</v>
      </c>
      <c r="D46" t="s">
        <v>7163</v>
      </c>
      <c r="E46" t="s">
        <v>6741</v>
      </c>
      <c r="F46" t="s">
        <v>6946</v>
      </c>
      <c r="G46" t="s">
        <v>150</v>
      </c>
      <c r="H46" t="s">
        <v>150</v>
      </c>
      <c r="I46" t="s">
        <v>6802</v>
      </c>
      <c r="J46" t="s">
        <v>6799</v>
      </c>
      <c r="K46" t="s">
        <v>7507</v>
      </c>
      <c r="L46" t="s">
        <v>6740</v>
      </c>
      <c r="M46" t="s">
        <v>6710</v>
      </c>
      <c r="N46" t="s">
        <v>7371</v>
      </c>
      <c r="O46" t="s">
        <v>150</v>
      </c>
      <c r="P46" t="s">
        <v>150</v>
      </c>
      <c r="Q46" t="s">
        <v>150</v>
      </c>
      <c r="R46" t="s">
        <v>150</v>
      </c>
      <c r="S46" t="s">
        <v>150</v>
      </c>
      <c r="T46" t="s">
        <v>150</v>
      </c>
      <c r="U46" t="s">
        <v>7584</v>
      </c>
      <c r="V46" t="s">
        <v>6757</v>
      </c>
      <c r="W46" t="s">
        <v>150</v>
      </c>
      <c r="X46" t="s">
        <v>7221</v>
      </c>
      <c r="Y46" t="s">
        <v>150</v>
      </c>
      <c r="Z46" t="s">
        <v>10584</v>
      </c>
      <c r="AA46" t="s">
        <v>70</v>
      </c>
      <c r="AB46" t="s">
        <v>10077</v>
      </c>
    </row>
    <row r="47" spans="1:28" x14ac:dyDescent="0.25">
      <c r="A47" t="s">
        <v>6593</v>
      </c>
      <c r="B47" t="s">
        <v>86</v>
      </c>
      <c r="C47" t="s">
        <v>6807</v>
      </c>
      <c r="D47" t="s">
        <v>6802</v>
      </c>
      <c r="E47" t="s">
        <v>150</v>
      </c>
      <c r="F47" t="s">
        <v>150</v>
      </c>
      <c r="G47" t="s">
        <v>6710</v>
      </c>
      <c r="H47" t="s">
        <v>150</v>
      </c>
      <c r="I47" t="s">
        <v>150</v>
      </c>
      <c r="J47" t="s">
        <v>150</v>
      </c>
      <c r="K47" t="s">
        <v>150</v>
      </c>
      <c r="L47" t="s">
        <v>150</v>
      </c>
      <c r="M47" t="s">
        <v>6710</v>
      </c>
      <c r="N47" t="s">
        <v>6773</v>
      </c>
      <c r="O47" t="s">
        <v>6710</v>
      </c>
      <c r="P47" t="s">
        <v>150</v>
      </c>
      <c r="Q47" t="s">
        <v>150</v>
      </c>
      <c r="R47" t="s">
        <v>6710</v>
      </c>
      <c r="S47" t="s">
        <v>6710</v>
      </c>
      <c r="T47" t="s">
        <v>150</v>
      </c>
      <c r="U47" t="s">
        <v>150</v>
      </c>
      <c r="V47" t="s">
        <v>150</v>
      </c>
      <c r="W47" t="s">
        <v>150</v>
      </c>
      <c r="X47" t="s">
        <v>150</v>
      </c>
      <c r="Y47" t="s">
        <v>150</v>
      </c>
      <c r="Z47" t="s">
        <v>10584</v>
      </c>
      <c r="AA47" t="s">
        <v>70</v>
      </c>
      <c r="AB47" t="s">
        <v>10077</v>
      </c>
    </row>
    <row r="48" spans="1:28" x14ac:dyDescent="0.25">
      <c r="A48" t="s">
        <v>6593</v>
      </c>
      <c r="B48" t="s">
        <v>86</v>
      </c>
      <c r="C48" t="s">
        <v>71</v>
      </c>
      <c r="D48" t="s">
        <v>6802</v>
      </c>
      <c r="E48" t="s">
        <v>150</v>
      </c>
      <c r="F48" t="s">
        <v>150</v>
      </c>
      <c r="G48" t="s">
        <v>6710</v>
      </c>
      <c r="H48" t="s">
        <v>150</v>
      </c>
      <c r="I48" t="s">
        <v>150</v>
      </c>
      <c r="J48" t="s">
        <v>150</v>
      </c>
      <c r="K48" t="s">
        <v>150</v>
      </c>
      <c r="L48" t="s">
        <v>150</v>
      </c>
      <c r="M48" t="s">
        <v>6710</v>
      </c>
      <c r="N48" t="s">
        <v>6773</v>
      </c>
      <c r="O48" t="s">
        <v>6710</v>
      </c>
      <c r="P48" t="s">
        <v>150</v>
      </c>
      <c r="Q48" t="s">
        <v>150</v>
      </c>
      <c r="R48" t="s">
        <v>6710</v>
      </c>
      <c r="S48" t="s">
        <v>6710</v>
      </c>
      <c r="T48" t="s">
        <v>150</v>
      </c>
      <c r="U48" t="s">
        <v>150</v>
      </c>
      <c r="V48" t="s">
        <v>150</v>
      </c>
      <c r="W48" t="s">
        <v>150</v>
      </c>
      <c r="X48" t="s">
        <v>150</v>
      </c>
      <c r="Y48" t="s">
        <v>150</v>
      </c>
      <c r="Z48" t="s">
        <v>10584</v>
      </c>
      <c r="AA48" t="s">
        <v>70</v>
      </c>
      <c r="AB48" t="s">
        <v>10077</v>
      </c>
    </row>
    <row r="49" spans="1:28" x14ac:dyDescent="0.25">
      <c r="A49" t="s">
        <v>6504</v>
      </c>
      <c r="B49" t="s">
        <v>6878</v>
      </c>
      <c r="C49" t="s">
        <v>6807</v>
      </c>
      <c r="D49" t="s">
        <v>7576</v>
      </c>
      <c r="E49" t="s">
        <v>7630</v>
      </c>
      <c r="F49" t="s">
        <v>7549</v>
      </c>
      <c r="G49" t="s">
        <v>7659</v>
      </c>
      <c r="H49" t="s">
        <v>7143</v>
      </c>
      <c r="I49" t="s">
        <v>6710</v>
      </c>
      <c r="J49" t="s">
        <v>6710</v>
      </c>
      <c r="K49" t="s">
        <v>6710</v>
      </c>
      <c r="L49" t="s">
        <v>6710</v>
      </c>
      <c r="M49" t="s">
        <v>6710</v>
      </c>
      <c r="N49" t="s">
        <v>7446</v>
      </c>
      <c r="O49" t="s">
        <v>150</v>
      </c>
      <c r="P49" t="s">
        <v>7482</v>
      </c>
      <c r="Q49" t="s">
        <v>150</v>
      </c>
      <c r="R49" t="s">
        <v>150</v>
      </c>
      <c r="S49" t="s">
        <v>150</v>
      </c>
      <c r="T49" t="s">
        <v>150</v>
      </c>
      <c r="U49" t="s">
        <v>6750</v>
      </c>
      <c r="V49" t="s">
        <v>6710</v>
      </c>
      <c r="W49" t="s">
        <v>150</v>
      </c>
      <c r="X49" t="s">
        <v>7024</v>
      </c>
      <c r="Y49" t="s">
        <v>150</v>
      </c>
      <c r="Z49" t="s">
        <v>10584</v>
      </c>
      <c r="AA49" t="s">
        <v>70</v>
      </c>
      <c r="AB49" t="s">
        <v>10077</v>
      </c>
    </row>
    <row r="50" spans="1:28" x14ac:dyDescent="0.25">
      <c r="A50" t="s">
        <v>6504</v>
      </c>
      <c r="B50" t="s">
        <v>85</v>
      </c>
      <c r="C50" t="s">
        <v>6807</v>
      </c>
      <c r="D50" t="s">
        <v>7394</v>
      </c>
      <c r="E50" t="s">
        <v>7236</v>
      </c>
      <c r="F50" t="s">
        <v>6797</v>
      </c>
      <c r="G50" t="s">
        <v>6756</v>
      </c>
      <c r="H50" t="s">
        <v>150</v>
      </c>
      <c r="I50" t="s">
        <v>150</v>
      </c>
      <c r="J50" t="s">
        <v>150</v>
      </c>
      <c r="K50" t="s">
        <v>150</v>
      </c>
      <c r="L50" t="s">
        <v>150</v>
      </c>
      <c r="M50" t="s">
        <v>6710</v>
      </c>
      <c r="N50" t="s">
        <v>7492</v>
      </c>
      <c r="O50" t="s">
        <v>150</v>
      </c>
      <c r="P50" t="s">
        <v>6848</v>
      </c>
      <c r="Q50" t="s">
        <v>150</v>
      </c>
      <c r="R50" t="s">
        <v>150</v>
      </c>
      <c r="S50" t="s">
        <v>150</v>
      </c>
      <c r="T50" t="s">
        <v>150</v>
      </c>
      <c r="U50" t="s">
        <v>7258</v>
      </c>
      <c r="V50" t="s">
        <v>6710</v>
      </c>
      <c r="W50" t="s">
        <v>150</v>
      </c>
      <c r="X50" t="s">
        <v>6982</v>
      </c>
      <c r="Y50" t="s">
        <v>150</v>
      </c>
      <c r="Z50" t="s">
        <v>10584</v>
      </c>
      <c r="AA50" t="s">
        <v>70</v>
      </c>
      <c r="AB50" t="s">
        <v>10077</v>
      </c>
    </row>
    <row r="51" spans="1:28" x14ac:dyDescent="0.25">
      <c r="A51" t="s">
        <v>6504</v>
      </c>
      <c r="B51" t="s">
        <v>85</v>
      </c>
      <c r="C51" t="s">
        <v>69</v>
      </c>
      <c r="D51" t="s">
        <v>6980</v>
      </c>
      <c r="E51" t="s">
        <v>7043</v>
      </c>
      <c r="F51" t="s">
        <v>6908</v>
      </c>
      <c r="G51" t="s">
        <v>6981</v>
      </c>
      <c r="H51" t="s">
        <v>150</v>
      </c>
      <c r="I51" t="s">
        <v>150</v>
      </c>
      <c r="J51" t="s">
        <v>150</v>
      </c>
      <c r="K51" t="s">
        <v>150</v>
      </c>
      <c r="L51" t="s">
        <v>150</v>
      </c>
      <c r="M51" t="s">
        <v>6710</v>
      </c>
      <c r="N51" t="s">
        <v>7042</v>
      </c>
      <c r="O51" t="s">
        <v>6710</v>
      </c>
      <c r="P51" t="s">
        <v>6757</v>
      </c>
      <c r="Q51" t="s">
        <v>150</v>
      </c>
      <c r="R51" t="s">
        <v>150</v>
      </c>
      <c r="S51" t="s">
        <v>150</v>
      </c>
      <c r="T51" t="s">
        <v>150</v>
      </c>
      <c r="U51" t="s">
        <v>6839</v>
      </c>
      <c r="V51" t="s">
        <v>6710</v>
      </c>
      <c r="W51" t="s">
        <v>150</v>
      </c>
      <c r="X51" t="s">
        <v>6757</v>
      </c>
      <c r="Y51" t="s">
        <v>150</v>
      </c>
      <c r="Z51" t="s">
        <v>10584</v>
      </c>
      <c r="AA51" t="s">
        <v>70</v>
      </c>
      <c r="AB51" t="s">
        <v>10077</v>
      </c>
    </row>
    <row r="52" spans="1:28" x14ac:dyDescent="0.25">
      <c r="A52" t="s">
        <v>6504</v>
      </c>
      <c r="B52" t="s">
        <v>85</v>
      </c>
      <c r="C52" t="s">
        <v>71</v>
      </c>
      <c r="D52" t="s">
        <v>7526</v>
      </c>
      <c r="E52" t="s">
        <v>6908</v>
      </c>
      <c r="F52" t="s">
        <v>6943</v>
      </c>
      <c r="G52" t="s">
        <v>7492</v>
      </c>
      <c r="H52" t="s">
        <v>150</v>
      </c>
      <c r="I52" t="s">
        <v>150</v>
      </c>
      <c r="J52" t="s">
        <v>150</v>
      </c>
      <c r="K52" t="s">
        <v>150</v>
      </c>
      <c r="L52" t="s">
        <v>150</v>
      </c>
      <c r="M52" t="s">
        <v>6710</v>
      </c>
      <c r="N52" t="s">
        <v>150</v>
      </c>
      <c r="O52" t="s">
        <v>150</v>
      </c>
      <c r="P52" t="s">
        <v>6800</v>
      </c>
      <c r="Q52" t="s">
        <v>150</v>
      </c>
      <c r="R52" t="s">
        <v>150</v>
      </c>
      <c r="S52" t="s">
        <v>6710</v>
      </c>
      <c r="T52" t="s">
        <v>150</v>
      </c>
      <c r="U52" t="s">
        <v>150</v>
      </c>
      <c r="V52" t="s">
        <v>6710</v>
      </c>
      <c r="W52" t="s">
        <v>150</v>
      </c>
      <c r="X52" t="s">
        <v>7430</v>
      </c>
      <c r="Y52" t="s">
        <v>6710</v>
      </c>
      <c r="Z52" t="s">
        <v>10584</v>
      </c>
      <c r="AA52" t="s">
        <v>70</v>
      </c>
      <c r="AB52" t="s">
        <v>10077</v>
      </c>
    </row>
    <row r="53" spans="1:28" x14ac:dyDescent="0.25">
      <c r="A53" t="s">
        <v>6504</v>
      </c>
      <c r="B53" t="s">
        <v>85</v>
      </c>
      <c r="C53" t="s">
        <v>73</v>
      </c>
      <c r="D53" t="s">
        <v>6943</v>
      </c>
      <c r="E53" t="s">
        <v>6803</v>
      </c>
      <c r="F53" t="s">
        <v>6806</v>
      </c>
      <c r="G53" t="s">
        <v>6967</v>
      </c>
      <c r="H53" t="s">
        <v>150</v>
      </c>
      <c r="I53" t="s">
        <v>150</v>
      </c>
      <c r="J53" t="s">
        <v>150</v>
      </c>
      <c r="K53" t="s">
        <v>150</v>
      </c>
      <c r="L53" t="s">
        <v>150</v>
      </c>
      <c r="M53" t="s">
        <v>6710</v>
      </c>
      <c r="N53" t="s">
        <v>150</v>
      </c>
      <c r="O53" t="s">
        <v>150</v>
      </c>
      <c r="P53" t="s">
        <v>6806</v>
      </c>
      <c r="Q53" t="s">
        <v>150</v>
      </c>
      <c r="R53" t="s">
        <v>6710</v>
      </c>
      <c r="S53" t="s">
        <v>6710</v>
      </c>
      <c r="T53" t="s">
        <v>6710</v>
      </c>
      <c r="U53" t="s">
        <v>150</v>
      </c>
      <c r="V53" t="s">
        <v>150</v>
      </c>
      <c r="W53" t="s">
        <v>150</v>
      </c>
      <c r="X53" t="s">
        <v>7143</v>
      </c>
      <c r="Y53" t="s">
        <v>150</v>
      </c>
      <c r="Z53" t="s">
        <v>10584</v>
      </c>
      <c r="AA53" t="s">
        <v>70</v>
      </c>
      <c r="AB53" t="s">
        <v>10077</v>
      </c>
    </row>
    <row r="54" spans="1:28" x14ac:dyDescent="0.25">
      <c r="A54" t="s">
        <v>6504</v>
      </c>
      <c r="B54" t="s">
        <v>86</v>
      </c>
      <c r="C54" t="s">
        <v>6807</v>
      </c>
      <c r="D54" t="s">
        <v>7172</v>
      </c>
      <c r="E54" t="s">
        <v>7143</v>
      </c>
      <c r="F54" t="s">
        <v>6806</v>
      </c>
      <c r="G54" t="s">
        <v>6800</v>
      </c>
      <c r="H54" t="s">
        <v>150</v>
      </c>
      <c r="I54" t="s">
        <v>150</v>
      </c>
      <c r="J54" t="s">
        <v>150</v>
      </c>
      <c r="K54" t="s">
        <v>150</v>
      </c>
      <c r="L54" t="s">
        <v>150</v>
      </c>
      <c r="M54" t="s">
        <v>6710</v>
      </c>
      <c r="N54" t="s">
        <v>150</v>
      </c>
      <c r="O54" t="s">
        <v>150</v>
      </c>
      <c r="P54" t="s">
        <v>6802</v>
      </c>
      <c r="Q54" t="s">
        <v>6710</v>
      </c>
      <c r="R54" t="s">
        <v>6710</v>
      </c>
      <c r="S54" t="s">
        <v>6710</v>
      </c>
      <c r="T54" t="s">
        <v>6710</v>
      </c>
      <c r="U54" t="s">
        <v>6806</v>
      </c>
      <c r="V54" t="s">
        <v>150</v>
      </c>
      <c r="W54" t="s">
        <v>150</v>
      </c>
      <c r="X54" t="s">
        <v>6773</v>
      </c>
      <c r="Y54" t="s">
        <v>150</v>
      </c>
      <c r="Z54" t="s">
        <v>10584</v>
      </c>
      <c r="AA54" t="s">
        <v>70</v>
      </c>
      <c r="AB54" t="s">
        <v>10077</v>
      </c>
    </row>
    <row r="55" spans="1:28" x14ac:dyDescent="0.25">
      <c r="A55" t="s">
        <v>6504</v>
      </c>
      <c r="B55" t="s">
        <v>86</v>
      </c>
      <c r="C55" t="s">
        <v>71</v>
      </c>
      <c r="D55" t="s">
        <v>7172</v>
      </c>
      <c r="E55" t="s">
        <v>7143</v>
      </c>
      <c r="F55" t="s">
        <v>6806</v>
      </c>
      <c r="G55" t="s">
        <v>6800</v>
      </c>
      <c r="H55" t="s">
        <v>150</v>
      </c>
      <c r="I55" t="s">
        <v>150</v>
      </c>
      <c r="J55" t="s">
        <v>150</v>
      </c>
      <c r="K55" t="s">
        <v>150</v>
      </c>
      <c r="L55" t="s">
        <v>150</v>
      </c>
      <c r="M55" t="s">
        <v>6710</v>
      </c>
      <c r="N55" t="s">
        <v>150</v>
      </c>
      <c r="O55" t="s">
        <v>150</v>
      </c>
      <c r="P55" t="s">
        <v>6802</v>
      </c>
      <c r="Q55" t="s">
        <v>6710</v>
      </c>
      <c r="R55" t="s">
        <v>6710</v>
      </c>
      <c r="S55" t="s">
        <v>6710</v>
      </c>
      <c r="T55" t="s">
        <v>6710</v>
      </c>
      <c r="U55" t="s">
        <v>6806</v>
      </c>
      <c r="V55" t="s">
        <v>150</v>
      </c>
      <c r="W55" t="s">
        <v>150</v>
      </c>
      <c r="X55" t="s">
        <v>6773</v>
      </c>
      <c r="Y55" t="s">
        <v>150</v>
      </c>
      <c r="Z55" t="s">
        <v>10584</v>
      </c>
      <c r="AA55" t="s">
        <v>70</v>
      </c>
      <c r="AB55" t="s">
        <v>10077</v>
      </c>
    </row>
    <row r="56" spans="1:28" x14ac:dyDescent="0.25">
      <c r="A56" t="s">
        <v>5984</v>
      </c>
      <c r="B56" t="s">
        <v>6878</v>
      </c>
      <c r="C56" t="s">
        <v>6807</v>
      </c>
      <c r="D56" t="s">
        <v>7975</v>
      </c>
      <c r="E56" t="s">
        <v>6957</v>
      </c>
      <c r="F56" t="s">
        <v>7301</v>
      </c>
      <c r="G56" t="s">
        <v>6710</v>
      </c>
      <c r="H56" t="s">
        <v>6858</v>
      </c>
      <c r="I56" t="s">
        <v>7627</v>
      </c>
      <c r="J56" t="s">
        <v>7546</v>
      </c>
      <c r="K56" t="s">
        <v>7027</v>
      </c>
      <c r="L56" t="s">
        <v>7500</v>
      </c>
      <c r="M56" t="s">
        <v>6710</v>
      </c>
      <c r="N56" t="s">
        <v>7779</v>
      </c>
      <c r="O56" t="s">
        <v>7545</v>
      </c>
      <c r="P56" t="s">
        <v>7782</v>
      </c>
      <c r="Q56" t="s">
        <v>7221</v>
      </c>
      <c r="R56" t="s">
        <v>7132</v>
      </c>
      <c r="S56" t="s">
        <v>150</v>
      </c>
      <c r="T56" t="s">
        <v>150</v>
      </c>
      <c r="U56" t="s">
        <v>7605</v>
      </c>
      <c r="V56" t="s">
        <v>6821</v>
      </c>
      <c r="W56" t="s">
        <v>7706</v>
      </c>
      <c r="X56" t="s">
        <v>7547</v>
      </c>
      <c r="Y56" t="s">
        <v>7430</v>
      </c>
      <c r="Z56" t="s">
        <v>10584</v>
      </c>
      <c r="AA56" t="s">
        <v>70</v>
      </c>
      <c r="AB56" t="s">
        <v>10077</v>
      </c>
    </row>
    <row r="57" spans="1:28" x14ac:dyDescent="0.25">
      <c r="A57" t="s">
        <v>5984</v>
      </c>
      <c r="B57" t="s">
        <v>85</v>
      </c>
      <c r="C57" t="s">
        <v>6807</v>
      </c>
      <c r="D57" t="s">
        <v>8713</v>
      </c>
      <c r="E57" t="s">
        <v>7809</v>
      </c>
      <c r="F57" t="s">
        <v>7716</v>
      </c>
      <c r="G57" t="s">
        <v>6710</v>
      </c>
      <c r="H57" t="s">
        <v>6981</v>
      </c>
      <c r="I57" t="s">
        <v>6982</v>
      </c>
      <c r="J57" t="s">
        <v>6877</v>
      </c>
      <c r="K57" t="s">
        <v>6846</v>
      </c>
      <c r="L57" t="s">
        <v>6759</v>
      </c>
      <c r="M57" t="s">
        <v>6710</v>
      </c>
      <c r="N57" t="s">
        <v>7712</v>
      </c>
      <c r="O57" t="s">
        <v>6946</v>
      </c>
      <c r="P57" t="s">
        <v>7625</v>
      </c>
      <c r="Q57" t="s">
        <v>6720</v>
      </c>
      <c r="R57" t="s">
        <v>7023</v>
      </c>
      <c r="S57" t="s">
        <v>150</v>
      </c>
      <c r="T57" t="s">
        <v>150</v>
      </c>
      <c r="U57" t="s">
        <v>7104</v>
      </c>
      <c r="V57" t="s">
        <v>7358</v>
      </c>
      <c r="W57" t="s">
        <v>7820</v>
      </c>
      <c r="X57" t="s">
        <v>7371</v>
      </c>
      <c r="Y57" t="s">
        <v>7140</v>
      </c>
      <c r="Z57" t="s">
        <v>10584</v>
      </c>
      <c r="AA57" t="s">
        <v>70</v>
      </c>
      <c r="AB57" t="s">
        <v>10077</v>
      </c>
    </row>
    <row r="58" spans="1:28" x14ac:dyDescent="0.25">
      <c r="A58" t="s">
        <v>5984</v>
      </c>
      <c r="B58" t="s">
        <v>85</v>
      </c>
      <c r="C58" t="s">
        <v>69</v>
      </c>
      <c r="D58" t="s">
        <v>7288</v>
      </c>
      <c r="E58" t="s">
        <v>7552</v>
      </c>
      <c r="F58" t="s">
        <v>7042</v>
      </c>
      <c r="G58" t="s">
        <v>6710</v>
      </c>
      <c r="H58" t="s">
        <v>150</v>
      </c>
      <c r="I58" t="s">
        <v>150</v>
      </c>
      <c r="J58" t="s">
        <v>150</v>
      </c>
      <c r="K58" t="s">
        <v>7430</v>
      </c>
      <c r="L58" t="s">
        <v>7043</v>
      </c>
      <c r="M58" t="s">
        <v>6710</v>
      </c>
      <c r="N58" t="s">
        <v>7591</v>
      </c>
      <c r="O58" t="s">
        <v>6806</v>
      </c>
      <c r="P58" t="s">
        <v>6802</v>
      </c>
      <c r="Q58" t="s">
        <v>150</v>
      </c>
      <c r="R58" t="s">
        <v>150</v>
      </c>
      <c r="S58" t="s">
        <v>6710</v>
      </c>
      <c r="T58" t="s">
        <v>6710</v>
      </c>
      <c r="U58" t="s">
        <v>7421</v>
      </c>
      <c r="V58" t="s">
        <v>150</v>
      </c>
      <c r="W58" t="s">
        <v>6872</v>
      </c>
      <c r="X58" t="s">
        <v>6983</v>
      </c>
      <c r="Y58" t="s">
        <v>150</v>
      </c>
      <c r="Z58" t="s">
        <v>10584</v>
      </c>
      <c r="AA58" t="s">
        <v>70</v>
      </c>
      <c r="AB58" t="s">
        <v>10077</v>
      </c>
    </row>
    <row r="59" spans="1:28" x14ac:dyDescent="0.25">
      <c r="A59" t="s">
        <v>5984</v>
      </c>
      <c r="B59" t="s">
        <v>85</v>
      </c>
      <c r="C59" t="s">
        <v>71</v>
      </c>
      <c r="D59" t="s">
        <v>6871</v>
      </c>
      <c r="E59" t="s">
        <v>6786</v>
      </c>
      <c r="F59" t="s">
        <v>6877</v>
      </c>
      <c r="G59" t="s">
        <v>6710</v>
      </c>
      <c r="H59" t="s">
        <v>7430</v>
      </c>
      <c r="I59" t="s">
        <v>6783</v>
      </c>
      <c r="J59" t="s">
        <v>7507</v>
      </c>
      <c r="K59" t="s">
        <v>7288</v>
      </c>
      <c r="L59" t="s">
        <v>7584</v>
      </c>
      <c r="M59" t="s">
        <v>6710</v>
      </c>
      <c r="N59" t="s">
        <v>7155</v>
      </c>
      <c r="O59" t="s">
        <v>7526</v>
      </c>
      <c r="P59" t="s">
        <v>7025</v>
      </c>
      <c r="Q59" t="s">
        <v>6803</v>
      </c>
      <c r="R59" t="s">
        <v>6799</v>
      </c>
      <c r="S59" t="s">
        <v>150</v>
      </c>
      <c r="T59" t="s">
        <v>150</v>
      </c>
      <c r="U59" t="s">
        <v>7431</v>
      </c>
      <c r="V59" t="s">
        <v>7595</v>
      </c>
      <c r="W59" t="s">
        <v>6796</v>
      </c>
      <c r="X59" t="s">
        <v>150</v>
      </c>
      <c r="Y59" t="s">
        <v>150</v>
      </c>
      <c r="Z59" t="s">
        <v>10584</v>
      </c>
      <c r="AA59" t="s">
        <v>70</v>
      </c>
      <c r="AB59" t="s">
        <v>10077</v>
      </c>
    </row>
    <row r="60" spans="1:28" x14ac:dyDescent="0.25">
      <c r="A60" t="s">
        <v>5984</v>
      </c>
      <c r="B60" t="s">
        <v>85</v>
      </c>
      <c r="C60" t="s">
        <v>72</v>
      </c>
      <c r="D60" t="s">
        <v>150</v>
      </c>
      <c r="E60" t="s">
        <v>150</v>
      </c>
      <c r="F60" t="s">
        <v>150</v>
      </c>
      <c r="G60" t="s">
        <v>6710</v>
      </c>
      <c r="H60" t="s">
        <v>150</v>
      </c>
      <c r="I60" t="s">
        <v>150</v>
      </c>
      <c r="J60" t="s">
        <v>150</v>
      </c>
      <c r="K60" t="s">
        <v>6710</v>
      </c>
      <c r="L60" t="s">
        <v>6710</v>
      </c>
      <c r="M60" t="s">
        <v>6710</v>
      </c>
      <c r="N60" t="s">
        <v>150</v>
      </c>
      <c r="O60" t="s">
        <v>150</v>
      </c>
      <c r="P60" t="s">
        <v>150</v>
      </c>
      <c r="Q60" t="s">
        <v>150</v>
      </c>
      <c r="R60" t="s">
        <v>6710</v>
      </c>
      <c r="S60" t="s">
        <v>6710</v>
      </c>
      <c r="T60" t="s">
        <v>6710</v>
      </c>
      <c r="U60" t="s">
        <v>150</v>
      </c>
      <c r="V60" t="s">
        <v>150</v>
      </c>
      <c r="W60" t="s">
        <v>150</v>
      </c>
      <c r="X60" t="s">
        <v>150</v>
      </c>
      <c r="Y60" t="s">
        <v>6710</v>
      </c>
      <c r="Z60" t="s">
        <v>10584</v>
      </c>
      <c r="AA60" t="s">
        <v>70</v>
      </c>
      <c r="AB60" t="s">
        <v>10077</v>
      </c>
    </row>
    <row r="61" spans="1:28" x14ac:dyDescent="0.25">
      <c r="A61" t="s">
        <v>5984</v>
      </c>
      <c r="B61" t="s">
        <v>85</v>
      </c>
      <c r="C61" t="s">
        <v>73</v>
      </c>
      <c r="D61" t="s">
        <v>7748</v>
      </c>
      <c r="E61" t="s">
        <v>7689</v>
      </c>
      <c r="F61" t="s">
        <v>6927</v>
      </c>
      <c r="G61" t="s">
        <v>150</v>
      </c>
      <c r="H61" t="s">
        <v>150</v>
      </c>
      <c r="I61" t="s">
        <v>6805</v>
      </c>
      <c r="J61" t="s">
        <v>6750</v>
      </c>
      <c r="K61" t="s">
        <v>7048</v>
      </c>
      <c r="L61" t="s">
        <v>6927</v>
      </c>
      <c r="M61" t="s">
        <v>6710</v>
      </c>
      <c r="N61" t="s">
        <v>7358</v>
      </c>
      <c r="O61" t="s">
        <v>150</v>
      </c>
      <c r="P61" t="s">
        <v>6942</v>
      </c>
      <c r="Q61" t="s">
        <v>150</v>
      </c>
      <c r="R61" t="s">
        <v>6720</v>
      </c>
      <c r="S61" t="s">
        <v>6710</v>
      </c>
      <c r="T61" t="s">
        <v>150</v>
      </c>
      <c r="U61" t="s">
        <v>7198</v>
      </c>
      <c r="V61" t="s">
        <v>150</v>
      </c>
      <c r="W61" t="s">
        <v>7446</v>
      </c>
      <c r="X61" t="s">
        <v>7722</v>
      </c>
      <c r="Y61" t="s">
        <v>150</v>
      </c>
      <c r="Z61" t="s">
        <v>10584</v>
      </c>
      <c r="AA61" t="s">
        <v>70</v>
      </c>
      <c r="AB61" t="s">
        <v>10077</v>
      </c>
    </row>
    <row r="62" spans="1:28" x14ac:dyDescent="0.25">
      <c r="A62" t="s">
        <v>5984</v>
      </c>
      <c r="B62" t="s">
        <v>86</v>
      </c>
      <c r="C62" t="s">
        <v>6807</v>
      </c>
      <c r="D62" t="s">
        <v>7588</v>
      </c>
      <c r="E62" t="s">
        <v>7426</v>
      </c>
      <c r="F62" t="s">
        <v>7043</v>
      </c>
      <c r="G62" t="s">
        <v>150</v>
      </c>
      <c r="H62" t="s">
        <v>150</v>
      </c>
      <c r="I62" t="s">
        <v>6908</v>
      </c>
      <c r="J62" t="s">
        <v>6872</v>
      </c>
      <c r="K62" t="s">
        <v>6983</v>
      </c>
      <c r="L62" t="s">
        <v>7421</v>
      </c>
      <c r="M62" t="s">
        <v>6710</v>
      </c>
      <c r="N62" t="s">
        <v>7591</v>
      </c>
      <c r="O62" t="s">
        <v>150</v>
      </c>
      <c r="P62" t="s">
        <v>6850</v>
      </c>
      <c r="Q62" t="s">
        <v>150</v>
      </c>
      <c r="R62" t="s">
        <v>150</v>
      </c>
      <c r="S62" t="s">
        <v>150</v>
      </c>
      <c r="T62" t="s">
        <v>6710</v>
      </c>
      <c r="U62" t="s">
        <v>7144</v>
      </c>
      <c r="V62" t="s">
        <v>6773</v>
      </c>
      <c r="W62" t="s">
        <v>150</v>
      </c>
      <c r="X62" t="s">
        <v>150</v>
      </c>
      <c r="Y62" t="s">
        <v>150</v>
      </c>
      <c r="Z62" t="s">
        <v>10584</v>
      </c>
      <c r="AA62" t="s">
        <v>70</v>
      </c>
      <c r="AB62" t="s">
        <v>10077</v>
      </c>
    </row>
    <row r="63" spans="1:28" x14ac:dyDescent="0.25">
      <c r="A63" t="s">
        <v>5984</v>
      </c>
      <c r="B63" t="s">
        <v>86</v>
      </c>
      <c r="C63" t="s">
        <v>71</v>
      </c>
      <c r="D63" t="s">
        <v>7588</v>
      </c>
      <c r="E63" t="s">
        <v>7426</v>
      </c>
      <c r="F63" t="s">
        <v>7043</v>
      </c>
      <c r="G63" t="s">
        <v>150</v>
      </c>
      <c r="H63" t="s">
        <v>150</v>
      </c>
      <c r="I63" t="s">
        <v>6908</v>
      </c>
      <c r="J63" t="s">
        <v>6872</v>
      </c>
      <c r="K63" t="s">
        <v>6983</v>
      </c>
      <c r="L63" t="s">
        <v>7421</v>
      </c>
      <c r="M63" t="s">
        <v>6710</v>
      </c>
      <c r="N63" t="s">
        <v>7591</v>
      </c>
      <c r="O63" t="s">
        <v>150</v>
      </c>
      <c r="P63" t="s">
        <v>6850</v>
      </c>
      <c r="Q63" t="s">
        <v>150</v>
      </c>
      <c r="R63" t="s">
        <v>150</v>
      </c>
      <c r="S63" t="s">
        <v>150</v>
      </c>
      <c r="T63" t="s">
        <v>6710</v>
      </c>
      <c r="U63" t="s">
        <v>7144</v>
      </c>
      <c r="V63" t="s">
        <v>6773</v>
      </c>
      <c r="W63" t="s">
        <v>150</v>
      </c>
      <c r="X63" t="s">
        <v>150</v>
      </c>
      <c r="Y63" t="s">
        <v>150</v>
      </c>
      <c r="Z63" t="s">
        <v>10584</v>
      </c>
      <c r="AA63" t="s">
        <v>70</v>
      </c>
      <c r="AB63" t="s">
        <v>10077</v>
      </c>
    </row>
    <row r="64" spans="1:28" x14ac:dyDescent="0.25">
      <c r="A64" t="s">
        <v>6408</v>
      </c>
      <c r="B64" t="s">
        <v>6878</v>
      </c>
      <c r="C64" t="s">
        <v>6807</v>
      </c>
      <c r="D64" t="s">
        <v>10348</v>
      </c>
      <c r="E64" t="s">
        <v>10349</v>
      </c>
      <c r="F64" t="s">
        <v>10204</v>
      </c>
      <c r="G64" t="s">
        <v>6710</v>
      </c>
      <c r="H64" t="s">
        <v>7548</v>
      </c>
      <c r="I64" t="s">
        <v>7521</v>
      </c>
      <c r="J64" t="s">
        <v>7972</v>
      </c>
      <c r="K64" t="s">
        <v>7262</v>
      </c>
      <c r="L64" t="s">
        <v>8686</v>
      </c>
      <c r="M64" t="s">
        <v>6710</v>
      </c>
      <c r="N64" t="s">
        <v>10350</v>
      </c>
      <c r="O64" t="s">
        <v>7342</v>
      </c>
      <c r="P64" t="s">
        <v>8729</v>
      </c>
      <c r="Q64" t="s">
        <v>6939</v>
      </c>
      <c r="R64" t="s">
        <v>7588</v>
      </c>
      <c r="S64" t="s">
        <v>7141</v>
      </c>
      <c r="T64" t="s">
        <v>6849</v>
      </c>
      <c r="U64" t="s">
        <v>10351</v>
      </c>
      <c r="V64" t="s">
        <v>7400</v>
      </c>
      <c r="W64" t="s">
        <v>6762</v>
      </c>
      <c r="X64" t="s">
        <v>7659</v>
      </c>
      <c r="Y64" t="s">
        <v>6983</v>
      </c>
      <c r="Z64" t="s">
        <v>10584</v>
      </c>
      <c r="AA64" t="s">
        <v>70</v>
      </c>
      <c r="AB64" t="s">
        <v>10077</v>
      </c>
    </row>
    <row r="65" spans="1:28" x14ac:dyDescent="0.25">
      <c r="A65" t="s">
        <v>6408</v>
      </c>
      <c r="B65" t="s">
        <v>85</v>
      </c>
      <c r="C65" t="s">
        <v>6807</v>
      </c>
      <c r="D65" t="s">
        <v>10352</v>
      </c>
      <c r="E65" t="s">
        <v>6716</v>
      </c>
      <c r="F65" t="s">
        <v>9523</v>
      </c>
      <c r="G65" t="s">
        <v>6710</v>
      </c>
      <c r="H65" t="s">
        <v>7513</v>
      </c>
      <c r="I65" t="s">
        <v>7348</v>
      </c>
      <c r="J65" t="s">
        <v>7220</v>
      </c>
      <c r="K65" t="s">
        <v>8648</v>
      </c>
      <c r="L65" t="s">
        <v>9839</v>
      </c>
      <c r="M65" t="s">
        <v>6710</v>
      </c>
      <c r="N65" t="s">
        <v>10353</v>
      </c>
      <c r="O65" t="s">
        <v>7786</v>
      </c>
      <c r="P65" t="s">
        <v>8001</v>
      </c>
      <c r="Q65" t="s">
        <v>7650</v>
      </c>
      <c r="R65" t="s">
        <v>6944</v>
      </c>
      <c r="S65" t="s">
        <v>6943</v>
      </c>
      <c r="T65" t="s">
        <v>6850</v>
      </c>
      <c r="U65" t="s">
        <v>9795</v>
      </c>
      <c r="V65" t="s">
        <v>9366</v>
      </c>
      <c r="W65" t="s">
        <v>7936</v>
      </c>
      <c r="X65" t="s">
        <v>6913</v>
      </c>
      <c r="Y65" t="s">
        <v>6802</v>
      </c>
      <c r="Z65" t="s">
        <v>10584</v>
      </c>
      <c r="AA65" t="s">
        <v>70</v>
      </c>
      <c r="AB65" t="s">
        <v>10077</v>
      </c>
    </row>
    <row r="66" spans="1:28" x14ac:dyDescent="0.25">
      <c r="A66" t="s">
        <v>6408</v>
      </c>
      <c r="B66" t="s">
        <v>85</v>
      </c>
      <c r="C66" t="s">
        <v>69</v>
      </c>
      <c r="D66" t="s">
        <v>7527</v>
      </c>
      <c r="E66" t="s">
        <v>6741</v>
      </c>
      <c r="F66" t="s">
        <v>6849</v>
      </c>
      <c r="G66" t="s">
        <v>150</v>
      </c>
      <c r="H66" t="s">
        <v>150</v>
      </c>
      <c r="I66" t="s">
        <v>6855</v>
      </c>
      <c r="J66" t="s">
        <v>6805</v>
      </c>
      <c r="K66" t="s">
        <v>6981</v>
      </c>
      <c r="L66" t="s">
        <v>6980</v>
      </c>
      <c r="M66" t="s">
        <v>6710</v>
      </c>
      <c r="N66" t="s">
        <v>7597</v>
      </c>
      <c r="O66" t="s">
        <v>6806</v>
      </c>
      <c r="P66" t="s">
        <v>6720</v>
      </c>
      <c r="Q66" t="s">
        <v>150</v>
      </c>
      <c r="R66" t="s">
        <v>150</v>
      </c>
      <c r="S66" t="s">
        <v>6710</v>
      </c>
      <c r="T66" t="s">
        <v>150</v>
      </c>
      <c r="U66" t="s">
        <v>7584</v>
      </c>
      <c r="V66" t="s">
        <v>150</v>
      </c>
      <c r="W66" t="s">
        <v>6984</v>
      </c>
      <c r="X66" t="s">
        <v>150</v>
      </c>
      <c r="Y66" t="s">
        <v>150</v>
      </c>
      <c r="Z66" t="s">
        <v>10584</v>
      </c>
      <c r="AA66" t="s">
        <v>70</v>
      </c>
      <c r="AB66" t="s">
        <v>10077</v>
      </c>
    </row>
    <row r="67" spans="1:28" x14ac:dyDescent="0.25">
      <c r="A67" t="s">
        <v>6408</v>
      </c>
      <c r="B67" t="s">
        <v>85</v>
      </c>
      <c r="C67" t="s">
        <v>71</v>
      </c>
      <c r="D67" t="s">
        <v>6843</v>
      </c>
      <c r="E67" t="s">
        <v>7087</v>
      </c>
      <c r="F67" t="s">
        <v>6724</v>
      </c>
      <c r="G67" t="s">
        <v>6710</v>
      </c>
      <c r="H67" t="s">
        <v>7313</v>
      </c>
      <c r="I67" t="s">
        <v>7667</v>
      </c>
      <c r="J67" t="s">
        <v>7176</v>
      </c>
      <c r="K67" t="s">
        <v>7770</v>
      </c>
      <c r="L67" t="s">
        <v>7561</v>
      </c>
      <c r="M67" t="s">
        <v>6710</v>
      </c>
      <c r="N67" t="s">
        <v>8689</v>
      </c>
      <c r="O67" t="s">
        <v>7273</v>
      </c>
      <c r="P67" t="s">
        <v>6845</v>
      </c>
      <c r="Q67" t="s">
        <v>7659</v>
      </c>
      <c r="R67" t="s">
        <v>7549</v>
      </c>
      <c r="S67" t="s">
        <v>7421</v>
      </c>
      <c r="T67" t="s">
        <v>6805</v>
      </c>
      <c r="U67" t="s">
        <v>6724</v>
      </c>
      <c r="V67" t="s">
        <v>7357</v>
      </c>
      <c r="W67" t="s">
        <v>7499</v>
      </c>
      <c r="X67" t="s">
        <v>150</v>
      </c>
      <c r="Y67" t="s">
        <v>150</v>
      </c>
      <c r="Z67" t="s">
        <v>10584</v>
      </c>
      <c r="AA67" t="s">
        <v>70</v>
      </c>
      <c r="AB67" t="s">
        <v>10077</v>
      </c>
    </row>
    <row r="68" spans="1:28" x14ac:dyDescent="0.25">
      <c r="A68" t="s">
        <v>6408</v>
      </c>
      <c r="B68" t="s">
        <v>85</v>
      </c>
      <c r="C68" t="s">
        <v>72</v>
      </c>
      <c r="D68" t="s">
        <v>7288</v>
      </c>
      <c r="E68" t="s">
        <v>7028</v>
      </c>
      <c r="F68" t="s">
        <v>7430</v>
      </c>
      <c r="G68" t="s">
        <v>6710</v>
      </c>
      <c r="H68" t="s">
        <v>150</v>
      </c>
      <c r="I68" t="s">
        <v>6757</v>
      </c>
      <c r="J68" t="s">
        <v>7140</v>
      </c>
      <c r="K68" t="s">
        <v>6839</v>
      </c>
      <c r="L68" t="s">
        <v>150</v>
      </c>
      <c r="M68" t="s">
        <v>6710</v>
      </c>
      <c r="N68" t="s">
        <v>7538</v>
      </c>
      <c r="O68" t="s">
        <v>150</v>
      </c>
      <c r="P68" t="s">
        <v>7430</v>
      </c>
      <c r="Q68" t="s">
        <v>150</v>
      </c>
      <c r="R68" t="s">
        <v>150</v>
      </c>
      <c r="S68" t="s">
        <v>150</v>
      </c>
      <c r="T68" t="s">
        <v>150</v>
      </c>
      <c r="U68" t="s">
        <v>6791</v>
      </c>
      <c r="V68" t="s">
        <v>6805</v>
      </c>
      <c r="W68" t="s">
        <v>150</v>
      </c>
      <c r="X68" t="s">
        <v>150</v>
      </c>
      <c r="Y68" t="s">
        <v>150</v>
      </c>
      <c r="Z68" t="s">
        <v>10584</v>
      </c>
      <c r="AA68" t="s">
        <v>70</v>
      </c>
      <c r="AB68" t="s">
        <v>10077</v>
      </c>
    </row>
    <row r="69" spans="1:28" x14ac:dyDescent="0.25">
      <c r="A69" t="s">
        <v>6408</v>
      </c>
      <c r="B69" t="s">
        <v>85</v>
      </c>
      <c r="C69" t="s">
        <v>73</v>
      </c>
      <c r="D69" t="s">
        <v>7489</v>
      </c>
      <c r="E69" t="s">
        <v>7673</v>
      </c>
      <c r="F69" t="s">
        <v>6754</v>
      </c>
      <c r="G69" t="s">
        <v>6710</v>
      </c>
      <c r="H69" t="s">
        <v>6983</v>
      </c>
      <c r="I69" t="s">
        <v>7536</v>
      </c>
      <c r="J69" t="s">
        <v>7062</v>
      </c>
      <c r="K69" t="s">
        <v>7308</v>
      </c>
      <c r="L69" t="s">
        <v>7872</v>
      </c>
      <c r="M69" t="s">
        <v>6710</v>
      </c>
      <c r="N69" t="s">
        <v>8697</v>
      </c>
      <c r="O69" t="s">
        <v>150</v>
      </c>
      <c r="P69" t="s">
        <v>7577</v>
      </c>
      <c r="Q69" t="s">
        <v>7109</v>
      </c>
      <c r="R69" t="s">
        <v>6773</v>
      </c>
      <c r="S69" t="s">
        <v>150</v>
      </c>
      <c r="T69" t="s">
        <v>150</v>
      </c>
      <c r="U69" t="s">
        <v>7723</v>
      </c>
      <c r="V69" t="s">
        <v>7645</v>
      </c>
      <c r="W69" t="s">
        <v>7516</v>
      </c>
      <c r="X69" t="s">
        <v>150</v>
      </c>
      <c r="Y69" t="s">
        <v>150</v>
      </c>
      <c r="Z69" t="s">
        <v>10584</v>
      </c>
      <c r="AA69" t="s">
        <v>70</v>
      </c>
      <c r="AB69" t="s">
        <v>10077</v>
      </c>
    </row>
    <row r="70" spans="1:28" x14ac:dyDescent="0.25">
      <c r="A70" t="s">
        <v>6408</v>
      </c>
      <c r="B70" t="s">
        <v>85</v>
      </c>
      <c r="C70" t="s">
        <v>75</v>
      </c>
      <c r="D70" t="s">
        <v>150</v>
      </c>
      <c r="E70" t="s">
        <v>150</v>
      </c>
      <c r="F70" t="s">
        <v>150</v>
      </c>
      <c r="G70" t="s">
        <v>6710</v>
      </c>
      <c r="H70" t="s">
        <v>6710</v>
      </c>
      <c r="I70" t="s">
        <v>150</v>
      </c>
      <c r="J70" t="s">
        <v>6710</v>
      </c>
      <c r="K70" t="s">
        <v>150</v>
      </c>
      <c r="L70" t="s">
        <v>6710</v>
      </c>
      <c r="M70" t="s">
        <v>6710</v>
      </c>
      <c r="N70" t="s">
        <v>150</v>
      </c>
      <c r="O70" t="s">
        <v>150</v>
      </c>
      <c r="P70" t="s">
        <v>6710</v>
      </c>
      <c r="Q70" t="s">
        <v>6710</v>
      </c>
      <c r="R70" t="s">
        <v>6710</v>
      </c>
      <c r="S70" t="s">
        <v>6710</v>
      </c>
      <c r="T70" t="s">
        <v>6710</v>
      </c>
      <c r="U70" t="s">
        <v>150</v>
      </c>
      <c r="V70" t="s">
        <v>150</v>
      </c>
      <c r="W70" t="s">
        <v>6710</v>
      </c>
      <c r="X70" t="s">
        <v>6710</v>
      </c>
      <c r="Y70" t="s">
        <v>6710</v>
      </c>
      <c r="Z70" t="s">
        <v>10584</v>
      </c>
      <c r="AA70" t="s">
        <v>70</v>
      </c>
      <c r="AB70" t="s">
        <v>10077</v>
      </c>
    </row>
    <row r="71" spans="1:28" x14ac:dyDescent="0.25">
      <c r="A71" t="s">
        <v>6408</v>
      </c>
      <c r="B71" t="s">
        <v>86</v>
      </c>
      <c r="C71" t="s">
        <v>6807</v>
      </c>
      <c r="D71" t="s">
        <v>7582</v>
      </c>
      <c r="E71" t="s">
        <v>7677</v>
      </c>
      <c r="F71" t="s">
        <v>6970</v>
      </c>
      <c r="G71" t="s">
        <v>6710</v>
      </c>
      <c r="H71" t="s">
        <v>7310</v>
      </c>
      <c r="I71" t="s">
        <v>7537</v>
      </c>
      <c r="J71" t="s">
        <v>7536</v>
      </c>
      <c r="K71" t="s">
        <v>7198</v>
      </c>
      <c r="L71" t="s">
        <v>7565</v>
      </c>
      <c r="M71" t="s">
        <v>6710</v>
      </c>
      <c r="N71" t="s">
        <v>7691</v>
      </c>
      <c r="O71" t="s">
        <v>6839</v>
      </c>
      <c r="P71" t="s">
        <v>7313</v>
      </c>
      <c r="Q71" t="s">
        <v>6850</v>
      </c>
      <c r="R71" t="s">
        <v>150</v>
      </c>
      <c r="S71" t="s">
        <v>150</v>
      </c>
      <c r="T71" t="s">
        <v>150</v>
      </c>
      <c r="U71" t="s">
        <v>7664</v>
      </c>
      <c r="V71" t="s">
        <v>6739</v>
      </c>
      <c r="W71" t="s">
        <v>6983</v>
      </c>
      <c r="X71" t="s">
        <v>150</v>
      </c>
      <c r="Y71" t="s">
        <v>150</v>
      </c>
      <c r="Z71" t="s">
        <v>10584</v>
      </c>
      <c r="AA71" t="s">
        <v>70</v>
      </c>
      <c r="AB71" t="s">
        <v>10077</v>
      </c>
    </row>
    <row r="72" spans="1:28" x14ac:dyDescent="0.25">
      <c r="A72" t="s">
        <v>6408</v>
      </c>
      <c r="B72" t="s">
        <v>86</v>
      </c>
      <c r="C72" t="s">
        <v>71</v>
      </c>
      <c r="D72" t="s">
        <v>7559</v>
      </c>
      <c r="E72" t="s">
        <v>7506</v>
      </c>
      <c r="F72" t="s">
        <v>6970</v>
      </c>
      <c r="G72" t="s">
        <v>6710</v>
      </c>
      <c r="H72" t="s">
        <v>7310</v>
      </c>
      <c r="I72" t="s">
        <v>7537</v>
      </c>
      <c r="J72" t="s">
        <v>7536</v>
      </c>
      <c r="K72" t="s">
        <v>7108</v>
      </c>
      <c r="L72" t="s">
        <v>7565</v>
      </c>
      <c r="M72" t="s">
        <v>6710</v>
      </c>
      <c r="N72" t="s">
        <v>6862</v>
      </c>
      <c r="O72" t="s">
        <v>6839</v>
      </c>
      <c r="P72" t="s">
        <v>7313</v>
      </c>
      <c r="Q72" t="s">
        <v>6850</v>
      </c>
      <c r="R72" t="s">
        <v>150</v>
      </c>
      <c r="S72" t="s">
        <v>150</v>
      </c>
      <c r="T72" t="s">
        <v>150</v>
      </c>
      <c r="U72" t="s">
        <v>7691</v>
      </c>
      <c r="V72" t="s">
        <v>6739</v>
      </c>
      <c r="W72" t="s">
        <v>6983</v>
      </c>
      <c r="X72" t="s">
        <v>150</v>
      </c>
      <c r="Y72" t="s">
        <v>150</v>
      </c>
      <c r="Z72" t="s">
        <v>10584</v>
      </c>
      <c r="AA72" t="s">
        <v>70</v>
      </c>
      <c r="AB72" t="s">
        <v>10077</v>
      </c>
    </row>
    <row r="73" spans="1:28" x14ac:dyDescent="0.25">
      <c r="A73" t="s">
        <v>6408</v>
      </c>
      <c r="B73" t="s">
        <v>86</v>
      </c>
      <c r="C73" t="s">
        <v>73</v>
      </c>
      <c r="D73" t="s">
        <v>150</v>
      </c>
      <c r="E73" t="s">
        <v>150</v>
      </c>
      <c r="F73" t="s">
        <v>150</v>
      </c>
      <c r="G73" t="s">
        <v>150</v>
      </c>
      <c r="H73" t="s">
        <v>150</v>
      </c>
      <c r="I73" t="s">
        <v>150</v>
      </c>
      <c r="J73" t="s">
        <v>150</v>
      </c>
      <c r="K73" t="s">
        <v>150</v>
      </c>
      <c r="L73" t="s">
        <v>150</v>
      </c>
      <c r="M73" t="s">
        <v>6710</v>
      </c>
      <c r="N73" t="s">
        <v>150</v>
      </c>
      <c r="O73" t="s">
        <v>150</v>
      </c>
      <c r="P73" t="s">
        <v>150</v>
      </c>
      <c r="Q73" t="s">
        <v>150</v>
      </c>
      <c r="R73" t="s">
        <v>150</v>
      </c>
      <c r="S73" t="s">
        <v>150</v>
      </c>
      <c r="T73" t="s">
        <v>150</v>
      </c>
      <c r="U73" t="s">
        <v>150</v>
      </c>
      <c r="V73" t="s">
        <v>150</v>
      </c>
      <c r="W73" t="s">
        <v>150</v>
      </c>
      <c r="X73" t="s">
        <v>150</v>
      </c>
      <c r="Y73" t="s">
        <v>150</v>
      </c>
      <c r="Z73" t="s">
        <v>10584</v>
      </c>
      <c r="AA73" t="s">
        <v>70</v>
      </c>
      <c r="AB73" t="s">
        <v>10077</v>
      </c>
    </row>
    <row r="74" spans="1:28" x14ac:dyDescent="0.25">
      <c r="A74" t="s">
        <v>6554</v>
      </c>
      <c r="B74" t="s">
        <v>6878</v>
      </c>
      <c r="C74" t="s">
        <v>6807</v>
      </c>
      <c r="D74" t="s">
        <v>8743</v>
      </c>
      <c r="E74" t="s">
        <v>6909</v>
      </c>
      <c r="F74" t="s">
        <v>7176</v>
      </c>
      <c r="G74" t="s">
        <v>150</v>
      </c>
      <c r="H74" t="s">
        <v>150</v>
      </c>
      <c r="I74" t="s">
        <v>7043</v>
      </c>
      <c r="J74" t="s">
        <v>7630</v>
      </c>
      <c r="K74" t="s">
        <v>7542</v>
      </c>
      <c r="L74" t="s">
        <v>7698</v>
      </c>
      <c r="M74" t="s">
        <v>6710</v>
      </c>
      <c r="N74" t="s">
        <v>7957</v>
      </c>
      <c r="O74" t="s">
        <v>7258</v>
      </c>
      <c r="P74" t="s">
        <v>7163</v>
      </c>
      <c r="Q74" t="s">
        <v>7143</v>
      </c>
      <c r="R74" t="s">
        <v>7109</v>
      </c>
      <c r="S74" t="s">
        <v>150</v>
      </c>
      <c r="T74" t="s">
        <v>150</v>
      </c>
      <c r="U74" t="s">
        <v>6755</v>
      </c>
      <c r="V74" t="s">
        <v>6969</v>
      </c>
      <c r="W74" t="s">
        <v>6771</v>
      </c>
      <c r="X74" t="s">
        <v>7513</v>
      </c>
      <c r="Y74" t="s">
        <v>6720</v>
      </c>
      <c r="Z74" t="s">
        <v>10584</v>
      </c>
      <c r="AA74" t="s">
        <v>70</v>
      </c>
      <c r="AB74" t="s">
        <v>10077</v>
      </c>
    </row>
    <row r="75" spans="1:28" x14ac:dyDescent="0.25">
      <c r="A75" t="s">
        <v>6554</v>
      </c>
      <c r="B75" t="s">
        <v>85</v>
      </c>
      <c r="C75" t="s">
        <v>6807</v>
      </c>
      <c r="D75" t="s">
        <v>7727</v>
      </c>
      <c r="E75" t="s">
        <v>8698</v>
      </c>
      <c r="F75" t="s">
        <v>7599</v>
      </c>
      <c r="G75" t="s">
        <v>150</v>
      </c>
      <c r="H75" t="s">
        <v>150</v>
      </c>
      <c r="I75" t="s">
        <v>7430</v>
      </c>
      <c r="J75" t="s">
        <v>6928</v>
      </c>
      <c r="K75" t="s">
        <v>7668</v>
      </c>
      <c r="L75" t="s">
        <v>7445</v>
      </c>
      <c r="M75" t="s">
        <v>6710</v>
      </c>
      <c r="N75" t="s">
        <v>7559</v>
      </c>
      <c r="O75" t="s">
        <v>6774</v>
      </c>
      <c r="P75" t="s">
        <v>7668</v>
      </c>
      <c r="Q75" t="s">
        <v>7143</v>
      </c>
      <c r="R75" t="s">
        <v>7109</v>
      </c>
      <c r="S75" t="s">
        <v>150</v>
      </c>
      <c r="T75" t="s">
        <v>150</v>
      </c>
      <c r="U75" t="s">
        <v>7273</v>
      </c>
      <c r="V75" t="s">
        <v>7554</v>
      </c>
      <c r="W75" t="s">
        <v>7742</v>
      </c>
      <c r="X75" t="s">
        <v>7198</v>
      </c>
      <c r="Y75" t="s">
        <v>6908</v>
      </c>
      <c r="Z75" t="s">
        <v>10584</v>
      </c>
      <c r="AA75" t="s">
        <v>70</v>
      </c>
      <c r="AB75" t="s">
        <v>10077</v>
      </c>
    </row>
    <row r="76" spans="1:28" x14ac:dyDescent="0.25">
      <c r="A76" t="s">
        <v>6554</v>
      </c>
      <c r="B76" t="s">
        <v>85</v>
      </c>
      <c r="C76" t="s">
        <v>71</v>
      </c>
      <c r="D76" t="s">
        <v>6819</v>
      </c>
      <c r="E76" t="s">
        <v>7624</v>
      </c>
      <c r="F76" t="s">
        <v>7545</v>
      </c>
      <c r="G76" t="s">
        <v>150</v>
      </c>
      <c r="H76" t="s">
        <v>150</v>
      </c>
      <c r="I76" t="s">
        <v>6803</v>
      </c>
      <c r="J76" t="s">
        <v>7109</v>
      </c>
      <c r="K76" t="s">
        <v>6946</v>
      </c>
      <c r="L76" t="s">
        <v>6980</v>
      </c>
      <c r="M76" t="s">
        <v>6710</v>
      </c>
      <c r="N76" t="s">
        <v>7591</v>
      </c>
      <c r="O76" t="s">
        <v>7172</v>
      </c>
      <c r="P76" t="s">
        <v>7552</v>
      </c>
      <c r="Q76" t="s">
        <v>150</v>
      </c>
      <c r="R76" t="s">
        <v>7042</v>
      </c>
      <c r="S76" t="s">
        <v>150</v>
      </c>
      <c r="T76" t="s">
        <v>6710</v>
      </c>
      <c r="U76" t="s">
        <v>6774</v>
      </c>
      <c r="V76" t="s">
        <v>150</v>
      </c>
      <c r="W76" t="s">
        <v>7144</v>
      </c>
      <c r="X76" t="s">
        <v>7180</v>
      </c>
      <c r="Y76" t="s">
        <v>150</v>
      </c>
      <c r="Z76" t="s">
        <v>10584</v>
      </c>
      <c r="AA76" t="s">
        <v>70</v>
      </c>
      <c r="AB76" t="s">
        <v>10077</v>
      </c>
    </row>
    <row r="77" spans="1:28" x14ac:dyDescent="0.25">
      <c r="A77" t="s">
        <v>6554</v>
      </c>
      <c r="B77" t="s">
        <v>85</v>
      </c>
      <c r="C77" t="s">
        <v>73</v>
      </c>
      <c r="D77" t="s">
        <v>6890</v>
      </c>
      <c r="E77" t="s">
        <v>6968</v>
      </c>
      <c r="F77" t="s">
        <v>6850</v>
      </c>
      <c r="G77" t="s">
        <v>6710</v>
      </c>
      <c r="H77" t="s">
        <v>150</v>
      </c>
      <c r="I77" t="s">
        <v>150</v>
      </c>
      <c r="J77" t="s">
        <v>7042</v>
      </c>
      <c r="K77" t="s">
        <v>7109</v>
      </c>
      <c r="L77" t="s">
        <v>7538</v>
      </c>
      <c r="M77" t="s">
        <v>6710</v>
      </c>
      <c r="N77" t="s">
        <v>6791</v>
      </c>
      <c r="O77" t="s">
        <v>150</v>
      </c>
      <c r="P77" t="s">
        <v>7492</v>
      </c>
      <c r="Q77" t="s">
        <v>6710</v>
      </c>
      <c r="R77" t="s">
        <v>150</v>
      </c>
      <c r="S77" t="s">
        <v>6710</v>
      </c>
      <c r="T77" t="s">
        <v>6710</v>
      </c>
      <c r="U77" t="s">
        <v>7402</v>
      </c>
      <c r="V77" t="s">
        <v>150</v>
      </c>
      <c r="W77" t="s">
        <v>150</v>
      </c>
      <c r="X77" t="s">
        <v>6783</v>
      </c>
      <c r="Y77" t="s">
        <v>150</v>
      </c>
      <c r="Z77" t="s">
        <v>10584</v>
      </c>
      <c r="AA77" t="s">
        <v>70</v>
      </c>
      <c r="AB77" t="s">
        <v>10077</v>
      </c>
    </row>
    <row r="78" spans="1:28" x14ac:dyDescent="0.25">
      <c r="A78" t="s">
        <v>6554</v>
      </c>
      <c r="B78" t="s">
        <v>85</v>
      </c>
      <c r="C78" t="s">
        <v>74</v>
      </c>
      <c r="D78" t="s">
        <v>7523</v>
      </c>
      <c r="E78" t="s">
        <v>7933</v>
      </c>
      <c r="F78" t="s">
        <v>7667</v>
      </c>
      <c r="G78" t="s">
        <v>150</v>
      </c>
      <c r="H78" t="s">
        <v>150</v>
      </c>
      <c r="I78" t="s">
        <v>150</v>
      </c>
      <c r="J78" t="s">
        <v>6839</v>
      </c>
      <c r="K78" t="s">
        <v>7549</v>
      </c>
      <c r="L78" t="s">
        <v>7866</v>
      </c>
      <c r="M78" t="s">
        <v>6710</v>
      </c>
      <c r="N78" t="s">
        <v>7603</v>
      </c>
      <c r="O78" t="s">
        <v>6806</v>
      </c>
      <c r="P78" t="s">
        <v>6750</v>
      </c>
      <c r="Q78" t="s">
        <v>150</v>
      </c>
      <c r="R78" t="s">
        <v>150</v>
      </c>
      <c r="S78" t="s">
        <v>6710</v>
      </c>
      <c r="T78" t="s">
        <v>6710</v>
      </c>
      <c r="U78" t="s">
        <v>7646</v>
      </c>
      <c r="V78" t="s">
        <v>7023</v>
      </c>
      <c r="W78" t="s">
        <v>7522</v>
      </c>
      <c r="X78" t="s">
        <v>7484</v>
      </c>
      <c r="Y78" t="s">
        <v>6773</v>
      </c>
      <c r="Z78" t="s">
        <v>10584</v>
      </c>
      <c r="AA78" t="s">
        <v>70</v>
      </c>
      <c r="AB78" t="s">
        <v>10077</v>
      </c>
    </row>
    <row r="79" spans="1:28" x14ac:dyDescent="0.25">
      <c r="A79" t="s">
        <v>6554</v>
      </c>
      <c r="B79" t="s">
        <v>86</v>
      </c>
      <c r="C79" t="s">
        <v>6807</v>
      </c>
      <c r="D79" t="s">
        <v>6850</v>
      </c>
      <c r="E79" t="s">
        <v>150</v>
      </c>
      <c r="F79" t="s">
        <v>150</v>
      </c>
      <c r="G79" t="s">
        <v>6710</v>
      </c>
      <c r="H79" t="s">
        <v>150</v>
      </c>
      <c r="I79" t="s">
        <v>150</v>
      </c>
      <c r="J79" t="s">
        <v>150</v>
      </c>
      <c r="K79" t="s">
        <v>150</v>
      </c>
      <c r="L79" t="s">
        <v>150</v>
      </c>
      <c r="M79" t="s">
        <v>6710</v>
      </c>
      <c r="N79" t="s">
        <v>6855</v>
      </c>
      <c r="O79" t="s">
        <v>150</v>
      </c>
      <c r="P79" t="s">
        <v>6803</v>
      </c>
      <c r="Q79" t="s">
        <v>150</v>
      </c>
      <c r="R79" t="s">
        <v>150</v>
      </c>
      <c r="S79" t="s">
        <v>150</v>
      </c>
      <c r="T79" t="s">
        <v>150</v>
      </c>
      <c r="U79" t="s">
        <v>6855</v>
      </c>
      <c r="V79" t="s">
        <v>150</v>
      </c>
      <c r="W79" t="s">
        <v>150</v>
      </c>
      <c r="X79" t="s">
        <v>150</v>
      </c>
      <c r="Y79" t="s">
        <v>150</v>
      </c>
      <c r="Z79" t="s">
        <v>10584</v>
      </c>
      <c r="AA79" t="s">
        <v>70</v>
      </c>
      <c r="AB79" t="s">
        <v>10077</v>
      </c>
    </row>
    <row r="80" spans="1:28" x14ac:dyDescent="0.25">
      <c r="A80" t="s">
        <v>6554</v>
      </c>
      <c r="B80" t="s">
        <v>86</v>
      </c>
      <c r="C80" t="s">
        <v>71</v>
      </c>
      <c r="D80" t="s">
        <v>6850</v>
      </c>
      <c r="E80" t="s">
        <v>150</v>
      </c>
      <c r="F80" t="s">
        <v>150</v>
      </c>
      <c r="G80" t="s">
        <v>6710</v>
      </c>
      <c r="H80" t="s">
        <v>150</v>
      </c>
      <c r="I80" t="s">
        <v>150</v>
      </c>
      <c r="J80" t="s">
        <v>150</v>
      </c>
      <c r="K80" t="s">
        <v>150</v>
      </c>
      <c r="L80" t="s">
        <v>150</v>
      </c>
      <c r="M80" t="s">
        <v>6710</v>
      </c>
      <c r="N80" t="s">
        <v>6855</v>
      </c>
      <c r="O80" t="s">
        <v>150</v>
      </c>
      <c r="P80" t="s">
        <v>6803</v>
      </c>
      <c r="Q80" t="s">
        <v>150</v>
      </c>
      <c r="R80" t="s">
        <v>150</v>
      </c>
      <c r="S80" t="s">
        <v>150</v>
      </c>
      <c r="T80" t="s">
        <v>150</v>
      </c>
      <c r="U80" t="s">
        <v>6855</v>
      </c>
      <c r="V80" t="s">
        <v>150</v>
      </c>
      <c r="W80" t="s">
        <v>150</v>
      </c>
      <c r="X80" t="s">
        <v>150</v>
      </c>
      <c r="Y80" t="s">
        <v>150</v>
      </c>
      <c r="Z80" t="s">
        <v>10584</v>
      </c>
      <c r="AA80" t="s">
        <v>70</v>
      </c>
      <c r="AB80" t="s">
        <v>10077</v>
      </c>
    </row>
    <row r="81" spans="1:28" x14ac:dyDescent="0.25">
      <c r="A81" t="s">
        <v>5973</v>
      </c>
      <c r="B81" t="s">
        <v>6878</v>
      </c>
      <c r="C81" t="s">
        <v>6807</v>
      </c>
      <c r="D81" t="s">
        <v>7785</v>
      </c>
      <c r="E81" t="s">
        <v>7769</v>
      </c>
      <c r="F81" t="s">
        <v>7244</v>
      </c>
      <c r="G81" t="s">
        <v>6710</v>
      </c>
      <c r="H81" t="s">
        <v>7258</v>
      </c>
      <c r="I81" t="s">
        <v>6772</v>
      </c>
      <c r="J81" t="s">
        <v>7431</v>
      </c>
      <c r="K81" t="s">
        <v>6785</v>
      </c>
      <c r="L81" t="s">
        <v>7772</v>
      </c>
      <c r="M81" t="s">
        <v>6710</v>
      </c>
      <c r="N81" t="s">
        <v>7027</v>
      </c>
      <c r="O81" t="s">
        <v>7327</v>
      </c>
      <c r="P81" t="s">
        <v>7104</v>
      </c>
      <c r="Q81" t="s">
        <v>6983</v>
      </c>
      <c r="R81" t="s">
        <v>6800</v>
      </c>
      <c r="S81" t="s">
        <v>150</v>
      </c>
      <c r="T81" t="s">
        <v>150</v>
      </c>
      <c r="U81" t="s">
        <v>6999</v>
      </c>
      <c r="V81" t="s">
        <v>7394</v>
      </c>
      <c r="W81" t="s">
        <v>7242</v>
      </c>
      <c r="X81" t="s">
        <v>7274</v>
      </c>
      <c r="Y81" t="s">
        <v>6983</v>
      </c>
      <c r="Z81" t="s">
        <v>10584</v>
      </c>
      <c r="AA81" t="s">
        <v>70</v>
      </c>
      <c r="AB81" t="s">
        <v>10077</v>
      </c>
    </row>
    <row r="82" spans="1:28" x14ac:dyDescent="0.25">
      <c r="A82" t="s">
        <v>5973</v>
      </c>
      <c r="B82" t="s">
        <v>85</v>
      </c>
      <c r="C82" t="s">
        <v>6807</v>
      </c>
      <c r="D82" t="s">
        <v>7919</v>
      </c>
      <c r="E82" t="s">
        <v>6844</v>
      </c>
      <c r="F82" t="s">
        <v>7550</v>
      </c>
      <c r="G82" t="s">
        <v>6710</v>
      </c>
      <c r="H82" t="s">
        <v>7538</v>
      </c>
      <c r="I82" t="s">
        <v>7483</v>
      </c>
      <c r="J82" t="s">
        <v>7427</v>
      </c>
      <c r="K82" t="s">
        <v>6929</v>
      </c>
      <c r="L82" t="s">
        <v>7244</v>
      </c>
      <c r="M82" t="s">
        <v>6710</v>
      </c>
      <c r="N82" t="s">
        <v>7817</v>
      </c>
      <c r="O82" t="s">
        <v>7484</v>
      </c>
      <c r="P82" t="s">
        <v>7517</v>
      </c>
      <c r="Q82" t="s">
        <v>6720</v>
      </c>
      <c r="R82" t="s">
        <v>6720</v>
      </c>
      <c r="S82" t="s">
        <v>150</v>
      </c>
      <c r="T82" t="s">
        <v>150</v>
      </c>
      <c r="U82" t="s">
        <v>7621</v>
      </c>
      <c r="V82" t="s">
        <v>7597</v>
      </c>
      <c r="W82" t="s">
        <v>6927</v>
      </c>
      <c r="X82" t="s">
        <v>7236</v>
      </c>
      <c r="Y82" t="s">
        <v>6720</v>
      </c>
      <c r="Z82" t="s">
        <v>10584</v>
      </c>
      <c r="AA82" t="s">
        <v>70</v>
      </c>
      <c r="AB82" t="s">
        <v>10077</v>
      </c>
    </row>
    <row r="83" spans="1:28" x14ac:dyDescent="0.25">
      <c r="A83" t="s">
        <v>5973</v>
      </c>
      <c r="B83" t="s">
        <v>85</v>
      </c>
      <c r="C83" t="s">
        <v>69</v>
      </c>
      <c r="D83" t="s">
        <v>150</v>
      </c>
      <c r="E83" t="s">
        <v>150</v>
      </c>
      <c r="F83" t="s">
        <v>150</v>
      </c>
      <c r="G83" t="s">
        <v>6710</v>
      </c>
      <c r="H83" t="s">
        <v>150</v>
      </c>
      <c r="I83" t="s">
        <v>150</v>
      </c>
      <c r="J83" t="s">
        <v>150</v>
      </c>
      <c r="K83" t="s">
        <v>150</v>
      </c>
      <c r="L83" t="s">
        <v>150</v>
      </c>
      <c r="M83" t="s">
        <v>6710</v>
      </c>
      <c r="N83" t="s">
        <v>150</v>
      </c>
      <c r="O83" t="s">
        <v>150</v>
      </c>
      <c r="P83" t="s">
        <v>150</v>
      </c>
      <c r="Q83" t="s">
        <v>6710</v>
      </c>
      <c r="R83" t="s">
        <v>6710</v>
      </c>
      <c r="S83" t="s">
        <v>6710</v>
      </c>
      <c r="T83" t="s">
        <v>6710</v>
      </c>
      <c r="U83" t="s">
        <v>150</v>
      </c>
      <c r="V83" t="s">
        <v>6710</v>
      </c>
      <c r="W83" t="s">
        <v>150</v>
      </c>
      <c r="X83" t="s">
        <v>150</v>
      </c>
      <c r="Y83" t="s">
        <v>150</v>
      </c>
      <c r="Z83" t="s">
        <v>10584</v>
      </c>
      <c r="AA83" t="s">
        <v>70</v>
      </c>
      <c r="AB83" t="s">
        <v>10077</v>
      </c>
    </row>
    <row r="84" spans="1:28" x14ac:dyDescent="0.25">
      <c r="A84" t="s">
        <v>5973</v>
      </c>
      <c r="B84" t="s">
        <v>85</v>
      </c>
      <c r="C84" t="s">
        <v>71</v>
      </c>
      <c r="D84" t="s">
        <v>7521</v>
      </c>
      <c r="E84" t="s">
        <v>7263</v>
      </c>
      <c r="F84" t="s">
        <v>6913</v>
      </c>
      <c r="G84" t="s">
        <v>6710</v>
      </c>
      <c r="H84" t="s">
        <v>7221</v>
      </c>
      <c r="I84" t="s">
        <v>6872</v>
      </c>
      <c r="J84" t="s">
        <v>6791</v>
      </c>
      <c r="K84" t="s">
        <v>7142</v>
      </c>
      <c r="L84" t="s">
        <v>6785</v>
      </c>
      <c r="M84" t="s">
        <v>6710</v>
      </c>
      <c r="N84" t="s">
        <v>6756</v>
      </c>
      <c r="O84" t="s">
        <v>6800</v>
      </c>
      <c r="P84" t="s">
        <v>7565</v>
      </c>
      <c r="Q84" t="s">
        <v>6908</v>
      </c>
      <c r="R84" t="s">
        <v>6984</v>
      </c>
      <c r="S84" t="s">
        <v>150</v>
      </c>
      <c r="T84" t="s">
        <v>150</v>
      </c>
      <c r="U84" t="s">
        <v>7722</v>
      </c>
      <c r="V84" t="s">
        <v>7024</v>
      </c>
      <c r="W84" t="s">
        <v>7619</v>
      </c>
      <c r="X84" t="s">
        <v>150</v>
      </c>
      <c r="Y84" t="s">
        <v>150</v>
      </c>
      <c r="Z84" t="s">
        <v>10584</v>
      </c>
      <c r="AA84" t="s">
        <v>70</v>
      </c>
      <c r="AB84" t="s">
        <v>10077</v>
      </c>
    </row>
    <row r="85" spans="1:28" x14ac:dyDescent="0.25">
      <c r="A85" t="s">
        <v>5973</v>
      </c>
      <c r="B85" t="s">
        <v>85</v>
      </c>
      <c r="C85" t="s">
        <v>72</v>
      </c>
      <c r="D85" t="s">
        <v>6773</v>
      </c>
      <c r="E85" t="s">
        <v>150</v>
      </c>
      <c r="F85" t="s">
        <v>150</v>
      </c>
      <c r="G85" t="s">
        <v>6710</v>
      </c>
      <c r="H85" t="s">
        <v>150</v>
      </c>
      <c r="I85" t="s">
        <v>150</v>
      </c>
      <c r="J85" t="s">
        <v>150</v>
      </c>
      <c r="K85" t="s">
        <v>150</v>
      </c>
      <c r="L85" t="s">
        <v>6710</v>
      </c>
      <c r="M85" t="s">
        <v>6710</v>
      </c>
      <c r="N85" t="s">
        <v>150</v>
      </c>
      <c r="O85" t="s">
        <v>150</v>
      </c>
      <c r="P85" t="s">
        <v>150</v>
      </c>
      <c r="Q85" t="s">
        <v>6710</v>
      </c>
      <c r="R85" t="s">
        <v>6710</v>
      </c>
      <c r="S85" t="s">
        <v>6710</v>
      </c>
      <c r="T85" t="s">
        <v>6710</v>
      </c>
      <c r="U85" t="s">
        <v>150</v>
      </c>
      <c r="V85" t="s">
        <v>150</v>
      </c>
      <c r="W85" t="s">
        <v>150</v>
      </c>
      <c r="X85" t="s">
        <v>150</v>
      </c>
      <c r="Y85" t="s">
        <v>6710</v>
      </c>
      <c r="Z85" t="s">
        <v>10584</v>
      </c>
      <c r="AA85" t="s">
        <v>70</v>
      </c>
      <c r="AB85" t="s">
        <v>10077</v>
      </c>
    </row>
    <row r="86" spans="1:28" x14ac:dyDescent="0.25">
      <c r="A86" t="s">
        <v>5973</v>
      </c>
      <c r="B86" t="s">
        <v>85</v>
      </c>
      <c r="C86" t="s">
        <v>73</v>
      </c>
      <c r="D86" t="s">
        <v>7276</v>
      </c>
      <c r="E86" t="s">
        <v>7421</v>
      </c>
      <c r="F86" t="s">
        <v>6720</v>
      </c>
      <c r="G86" t="s">
        <v>6710</v>
      </c>
      <c r="H86" t="s">
        <v>150</v>
      </c>
      <c r="I86" t="s">
        <v>150</v>
      </c>
      <c r="J86" t="s">
        <v>150</v>
      </c>
      <c r="K86" t="s">
        <v>150</v>
      </c>
      <c r="L86" t="s">
        <v>6855</v>
      </c>
      <c r="M86" t="s">
        <v>6710</v>
      </c>
      <c r="N86" t="s">
        <v>6839</v>
      </c>
      <c r="O86" t="s">
        <v>150</v>
      </c>
      <c r="P86" t="s">
        <v>6803</v>
      </c>
      <c r="Q86" t="s">
        <v>6710</v>
      </c>
      <c r="R86" t="s">
        <v>150</v>
      </c>
      <c r="S86" t="s">
        <v>6710</v>
      </c>
      <c r="T86" t="s">
        <v>6710</v>
      </c>
      <c r="U86" t="s">
        <v>150</v>
      </c>
      <c r="V86" t="s">
        <v>150</v>
      </c>
      <c r="W86" t="s">
        <v>150</v>
      </c>
      <c r="X86" t="s">
        <v>6802</v>
      </c>
      <c r="Y86" t="s">
        <v>150</v>
      </c>
      <c r="Z86" t="s">
        <v>10584</v>
      </c>
      <c r="AA86" t="s">
        <v>70</v>
      </c>
      <c r="AB86" t="s">
        <v>10077</v>
      </c>
    </row>
    <row r="87" spans="1:28" x14ac:dyDescent="0.25">
      <c r="A87" t="s">
        <v>5973</v>
      </c>
      <c r="B87" t="s">
        <v>85</v>
      </c>
      <c r="C87" t="s">
        <v>74</v>
      </c>
      <c r="D87" t="s">
        <v>7588</v>
      </c>
      <c r="E87" t="s">
        <v>6750</v>
      </c>
      <c r="F87" t="s">
        <v>7180</v>
      </c>
      <c r="G87" t="s">
        <v>6710</v>
      </c>
      <c r="H87" t="s">
        <v>150</v>
      </c>
      <c r="I87" t="s">
        <v>150</v>
      </c>
      <c r="J87" t="s">
        <v>150</v>
      </c>
      <c r="K87" t="s">
        <v>6983</v>
      </c>
      <c r="L87" t="s">
        <v>6858</v>
      </c>
      <c r="M87" t="s">
        <v>6710</v>
      </c>
      <c r="N87" t="s">
        <v>6858</v>
      </c>
      <c r="O87" t="s">
        <v>150</v>
      </c>
      <c r="P87" t="s">
        <v>7141</v>
      </c>
      <c r="Q87" t="s">
        <v>150</v>
      </c>
      <c r="R87" t="s">
        <v>6710</v>
      </c>
      <c r="S87" t="s">
        <v>6710</v>
      </c>
      <c r="T87" t="s">
        <v>6710</v>
      </c>
      <c r="U87" t="s">
        <v>7140</v>
      </c>
      <c r="V87" t="s">
        <v>6984</v>
      </c>
      <c r="W87" t="s">
        <v>7140</v>
      </c>
      <c r="X87" t="s">
        <v>150</v>
      </c>
      <c r="Y87" t="s">
        <v>150</v>
      </c>
      <c r="Z87" t="s">
        <v>10584</v>
      </c>
      <c r="AA87" t="s">
        <v>70</v>
      </c>
      <c r="AB87" t="s">
        <v>10077</v>
      </c>
    </row>
    <row r="88" spans="1:28" x14ac:dyDescent="0.25">
      <c r="A88" t="s">
        <v>5973</v>
      </c>
      <c r="B88" t="s">
        <v>85</v>
      </c>
      <c r="C88" t="s">
        <v>75</v>
      </c>
      <c r="D88" t="s">
        <v>150</v>
      </c>
      <c r="E88" t="s">
        <v>150</v>
      </c>
      <c r="F88" t="s">
        <v>150</v>
      </c>
      <c r="G88" t="s">
        <v>6710</v>
      </c>
      <c r="H88" t="s">
        <v>6710</v>
      </c>
      <c r="I88" t="s">
        <v>150</v>
      </c>
      <c r="J88" t="s">
        <v>150</v>
      </c>
      <c r="K88" t="s">
        <v>150</v>
      </c>
      <c r="L88" t="s">
        <v>6710</v>
      </c>
      <c r="M88" t="s">
        <v>6710</v>
      </c>
      <c r="N88" t="s">
        <v>150</v>
      </c>
      <c r="O88" t="s">
        <v>150</v>
      </c>
      <c r="P88" t="s">
        <v>6710</v>
      </c>
      <c r="Q88" t="s">
        <v>6710</v>
      </c>
      <c r="R88" t="s">
        <v>6710</v>
      </c>
      <c r="S88" t="s">
        <v>6710</v>
      </c>
      <c r="T88" t="s">
        <v>6710</v>
      </c>
      <c r="U88" t="s">
        <v>150</v>
      </c>
      <c r="V88" t="s">
        <v>6710</v>
      </c>
      <c r="W88" t="s">
        <v>150</v>
      </c>
      <c r="X88" t="s">
        <v>150</v>
      </c>
      <c r="Y88" t="s">
        <v>6710</v>
      </c>
      <c r="Z88" t="s">
        <v>10584</v>
      </c>
      <c r="AA88" t="s">
        <v>70</v>
      </c>
      <c r="AB88" t="s">
        <v>10077</v>
      </c>
    </row>
    <row r="89" spans="1:28" x14ac:dyDescent="0.25">
      <c r="A89" t="s">
        <v>5973</v>
      </c>
      <c r="B89" t="s">
        <v>86</v>
      </c>
      <c r="C89" t="s">
        <v>6807</v>
      </c>
      <c r="D89" t="s">
        <v>7537</v>
      </c>
      <c r="E89" t="s">
        <v>6849</v>
      </c>
      <c r="F89" t="s">
        <v>6803</v>
      </c>
      <c r="G89" t="s">
        <v>6710</v>
      </c>
      <c r="H89" t="s">
        <v>150</v>
      </c>
      <c r="I89" t="s">
        <v>150</v>
      </c>
      <c r="J89" t="s">
        <v>150</v>
      </c>
      <c r="K89" t="s">
        <v>150</v>
      </c>
      <c r="L89" t="s">
        <v>6984</v>
      </c>
      <c r="M89" t="s">
        <v>6710</v>
      </c>
      <c r="N89" t="s">
        <v>7421</v>
      </c>
      <c r="O89" t="s">
        <v>150</v>
      </c>
      <c r="P89" t="s">
        <v>6967</v>
      </c>
      <c r="Q89" t="s">
        <v>150</v>
      </c>
      <c r="R89" t="s">
        <v>150</v>
      </c>
      <c r="S89" t="s">
        <v>6710</v>
      </c>
      <c r="T89" t="s">
        <v>6710</v>
      </c>
      <c r="U89" t="s">
        <v>6943</v>
      </c>
      <c r="V89" t="s">
        <v>6803</v>
      </c>
      <c r="W89" t="s">
        <v>150</v>
      </c>
      <c r="X89" t="s">
        <v>150</v>
      </c>
      <c r="Y89" t="s">
        <v>150</v>
      </c>
      <c r="Z89" t="s">
        <v>10584</v>
      </c>
      <c r="AA89" t="s">
        <v>70</v>
      </c>
      <c r="AB89" t="s">
        <v>10077</v>
      </c>
    </row>
    <row r="90" spans="1:28" x14ac:dyDescent="0.25">
      <c r="A90" t="s">
        <v>5973</v>
      </c>
      <c r="B90" t="s">
        <v>86</v>
      </c>
      <c r="C90" t="s">
        <v>71</v>
      </c>
      <c r="D90" t="s">
        <v>7537</v>
      </c>
      <c r="E90" t="s">
        <v>6849</v>
      </c>
      <c r="F90" t="s">
        <v>6803</v>
      </c>
      <c r="G90" t="s">
        <v>6710</v>
      </c>
      <c r="H90" t="s">
        <v>150</v>
      </c>
      <c r="I90" t="s">
        <v>150</v>
      </c>
      <c r="J90" t="s">
        <v>150</v>
      </c>
      <c r="K90" t="s">
        <v>150</v>
      </c>
      <c r="L90" t="s">
        <v>6984</v>
      </c>
      <c r="M90" t="s">
        <v>6710</v>
      </c>
      <c r="N90" t="s">
        <v>7421</v>
      </c>
      <c r="O90" t="s">
        <v>150</v>
      </c>
      <c r="P90" t="s">
        <v>6967</v>
      </c>
      <c r="Q90" t="s">
        <v>150</v>
      </c>
      <c r="R90" t="s">
        <v>150</v>
      </c>
      <c r="S90" t="s">
        <v>6710</v>
      </c>
      <c r="T90" t="s">
        <v>6710</v>
      </c>
      <c r="U90" t="s">
        <v>6943</v>
      </c>
      <c r="V90" t="s">
        <v>6803</v>
      </c>
      <c r="W90" t="s">
        <v>150</v>
      </c>
      <c r="X90" t="s">
        <v>150</v>
      </c>
      <c r="Y90" t="s">
        <v>150</v>
      </c>
      <c r="Z90" t="s">
        <v>10584</v>
      </c>
      <c r="AA90" t="s">
        <v>70</v>
      </c>
      <c r="AB90" t="s">
        <v>10077</v>
      </c>
    </row>
    <row r="91" spans="1:28" x14ac:dyDescent="0.25">
      <c r="A91" t="s">
        <v>6517</v>
      </c>
      <c r="B91" t="s">
        <v>6878</v>
      </c>
      <c r="C91" t="s">
        <v>6807</v>
      </c>
      <c r="D91" t="s">
        <v>7671</v>
      </c>
      <c r="E91" t="s">
        <v>7492</v>
      </c>
      <c r="F91" t="s">
        <v>7109</v>
      </c>
      <c r="G91" t="s">
        <v>7236</v>
      </c>
      <c r="H91" t="s">
        <v>150</v>
      </c>
      <c r="I91" t="s">
        <v>150</v>
      </c>
      <c r="J91" t="s">
        <v>150</v>
      </c>
      <c r="K91" t="s">
        <v>150</v>
      </c>
      <c r="L91" t="s">
        <v>150</v>
      </c>
      <c r="M91" t="s">
        <v>6710</v>
      </c>
      <c r="N91" t="s">
        <v>7421</v>
      </c>
      <c r="O91" t="s">
        <v>150</v>
      </c>
      <c r="P91" t="s">
        <v>6783</v>
      </c>
      <c r="Q91" t="s">
        <v>150</v>
      </c>
      <c r="R91" t="s">
        <v>150</v>
      </c>
      <c r="S91" t="s">
        <v>150</v>
      </c>
      <c r="T91" t="s">
        <v>150</v>
      </c>
      <c r="U91" t="s">
        <v>6983</v>
      </c>
      <c r="V91" t="s">
        <v>6710</v>
      </c>
      <c r="W91" t="s">
        <v>150</v>
      </c>
      <c r="X91" t="s">
        <v>7511</v>
      </c>
      <c r="Y91" t="s">
        <v>150</v>
      </c>
      <c r="Z91" t="s">
        <v>10584</v>
      </c>
      <c r="AA91" t="s">
        <v>70</v>
      </c>
      <c r="AB91" t="s">
        <v>10077</v>
      </c>
    </row>
    <row r="92" spans="1:28" x14ac:dyDescent="0.25">
      <c r="A92" t="s">
        <v>6517</v>
      </c>
      <c r="B92" t="s">
        <v>85</v>
      </c>
      <c r="C92" t="s">
        <v>6807</v>
      </c>
      <c r="D92" t="s">
        <v>6750</v>
      </c>
      <c r="E92" t="s">
        <v>6850</v>
      </c>
      <c r="F92" t="s">
        <v>6943</v>
      </c>
      <c r="G92" t="s">
        <v>6856</v>
      </c>
      <c r="H92" t="s">
        <v>150</v>
      </c>
      <c r="I92" t="s">
        <v>150</v>
      </c>
      <c r="J92" t="s">
        <v>150</v>
      </c>
      <c r="K92" t="s">
        <v>150</v>
      </c>
      <c r="L92" t="s">
        <v>150</v>
      </c>
      <c r="M92" t="s">
        <v>6710</v>
      </c>
      <c r="N92" t="s">
        <v>6773</v>
      </c>
      <c r="O92" t="s">
        <v>150</v>
      </c>
      <c r="P92" t="s">
        <v>6850</v>
      </c>
      <c r="Q92" t="s">
        <v>150</v>
      </c>
      <c r="R92" t="s">
        <v>6710</v>
      </c>
      <c r="S92" t="s">
        <v>150</v>
      </c>
      <c r="T92" t="s">
        <v>150</v>
      </c>
      <c r="U92" t="s">
        <v>7143</v>
      </c>
      <c r="V92" t="s">
        <v>6710</v>
      </c>
      <c r="W92" t="s">
        <v>150</v>
      </c>
      <c r="X92" t="s">
        <v>7109</v>
      </c>
      <c r="Y92" t="s">
        <v>150</v>
      </c>
      <c r="Z92" t="s">
        <v>10584</v>
      </c>
      <c r="AA92" t="s">
        <v>70</v>
      </c>
      <c r="AB92" t="s">
        <v>10077</v>
      </c>
    </row>
    <row r="93" spans="1:28" x14ac:dyDescent="0.25">
      <c r="A93" t="s">
        <v>6517</v>
      </c>
      <c r="B93" t="s">
        <v>85</v>
      </c>
      <c r="C93" t="s">
        <v>69</v>
      </c>
      <c r="D93" t="s">
        <v>7140</v>
      </c>
      <c r="E93" t="s">
        <v>6984</v>
      </c>
      <c r="F93" t="s">
        <v>6806</v>
      </c>
      <c r="G93" t="s">
        <v>6757</v>
      </c>
      <c r="H93" t="s">
        <v>150</v>
      </c>
      <c r="I93" t="s">
        <v>150</v>
      </c>
      <c r="J93" t="s">
        <v>150</v>
      </c>
      <c r="K93" t="s">
        <v>150</v>
      </c>
      <c r="L93" t="s">
        <v>150</v>
      </c>
      <c r="M93" t="s">
        <v>6710</v>
      </c>
      <c r="N93" t="s">
        <v>150</v>
      </c>
      <c r="O93" t="s">
        <v>150</v>
      </c>
      <c r="P93" t="s">
        <v>7143</v>
      </c>
      <c r="Q93" t="s">
        <v>150</v>
      </c>
      <c r="R93" t="s">
        <v>6710</v>
      </c>
      <c r="S93" t="s">
        <v>150</v>
      </c>
      <c r="T93" t="s">
        <v>150</v>
      </c>
      <c r="U93" t="s">
        <v>6806</v>
      </c>
      <c r="V93" t="s">
        <v>150</v>
      </c>
      <c r="W93" t="s">
        <v>150</v>
      </c>
      <c r="X93" t="s">
        <v>6773</v>
      </c>
      <c r="Y93" t="s">
        <v>150</v>
      </c>
      <c r="Z93" t="s">
        <v>10584</v>
      </c>
      <c r="AA93" t="s">
        <v>70</v>
      </c>
      <c r="AB93" t="s">
        <v>10077</v>
      </c>
    </row>
    <row r="94" spans="1:28" x14ac:dyDescent="0.25">
      <c r="A94" t="s">
        <v>6517</v>
      </c>
      <c r="B94" t="s">
        <v>85</v>
      </c>
      <c r="C94" t="s">
        <v>71</v>
      </c>
      <c r="D94" t="s">
        <v>6757</v>
      </c>
      <c r="E94" t="s">
        <v>7143</v>
      </c>
      <c r="F94" t="s">
        <v>6803</v>
      </c>
      <c r="G94" t="s">
        <v>6967</v>
      </c>
      <c r="H94" t="s">
        <v>150</v>
      </c>
      <c r="I94" t="s">
        <v>150</v>
      </c>
      <c r="J94" t="s">
        <v>150</v>
      </c>
      <c r="K94" t="s">
        <v>150</v>
      </c>
      <c r="L94" t="s">
        <v>150</v>
      </c>
      <c r="M94" t="s">
        <v>6710</v>
      </c>
      <c r="N94" t="s">
        <v>150</v>
      </c>
      <c r="O94" t="s">
        <v>150</v>
      </c>
      <c r="P94" t="s">
        <v>7042</v>
      </c>
      <c r="Q94" t="s">
        <v>150</v>
      </c>
      <c r="R94" t="s">
        <v>6710</v>
      </c>
      <c r="S94" t="s">
        <v>150</v>
      </c>
      <c r="T94" t="s">
        <v>6710</v>
      </c>
      <c r="U94" t="s">
        <v>150</v>
      </c>
      <c r="V94" t="s">
        <v>6710</v>
      </c>
      <c r="W94" t="s">
        <v>150</v>
      </c>
      <c r="X94" t="s">
        <v>6720</v>
      </c>
      <c r="Y94" t="s">
        <v>150</v>
      </c>
      <c r="Z94" t="s">
        <v>10584</v>
      </c>
      <c r="AA94" t="s">
        <v>70</v>
      </c>
      <c r="AB94" t="s">
        <v>10077</v>
      </c>
    </row>
    <row r="95" spans="1:28" x14ac:dyDescent="0.25">
      <c r="A95" t="s">
        <v>6517</v>
      </c>
      <c r="B95" t="s">
        <v>85</v>
      </c>
      <c r="C95" t="s">
        <v>73</v>
      </c>
      <c r="D95" t="s">
        <v>150</v>
      </c>
      <c r="E95" t="s">
        <v>150</v>
      </c>
      <c r="F95" t="s">
        <v>150</v>
      </c>
      <c r="G95" t="s">
        <v>150</v>
      </c>
      <c r="H95" t="s">
        <v>150</v>
      </c>
      <c r="I95" t="s">
        <v>150</v>
      </c>
      <c r="J95" t="s">
        <v>150</v>
      </c>
      <c r="K95" t="s">
        <v>150</v>
      </c>
      <c r="L95" t="s">
        <v>150</v>
      </c>
      <c r="M95" t="s">
        <v>6710</v>
      </c>
      <c r="N95" t="s">
        <v>150</v>
      </c>
      <c r="O95" t="s">
        <v>150</v>
      </c>
      <c r="P95" t="s">
        <v>150</v>
      </c>
      <c r="Q95" t="s">
        <v>150</v>
      </c>
      <c r="R95" t="s">
        <v>150</v>
      </c>
      <c r="S95" t="s">
        <v>150</v>
      </c>
      <c r="T95" t="s">
        <v>150</v>
      </c>
      <c r="U95" t="s">
        <v>150</v>
      </c>
      <c r="V95" t="s">
        <v>150</v>
      </c>
      <c r="W95" t="s">
        <v>150</v>
      </c>
      <c r="X95" t="s">
        <v>150</v>
      </c>
      <c r="Y95" t="s">
        <v>150</v>
      </c>
      <c r="Z95" t="s">
        <v>10584</v>
      </c>
      <c r="AA95" t="s">
        <v>70</v>
      </c>
      <c r="AB95" t="s">
        <v>10077</v>
      </c>
    </row>
    <row r="96" spans="1:28" x14ac:dyDescent="0.25">
      <c r="A96" t="s">
        <v>6517</v>
      </c>
      <c r="B96" t="s">
        <v>86</v>
      </c>
      <c r="C96" t="s">
        <v>6807</v>
      </c>
      <c r="D96" t="s">
        <v>6984</v>
      </c>
      <c r="E96" t="s">
        <v>150</v>
      </c>
      <c r="F96" t="s">
        <v>150</v>
      </c>
      <c r="G96" t="s">
        <v>6773</v>
      </c>
      <c r="H96" t="s">
        <v>150</v>
      </c>
      <c r="I96" t="s">
        <v>150</v>
      </c>
      <c r="J96" t="s">
        <v>150</v>
      </c>
      <c r="K96" t="s">
        <v>150</v>
      </c>
      <c r="L96" t="s">
        <v>150</v>
      </c>
      <c r="M96" t="s">
        <v>6710</v>
      </c>
      <c r="N96" t="s">
        <v>150</v>
      </c>
      <c r="O96" t="s">
        <v>6710</v>
      </c>
      <c r="P96" t="s">
        <v>150</v>
      </c>
      <c r="Q96" t="s">
        <v>6710</v>
      </c>
      <c r="R96" t="s">
        <v>150</v>
      </c>
      <c r="S96" t="s">
        <v>6710</v>
      </c>
      <c r="T96" t="s">
        <v>150</v>
      </c>
      <c r="U96" t="s">
        <v>150</v>
      </c>
      <c r="V96" t="s">
        <v>6710</v>
      </c>
      <c r="W96" t="s">
        <v>150</v>
      </c>
      <c r="X96" t="s">
        <v>150</v>
      </c>
      <c r="Y96" t="s">
        <v>150</v>
      </c>
      <c r="Z96" t="s">
        <v>10584</v>
      </c>
      <c r="AA96" t="s">
        <v>70</v>
      </c>
      <c r="AB96" t="s">
        <v>10077</v>
      </c>
    </row>
    <row r="97" spans="1:28" x14ac:dyDescent="0.25">
      <c r="A97" t="s">
        <v>6517</v>
      </c>
      <c r="B97" t="s">
        <v>86</v>
      </c>
      <c r="C97" t="s">
        <v>71</v>
      </c>
      <c r="D97" t="s">
        <v>6984</v>
      </c>
      <c r="E97" t="s">
        <v>150</v>
      </c>
      <c r="F97" t="s">
        <v>150</v>
      </c>
      <c r="G97" t="s">
        <v>6773</v>
      </c>
      <c r="H97" t="s">
        <v>150</v>
      </c>
      <c r="I97" t="s">
        <v>150</v>
      </c>
      <c r="J97" t="s">
        <v>150</v>
      </c>
      <c r="K97" t="s">
        <v>150</v>
      </c>
      <c r="L97" t="s">
        <v>150</v>
      </c>
      <c r="M97" t="s">
        <v>6710</v>
      </c>
      <c r="N97" t="s">
        <v>150</v>
      </c>
      <c r="O97" t="s">
        <v>6710</v>
      </c>
      <c r="P97" t="s">
        <v>150</v>
      </c>
      <c r="Q97" t="s">
        <v>6710</v>
      </c>
      <c r="R97" t="s">
        <v>150</v>
      </c>
      <c r="S97" t="s">
        <v>6710</v>
      </c>
      <c r="T97" t="s">
        <v>150</v>
      </c>
      <c r="U97" t="s">
        <v>150</v>
      </c>
      <c r="V97" t="s">
        <v>6710</v>
      </c>
      <c r="W97" t="s">
        <v>150</v>
      </c>
      <c r="X97" t="s">
        <v>150</v>
      </c>
      <c r="Y97" t="s">
        <v>150</v>
      </c>
      <c r="Z97" t="s">
        <v>10584</v>
      </c>
      <c r="AA97" t="s">
        <v>70</v>
      </c>
      <c r="AB97" t="s">
        <v>10077</v>
      </c>
    </row>
    <row r="98" spans="1:28" x14ac:dyDescent="0.25">
      <c r="A98" t="s">
        <v>6146</v>
      </c>
      <c r="B98" t="s">
        <v>6878</v>
      </c>
      <c r="C98" t="s">
        <v>6807</v>
      </c>
      <c r="D98" t="s">
        <v>6857</v>
      </c>
      <c r="E98" t="s">
        <v>6784</v>
      </c>
      <c r="F98" t="s">
        <v>7600</v>
      </c>
      <c r="G98" t="s">
        <v>6938</v>
      </c>
      <c r="H98" t="s">
        <v>7042</v>
      </c>
      <c r="I98" t="s">
        <v>6710</v>
      </c>
      <c r="J98" t="s">
        <v>6710</v>
      </c>
      <c r="K98" t="s">
        <v>6710</v>
      </c>
      <c r="L98" t="s">
        <v>6710</v>
      </c>
      <c r="M98" t="s">
        <v>6710</v>
      </c>
      <c r="N98" t="s">
        <v>7536</v>
      </c>
      <c r="O98" t="s">
        <v>6983</v>
      </c>
      <c r="P98" t="s">
        <v>7645</v>
      </c>
      <c r="Q98" t="s">
        <v>6802</v>
      </c>
      <c r="R98" t="s">
        <v>150</v>
      </c>
      <c r="S98" t="s">
        <v>150</v>
      </c>
      <c r="T98" t="s">
        <v>150</v>
      </c>
      <c r="U98" t="s">
        <v>7313</v>
      </c>
      <c r="V98" t="s">
        <v>150</v>
      </c>
      <c r="W98" t="s">
        <v>150</v>
      </c>
      <c r="X98" t="s">
        <v>7293</v>
      </c>
      <c r="Y98" t="s">
        <v>150</v>
      </c>
      <c r="Z98" t="s">
        <v>10584</v>
      </c>
      <c r="AA98" t="s">
        <v>70</v>
      </c>
      <c r="AB98" t="s">
        <v>10077</v>
      </c>
    </row>
    <row r="99" spans="1:28" x14ac:dyDescent="0.25">
      <c r="A99" t="s">
        <v>6146</v>
      </c>
      <c r="B99" t="s">
        <v>85</v>
      </c>
      <c r="C99" t="s">
        <v>6807</v>
      </c>
      <c r="D99" t="s">
        <v>6846</v>
      </c>
      <c r="E99" t="s">
        <v>7516</v>
      </c>
      <c r="F99" t="s">
        <v>6852</v>
      </c>
      <c r="G99" t="s">
        <v>7713</v>
      </c>
      <c r="H99" t="s">
        <v>6773</v>
      </c>
      <c r="I99" t="s">
        <v>6710</v>
      </c>
      <c r="J99" t="s">
        <v>6710</v>
      </c>
      <c r="K99" t="s">
        <v>6710</v>
      </c>
      <c r="L99" t="s">
        <v>6710</v>
      </c>
      <c r="M99" t="s">
        <v>6710</v>
      </c>
      <c r="N99" t="s">
        <v>7591</v>
      </c>
      <c r="O99" t="s">
        <v>7042</v>
      </c>
      <c r="P99" t="s">
        <v>6913</v>
      </c>
      <c r="Q99" t="s">
        <v>6984</v>
      </c>
      <c r="R99" t="s">
        <v>150</v>
      </c>
      <c r="S99" t="s">
        <v>150</v>
      </c>
      <c r="T99" t="s">
        <v>150</v>
      </c>
      <c r="U99" t="s">
        <v>7426</v>
      </c>
      <c r="V99" t="s">
        <v>150</v>
      </c>
      <c r="W99" t="s">
        <v>150</v>
      </c>
      <c r="X99" t="s">
        <v>7376</v>
      </c>
      <c r="Y99" t="s">
        <v>150</v>
      </c>
      <c r="Z99" t="s">
        <v>10584</v>
      </c>
      <c r="AA99" t="s">
        <v>70</v>
      </c>
      <c r="AB99" t="s">
        <v>10077</v>
      </c>
    </row>
    <row r="100" spans="1:28" x14ac:dyDescent="0.25">
      <c r="A100" t="s">
        <v>6146</v>
      </c>
      <c r="B100" t="s">
        <v>85</v>
      </c>
      <c r="C100" t="s">
        <v>69</v>
      </c>
      <c r="D100" t="s">
        <v>7109</v>
      </c>
      <c r="E100" t="s">
        <v>7042</v>
      </c>
      <c r="F100" t="s">
        <v>7042</v>
      </c>
      <c r="G100" t="s">
        <v>6799</v>
      </c>
      <c r="H100" t="s">
        <v>150</v>
      </c>
      <c r="I100" t="s">
        <v>150</v>
      </c>
      <c r="J100" t="s">
        <v>150</v>
      </c>
      <c r="K100" t="s">
        <v>150</v>
      </c>
      <c r="L100" t="s">
        <v>150</v>
      </c>
      <c r="M100" t="s">
        <v>6710</v>
      </c>
      <c r="N100" t="s">
        <v>150</v>
      </c>
      <c r="O100" t="s">
        <v>150</v>
      </c>
      <c r="P100" t="s">
        <v>6908</v>
      </c>
      <c r="Q100" t="s">
        <v>150</v>
      </c>
      <c r="R100" t="s">
        <v>6710</v>
      </c>
      <c r="S100" t="s">
        <v>6710</v>
      </c>
      <c r="T100" t="s">
        <v>6710</v>
      </c>
      <c r="U100" t="s">
        <v>150</v>
      </c>
      <c r="V100" t="s">
        <v>150</v>
      </c>
      <c r="W100" t="s">
        <v>150</v>
      </c>
      <c r="X100" t="s">
        <v>6943</v>
      </c>
      <c r="Y100" t="s">
        <v>150</v>
      </c>
      <c r="Z100" t="s">
        <v>10584</v>
      </c>
      <c r="AA100" t="s">
        <v>70</v>
      </c>
      <c r="AB100" t="s">
        <v>10077</v>
      </c>
    </row>
    <row r="101" spans="1:28" x14ac:dyDescent="0.25">
      <c r="A101" t="s">
        <v>6146</v>
      </c>
      <c r="B101" t="s">
        <v>85</v>
      </c>
      <c r="C101" t="s">
        <v>71</v>
      </c>
      <c r="D101" t="s">
        <v>7024</v>
      </c>
      <c r="E101" t="s">
        <v>6981</v>
      </c>
      <c r="F101" t="s">
        <v>6849</v>
      </c>
      <c r="G101" t="s">
        <v>7142</v>
      </c>
      <c r="H101" t="s">
        <v>150</v>
      </c>
      <c r="I101" t="s">
        <v>150</v>
      </c>
      <c r="J101" t="s">
        <v>150</v>
      </c>
      <c r="K101" t="s">
        <v>150</v>
      </c>
      <c r="L101" t="s">
        <v>150</v>
      </c>
      <c r="M101" t="s">
        <v>6710</v>
      </c>
      <c r="N101" t="s">
        <v>6773</v>
      </c>
      <c r="O101" t="s">
        <v>150</v>
      </c>
      <c r="P101" t="s">
        <v>6946</v>
      </c>
      <c r="Q101" t="s">
        <v>150</v>
      </c>
      <c r="R101" t="s">
        <v>6710</v>
      </c>
      <c r="S101" t="s">
        <v>6710</v>
      </c>
      <c r="T101" t="s">
        <v>150</v>
      </c>
      <c r="U101" t="s">
        <v>6984</v>
      </c>
      <c r="V101" t="s">
        <v>150</v>
      </c>
      <c r="W101" t="s">
        <v>150</v>
      </c>
      <c r="X101" t="s">
        <v>6797</v>
      </c>
      <c r="Y101" t="s">
        <v>150</v>
      </c>
      <c r="Z101" t="s">
        <v>10584</v>
      </c>
      <c r="AA101" t="s">
        <v>70</v>
      </c>
      <c r="AB101" t="s">
        <v>10077</v>
      </c>
    </row>
    <row r="102" spans="1:28" x14ac:dyDescent="0.25">
      <c r="A102" t="s">
        <v>6146</v>
      </c>
      <c r="B102" t="s">
        <v>85</v>
      </c>
      <c r="C102" t="s">
        <v>73</v>
      </c>
      <c r="D102" t="s">
        <v>6820</v>
      </c>
      <c r="E102" t="s">
        <v>7492</v>
      </c>
      <c r="F102" t="s">
        <v>7446</v>
      </c>
      <c r="G102" t="s">
        <v>7379</v>
      </c>
      <c r="H102" t="s">
        <v>150</v>
      </c>
      <c r="I102" t="s">
        <v>150</v>
      </c>
      <c r="J102" t="s">
        <v>150</v>
      </c>
      <c r="K102" t="s">
        <v>150</v>
      </c>
      <c r="L102" t="s">
        <v>150</v>
      </c>
      <c r="M102" t="s">
        <v>6710</v>
      </c>
      <c r="N102" t="s">
        <v>7430</v>
      </c>
      <c r="O102" t="s">
        <v>150</v>
      </c>
      <c r="P102" t="s">
        <v>7180</v>
      </c>
      <c r="Q102" t="s">
        <v>150</v>
      </c>
      <c r="R102" t="s">
        <v>6710</v>
      </c>
      <c r="S102" t="s">
        <v>6710</v>
      </c>
      <c r="T102" t="s">
        <v>150</v>
      </c>
      <c r="U102" t="s">
        <v>7310</v>
      </c>
      <c r="V102" t="s">
        <v>150</v>
      </c>
      <c r="W102" t="s">
        <v>150</v>
      </c>
      <c r="X102" t="s">
        <v>6840</v>
      </c>
      <c r="Y102" t="s">
        <v>150</v>
      </c>
      <c r="Z102" t="s">
        <v>10584</v>
      </c>
      <c r="AA102" t="s">
        <v>70</v>
      </c>
      <c r="AB102" t="s">
        <v>10077</v>
      </c>
    </row>
    <row r="103" spans="1:28" x14ac:dyDescent="0.25">
      <c r="A103" t="s">
        <v>6146</v>
      </c>
      <c r="B103" t="s">
        <v>85</v>
      </c>
      <c r="C103" t="s">
        <v>75</v>
      </c>
      <c r="D103" t="s">
        <v>150</v>
      </c>
      <c r="E103" t="s">
        <v>150</v>
      </c>
      <c r="F103" t="s">
        <v>150</v>
      </c>
      <c r="G103" t="s">
        <v>150</v>
      </c>
      <c r="H103" t="s">
        <v>150</v>
      </c>
      <c r="I103" t="s">
        <v>150</v>
      </c>
      <c r="J103" t="s">
        <v>150</v>
      </c>
      <c r="K103" t="s">
        <v>150</v>
      </c>
      <c r="L103" t="s">
        <v>150</v>
      </c>
      <c r="M103" t="s">
        <v>6710</v>
      </c>
      <c r="N103" t="s">
        <v>150</v>
      </c>
      <c r="O103" t="s">
        <v>150</v>
      </c>
      <c r="P103" t="s">
        <v>150</v>
      </c>
      <c r="Q103" t="s">
        <v>150</v>
      </c>
      <c r="R103" t="s">
        <v>150</v>
      </c>
      <c r="S103" t="s">
        <v>150</v>
      </c>
      <c r="T103" t="s">
        <v>150</v>
      </c>
      <c r="U103" t="s">
        <v>150</v>
      </c>
      <c r="V103" t="s">
        <v>150</v>
      </c>
      <c r="W103" t="s">
        <v>150</v>
      </c>
      <c r="X103" t="s">
        <v>150</v>
      </c>
      <c r="Y103" t="s">
        <v>150</v>
      </c>
      <c r="Z103" t="s">
        <v>10584</v>
      </c>
      <c r="AA103" t="s">
        <v>70</v>
      </c>
      <c r="AB103" t="s">
        <v>10077</v>
      </c>
    </row>
    <row r="104" spans="1:28" x14ac:dyDescent="0.25">
      <c r="A104" t="s">
        <v>6146</v>
      </c>
      <c r="B104" t="s">
        <v>86</v>
      </c>
      <c r="C104" t="s">
        <v>6807</v>
      </c>
      <c r="D104" t="s">
        <v>7123</v>
      </c>
      <c r="E104" t="s">
        <v>6983</v>
      </c>
      <c r="F104" t="s">
        <v>7221</v>
      </c>
      <c r="G104" t="s">
        <v>7402</v>
      </c>
      <c r="H104" t="s">
        <v>150</v>
      </c>
      <c r="I104" t="s">
        <v>150</v>
      </c>
      <c r="J104" t="s">
        <v>150</v>
      </c>
      <c r="K104" t="s">
        <v>150</v>
      </c>
      <c r="L104" t="s">
        <v>150</v>
      </c>
      <c r="M104" t="s">
        <v>6710</v>
      </c>
      <c r="N104" t="s">
        <v>6802</v>
      </c>
      <c r="O104" t="s">
        <v>150</v>
      </c>
      <c r="P104" t="s">
        <v>6720</v>
      </c>
      <c r="Q104" t="s">
        <v>150</v>
      </c>
      <c r="R104" t="s">
        <v>150</v>
      </c>
      <c r="S104" t="s">
        <v>150</v>
      </c>
      <c r="T104" t="s">
        <v>6710</v>
      </c>
      <c r="U104" t="s">
        <v>6984</v>
      </c>
      <c r="V104" t="s">
        <v>6710</v>
      </c>
      <c r="W104" t="s">
        <v>150</v>
      </c>
      <c r="X104" t="s">
        <v>6967</v>
      </c>
      <c r="Y104" t="s">
        <v>150</v>
      </c>
      <c r="Z104" t="s">
        <v>10584</v>
      </c>
      <c r="AA104" t="s">
        <v>70</v>
      </c>
      <c r="AB104" t="s">
        <v>10077</v>
      </c>
    </row>
    <row r="105" spans="1:28" x14ac:dyDescent="0.25">
      <c r="A105" t="s">
        <v>6146</v>
      </c>
      <c r="B105" t="s">
        <v>86</v>
      </c>
      <c r="C105" t="s">
        <v>71</v>
      </c>
      <c r="D105" t="s">
        <v>150</v>
      </c>
      <c r="E105" t="s">
        <v>150</v>
      </c>
      <c r="F105" t="s">
        <v>150</v>
      </c>
      <c r="G105" t="s">
        <v>150</v>
      </c>
      <c r="H105" t="s">
        <v>150</v>
      </c>
      <c r="I105" t="s">
        <v>6710</v>
      </c>
      <c r="J105" t="s">
        <v>6710</v>
      </c>
      <c r="K105" t="s">
        <v>6710</v>
      </c>
      <c r="L105" t="s">
        <v>6710</v>
      </c>
      <c r="M105" t="s">
        <v>6710</v>
      </c>
      <c r="N105" t="s">
        <v>150</v>
      </c>
      <c r="O105" t="s">
        <v>6710</v>
      </c>
      <c r="P105" t="s">
        <v>150</v>
      </c>
      <c r="Q105" t="s">
        <v>6710</v>
      </c>
      <c r="R105" t="s">
        <v>6710</v>
      </c>
      <c r="S105" t="s">
        <v>6710</v>
      </c>
      <c r="T105" t="s">
        <v>6710</v>
      </c>
      <c r="U105" t="s">
        <v>150</v>
      </c>
      <c r="V105" t="s">
        <v>6710</v>
      </c>
      <c r="W105" t="s">
        <v>150</v>
      </c>
      <c r="X105" t="s">
        <v>150</v>
      </c>
      <c r="Y105" t="s">
        <v>150</v>
      </c>
      <c r="Z105" t="s">
        <v>10584</v>
      </c>
      <c r="AA105" t="s">
        <v>70</v>
      </c>
      <c r="AB105" t="s">
        <v>10077</v>
      </c>
    </row>
    <row r="106" spans="1:28" x14ac:dyDescent="0.25">
      <c r="A106" t="s">
        <v>6146</v>
      </c>
      <c r="B106" t="s">
        <v>86</v>
      </c>
      <c r="C106" t="s">
        <v>73</v>
      </c>
      <c r="D106" t="s">
        <v>7327</v>
      </c>
      <c r="E106" t="s">
        <v>6773</v>
      </c>
      <c r="F106" t="s">
        <v>6720</v>
      </c>
      <c r="G106" t="s">
        <v>6799</v>
      </c>
      <c r="H106" t="s">
        <v>150</v>
      </c>
      <c r="I106" t="s">
        <v>150</v>
      </c>
      <c r="J106" t="s">
        <v>150</v>
      </c>
      <c r="K106" t="s">
        <v>150</v>
      </c>
      <c r="L106" t="s">
        <v>150</v>
      </c>
      <c r="M106" t="s">
        <v>6710</v>
      </c>
      <c r="N106" t="s">
        <v>6773</v>
      </c>
      <c r="O106" t="s">
        <v>150</v>
      </c>
      <c r="P106" t="s">
        <v>6803</v>
      </c>
      <c r="Q106" t="s">
        <v>150</v>
      </c>
      <c r="R106" t="s">
        <v>150</v>
      </c>
      <c r="S106" t="s">
        <v>150</v>
      </c>
      <c r="T106" t="s">
        <v>6710</v>
      </c>
      <c r="U106" t="s">
        <v>6803</v>
      </c>
      <c r="V106" t="s">
        <v>150</v>
      </c>
      <c r="W106" t="s">
        <v>150</v>
      </c>
      <c r="X106" t="s">
        <v>6720</v>
      </c>
      <c r="Y106" t="s">
        <v>150</v>
      </c>
      <c r="Z106" t="s">
        <v>10584</v>
      </c>
      <c r="AA106" t="s">
        <v>70</v>
      </c>
      <c r="AB106" t="s">
        <v>10077</v>
      </c>
    </row>
    <row r="107" spans="1:28" x14ac:dyDescent="0.25">
      <c r="A107" t="s">
        <v>6117</v>
      </c>
      <c r="B107" t="s">
        <v>6878</v>
      </c>
      <c r="C107" t="s">
        <v>6807</v>
      </c>
      <c r="D107" t="s">
        <v>10354</v>
      </c>
      <c r="E107" t="s">
        <v>7405</v>
      </c>
      <c r="F107" t="s">
        <v>9797</v>
      </c>
      <c r="G107" t="s">
        <v>7172</v>
      </c>
      <c r="H107" t="s">
        <v>7669</v>
      </c>
      <c r="I107" t="s">
        <v>7866</v>
      </c>
      <c r="J107" t="s">
        <v>7862</v>
      </c>
      <c r="K107" t="s">
        <v>7169</v>
      </c>
      <c r="L107" t="s">
        <v>7655</v>
      </c>
      <c r="M107" t="s">
        <v>6710</v>
      </c>
      <c r="N107" t="s">
        <v>9536</v>
      </c>
      <c r="O107" t="s">
        <v>7737</v>
      </c>
      <c r="P107" t="s">
        <v>7838</v>
      </c>
      <c r="Q107" t="s">
        <v>7326</v>
      </c>
      <c r="R107" t="s">
        <v>150</v>
      </c>
      <c r="S107" t="s">
        <v>7421</v>
      </c>
      <c r="T107" t="s">
        <v>150</v>
      </c>
      <c r="U107" t="s">
        <v>9426</v>
      </c>
      <c r="V107" t="s">
        <v>7131</v>
      </c>
      <c r="W107" t="s">
        <v>7016</v>
      </c>
      <c r="X107" t="s">
        <v>7193</v>
      </c>
      <c r="Y107" t="s">
        <v>7619</v>
      </c>
      <c r="Z107" t="s">
        <v>10584</v>
      </c>
      <c r="AA107" t="s">
        <v>70</v>
      </c>
      <c r="AB107" t="s">
        <v>10077</v>
      </c>
    </row>
    <row r="108" spans="1:28" x14ac:dyDescent="0.25">
      <c r="A108" t="s">
        <v>6117</v>
      </c>
      <c r="B108" t="s">
        <v>85</v>
      </c>
      <c r="C108" t="s">
        <v>6807</v>
      </c>
      <c r="D108" t="s">
        <v>10355</v>
      </c>
      <c r="E108" t="s">
        <v>8661</v>
      </c>
      <c r="F108" t="s">
        <v>9499</v>
      </c>
      <c r="G108" t="s">
        <v>7221</v>
      </c>
      <c r="H108" t="s">
        <v>6913</v>
      </c>
      <c r="I108" t="s">
        <v>6713</v>
      </c>
      <c r="J108" t="s">
        <v>6950</v>
      </c>
      <c r="K108" t="s">
        <v>7724</v>
      </c>
      <c r="L108" t="s">
        <v>7914</v>
      </c>
      <c r="M108" t="s">
        <v>6710</v>
      </c>
      <c r="N108" t="s">
        <v>8670</v>
      </c>
      <c r="O108" t="s">
        <v>7775</v>
      </c>
      <c r="P108" t="s">
        <v>9562</v>
      </c>
      <c r="Q108" t="s">
        <v>7106</v>
      </c>
      <c r="R108" t="s">
        <v>150</v>
      </c>
      <c r="S108" t="s">
        <v>6800</v>
      </c>
      <c r="T108" t="s">
        <v>150</v>
      </c>
      <c r="U108" t="s">
        <v>8760</v>
      </c>
      <c r="V108" t="s">
        <v>8011</v>
      </c>
      <c r="W108" t="s">
        <v>7933</v>
      </c>
      <c r="X108" t="s">
        <v>7730</v>
      </c>
      <c r="Y108" t="s">
        <v>7142</v>
      </c>
      <c r="Z108" t="s">
        <v>10584</v>
      </c>
      <c r="AA108" t="s">
        <v>70</v>
      </c>
      <c r="AB108" t="s">
        <v>10077</v>
      </c>
    </row>
    <row r="109" spans="1:28" x14ac:dyDescent="0.25">
      <c r="A109" t="s">
        <v>6117</v>
      </c>
      <c r="B109" t="s">
        <v>85</v>
      </c>
      <c r="C109" t="s">
        <v>69</v>
      </c>
      <c r="D109" t="s">
        <v>6764</v>
      </c>
      <c r="E109" t="s">
        <v>7623</v>
      </c>
      <c r="F109" t="s">
        <v>7565</v>
      </c>
      <c r="G109" t="s">
        <v>6710</v>
      </c>
      <c r="H109" t="s">
        <v>7109</v>
      </c>
      <c r="I109" t="s">
        <v>7591</v>
      </c>
      <c r="J109" t="s">
        <v>7630</v>
      </c>
      <c r="K109" t="s">
        <v>7565</v>
      </c>
      <c r="L109" t="s">
        <v>7598</v>
      </c>
      <c r="M109" t="s">
        <v>6710</v>
      </c>
      <c r="N109" t="s">
        <v>7681</v>
      </c>
      <c r="O109" t="s">
        <v>7627</v>
      </c>
      <c r="P109" t="s">
        <v>7642</v>
      </c>
      <c r="Q109" t="s">
        <v>6981</v>
      </c>
      <c r="R109" t="s">
        <v>150</v>
      </c>
      <c r="S109" t="s">
        <v>150</v>
      </c>
      <c r="T109" t="s">
        <v>150</v>
      </c>
      <c r="U109" t="s">
        <v>7725</v>
      </c>
      <c r="V109" t="s">
        <v>7630</v>
      </c>
      <c r="W109" t="s">
        <v>7379</v>
      </c>
      <c r="X109" t="s">
        <v>7492</v>
      </c>
      <c r="Y109" t="s">
        <v>7140</v>
      </c>
      <c r="Z109" t="s">
        <v>10584</v>
      </c>
      <c r="AA109" t="s">
        <v>70</v>
      </c>
      <c r="AB109" t="s">
        <v>10077</v>
      </c>
    </row>
    <row r="110" spans="1:28" x14ac:dyDescent="0.25">
      <c r="A110" t="s">
        <v>6117</v>
      </c>
      <c r="B110" t="s">
        <v>85</v>
      </c>
      <c r="C110" t="s">
        <v>71</v>
      </c>
      <c r="D110" t="s">
        <v>7350</v>
      </c>
      <c r="E110" t="s">
        <v>7396</v>
      </c>
      <c r="F110" t="s">
        <v>7636</v>
      </c>
      <c r="G110" t="s">
        <v>7221</v>
      </c>
      <c r="H110" t="s">
        <v>6848</v>
      </c>
      <c r="I110" t="s">
        <v>7595</v>
      </c>
      <c r="J110" t="s">
        <v>7576</v>
      </c>
      <c r="K110" t="s">
        <v>6938</v>
      </c>
      <c r="L110" t="s">
        <v>7793</v>
      </c>
      <c r="M110" t="s">
        <v>6710</v>
      </c>
      <c r="N110" t="s">
        <v>7163</v>
      </c>
      <c r="O110" t="s">
        <v>7528</v>
      </c>
      <c r="P110" t="s">
        <v>9645</v>
      </c>
      <c r="Q110" t="s">
        <v>7528</v>
      </c>
      <c r="R110" t="s">
        <v>150</v>
      </c>
      <c r="S110" t="s">
        <v>150</v>
      </c>
      <c r="T110" t="s">
        <v>150</v>
      </c>
      <c r="U110" t="s">
        <v>6762</v>
      </c>
      <c r="V110" t="s">
        <v>7953</v>
      </c>
      <c r="W110" t="s">
        <v>150</v>
      </c>
      <c r="X110" t="s">
        <v>6982</v>
      </c>
      <c r="Y110" t="s">
        <v>150</v>
      </c>
      <c r="Z110" t="s">
        <v>10584</v>
      </c>
      <c r="AA110" t="s">
        <v>70</v>
      </c>
      <c r="AB110" t="s">
        <v>10077</v>
      </c>
    </row>
    <row r="111" spans="1:28" x14ac:dyDescent="0.25">
      <c r="A111" t="s">
        <v>6117</v>
      </c>
      <c r="B111" t="s">
        <v>85</v>
      </c>
      <c r="C111" t="s">
        <v>72</v>
      </c>
      <c r="D111" t="s">
        <v>6943</v>
      </c>
      <c r="E111" t="s">
        <v>150</v>
      </c>
      <c r="F111" t="s">
        <v>150</v>
      </c>
      <c r="G111" t="s">
        <v>6710</v>
      </c>
      <c r="H111" t="s">
        <v>150</v>
      </c>
      <c r="I111" t="s">
        <v>150</v>
      </c>
      <c r="J111" t="s">
        <v>150</v>
      </c>
      <c r="K111" t="s">
        <v>150</v>
      </c>
      <c r="L111" t="s">
        <v>150</v>
      </c>
      <c r="M111" t="s">
        <v>6710</v>
      </c>
      <c r="N111" t="s">
        <v>150</v>
      </c>
      <c r="O111" t="s">
        <v>150</v>
      </c>
      <c r="P111" t="s">
        <v>150</v>
      </c>
      <c r="Q111" t="s">
        <v>150</v>
      </c>
      <c r="R111" t="s">
        <v>6710</v>
      </c>
      <c r="S111" t="s">
        <v>6710</v>
      </c>
      <c r="T111" t="s">
        <v>6710</v>
      </c>
      <c r="U111" t="s">
        <v>6773</v>
      </c>
      <c r="V111" t="s">
        <v>150</v>
      </c>
      <c r="W111" t="s">
        <v>150</v>
      </c>
      <c r="X111" t="s">
        <v>150</v>
      </c>
      <c r="Y111" t="s">
        <v>6710</v>
      </c>
      <c r="Z111" t="s">
        <v>10584</v>
      </c>
      <c r="AA111" t="s">
        <v>70</v>
      </c>
      <c r="AB111" t="s">
        <v>10077</v>
      </c>
    </row>
    <row r="112" spans="1:28" x14ac:dyDescent="0.25">
      <c r="A112" t="s">
        <v>6117</v>
      </c>
      <c r="B112" t="s">
        <v>85</v>
      </c>
      <c r="C112" t="s">
        <v>73</v>
      </c>
      <c r="D112" t="s">
        <v>7638</v>
      </c>
      <c r="E112" t="s">
        <v>6844</v>
      </c>
      <c r="F112" t="s">
        <v>7576</v>
      </c>
      <c r="G112" t="s">
        <v>6710</v>
      </c>
      <c r="H112" t="s">
        <v>6855</v>
      </c>
      <c r="I112" t="s">
        <v>6850</v>
      </c>
      <c r="J112" t="s">
        <v>7536</v>
      </c>
      <c r="K112" t="s">
        <v>7534</v>
      </c>
      <c r="L112" t="s">
        <v>7263</v>
      </c>
      <c r="M112" t="s">
        <v>6710</v>
      </c>
      <c r="N112" t="s">
        <v>7358</v>
      </c>
      <c r="O112" t="s">
        <v>7143</v>
      </c>
      <c r="P112" t="s">
        <v>6755</v>
      </c>
      <c r="Q112" t="s">
        <v>7526</v>
      </c>
      <c r="R112" t="s">
        <v>150</v>
      </c>
      <c r="S112" t="s">
        <v>150</v>
      </c>
      <c r="T112" t="s">
        <v>150</v>
      </c>
      <c r="U112" t="s">
        <v>7583</v>
      </c>
      <c r="V112" t="s">
        <v>6791</v>
      </c>
      <c r="W112" t="s">
        <v>7426</v>
      </c>
      <c r="X112" t="s">
        <v>7504</v>
      </c>
      <c r="Y112" t="s">
        <v>7484</v>
      </c>
      <c r="Z112" t="s">
        <v>10584</v>
      </c>
      <c r="AA112" t="s">
        <v>70</v>
      </c>
      <c r="AB112" t="s">
        <v>10077</v>
      </c>
    </row>
    <row r="113" spans="1:28" x14ac:dyDescent="0.25">
      <c r="A113" t="s">
        <v>6117</v>
      </c>
      <c r="B113" t="s">
        <v>85</v>
      </c>
      <c r="C113" t="s">
        <v>74</v>
      </c>
      <c r="D113" t="s">
        <v>7634</v>
      </c>
      <c r="E113" t="s">
        <v>7616</v>
      </c>
      <c r="F113" t="s">
        <v>6820</v>
      </c>
      <c r="G113" t="s">
        <v>150</v>
      </c>
      <c r="H113" t="s">
        <v>150</v>
      </c>
      <c r="I113" t="s">
        <v>6855</v>
      </c>
      <c r="J113" t="s">
        <v>6805</v>
      </c>
      <c r="K113" t="s">
        <v>6851</v>
      </c>
      <c r="L113" t="s">
        <v>6929</v>
      </c>
      <c r="M113" t="s">
        <v>6710</v>
      </c>
      <c r="N113" t="s">
        <v>7142</v>
      </c>
      <c r="O113" t="s">
        <v>150</v>
      </c>
      <c r="P113" t="s">
        <v>6969</v>
      </c>
      <c r="Q113" t="s">
        <v>7143</v>
      </c>
      <c r="R113" t="s">
        <v>150</v>
      </c>
      <c r="S113" t="s">
        <v>150</v>
      </c>
      <c r="T113" t="s">
        <v>150</v>
      </c>
      <c r="U113" t="s">
        <v>6750</v>
      </c>
      <c r="V113" t="s">
        <v>150</v>
      </c>
      <c r="W113" t="s">
        <v>7492</v>
      </c>
      <c r="X113" t="s">
        <v>6804</v>
      </c>
      <c r="Y113" t="s">
        <v>150</v>
      </c>
      <c r="Z113" t="s">
        <v>10584</v>
      </c>
      <c r="AA113" t="s">
        <v>70</v>
      </c>
      <c r="AB113" t="s">
        <v>10077</v>
      </c>
    </row>
    <row r="114" spans="1:28" x14ac:dyDescent="0.25">
      <c r="A114" t="s">
        <v>6117</v>
      </c>
      <c r="B114" t="s">
        <v>85</v>
      </c>
      <c r="C114" t="s">
        <v>75</v>
      </c>
      <c r="D114" t="s">
        <v>150</v>
      </c>
      <c r="E114" t="s">
        <v>150</v>
      </c>
      <c r="F114" t="s">
        <v>150</v>
      </c>
      <c r="G114" t="s">
        <v>6710</v>
      </c>
      <c r="H114" t="s">
        <v>150</v>
      </c>
      <c r="I114" t="s">
        <v>6710</v>
      </c>
      <c r="J114" t="s">
        <v>150</v>
      </c>
      <c r="K114" t="s">
        <v>6710</v>
      </c>
      <c r="L114" t="s">
        <v>6710</v>
      </c>
      <c r="M114" t="s">
        <v>6710</v>
      </c>
      <c r="N114" t="s">
        <v>150</v>
      </c>
      <c r="O114" t="s">
        <v>150</v>
      </c>
      <c r="P114" t="s">
        <v>150</v>
      </c>
      <c r="Q114" t="s">
        <v>150</v>
      </c>
      <c r="R114" t="s">
        <v>150</v>
      </c>
      <c r="S114" t="s">
        <v>150</v>
      </c>
      <c r="T114" t="s">
        <v>150</v>
      </c>
      <c r="U114" t="s">
        <v>150</v>
      </c>
      <c r="V114" t="s">
        <v>150</v>
      </c>
      <c r="W114" t="s">
        <v>150</v>
      </c>
      <c r="X114" t="s">
        <v>150</v>
      </c>
      <c r="Y114" t="s">
        <v>150</v>
      </c>
      <c r="Z114" t="s">
        <v>10584</v>
      </c>
      <c r="AA114" t="s">
        <v>70</v>
      </c>
      <c r="AB114" t="s">
        <v>10077</v>
      </c>
    </row>
    <row r="115" spans="1:28" x14ac:dyDescent="0.25">
      <c r="A115" t="s">
        <v>6117</v>
      </c>
      <c r="B115" t="s">
        <v>86</v>
      </c>
      <c r="C115" t="s">
        <v>6807</v>
      </c>
      <c r="D115" t="s">
        <v>7529</v>
      </c>
      <c r="E115" t="s">
        <v>7293</v>
      </c>
      <c r="F115" t="s">
        <v>7024</v>
      </c>
      <c r="G115" t="s">
        <v>150</v>
      </c>
      <c r="H115" t="s">
        <v>150</v>
      </c>
      <c r="I115" t="s">
        <v>7123</v>
      </c>
      <c r="J115" t="s">
        <v>6797</v>
      </c>
      <c r="K115" t="s">
        <v>6772</v>
      </c>
      <c r="L115" t="s">
        <v>6804</v>
      </c>
      <c r="M115" t="s">
        <v>6710</v>
      </c>
      <c r="N115" t="s">
        <v>6852</v>
      </c>
      <c r="O115" t="s">
        <v>6800</v>
      </c>
      <c r="P115" t="s">
        <v>7431</v>
      </c>
      <c r="Q115" t="s">
        <v>7526</v>
      </c>
      <c r="R115" t="s">
        <v>6710</v>
      </c>
      <c r="S115" t="s">
        <v>150</v>
      </c>
      <c r="T115" t="s">
        <v>150</v>
      </c>
      <c r="U115" t="s">
        <v>7543</v>
      </c>
      <c r="V115" t="s">
        <v>7549</v>
      </c>
      <c r="W115" t="s">
        <v>150</v>
      </c>
      <c r="X115" t="s">
        <v>150</v>
      </c>
      <c r="Y115" t="s">
        <v>150</v>
      </c>
      <c r="Z115" t="s">
        <v>10584</v>
      </c>
      <c r="AA115" t="s">
        <v>70</v>
      </c>
      <c r="AB115" t="s">
        <v>10077</v>
      </c>
    </row>
    <row r="116" spans="1:28" x14ac:dyDescent="0.25">
      <c r="A116" t="s">
        <v>6117</v>
      </c>
      <c r="B116" t="s">
        <v>86</v>
      </c>
      <c r="C116" t="s">
        <v>71</v>
      </c>
      <c r="D116" t="s">
        <v>7529</v>
      </c>
      <c r="E116" t="s">
        <v>7293</v>
      </c>
      <c r="F116" t="s">
        <v>7024</v>
      </c>
      <c r="G116" t="s">
        <v>150</v>
      </c>
      <c r="H116" t="s">
        <v>150</v>
      </c>
      <c r="I116" t="s">
        <v>7123</v>
      </c>
      <c r="J116" t="s">
        <v>6797</v>
      </c>
      <c r="K116" t="s">
        <v>6772</v>
      </c>
      <c r="L116" t="s">
        <v>6804</v>
      </c>
      <c r="M116" t="s">
        <v>6710</v>
      </c>
      <c r="N116" t="s">
        <v>6852</v>
      </c>
      <c r="O116" t="s">
        <v>6800</v>
      </c>
      <c r="P116" t="s">
        <v>7431</v>
      </c>
      <c r="Q116" t="s">
        <v>7526</v>
      </c>
      <c r="R116" t="s">
        <v>6710</v>
      </c>
      <c r="S116" t="s">
        <v>150</v>
      </c>
      <c r="T116" t="s">
        <v>150</v>
      </c>
      <c r="U116" t="s">
        <v>7543</v>
      </c>
      <c r="V116" t="s">
        <v>7549</v>
      </c>
      <c r="W116" t="s">
        <v>150</v>
      </c>
      <c r="X116" t="s">
        <v>150</v>
      </c>
      <c r="Y116" t="s">
        <v>150</v>
      </c>
      <c r="Z116" t="s">
        <v>10584</v>
      </c>
      <c r="AA116" t="s">
        <v>70</v>
      </c>
      <c r="AB116" t="s">
        <v>10077</v>
      </c>
    </row>
    <row r="117" spans="1:28" x14ac:dyDescent="0.25">
      <c r="A117" t="s">
        <v>6538</v>
      </c>
      <c r="B117" t="s">
        <v>6878</v>
      </c>
      <c r="C117" t="s">
        <v>6807</v>
      </c>
      <c r="D117" t="s">
        <v>6723</v>
      </c>
      <c r="E117" t="s">
        <v>7677</v>
      </c>
      <c r="F117" t="s">
        <v>7576</v>
      </c>
      <c r="G117" t="s">
        <v>6710</v>
      </c>
      <c r="H117" t="s">
        <v>6800</v>
      </c>
      <c r="I117" t="s">
        <v>7109</v>
      </c>
      <c r="J117" t="s">
        <v>7507</v>
      </c>
      <c r="K117" t="s">
        <v>6890</v>
      </c>
      <c r="L117" t="s">
        <v>7512</v>
      </c>
      <c r="M117" t="s">
        <v>6710</v>
      </c>
      <c r="N117" t="s">
        <v>7568</v>
      </c>
      <c r="O117" t="s">
        <v>6720</v>
      </c>
      <c r="P117" t="s">
        <v>7198</v>
      </c>
      <c r="Q117" t="s">
        <v>6740</v>
      </c>
      <c r="R117" t="s">
        <v>150</v>
      </c>
      <c r="S117" t="s">
        <v>150</v>
      </c>
      <c r="T117" t="s">
        <v>150</v>
      </c>
      <c r="U117" t="s">
        <v>7935</v>
      </c>
      <c r="V117" t="s">
        <v>6796</v>
      </c>
      <c r="W117" t="s">
        <v>6855</v>
      </c>
      <c r="X117" t="s">
        <v>150</v>
      </c>
      <c r="Y117" t="s">
        <v>150</v>
      </c>
      <c r="Z117" t="s">
        <v>10584</v>
      </c>
      <c r="AA117" t="s">
        <v>70</v>
      </c>
      <c r="AB117" t="s">
        <v>10077</v>
      </c>
    </row>
    <row r="118" spans="1:28" x14ac:dyDescent="0.25">
      <c r="A118" t="s">
        <v>6538</v>
      </c>
      <c r="B118" t="s">
        <v>85</v>
      </c>
      <c r="C118" t="s">
        <v>6807</v>
      </c>
      <c r="D118" t="s">
        <v>7816</v>
      </c>
      <c r="E118" t="s">
        <v>6755</v>
      </c>
      <c r="F118" t="s">
        <v>6784</v>
      </c>
      <c r="G118" t="s">
        <v>150</v>
      </c>
      <c r="H118" t="s">
        <v>150</v>
      </c>
      <c r="I118" t="s">
        <v>6757</v>
      </c>
      <c r="J118" t="s">
        <v>7508</v>
      </c>
      <c r="K118" t="s">
        <v>7495</v>
      </c>
      <c r="L118" t="s">
        <v>7617</v>
      </c>
      <c r="M118" t="s">
        <v>6710</v>
      </c>
      <c r="N118" t="s">
        <v>7617</v>
      </c>
      <c r="O118" t="s">
        <v>6802</v>
      </c>
      <c r="P118" t="s">
        <v>7588</v>
      </c>
      <c r="Q118" t="s">
        <v>6772</v>
      </c>
      <c r="R118" t="s">
        <v>150</v>
      </c>
      <c r="S118" t="s">
        <v>150</v>
      </c>
      <c r="T118" t="s">
        <v>150</v>
      </c>
      <c r="U118" t="s">
        <v>7541</v>
      </c>
      <c r="V118" t="s">
        <v>7122</v>
      </c>
      <c r="W118" t="s">
        <v>6803</v>
      </c>
      <c r="X118" t="s">
        <v>150</v>
      </c>
      <c r="Y118" t="s">
        <v>150</v>
      </c>
      <c r="Z118" t="s">
        <v>10584</v>
      </c>
      <c r="AA118" t="s">
        <v>70</v>
      </c>
      <c r="AB118" t="s">
        <v>10077</v>
      </c>
    </row>
    <row r="119" spans="1:28" x14ac:dyDescent="0.25">
      <c r="A119" t="s">
        <v>6538</v>
      </c>
      <c r="B119" t="s">
        <v>85</v>
      </c>
      <c r="C119" t="s">
        <v>71</v>
      </c>
      <c r="D119" t="s">
        <v>7485</v>
      </c>
      <c r="E119" t="s">
        <v>7513</v>
      </c>
      <c r="F119" t="s">
        <v>6944</v>
      </c>
      <c r="G119" t="s">
        <v>150</v>
      </c>
      <c r="H119" t="s">
        <v>150</v>
      </c>
      <c r="I119" t="s">
        <v>6855</v>
      </c>
      <c r="J119" t="s">
        <v>6967</v>
      </c>
      <c r="K119" t="s">
        <v>6980</v>
      </c>
      <c r="L119" t="s">
        <v>6998</v>
      </c>
      <c r="M119" t="s">
        <v>6710</v>
      </c>
      <c r="N119" t="s">
        <v>7122</v>
      </c>
      <c r="O119" t="s">
        <v>7143</v>
      </c>
      <c r="P119" t="s">
        <v>6946</v>
      </c>
      <c r="Q119" t="s">
        <v>6774</v>
      </c>
      <c r="R119" t="s">
        <v>150</v>
      </c>
      <c r="S119" t="s">
        <v>150</v>
      </c>
      <c r="T119" t="s">
        <v>150</v>
      </c>
      <c r="U119" t="s">
        <v>7501</v>
      </c>
      <c r="V119" t="s">
        <v>7132</v>
      </c>
      <c r="W119" t="s">
        <v>150</v>
      </c>
      <c r="X119" t="s">
        <v>150</v>
      </c>
      <c r="Y119" t="s">
        <v>150</v>
      </c>
      <c r="Z119" t="s">
        <v>10584</v>
      </c>
      <c r="AA119" t="s">
        <v>70</v>
      </c>
      <c r="AB119" t="s">
        <v>10077</v>
      </c>
    </row>
    <row r="120" spans="1:28" x14ac:dyDescent="0.25">
      <c r="A120" t="s">
        <v>6538</v>
      </c>
      <c r="B120" t="s">
        <v>85</v>
      </c>
      <c r="C120" t="s">
        <v>72</v>
      </c>
      <c r="D120" t="s">
        <v>150</v>
      </c>
      <c r="E120" t="s">
        <v>150</v>
      </c>
      <c r="F120" t="s">
        <v>150</v>
      </c>
      <c r="G120" t="s">
        <v>6710</v>
      </c>
      <c r="H120" t="s">
        <v>6710</v>
      </c>
      <c r="I120" t="s">
        <v>150</v>
      </c>
      <c r="J120" t="s">
        <v>150</v>
      </c>
      <c r="K120" t="s">
        <v>150</v>
      </c>
      <c r="L120" t="s">
        <v>150</v>
      </c>
      <c r="M120" t="s">
        <v>6710</v>
      </c>
      <c r="N120" t="s">
        <v>150</v>
      </c>
      <c r="O120" t="s">
        <v>150</v>
      </c>
      <c r="P120" t="s">
        <v>150</v>
      </c>
      <c r="Q120" t="s">
        <v>150</v>
      </c>
      <c r="R120" t="s">
        <v>6710</v>
      </c>
      <c r="S120" t="s">
        <v>6710</v>
      </c>
      <c r="T120" t="s">
        <v>6710</v>
      </c>
      <c r="U120" t="s">
        <v>150</v>
      </c>
      <c r="V120" t="s">
        <v>150</v>
      </c>
      <c r="W120" t="s">
        <v>150</v>
      </c>
      <c r="X120" t="s">
        <v>6710</v>
      </c>
      <c r="Y120" t="s">
        <v>6710</v>
      </c>
      <c r="Z120" t="s">
        <v>10584</v>
      </c>
      <c r="AA120" t="s">
        <v>70</v>
      </c>
      <c r="AB120" t="s">
        <v>10077</v>
      </c>
    </row>
    <row r="121" spans="1:28" x14ac:dyDescent="0.25">
      <c r="A121" t="s">
        <v>6538</v>
      </c>
      <c r="B121" t="s">
        <v>85</v>
      </c>
      <c r="C121" t="s">
        <v>73</v>
      </c>
      <c r="D121" t="s">
        <v>7306</v>
      </c>
      <c r="E121" t="s">
        <v>7535</v>
      </c>
      <c r="F121" t="s">
        <v>7043</v>
      </c>
      <c r="G121" t="s">
        <v>6710</v>
      </c>
      <c r="H121" t="s">
        <v>150</v>
      </c>
      <c r="I121" t="s">
        <v>150</v>
      </c>
      <c r="J121" t="s">
        <v>6908</v>
      </c>
      <c r="K121" t="s">
        <v>7141</v>
      </c>
      <c r="L121" t="s">
        <v>6981</v>
      </c>
      <c r="M121" t="s">
        <v>6710</v>
      </c>
      <c r="N121" t="s">
        <v>7545</v>
      </c>
      <c r="O121" t="s">
        <v>150</v>
      </c>
      <c r="P121" t="s">
        <v>6757</v>
      </c>
      <c r="Q121" t="s">
        <v>6806</v>
      </c>
      <c r="R121" t="s">
        <v>150</v>
      </c>
      <c r="S121" t="s">
        <v>150</v>
      </c>
      <c r="T121" t="s">
        <v>6710</v>
      </c>
      <c r="U121" t="s">
        <v>7142</v>
      </c>
      <c r="V121" t="s">
        <v>6855</v>
      </c>
      <c r="W121" t="s">
        <v>150</v>
      </c>
      <c r="X121" t="s">
        <v>150</v>
      </c>
      <c r="Y121" t="s">
        <v>150</v>
      </c>
      <c r="Z121" t="s">
        <v>10584</v>
      </c>
      <c r="AA121" t="s">
        <v>70</v>
      </c>
      <c r="AB121" t="s">
        <v>10077</v>
      </c>
    </row>
    <row r="122" spans="1:28" x14ac:dyDescent="0.25">
      <c r="A122" t="s">
        <v>6538</v>
      </c>
      <c r="B122" t="s">
        <v>86</v>
      </c>
      <c r="C122" t="s">
        <v>6807</v>
      </c>
      <c r="D122" t="s">
        <v>6946</v>
      </c>
      <c r="E122" t="s">
        <v>7511</v>
      </c>
      <c r="F122" t="s">
        <v>6805</v>
      </c>
      <c r="G122" t="s">
        <v>6710</v>
      </c>
      <c r="H122" t="s">
        <v>150</v>
      </c>
      <c r="I122" t="s">
        <v>150</v>
      </c>
      <c r="J122" t="s">
        <v>6984</v>
      </c>
      <c r="K122" t="s">
        <v>6803</v>
      </c>
      <c r="L122" t="s">
        <v>6983</v>
      </c>
      <c r="M122" t="s">
        <v>6710</v>
      </c>
      <c r="N122" t="s">
        <v>7276</v>
      </c>
      <c r="O122" t="s">
        <v>150</v>
      </c>
      <c r="P122" t="s">
        <v>6773</v>
      </c>
      <c r="Q122" t="s">
        <v>150</v>
      </c>
      <c r="R122" t="s">
        <v>6710</v>
      </c>
      <c r="S122" t="s">
        <v>150</v>
      </c>
      <c r="T122" t="s">
        <v>150</v>
      </c>
      <c r="U122" t="s">
        <v>6851</v>
      </c>
      <c r="V122" t="s">
        <v>6984</v>
      </c>
      <c r="W122" t="s">
        <v>150</v>
      </c>
      <c r="X122" t="s">
        <v>6710</v>
      </c>
      <c r="Y122" t="s">
        <v>150</v>
      </c>
      <c r="Z122" t="s">
        <v>10584</v>
      </c>
      <c r="AA122" t="s">
        <v>70</v>
      </c>
      <c r="AB122" t="s">
        <v>10077</v>
      </c>
    </row>
    <row r="123" spans="1:28" x14ac:dyDescent="0.25">
      <c r="A123" t="s">
        <v>6538</v>
      </c>
      <c r="B123" t="s">
        <v>86</v>
      </c>
      <c r="C123" t="s">
        <v>71</v>
      </c>
      <c r="D123" t="s">
        <v>6946</v>
      </c>
      <c r="E123" t="s">
        <v>7511</v>
      </c>
      <c r="F123" t="s">
        <v>6805</v>
      </c>
      <c r="G123" t="s">
        <v>6710</v>
      </c>
      <c r="H123" t="s">
        <v>150</v>
      </c>
      <c r="I123" t="s">
        <v>150</v>
      </c>
      <c r="J123" t="s">
        <v>6984</v>
      </c>
      <c r="K123" t="s">
        <v>6803</v>
      </c>
      <c r="L123" t="s">
        <v>6983</v>
      </c>
      <c r="M123" t="s">
        <v>6710</v>
      </c>
      <c r="N123" t="s">
        <v>7276</v>
      </c>
      <c r="O123" t="s">
        <v>150</v>
      </c>
      <c r="P123" t="s">
        <v>6773</v>
      </c>
      <c r="Q123" t="s">
        <v>150</v>
      </c>
      <c r="R123" t="s">
        <v>6710</v>
      </c>
      <c r="S123" t="s">
        <v>150</v>
      </c>
      <c r="T123" t="s">
        <v>150</v>
      </c>
      <c r="U123" t="s">
        <v>6851</v>
      </c>
      <c r="V123" t="s">
        <v>6984</v>
      </c>
      <c r="W123" t="s">
        <v>150</v>
      </c>
      <c r="X123" t="s">
        <v>6710</v>
      </c>
      <c r="Y123" t="s">
        <v>150</v>
      </c>
      <c r="Z123" t="s">
        <v>10584</v>
      </c>
      <c r="AA123" t="s">
        <v>70</v>
      </c>
      <c r="AB123" t="s">
        <v>10077</v>
      </c>
    </row>
    <row r="124" spans="1:28" x14ac:dyDescent="0.25">
      <c r="A124" t="s">
        <v>6615</v>
      </c>
      <c r="B124" t="s">
        <v>6878</v>
      </c>
      <c r="C124" t="s">
        <v>6807</v>
      </c>
      <c r="D124" t="s">
        <v>7356</v>
      </c>
      <c r="E124" t="s">
        <v>7830</v>
      </c>
      <c r="F124" t="s">
        <v>6755</v>
      </c>
      <c r="G124" t="s">
        <v>6710</v>
      </c>
      <c r="H124" t="s">
        <v>6840</v>
      </c>
      <c r="I124" t="s">
        <v>7110</v>
      </c>
      <c r="J124" t="s">
        <v>7269</v>
      </c>
      <c r="K124" t="s">
        <v>7371</v>
      </c>
      <c r="L124" t="s">
        <v>6756</v>
      </c>
      <c r="M124" t="s">
        <v>6710</v>
      </c>
      <c r="N124" t="s">
        <v>7535</v>
      </c>
      <c r="O124" t="s">
        <v>6802</v>
      </c>
      <c r="P124" t="s">
        <v>7179</v>
      </c>
      <c r="Q124" t="s">
        <v>7288</v>
      </c>
      <c r="R124" t="s">
        <v>150</v>
      </c>
      <c r="S124" t="s">
        <v>150</v>
      </c>
      <c r="T124" t="s">
        <v>150</v>
      </c>
      <c r="U124" t="s">
        <v>150</v>
      </c>
      <c r="V124" t="s">
        <v>7198</v>
      </c>
      <c r="W124" t="s">
        <v>6998</v>
      </c>
      <c r="X124" t="s">
        <v>7933</v>
      </c>
      <c r="Y124" t="s">
        <v>150</v>
      </c>
      <c r="Z124" t="s">
        <v>10584</v>
      </c>
      <c r="AA124" t="s">
        <v>70</v>
      </c>
      <c r="AB124" t="s">
        <v>10077</v>
      </c>
    </row>
    <row r="125" spans="1:28" x14ac:dyDescent="0.25">
      <c r="A125" t="s">
        <v>6615</v>
      </c>
      <c r="B125" t="s">
        <v>85</v>
      </c>
      <c r="C125" t="s">
        <v>6807</v>
      </c>
      <c r="D125" t="s">
        <v>7652</v>
      </c>
      <c r="E125" t="s">
        <v>7701</v>
      </c>
      <c r="F125" t="s">
        <v>7358</v>
      </c>
      <c r="G125" t="s">
        <v>6710</v>
      </c>
      <c r="H125" t="s">
        <v>7402</v>
      </c>
      <c r="I125" t="s">
        <v>7048</v>
      </c>
      <c r="J125" t="s">
        <v>7313</v>
      </c>
      <c r="K125" t="s">
        <v>7025</v>
      </c>
      <c r="L125" t="s">
        <v>6969</v>
      </c>
      <c r="M125" t="s">
        <v>6710</v>
      </c>
      <c r="N125" t="s">
        <v>7537</v>
      </c>
      <c r="O125" t="s">
        <v>6855</v>
      </c>
      <c r="P125" t="s">
        <v>7782</v>
      </c>
      <c r="Q125" t="s">
        <v>7431</v>
      </c>
      <c r="R125" t="s">
        <v>150</v>
      </c>
      <c r="S125" t="s">
        <v>150</v>
      </c>
      <c r="T125" t="s">
        <v>150</v>
      </c>
      <c r="U125" t="s">
        <v>150</v>
      </c>
      <c r="V125" t="s">
        <v>6890</v>
      </c>
      <c r="W125" t="s">
        <v>7139</v>
      </c>
      <c r="X125" t="s">
        <v>7558</v>
      </c>
      <c r="Y125" t="s">
        <v>150</v>
      </c>
      <c r="Z125" t="s">
        <v>10584</v>
      </c>
      <c r="AA125" t="s">
        <v>70</v>
      </c>
      <c r="AB125" t="s">
        <v>10077</v>
      </c>
    </row>
    <row r="126" spans="1:28" x14ac:dyDescent="0.25">
      <c r="A126" t="s">
        <v>6615</v>
      </c>
      <c r="B126" t="s">
        <v>85</v>
      </c>
      <c r="C126" t="s">
        <v>71</v>
      </c>
      <c r="D126" t="s">
        <v>7810</v>
      </c>
      <c r="E126" t="s">
        <v>7625</v>
      </c>
      <c r="F126" t="s">
        <v>6979</v>
      </c>
      <c r="G126" t="s">
        <v>6710</v>
      </c>
      <c r="H126" t="s">
        <v>7538</v>
      </c>
      <c r="I126" t="s">
        <v>7619</v>
      </c>
      <c r="J126" t="s">
        <v>7671</v>
      </c>
      <c r="K126" t="s">
        <v>7534</v>
      </c>
      <c r="L126" t="s">
        <v>6969</v>
      </c>
      <c r="M126" t="s">
        <v>6710</v>
      </c>
      <c r="N126" t="s">
        <v>7526</v>
      </c>
      <c r="O126" t="s">
        <v>6773</v>
      </c>
      <c r="P126" t="s">
        <v>7106</v>
      </c>
      <c r="Q126" t="s">
        <v>7671</v>
      </c>
      <c r="R126" t="s">
        <v>150</v>
      </c>
      <c r="S126" t="s">
        <v>150</v>
      </c>
      <c r="T126" t="s">
        <v>150</v>
      </c>
      <c r="U126" t="s">
        <v>150</v>
      </c>
      <c r="V126" t="s">
        <v>6796</v>
      </c>
      <c r="W126" t="s">
        <v>7275</v>
      </c>
      <c r="X126" t="s">
        <v>7786</v>
      </c>
      <c r="Y126" t="s">
        <v>150</v>
      </c>
      <c r="Z126" t="s">
        <v>10584</v>
      </c>
      <c r="AA126" t="s">
        <v>70</v>
      </c>
      <c r="AB126" t="s">
        <v>10077</v>
      </c>
    </row>
    <row r="127" spans="1:28" x14ac:dyDescent="0.25">
      <c r="A127" t="s">
        <v>6615</v>
      </c>
      <c r="B127" t="s">
        <v>85</v>
      </c>
      <c r="C127" t="s">
        <v>72</v>
      </c>
      <c r="D127" t="s">
        <v>6855</v>
      </c>
      <c r="E127" t="s">
        <v>150</v>
      </c>
      <c r="F127" t="s">
        <v>150</v>
      </c>
      <c r="G127" t="s">
        <v>6710</v>
      </c>
      <c r="H127" t="s">
        <v>150</v>
      </c>
      <c r="I127" t="s">
        <v>150</v>
      </c>
      <c r="J127" t="s">
        <v>150</v>
      </c>
      <c r="K127" t="s">
        <v>150</v>
      </c>
      <c r="L127" t="s">
        <v>6710</v>
      </c>
      <c r="M127" t="s">
        <v>6710</v>
      </c>
      <c r="N127" t="s">
        <v>150</v>
      </c>
      <c r="O127" t="s">
        <v>150</v>
      </c>
      <c r="P127" t="s">
        <v>150</v>
      </c>
      <c r="Q127" t="s">
        <v>150</v>
      </c>
      <c r="R127" t="s">
        <v>150</v>
      </c>
      <c r="S127" t="s">
        <v>6710</v>
      </c>
      <c r="T127" t="s">
        <v>6710</v>
      </c>
      <c r="U127" t="s">
        <v>150</v>
      </c>
      <c r="V127" t="s">
        <v>150</v>
      </c>
      <c r="W127" t="s">
        <v>150</v>
      </c>
      <c r="X127" t="s">
        <v>150</v>
      </c>
      <c r="Y127" t="s">
        <v>6710</v>
      </c>
      <c r="Z127" t="s">
        <v>10584</v>
      </c>
      <c r="AA127" t="s">
        <v>70</v>
      </c>
      <c r="AB127" t="s">
        <v>10077</v>
      </c>
    </row>
    <row r="128" spans="1:28" x14ac:dyDescent="0.25">
      <c r="A128" t="s">
        <v>6615</v>
      </c>
      <c r="B128" t="s">
        <v>85</v>
      </c>
      <c r="C128" t="s">
        <v>75</v>
      </c>
      <c r="D128" t="s">
        <v>150</v>
      </c>
      <c r="E128" t="s">
        <v>150</v>
      </c>
      <c r="F128" t="s">
        <v>150</v>
      </c>
      <c r="G128" t="s">
        <v>150</v>
      </c>
      <c r="H128" t="s">
        <v>150</v>
      </c>
      <c r="I128" t="s">
        <v>150</v>
      </c>
      <c r="J128" t="s">
        <v>150</v>
      </c>
      <c r="K128" t="s">
        <v>150</v>
      </c>
      <c r="L128" t="s">
        <v>150</v>
      </c>
      <c r="M128" t="s">
        <v>6710</v>
      </c>
      <c r="N128" t="s">
        <v>150</v>
      </c>
      <c r="O128" t="s">
        <v>150</v>
      </c>
      <c r="P128" t="s">
        <v>150</v>
      </c>
      <c r="Q128" t="s">
        <v>150</v>
      </c>
      <c r="R128" t="s">
        <v>150</v>
      </c>
      <c r="S128" t="s">
        <v>150</v>
      </c>
      <c r="T128" t="s">
        <v>150</v>
      </c>
      <c r="U128" t="s">
        <v>150</v>
      </c>
      <c r="V128" t="s">
        <v>150</v>
      </c>
      <c r="W128" t="s">
        <v>150</v>
      </c>
      <c r="X128" t="s">
        <v>150</v>
      </c>
      <c r="Y128" t="s">
        <v>150</v>
      </c>
      <c r="Z128" t="s">
        <v>10584</v>
      </c>
      <c r="AA128" t="s">
        <v>70</v>
      </c>
      <c r="AB128" t="s">
        <v>10077</v>
      </c>
    </row>
    <row r="129" spans="1:28" x14ac:dyDescent="0.25">
      <c r="A129" t="s">
        <v>6615</v>
      </c>
      <c r="B129" t="s">
        <v>86</v>
      </c>
      <c r="C129" t="s">
        <v>6807</v>
      </c>
      <c r="D129" t="s">
        <v>7535</v>
      </c>
      <c r="E129" t="s">
        <v>7508</v>
      </c>
      <c r="F129" t="s">
        <v>7430</v>
      </c>
      <c r="G129" t="s">
        <v>150</v>
      </c>
      <c r="H129" t="s">
        <v>150</v>
      </c>
      <c r="I129" t="s">
        <v>7143</v>
      </c>
      <c r="J129" t="s">
        <v>6803</v>
      </c>
      <c r="K129" t="s">
        <v>7221</v>
      </c>
      <c r="L129" t="s">
        <v>6802</v>
      </c>
      <c r="M129" t="s">
        <v>6710</v>
      </c>
      <c r="N129" t="s">
        <v>6757</v>
      </c>
      <c r="O129" t="s">
        <v>150</v>
      </c>
      <c r="P129" t="s">
        <v>7327</v>
      </c>
      <c r="Q129" t="s">
        <v>6773</v>
      </c>
      <c r="R129" t="s">
        <v>150</v>
      </c>
      <c r="S129" t="s">
        <v>150</v>
      </c>
      <c r="T129" t="s">
        <v>150</v>
      </c>
      <c r="U129" t="s">
        <v>7140</v>
      </c>
      <c r="V129" t="s">
        <v>150</v>
      </c>
      <c r="W129" t="s">
        <v>7143</v>
      </c>
      <c r="X129" t="s">
        <v>6839</v>
      </c>
      <c r="Y129" t="s">
        <v>150</v>
      </c>
      <c r="Z129" t="s">
        <v>10584</v>
      </c>
      <c r="AA129" t="s">
        <v>70</v>
      </c>
      <c r="AB129" t="s">
        <v>10077</v>
      </c>
    </row>
    <row r="130" spans="1:28" x14ac:dyDescent="0.25">
      <c r="A130" t="s">
        <v>6615</v>
      </c>
      <c r="B130" t="s">
        <v>86</v>
      </c>
      <c r="C130" t="s">
        <v>71</v>
      </c>
      <c r="D130" t="s">
        <v>7535</v>
      </c>
      <c r="E130" t="s">
        <v>7508</v>
      </c>
      <c r="F130" t="s">
        <v>7430</v>
      </c>
      <c r="G130" t="s">
        <v>150</v>
      </c>
      <c r="H130" t="s">
        <v>150</v>
      </c>
      <c r="I130" t="s">
        <v>7143</v>
      </c>
      <c r="J130" t="s">
        <v>6803</v>
      </c>
      <c r="K130" t="s">
        <v>7221</v>
      </c>
      <c r="L130" t="s">
        <v>6802</v>
      </c>
      <c r="M130" t="s">
        <v>6710</v>
      </c>
      <c r="N130" t="s">
        <v>6757</v>
      </c>
      <c r="O130" t="s">
        <v>150</v>
      </c>
      <c r="P130" t="s">
        <v>7327</v>
      </c>
      <c r="Q130" t="s">
        <v>6773</v>
      </c>
      <c r="R130" t="s">
        <v>150</v>
      </c>
      <c r="S130" t="s">
        <v>150</v>
      </c>
      <c r="T130" t="s">
        <v>150</v>
      </c>
      <c r="U130" t="s">
        <v>7140</v>
      </c>
      <c r="V130" t="s">
        <v>150</v>
      </c>
      <c r="W130" t="s">
        <v>7143</v>
      </c>
      <c r="X130" t="s">
        <v>6839</v>
      </c>
      <c r="Y130" t="s">
        <v>150</v>
      </c>
      <c r="Z130" t="s">
        <v>10584</v>
      </c>
      <c r="AA130" t="s">
        <v>70</v>
      </c>
      <c r="AB130" t="s">
        <v>10077</v>
      </c>
    </row>
    <row r="131" spans="1:28" x14ac:dyDescent="0.25">
      <c r="A131" t="s">
        <v>6278</v>
      </c>
      <c r="B131" t="s">
        <v>6878</v>
      </c>
      <c r="C131" t="s">
        <v>6807</v>
      </c>
      <c r="D131" t="s">
        <v>7025</v>
      </c>
      <c r="E131" t="s">
        <v>7535</v>
      </c>
      <c r="F131" t="s">
        <v>6980</v>
      </c>
      <c r="G131" t="s">
        <v>150</v>
      </c>
      <c r="H131" t="s">
        <v>150</v>
      </c>
      <c r="I131" t="s">
        <v>6851</v>
      </c>
      <c r="J131" t="s">
        <v>7430</v>
      </c>
      <c r="K131" t="s">
        <v>6757</v>
      </c>
      <c r="L131" t="s">
        <v>6855</v>
      </c>
      <c r="M131" t="s">
        <v>6710</v>
      </c>
      <c r="N131" t="s">
        <v>150</v>
      </c>
      <c r="O131" t="s">
        <v>150</v>
      </c>
      <c r="P131" t="s">
        <v>7616</v>
      </c>
      <c r="Q131" t="s">
        <v>150</v>
      </c>
      <c r="R131" t="s">
        <v>6710</v>
      </c>
      <c r="S131" t="s">
        <v>6710</v>
      </c>
      <c r="T131" t="s">
        <v>6710</v>
      </c>
      <c r="U131" t="s">
        <v>6710</v>
      </c>
      <c r="V131" t="s">
        <v>7327</v>
      </c>
      <c r="W131" t="s">
        <v>6710</v>
      </c>
      <c r="X131" t="s">
        <v>7722</v>
      </c>
      <c r="Y131" t="s">
        <v>6710</v>
      </c>
      <c r="Z131" t="s">
        <v>10584</v>
      </c>
      <c r="AA131" t="s">
        <v>70</v>
      </c>
      <c r="AB131" t="s">
        <v>10077</v>
      </c>
    </row>
    <row r="132" spans="1:28" x14ac:dyDescent="0.25">
      <c r="A132" t="s">
        <v>6278</v>
      </c>
      <c r="B132" t="s">
        <v>85</v>
      </c>
      <c r="C132" t="s">
        <v>6807</v>
      </c>
      <c r="D132" t="s">
        <v>6753</v>
      </c>
      <c r="E132" t="s">
        <v>7313</v>
      </c>
      <c r="F132" t="s">
        <v>6981</v>
      </c>
      <c r="G132" t="s">
        <v>150</v>
      </c>
      <c r="H132" t="s">
        <v>150</v>
      </c>
      <c r="I132" t="s">
        <v>7526</v>
      </c>
      <c r="J132" t="s">
        <v>7141</v>
      </c>
      <c r="K132" t="s">
        <v>6757</v>
      </c>
      <c r="L132" t="s">
        <v>7143</v>
      </c>
      <c r="M132" t="s">
        <v>6710</v>
      </c>
      <c r="N132" t="s">
        <v>150</v>
      </c>
      <c r="O132" t="s">
        <v>150</v>
      </c>
      <c r="P132" t="s">
        <v>6756</v>
      </c>
      <c r="Q132" t="s">
        <v>150</v>
      </c>
      <c r="R132" t="s">
        <v>6710</v>
      </c>
      <c r="S132" t="s">
        <v>6710</v>
      </c>
      <c r="T132" t="s">
        <v>6710</v>
      </c>
      <c r="U132" t="s">
        <v>6710</v>
      </c>
      <c r="V132" t="s">
        <v>7327</v>
      </c>
      <c r="W132" t="s">
        <v>6710</v>
      </c>
      <c r="X132" t="s">
        <v>7554</v>
      </c>
      <c r="Y132" t="s">
        <v>6710</v>
      </c>
      <c r="Z132" t="s">
        <v>10584</v>
      </c>
      <c r="AA132" t="s">
        <v>70</v>
      </c>
      <c r="AB132" t="s">
        <v>10077</v>
      </c>
    </row>
    <row r="133" spans="1:28" x14ac:dyDescent="0.25">
      <c r="A133" t="s">
        <v>6278</v>
      </c>
      <c r="B133" t="s">
        <v>85</v>
      </c>
      <c r="C133" t="s">
        <v>71</v>
      </c>
      <c r="D133" t="s">
        <v>6753</v>
      </c>
      <c r="E133" t="s">
        <v>7313</v>
      </c>
      <c r="F133" t="s">
        <v>6981</v>
      </c>
      <c r="G133" t="s">
        <v>150</v>
      </c>
      <c r="H133" t="s">
        <v>150</v>
      </c>
      <c r="I133" t="s">
        <v>7526</v>
      </c>
      <c r="J133" t="s">
        <v>7141</v>
      </c>
      <c r="K133" t="s">
        <v>6757</v>
      </c>
      <c r="L133" t="s">
        <v>7143</v>
      </c>
      <c r="M133" t="s">
        <v>6710</v>
      </c>
      <c r="N133" t="s">
        <v>150</v>
      </c>
      <c r="O133" t="s">
        <v>150</v>
      </c>
      <c r="P133" t="s">
        <v>6756</v>
      </c>
      <c r="Q133" t="s">
        <v>150</v>
      </c>
      <c r="R133" t="s">
        <v>6710</v>
      </c>
      <c r="S133" t="s">
        <v>6710</v>
      </c>
      <c r="T133" t="s">
        <v>6710</v>
      </c>
      <c r="U133" t="s">
        <v>6710</v>
      </c>
      <c r="V133" t="s">
        <v>7327</v>
      </c>
      <c r="W133" t="s">
        <v>6710</v>
      </c>
      <c r="X133" t="s">
        <v>7554</v>
      </c>
      <c r="Y133" t="s">
        <v>6710</v>
      </c>
      <c r="Z133" t="s">
        <v>10584</v>
      </c>
      <c r="AA133" t="s">
        <v>70</v>
      </c>
      <c r="AB133" t="s">
        <v>10077</v>
      </c>
    </row>
    <row r="134" spans="1:28" x14ac:dyDescent="0.25">
      <c r="A134" t="s">
        <v>6278</v>
      </c>
      <c r="B134" t="s">
        <v>86</v>
      </c>
      <c r="C134" t="s">
        <v>6807</v>
      </c>
      <c r="D134" t="s">
        <v>150</v>
      </c>
      <c r="E134" t="s">
        <v>150</v>
      </c>
      <c r="F134" t="s">
        <v>150</v>
      </c>
      <c r="G134" t="s">
        <v>6710</v>
      </c>
      <c r="H134" t="s">
        <v>150</v>
      </c>
      <c r="I134" t="s">
        <v>150</v>
      </c>
      <c r="J134" t="s">
        <v>150</v>
      </c>
      <c r="K134" t="s">
        <v>6710</v>
      </c>
      <c r="L134" t="s">
        <v>150</v>
      </c>
      <c r="M134" t="s">
        <v>6710</v>
      </c>
      <c r="N134" t="s">
        <v>6710</v>
      </c>
      <c r="O134" t="s">
        <v>6710</v>
      </c>
      <c r="P134" t="s">
        <v>150</v>
      </c>
      <c r="Q134" t="s">
        <v>150</v>
      </c>
      <c r="R134" t="s">
        <v>6710</v>
      </c>
      <c r="S134" t="s">
        <v>6710</v>
      </c>
      <c r="T134" t="s">
        <v>6710</v>
      </c>
      <c r="U134" t="s">
        <v>150</v>
      </c>
      <c r="V134" t="s">
        <v>150</v>
      </c>
      <c r="W134" t="s">
        <v>150</v>
      </c>
      <c r="X134" t="s">
        <v>150</v>
      </c>
      <c r="Y134" t="s">
        <v>150</v>
      </c>
      <c r="Z134" t="s">
        <v>10584</v>
      </c>
      <c r="AA134" t="s">
        <v>70</v>
      </c>
      <c r="AB134" t="s">
        <v>10077</v>
      </c>
    </row>
    <row r="135" spans="1:28" x14ac:dyDescent="0.25">
      <c r="A135" t="s">
        <v>6278</v>
      </c>
      <c r="B135" t="s">
        <v>86</v>
      </c>
      <c r="C135" t="s">
        <v>71</v>
      </c>
      <c r="D135" t="s">
        <v>150</v>
      </c>
      <c r="E135" t="s">
        <v>150</v>
      </c>
      <c r="F135" t="s">
        <v>150</v>
      </c>
      <c r="G135" t="s">
        <v>6710</v>
      </c>
      <c r="H135" t="s">
        <v>150</v>
      </c>
      <c r="I135" t="s">
        <v>150</v>
      </c>
      <c r="J135" t="s">
        <v>150</v>
      </c>
      <c r="K135" t="s">
        <v>6710</v>
      </c>
      <c r="L135" t="s">
        <v>150</v>
      </c>
      <c r="M135" t="s">
        <v>6710</v>
      </c>
      <c r="N135" t="s">
        <v>6710</v>
      </c>
      <c r="O135" t="s">
        <v>6710</v>
      </c>
      <c r="P135" t="s">
        <v>150</v>
      </c>
      <c r="Q135" t="s">
        <v>150</v>
      </c>
      <c r="R135" t="s">
        <v>6710</v>
      </c>
      <c r="S135" t="s">
        <v>6710</v>
      </c>
      <c r="T135" t="s">
        <v>6710</v>
      </c>
      <c r="U135" t="s">
        <v>150</v>
      </c>
      <c r="V135" t="s">
        <v>150</v>
      </c>
      <c r="W135" t="s">
        <v>150</v>
      </c>
      <c r="X135" t="s">
        <v>150</v>
      </c>
      <c r="Y135" t="s">
        <v>150</v>
      </c>
      <c r="Z135" t="s">
        <v>10584</v>
      </c>
      <c r="AA135" t="s">
        <v>70</v>
      </c>
      <c r="AB135" t="s">
        <v>10077</v>
      </c>
    </row>
    <row r="136" spans="1:28" x14ac:dyDescent="0.25">
      <c r="A136" t="s">
        <v>6381</v>
      </c>
      <c r="B136" t="s">
        <v>6878</v>
      </c>
      <c r="C136" t="s">
        <v>6807</v>
      </c>
      <c r="D136" t="s">
        <v>9293</v>
      </c>
      <c r="E136" t="s">
        <v>9250</v>
      </c>
      <c r="F136" t="s">
        <v>7989</v>
      </c>
      <c r="G136" t="s">
        <v>7023</v>
      </c>
      <c r="H136" t="s">
        <v>6853</v>
      </c>
      <c r="I136" t="s">
        <v>7742</v>
      </c>
      <c r="J136" t="s">
        <v>7128</v>
      </c>
      <c r="K136" t="s">
        <v>7220</v>
      </c>
      <c r="L136" t="s">
        <v>7665</v>
      </c>
      <c r="M136" t="s">
        <v>6710</v>
      </c>
      <c r="N136" t="s">
        <v>7559</v>
      </c>
      <c r="O136" t="s">
        <v>7547</v>
      </c>
      <c r="P136" t="s">
        <v>7363</v>
      </c>
      <c r="Q136" t="s">
        <v>6969</v>
      </c>
      <c r="R136" t="s">
        <v>150</v>
      </c>
      <c r="S136" t="s">
        <v>150</v>
      </c>
      <c r="T136" t="s">
        <v>6984</v>
      </c>
      <c r="U136" t="s">
        <v>7653</v>
      </c>
      <c r="V136" t="s">
        <v>7557</v>
      </c>
      <c r="W136" t="s">
        <v>150</v>
      </c>
      <c r="X136" t="s">
        <v>7637</v>
      </c>
      <c r="Y136" t="s">
        <v>150</v>
      </c>
      <c r="Z136" t="s">
        <v>10584</v>
      </c>
      <c r="AA136" t="s">
        <v>70</v>
      </c>
      <c r="AB136" t="s">
        <v>10077</v>
      </c>
    </row>
    <row r="137" spans="1:28" x14ac:dyDescent="0.25">
      <c r="A137" t="s">
        <v>6381</v>
      </c>
      <c r="B137" t="s">
        <v>85</v>
      </c>
      <c r="C137" t="s">
        <v>6807</v>
      </c>
      <c r="D137" t="s">
        <v>10356</v>
      </c>
      <c r="E137" t="s">
        <v>8773</v>
      </c>
      <c r="F137" t="s">
        <v>7885</v>
      </c>
      <c r="G137" t="s">
        <v>7591</v>
      </c>
      <c r="H137" t="s">
        <v>7629</v>
      </c>
      <c r="I137" t="s">
        <v>7558</v>
      </c>
      <c r="J137" t="s">
        <v>6891</v>
      </c>
      <c r="K137" t="s">
        <v>7939</v>
      </c>
      <c r="L137" t="s">
        <v>7138</v>
      </c>
      <c r="M137" t="s">
        <v>6710</v>
      </c>
      <c r="N137" t="s">
        <v>7891</v>
      </c>
      <c r="O137" t="s">
        <v>7617</v>
      </c>
      <c r="P137" t="s">
        <v>7905</v>
      </c>
      <c r="Q137" t="s">
        <v>7142</v>
      </c>
      <c r="R137" t="s">
        <v>150</v>
      </c>
      <c r="S137" t="s">
        <v>150</v>
      </c>
      <c r="T137" t="s">
        <v>6984</v>
      </c>
      <c r="U137" t="s">
        <v>7312</v>
      </c>
      <c r="V137" t="s">
        <v>7747</v>
      </c>
      <c r="W137" t="s">
        <v>150</v>
      </c>
      <c r="X137" t="s">
        <v>6748</v>
      </c>
      <c r="Y137" t="s">
        <v>150</v>
      </c>
      <c r="Z137" t="s">
        <v>10584</v>
      </c>
      <c r="AA137" t="s">
        <v>70</v>
      </c>
      <c r="AB137" t="s">
        <v>10077</v>
      </c>
    </row>
    <row r="138" spans="1:28" x14ac:dyDescent="0.25">
      <c r="A138" t="s">
        <v>6381</v>
      </c>
      <c r="B138" t="s">
        <v>85</v>
      </c>
      <c r="C138" t="s">
        <v>69</v>
      </c>
      <c r="D138" t="s">
        <v>6890</v>
      </c>
      <c r="E138" t="s">
        <v>6740</v>
      </c>
      <c r="F138" t="s">
        <v>7538</v>
      </c>
      <c r="G138" t="s">
        <v>6757</v>
      </c>
      <c r="H138" t="s">
        <v>150</v>
      </c>
      <c r="I138" t="s">
        <v>150</v>
      </c>
      <c r="J138" t="s">
        <v>150</v>
      </c>
      <c r="K138" t="s">
        <v>6872</v>
      </c>
      <c r="L138" t="s">
        <v>6983</v>
      </c>
      <c r="M138" t="s">
        <v>6710</v>
      </c>
      <c r="N138" t="s">
        <v>7140</v>
      </c>
      <c r="O138" t="s">
        <v>6908</v>
      </c>
      <c r="P138" t="s">
        <v>7492</v>
      </c>
      <c r="Q138" t="s">
        <v>150</v>
      </c>
      <c r="R138" t="s">
        <v>6710</v>
      </c>
      <c r="S138" t="s">
        <v>150</v>
      </c>
      <c r="T138" t="s">
        <v>150</v>
      </c>
      <c r="U138" t="s">
        <v>7430</v>
      </c>
      <c r="V138" t="s">
        <v>150</v>
      </c>
      <c r="W138" t="s">
        <v>6773</v>
      </c>
      <c r="X138" t="s">
        <v>6851</v>
      </c>
      <c r="Y138" t="s">
        <v>150</v>
      </c>
      <c r="Z138" t="s">
        <v>10584</v>
      </c>
      <c r="AA138" t="s">
        <v>70</v>
      </c>
      <c r="AB138" t="s">
        <v>10077</v>
      </c>
    </row>
    <row r="139" spans="1:28" x14ac:dyDescent="0.25">
      <c r="A139" t="s">
        <v>6381</v>
      </c>
      <c r="B139" t="s">
        <v>85</v>
      </c>
      <c r="C139" t="s">
        <v>71</v>
      </c>
      <c r="D139" t="s">
        <v>9756</v>
      </c>
      <c r="E139" t="s">
        <v>7216</v>
      </c>
      <c r="F139" t="s">
        <v>7748</v>
      </c>
      <c r="G139" t="s">
        <v>6839</v>
      </c>
      <c r="H139" t="s">
        <v>7236</v>
      </c>
      <c r="I139" t="s">
        <v>6741</v>
      </c>
      <c r="J139" t="s">
        <v>6913</v>
      </c>
      <c r="K139" t="s">
        <v>7699</v>
      </c>
      <c r="L139" t="s">
        <v>7510</v>
      </c>
      <c r="M139" t="s">
        <v>6710</v>
      </c>
      <c r="N139" t="s">
        <v>7669</v>
      </c>
      <c r="O139" t="s">
        <v>7110</v>
      </c>
      <c r="P139" t="s">
        <v>7767</v>
      </c>
      <c r="Q139" t="s">
        <v>7591</v>
      </c>
      <c r="R139" t="s">
        <v>150</v>
      </c>
      <c r="S139" t="s">
        <v>150</v>
      </c>
      <c r="T139" t="s">
        <v>150</v>
      </c>
      <c r="U139" t="s">
        <v>7563</v>
      </c>
      <c r="V139" t="s">
        <v>7859</v>
      </c>
      <c r="W139" t="s">
        <v>150</v>
      </c>
      <c r="X139" t="s">
        <v>7358</v>
      </c>
      <c r="Y139" t="s">
        <v>150</v>
      </c>
      <c r="Z139" t="s">
        <v>10584</v>
      </c>
      <c r="AA139" t="s">
        <v>70</v>
      </c>
      <c r="AB139" t="s">
        <v>10077</v>
      </c>
    </row>
    <row r="140" spans="1:28" x14ac:dyDescent="0.25">
      <c r="A140" t="s">
        <v>6381</v>
      </c>
      <c r="B140" t="s">
        <v>85</v>
      </c>
      <c r="C140" t="s">
        <v>72</v>
      </c>
      <c r="D140" t="s">
        <v>7671</v>
      </c>
      <c r="E140" t="s">
        <v>7484</v>
      </c>
      <c r="F140" t="s">
        <v>7276</v>
      </c>
      <c r="G140" t="s">
        <v>6710</v>
      </c>
      <c r="H140" t="s">
        <v>150</v>
      </c>
      <c r="I140" t="s">
        <v>7109</v>
      </c>
      <c r="J140" t="s">
        <v>6757</v>
      </c>
      <c r="K140" t="s">
        <v>150</v>
      </c>
      <c r="L140" t="s">
        <v>150</v>
      </c>
      <c r="M140" t="s">
        <v>6710</v>
      </c>
      <c r="N140" t="s">
        <v>7042</v>
      </c>
      <c r="O140" t="s">
        <v>150</v>
      </c>
      <c r="P140" t="s">
        <v>7538</v>
      </c>
      <c r="Q140" t="s">
        <v>150</v>
      </c>
      <c r="R140" t="s">
        <v>6710</v>
      </c>
      <c r="S140" t="s">
        <v>150</v>
      </c>
      <c r="T140" t="s">
        <v>6710</v>
      </c>
      <c r="U140" t="s">
        <v>7421</v>
      </c>
      <c r="V140" t="s">
        <v>7172</v>
      </c>
      <c r="W140" t="s">
        <v>6773</v>
      </c>
      <c r="X140" t="s">
        <v>150</v>
      </c>
      <c r="Y140" t="s">
        <v>150</v>
      </c>
      <c r="Z140" t="s">
        <v>10584</v>
      </c>
      <c r="AA140" t="s">
        <v>70</v>
      </c>
      <c r="AB140" t="s">
        <v>10077</v>
      </c>
    </row>
    <row r="141" spans="1:28" x14ac:dyDescent="0.25">
      <c r="A141" t="s">
        <v>6381</v>
      </c>
      <c r="B141" t="s">
        <v>85</v>
      </c>
      <c r="C141" t="s">
        <v>73</v>
      </c>
      <c r="D141" t="s">
        <v>7686</v>
      </c>
      <c r="E141" t="s">
        <v>7730</v>
      </c>
      <c r="F141" t="s">
        <v>7617</v>
      </c>
      <c r="G141" t="s">
        <v>6710</v>
      </c>
      <c r="H141" t="s">
        <v>7221</v>
      </c>
      <c r="I141" t="s">
        <v>7023</v>
      </c>
      <c r="J141" t="s">
        <v>7671</v>
      </c>
      <c r="K141" t="s">
        <v>7548</v>
      </c>
      <c r="L141" t="s">
        <v>7626</v>
      </c>
      <c r="M141" t="s">
        <v>6710</v>
      </c>
      <c r="N141" t="s">
        <v>7563</v>
      </c>
      <c r="O141" t="s">
        <v>6855</v>
      </c>
      <c r="P141" t="s">
        <v>7635</v>
      </c>
      <c r="Q141" t="s">
        <v>6773</v>
      </c>
      <c r="R141" t="s">
        <v>150</v>
      </c>
      <c r="S141" t="s">
        <v>150</v>
      </c>
      <c r="T141" t="s">
        <v>150</v>
      </c>
      <c r="U141" t="s">
        <v>7645</v>
      </c>
      <c r="V141" t="s">
        <v>7549</v>
      </c>
      <c r="W141" t="s">
        <v>150</v>
      </c>
      <c r="X141" t="s">
        <v>6974</v>
      </c>
      <c r="Y141" t="s">
        <v>150</v>
      </c>
      <c r="Z141" t="s">
        <v>10584</v>
      </c>
      <c r="AA141" t="s">
        <v>70</v>
      </c>
      <c r="AB141" t="s">
        <v>10077</v>
      </c>
    </row>
    <row r="142" spans="1:28" x14ac:dyDescent="0.25">
      <c r="A142" t="s">
        <v>6381</v>
      </c>
      <c r="B142" t="s">
        <v>85</v>
      </c>
      <c r="C142" t="s">
        <v>75</v>
      </c>
      <c r="D142" t="s">
        <v>150</v>
      </c>
      <c r="E142" t="s">
        <v>150</v>
      </c>
      <c r="F142" t="s">
        <v>150</v>
      </c>
      <c r="G142" t="s">
        <v>6710</v>
      </c>
      <c r="H142" t="s">
        <v>150</v>
      </c>
      <c r="I142" t="s">
        <v>150</v>
      </c>
      <c r="J142" t="s">
        <v>150</v>
      </c>
      <c r="K142" t="s">
        <v>150</v>
      </c>
      <c r="L142" t="s">
        <v>6710</v>
      </c>
      <c r="M142" t="s">
        <v>6710</v>
      </c>
      <c r="N142" t="s">
        <v>150</v>
      </c>
      <c r="O142" t="s">
        <v>150</v>
      </c>
      <c r="P142" t="s">
        <v>150</v>
      </c>
      <c r="Q142" t="s">
        <v>150</v>
      </c>
      <c r="R142" t="s">
        <v>6710</v>
      </c>
      <c r="S142" t="s">
        <v>6710</v>
      </c>
      <c r="T142" t="s">
        <v>6710</v>
      </c>
      <c r="U142" t="s">
        <v>150</v>
      </c>
      <c r="V142" t="s">
        <v>150</v>
      </c>
      <c r="W142" t="s">
        <v>150</v>
      </c>
      <c r="X142" t="s">
        <v>150</v>
      </c>
      <c r="Y142" t="s">
        <v>6710</v>
      </c>
      <c r="Z142" t="s">
        <v>10584</v>
      </c>
      <c r="AA142" t="s">
        <v>70</v>
      </c>
      <c r="AB142" t="s">
        <v>10077</v>
      </c>
    </row>
    <row r="143" spans="1:28" x14ac:dyDescent="0.25">
      <c r="A143" t="s">
        <v>6381</v>
      </c>
      <c r="B143" t="s">
        <v>86</v>
      </c>
      <c r="C143" t="s">
        <v>6807</v>
      </c>
      <c r="D143" t="s">
        <v>7008</v>
      </c>
      <c r="E143" t="s">
        <v>7516</v>
      </c>
      <c r="F143" t="s">
        <v>6804</v>
      </c>
      <c r="G143" t="s">
        <v>150</v>
      </c>
      <c r="H143" t="s">
        <v>150</v>
      </c>
      <c r="I143" t="s">
        <v>7109</v>
      </c>
      <c r="J143" t="s">
        <v>7538</v>
      </c>
      <c r="K143" t="s">
        <v>7492</v>
      </c>
      <c r="L143" t="s">
        <v>150</v>
      </c>
      <c r="M143" t="s">
        <v>6710</v>
      </c>
      <c r="N143" t="s">
        <v>6772</v>
      </c>
      <c r="O143" t="s">
        <v>6806</v>
      </c>
      <c r="P143" t="s">
        <v>7024</v>
      </c>
      <c r="Q143" t="s">
        <v>7042</v>
      </c>
      <c r="R143" t="s">
        <v>150</v>
      </c>
      <c r="S143" t="s">
        <v>150</v>
      </c>
      <c r="T143" t="s">
        <v>150</v>
      </c>
      <c r="U143" t="s">
        <v>7257</v>
      </c>
      <c r="V143" t="s">
        <v>6980</v>
      </c>
      <c r="W143" t="s">
        <v>6800</v>
      </c>
      <c r="X143" t="s">
        <v>7172</v>
      </c>
      <c r="Y143" t="s">
        <v>6710</v>
      </c>
      <c r="Z143" t="s">
        <v>10584</v>
      </c>
      <c r="AA143" t="s">
        <v>70</v>
      </c>
      <c r="AB143" t="s">
        <v>10077</v>
      </c>
    </row>
    <row r="144" spans="1:28" x14ac:dyDescent="0.25">
      <c r="A144" t="s">
        <v>6381</v>
      </c>
      <c r="B144" t="s">
        <v>86</v>
      </c>
      <c r="C144" t="s">
        <v>71</v>
      </c>
      <c r="D144" t="s">
        <v>7008</v>
      </c>
      <c r="E144" t="s">
        <v>7516</v>
      </c>
      <c r="F144" t="s">
        <v>6804</v>
      </c>
      <c r="G144" t="s">
        <v>150</v>
      </c>
      <c r="H144" t="s">
        <v>150</v>
      </c>
      <c r="I144" t="s">
        <v>7109</v>
      </c>
      <c r="J144" t="s">
        <v>7538</v>
      </c>
      <c r="K144" t="s">
        <v>7492</v>
      </c>
      <c r="L144" t="s">
        <v>150</v>
      </c>
      <c r="M144" t="s">
        <v>6710</v>
      </c>
      <c r="N144" t="s">
        <v>6772</v>
      </c>
      <c r="O144" t="s">
        <v>6806</v>
      </c>
      <c r="P144" t="s">
        <v>7024</v>
      </c>
      <c r="Q144" t="s">
        <v>7042</v>
      </c>
      <c r="R144" t="s">
        <v>150</v>
      </c>
      <c r="S144" t="s">
        <v>150</v>
      </c>
      <c r="T144" t="s">
        <v>150</v>
      </c>
      <c r="U144" t="s">
        <v>7257</v>
      </c>
      <c r="V144" t="s">
        <v>6980</v>
      </c>
      <c r="W144" t="s">
        <v>6800</v>
      </c>
      <c r="X144" t="s">
        <v>7172</v>
      </c>
      <c r="Y144" t="s">
        <v>6710</v>
      </c>
      <c r="Z144" t="s">
        <v>10584</v>
      </c>
      <c r="AA144" t="s">
        <v>70</v>
      </c>
      <c r="AB144" t="s">
        <v>10077</v>
      </c>
    </row>
    <row r="145" spans="1:28" x14ac:dyDescent="0.25">
      <c r="A145" t="s">
        <v>6596</v>
      </c>
      <c r="B145" t="s">
        <v>6878</v>
      </c>
      <c r="C145" t="s">
        <v>6807</v>
      </c>
      <c r="D145" t="s">
        <v>7155</v>
      </c>
      <c r="E145" t="s">
        <v>6750</v>
      </c>
      <c r="F145" t="s">
        <v>6851</v>
      </c>
      <c r="G145" t="s">
        <v>6796</v>
      </c>
      <c r="H145" t="s">
        <v>150</v>
      </c>
      <c r="I145" t="s">
        <v>150</v>
      </c>
      <c r="J145" t="s">
        <v>150</v>
      </c>
      <c r="K145" t="s">
        <v>150</v>
      </c>
      <c r="L145" t="s">
        <v>150</v>
      </c>
      <c r="M145" t="s">
        <v>6710</v>
      </c>
      <c r="N145" t="s">
        <v>7327</v>
      </c>
      <c r="O145" t="s">
        <v>150</v>
      </c>
      <c r="P145" t="s">
        <v>6774</v>
      </c>
      <c r="Q145" t="s">
        <v>6806</v>
      </c>
      <c r="R145" t="s">
        <v>150</v>
      </c>
      <c r="S145" t="s">
        <v>150</v>
      </c>
      <c r="T145" t="s">
        <v>150</v>
      </c>
      <c r="U145" t="s">
        <v>7537</v>
      </c>
      <c r="V145" t="s">
        <v>150</v>
      </c>
      <c r="W145" t="s">
        <v>150</v>
      </c>
      <c r="X145" t="s">
        <v>7526</v>
      </c>
      <c r="Y145" t="s">
        <v>150</v>
      </c>
      <c r="Z145" t="s">
        <v>10584</v>
      </c>
      <c r="AA145" t="s">
        <v>70</v>
      </c>
      <c r="AB145" t="s">
        <v>10077</v>
      </c>
    </row>
    <row r="146" spans="1:28" x14ac:dyDescent="0.25">
      <c r="A146" t="s">
        <v>6596</v>
      </c>
      <c r="B146" t="s">
        <v>85</v>
      </c>
      <c r="C146" t="s">
        <v>6807</v>
      </c>
      <c r="D146" t="s">
        <v>7122</v>
      </c>
      <c r="E146" t="s">
        <v>6851</v>
      </c>
      <c r="F146" t="s">
        <v>7430</v>
      </c>
      <c r="G146" t="s">
        <v>7545</v>
      </c>
      <c r="H146" t="s">
        <v>150</v>
      </c>
      <c r="I146" t="s">
        <v>150</v>
      </c>
      <c r="J146" t="s">
        <v>150</v>
      </c>
      <c r="K146" t="s">
        <v>150</v>
      </c>
      <c r="L146" t="s">
        <v>150</v>
      </c>
      <c r="M146" t="s">
        <v>6710</v>
      </c>
      <c r="N146" t="s">
        <v>7421</v>
      </c>
      <c r="O146" t="s">
        <v>150</v>
      </c>
      <c r="P146" t="s">
        <v>7109</v>
      </c>
      <c r="Q146" t="s">
        <v>150</v>
      </c>
      <c r="R146" t="s">
        <v>150</v>
      </c>
      <c r="S146" t="s">
        <v>150</v>
      </c>
      <c r="T146" t="s">
        <v>150</v>
      </c>
      <c r="U146" t="s">
        <v>7141</v>
      </c>
      <c r="V146" t="s">
        <v>150</v>
      </c>
      <c r="W146" t="s">
        <v>6710</v>
      </c>
      <c r="X146" t="s">
        <v>7492</v>
      </c>
      <c r="Y146" t="s">
        <v>150</v>
      </c>
      <c r="Z146" t="s">
        <v>10584</v>
      </c>
      <c r="AA146" t="s">
        <v>70</v>
      </c>
      <c r="AB146" t="s">
        <v>10077</v>
      </c>
    </row>
    <row r="147" spans="1:28" x14ac:dyDescent="0.25">
      <c r="A147" t="s">
        <v>6596</v>
      </c>
      <c r="B147" t="s">
        <v>85</v>
      </c>
      <c r="C147" t="s">
        <v>69</v>
      </c>
      <c r="D147" t="s">
        <v>6773</v>
      </c>
      <c r="E147" t="s">
        <v>150</v>
      </c>
      <c r="F147" t="s">
        <v>150</v>
      </c>
      <c r="G147" t="s">
        <v>6806</v>
      </c>
      <c r="H147" t="s">
        <v>150</v>
      </c>
      <c r="I147" t="s">
        <v>150</v>
      </c>
      <c r="J147" t="s">
        <v>150</v>
      </c>
      <c r="K147" t="s">
        <v>150</v>
      </c>
      <c r="L147" t="s">
        <v>150</v>
      </c>
      <c r="M147" t="s">
        <v>6710</v>
      </c>
      <c r="N147" t="s">
        <v>150</v>
      </c>
      <c r="O147" t="s">
        <v>150</v>
      </c>
      <c r="P147" t="s">
        <v>150</v>
      </c>
      <c r="Q147" t="s">
        <v>6710</v>
      </c>
      <c r="R147" t="s">
        <v>150</v>
      </c>
      <c r="S147" t="s">
        <v>150</v>
      </c>
      <c r="T147" t="s">
        <v>150</v>
      </c>
      <c r="U147" t="s">
        <v>150</v>
      </c>
      <c r="V147" t="s">
        <v>6710</v>
      </c>
      <c r="W147" t="s">
        <v>6710</v>
      </c>
      <c r="X147" t="s">
        <v>150</v>
      </c>
      <c r="Y147" t="s">
        <v>150</v>
      </c>
      <c r="Z147" t="s">
        <v>10584</v>
      </c>
      <c r="AA147" t="s">
        <v>70</v>
      </c>
      <c r="AB147" t="s">
        <v>10077</v>
      </c>
    </row>
    <row r="148" spans="1:28" x14ac:dyDescent="0.25">
      <c r="A148" t="s">
        <v>6596</v>
      </c>
      <c r="B148" t="s">
        <v>85</v>
      </c>
      <c r="C148" t="s">
        <v>71</v>
      </c>
      <c r="D148" t="s">
        <v>7043</v>
      </c>
      <c r="E148" t="s">
        <v>6983</v>
      </c>
      <c r="F148" t="s">
        <v>7143</v>
      </c>
      <c r="G148" t="s">
        <v>7141</v>
      </c>
      <c r="H148" t="s">
        <v>150</v>
      </c>
      <c r="I148" t="s">
        <v>150</v>
      </c>
      <c r="J148" t="s">
        <v>150</v>
      </c>
      <c r="K148" t="s">
        <v>150</v>
      </c>
      <c r="L148" t="s">
        <v>150</v>
      </c>
      <c r="M148" t="s">
        <v>6710</v>
      </c>
      <c r="N148" t="s">
        <v>150</v>
      </c>
      <c r="O148" t="s">
        <v>150</v>
      </c>
      <c r="P148" t="s">
        <v>6908</v>
      </c>
      <c r="Q148" t="s">
        <v>150</v>
      </c>
      <c r="R148" t="s">
        <v>6710</v>
      </c>
      <c r="S148" t="s">
        <v>150</v>
      </c>
      <c r="T148" t="s">
        <v>6710</v>
      </c>
      <c r="U148" t="s">
        <v>150</v>
      </c>
      <c r="V148" t="s">
        <v>150</v>
      </c>
      <c r="W148" t="s">
        <v>6710</v>
      </c>
      <c r="X148" t="s">
        <v>6983</v>
      </c>
      <c r="Y148" t="s">
        <v>150</v>
      </c>
      <c r="Z148" t="s">
        <v>10584</v>
      </c>
      <c r="AA148" t="s">
        <v>70</v>
      </c>
      <c r="AB148" t="s">
        <v>10077</v>
      </c>
    </row>
    <row r="149" spans="1:28" x14ac:dyDescent="0.25">
      <c r="A149" t="s">
        <v>6596</v>
      </c>
      <c r="B149" t="s">
        <v>85</v>
      </c>
      <c r="C149" t="s">
        <v>73</v>
      </c>
      <c r="D149" t="s">
        <v>7172</v>
      </c>
      <c r="E149" t="s">
        <v>150</v>
      </c>
      <c r="F149" t="s">
        <v>150</v>
      </c>
      <c r="G149" t="s">
        <v>6872</v>
      </c>
      <c r="H149" t="s">
        <v>150</v>
      </c>
      <c r="I149" t="s">
        <v>150</v>
      </c>
      <c r="J149" t="s">
        <v>150</v>
      </c>
      <c r="K149" t="s">
        <v>150</v>
      </c>
      <c r="L149" t="s">
        <v>150</v>
      </c>
      <c r="M149" t="s">
        <v>6710</v>
      </c>
      <c r="N149" t="s">
        <v>150</v>
      </c>
      <c r="O149" t="s">
        <v>150</v>
      </c>
      <c r="P149" t="s">
        <v>150</v>
      </c>
      <c r="Q149" t="s">
        <v>150</v>
      </c>
      <c r="R149" t="s">
        <v>6710</v>
      </c>
      <c r="S149" t="s">
        <v>150</v>
      </c>
      <c r="T149" t="s">
        <v>150</v>
      </c>
      <c r="U149" t="s">
        <v>7143</v>
      </c>
      <c r="V149" t="s">
        <v>6710</v>
      </c>
      <c r="W149" t="s">
        <v>6710</v>
      </c>
      <c r="X149" t="s">
        <v>6806</v>
      </c>
      <c r="Y149" t="s">
        <v>6710</v>
      </c>
      <c r="Z149" t="s">
        <v>10584</v>
      </c>
      <c r="AA149" t="s">
        <v>70</v>
      </c>
      <c r="AB149" t="s">
        <v>10077</v>
      </c>
    </row>
    <row r="150" spans="1:28" x14ac:dyDescent="0.25">
      <c r="A150" t="s">
        <v>6596</v>
      </c>
      <c r="B150" t="s">
        <v>86</v>
      </c>
      <c r="C150" t="s">
        <v>6807</v>
      </c>
      <c r="D150" t="s">
        <v>7172</v>
      </c>
      <c r="E150" t="s">
        <v>150</v>
      </c>
      <c r="F150" t="s">
        <v>150</v>
      </c>
      <c r="G150" t="s">
        <v>6839</v>
      </c>
      <c r="H150" t="s">
        <v>150</v>
      </c>
      <c r="I150" t="s">
        <v>150</v>
      </c>
      <c r="J150" t="s">
        <v>150</v>
      </c>
      <c r="K150" t="s">
        <v>150</v>
      </c>
      <c r="L150" t="s">
        <v>150</v>
      </c>
      <c r="M150" t="s">
        <v>6710</v>
      </c>
      <c r="N150" t="s">
        <v>150</v>
      </c>
      <c r="O150" t="s">
        <v>150</v>
      </c>
      <c r="P150" t="s">
        <v>150</v>
      </c>
      <c r="Q150" t="s">
        <v>150</v>
      </c>
      <c r="R150" t="s">
        <v>6710</v>
      </c>
      <c r="S150" t="s">
        <v>6710</v>
      </c>
      <c r="T150" t="s">
        <v>150</v>
      </c>
      <c r="U150" t="s">
        <v>6983</v>
      </c>
      <c r="V150" t="s">
        <v>150</v>
      </c>
      <c r="W150" t="s">
        <v>150</v>
      </c>
      <c r="X150" t="s">
        <v>150</v>
      </c>
      <c r="Y150" t="s">
        <v>150</v>
      </c>
      <c r="Z150" t="s">
        <v>10584</v>
      </c>
      <c r="AA150" t="s">
        <v>70</v>
      </c>
      <c r="AB150" t="s">
        <v>10077</v>
      </c>
    </row>
    <row r="151" spans="1:28" x14ac:dyDescent="0.25">
      <c r="A151" t="s">
        <v>6596</v>
      </c>
      <c r="B151" t="s">
        <v>86</v>
      </c>
      <c r="C151" t="s">
        <v>71</v>
      </c>
      <c r="D151" t="s">
        <v>7042</v>
      </c>
      <c r="E151" t="s">
        <v>150</v>
      </c>
      <c r="F151" t="s">
        <v>150</v>
      </c>
      <c r="G151" t="s">
        <v>6773</v>
      </c>
      <c r="H151" t="s">
        <v>150</v>
      </c>
      <c r="I151" t="s">
        <v>150</v>
      </c>
      <c r="J151" t="s">
        <v>150</v>
      </c>
      <c r="K151" t="s">
        <v>150</v>
      </c>
      <c r="L151" t="s">
        <v>150</v>
      </c>
      <c r="M151" t="s">
        <v>6710</v>
      </c>
      <c r="N151" t="s">
        <v>150</v>
      </c>
      <c r="O151" t="s">
        <v>6710</v>
      </c>
      <c r="P151" t="s">
        <v>150</v>
      </c>
      <c r="Q151" t="s">
        <v>150</v>
      </c>
      <c r="R151" t="s">
        <v>6710</v>
      </c>
      <c r="S151" t="s">
        <v>6710</v>
      </c>
      <c r="T151" t="s">
        <v>150</v>
      </c>
      <c r="U151" t="s">
        <v>150</v>
      </c>
      <c r="V151" t="s">
        <v>150</v>
      </c>
      <c r="W151" t="s">
        <v>6710</v>
      </c>
      <c r="X151" t="s">
        <v>150</v>
      </c>
      <c r="Y151" t="s">
        <v>150</v>
      </c>
      <c r="Z151" t="s">
        <v>10584</v>
      </c>
      <c r="AA151" t="s">
        <v>70</v>
      </c>
      <c r="AB151" t="s">
        <v>10077</v>
      </c>
    </row>
    <row r="152" spans="1:28" x14ac:dyDescent="0.25">
      <c r="A152" t="s">
        <v>6596</v>
      </c>
      <c r="B152" t="s">
        <v>86</v>
      </c>
      <c r="C152" t="s">
        <v>73</v>
      </c>
      <c r="D152" t="s">
        <v>150</v>
      </c>
      <c r="E152" t="s">
        <v>150</v>
      </c>
      <c r="F152" t="s">
        <v>150</v>
      </c>
      <c r="G152" t="s">
        <v>150</v>
      </c>
      <c r="H152" t="s">
        <v>150</v>
      </c>
      <c r="I152" t="s">
        <v>150</v>
      </c>
      <c r="J152" t="s">
        <v>150</v>
      </c>
      <c r="K152" t="s">
        <v>150</v>
      </c>
      <c r="L152" t="s">
        <v>150</v>
      </c>
      <c r="M152" t="s">
        <v>6710</v>
      </c>
      <c r="N152" t="s">
        <v>150</v>
      </c>
      <c r="O152" t="s">
        <v>150</v>
      </c>
      <c r="P152" t="s">
        <v>150</v>
      </c>
      <c r="Q152" t="s">
        <v>150</v>
      </c>
      <c r="R152" t="s">
        <v>6710</v>
      </c>
      <c r="S152" t="s">
        <v>6710</v>
      </c>
      <c r="T152" t="s">
        <v>6710</v>
      </c>
      <c r="U152" t="s">
        <v>150</v>
      </c>
      <c r="V152" t="s">
        <v>6710</v>
      </c>
      <c r="W152" t="s">
        <v>150</v>
      </c>
      <c r="X152" t="s">
        <v>150</v>
      </c>
      <c r="Y152" t="s">
        <v>6710</v>
      </c>
      <c r="Z152" t="s">
        <v>10584</v>
      </c>
      <c r="AA152" t="s">
        <v>70</v>
      </c>
      <c r="AB152" t="s">
        <v>10077</v>
      </c>
    </row>
    <row r="153" spans="1:28" x14ac:dyDescent="0.25">
      <c r="A153" t="s">
        <v>6395</v>
      </c>
      <c r="B153" t="s">
        <v>6878</v>
      </c>
      <c r="C153" t="s">
        <v>6807</v>
      </c>
      <c r="D153" t="s">
        <v>7904</v>
      </c>
      <c r="E153" t="s">
        <v>6795</v>
      </c>
      <c r="F153" t="s">
        <v>7621</v>
      </c>
      <c r="G153" t="s">
        <v>7886</v>
      </c>
      <c r="H153" t="s">
        <v>7327</v>
      </c>
      <c r="I153" t="s">
        <v>6710</v>
      </c>
      <c r="J153" t="s">
        <v>6710</v>
      </c>
      <c r="K153" t="s">
        <v>6710</v>
      </c>
      <c r="L153" t="s">
        <v>6710</v>
      </c>
      <c r="M153" t="s">
        <v>6710</v>
      </c>
      <c r="N153" t="s">
        <v>6741</v>
      </c>
      <c r="O153" t="s">
        <v>6773</v>
      </c>
      <c r="P153" t="s">
        <v>7534</v>
      </c>
      <c r="Q153" t="s">
        <v>7402</v>
      </c>
      <c r="R153" t="s">
        <v>150</v>
      </c>
      <c r="S153" t="s">
        <v>150</v>
      </c>
      <c r="T153" t="s">
        <v>150</v>
      </c>
      <c r="U153" t="s">
        <v>7631</v>
      </c>
      <c r="V153" t="s">
        <v>150</v>
      </c>
      <c r="W153" t="s">
        <v>150</v>
      </c>
      <c r="X153" t="s">
        <v>7293</v>
      </c>
      <c r="Y153" t="s">
        <v>6803</v>
      </c>
      <c r="Z153" t="s">
        <v>10584</v>
      </c>
      <c r="AA153" t="s">
        <v>70</v>
      </c>
      <c r="AB153" t="s">
        <v>10077</v>
      </c>
    </row>
    <row r="154" spans="1:28" x14ac:dyDescent="0.25">
      <c r="A154" t="s">
        <v>6395</v>
      </c>
      <c r="B154" t="s">
        <v>85</v>
      </c>
      <c r="C154" t="s">
        <v>6807</v>
      </c>
      <c r="D154" t="s">
        <v>7026</v>
      </c>
      <c r="E154" t="s">
        <v>7371</v>
      </c>
      <c r="F154" t="s">
        <v>7105</v>
      </c>
      <c r="G154" t="s">
        <v>6779</v>
      </c>
      <c r="H154" t="s">
        <v>6799</v>
      </c>
      <c r="I154" t="s">
        <v>6710</v>
      </c>
      <c r="J154" t="s">
        <v>6710</v>
      </c>
      <c r="K154" t="s">
        <v>6710</v>
      </c>
      <c r="L154" t="s">
        <v>6710</v>
      </c>
      <c r="M154" t="s">
        <v>6710</v>
      </c>
      <c r="N154" t="s">
        <v>7533</v>
      </c>
      <c r="O154" t="s">
        <v>6806</v>
      </c>
      <c r="P154" t="s">
        <v>7428</v>
      </c>
      <c r="Q154" t="s">
        <v>7180</v>
      </c>
      <c r="R154" t="s">
        <v>150</v>
      </c>
      <c r="S154" t="s">
        <v>150</v>
      </c>
      <c r="T154" t="s">
        <v>150</v>
      </c>
      <c r="U154" t="s">
        <v>7595</v>
      </c>
      <c r="V154" t="s">
        <v>150</v>
      </c>
      <c r="W154" t="s">
        <v>150</v>
      </c>
      <c r="X154" t="s">
        <v>7617</v>
      </c>
      <c r="Y154" t="s">
        <v>150</v>
      </c>
      <c r="Z154" t="s">
        <v>10584</v>
      </c>
      <c r="AA154" t="s">
        <v>70</v>
      </c>
      <c r="AB154" t="s">
        <v>10077</v>
      </c>
    </row>
    <row r="155" spans="1:28" x14ac:dyDescent="0.25">
      <c r="A155" t="s">
        <v>6395</v>
      </c>
      <c r="B155" t="s">
        <v>85</v>
      </c>
      <c r="C155" t="s">
        <v>69</v>
      </c>
      <c r="D155" t="s">
        <v>7722</v>
      </c>
      <c r="E155" t="s">
        <v>6772</v>
      </c>
      <c r="F155" t="s">
        <v>7511</v>
      </c>
      <c r="G155" t="s">
        <v>7630</v>
      </c>
      <c r="H155" t="s">
        <v>6984</v>
      </c>
      <c r="I155" t="s">
        <v>6710</v>
      </c>
      <c r="J155" t="s">
        <v>6710</v>
      </c>
      <c r="K155" t="s">
        <v>6710</v>
      </c>
      <c r="L155" t="s">
        <v>6710</v>
      </c>
      <c r="M155" t="s">
        <v>6710</v>
      </c>
      <c r="N155" t="s">
        <v>7180</v>
      </c>
      <c r="O155" t="s">
        <v>150</v>
      </c>
      <c r="P155" t="s">
        <v>6783</v>
      </c>
      <c r="Q155" t="s">
        <v>150</v>
      </c>
      <c r="R155" t="s">
        <v>6710</v>
      </c>
      <c r="S155" t="s">
        <v>150</v>
      </c>
      <c r="T155" t="s">
        <v>150</v>
      </c>
      <c r="U155" t="s">
        <v>7483</v>
      </c>
      <c r="V155" t="s">
        <v>6710</v>
      </c>
      <c r="W155" t="s">
        <v>150</v>
      </c>
      <c r="X155" t="s">
        <v>7508</v>
      </c>
      <c r="Y155" t="s">
        <v>150</v>
      </c>
      <c r="Z155" t="s">
        <v>10584</v>
      </c>
      <c r="AA155" t="s">
        <v>70</v>
      </c>
      <c r="AB155" t="s">
        <v>10077</v>
      </c>
    </row>
    <row r="156" spans="1:28" x14ac:dyDescent="0.25">
      <c r="A156" t="s">
        <v>6395</v>
      </c>
      <c r="B156" t="s">
        <v>85</v>
      </c>
      <c r="C156" t="s">
        <v>71</v>
      </c>
      <c r="D156" t="s">
        <v>6969</v>
      </c>
      <c r="E156" t="s">
        <v>6981</v>
      </c>
      <c r="F156" t="s">
        <v>7483</v>
      </c>
      <c r="G156" t="s">
        <v>7048</v>
      </c>
      <c r="H156" t="s">
        <v>150</v>
      </c>
      <c r="I156" t="s">
        <v>150</v>
      </c>
      <c r="J156" t="s">
        <v>150</v>
      </c>
      <c r="K156" t="s">
        <v>150</v>
      </c>
      <c r="L156" t="s">
        <v>150</v>
      </c>
      <c r="M156" t="s">
        <v>6710</v>
      </c>
      <c r="N156" t="s">
        <v>7430</v>
      </c>
      <c r="O156" t="s">
        <v>150</v>
      </c>
      <c r="P156" t="s">
        <v>7526</v>
      </c>
      <c r="Q156" t="s">
        <v>150</v>
      </c>
      <c r="R156" t="s">
        <v>6710</v>
      </c>
      <c r="S156" t="s">
        <v>150</v>
      </c>
      <c r="T156" t="s">
        <v>150</v>
      </c>
      <c r="U156" t="s">
        <v>7180</v>
      </c>
      <c r="V156" t="s">
        <v>150</v>
      </c>
      <c r="W156" t="s">
        <v>150</v>
      </c>
      <c r="X156" t="s">
        <v>7511</v>
      </c>
      <c r="Y156" t="s">
        <v>150</v>
      </c>
      <c r="Z156" t="s">
        <v>10584</v>
      </c>
      <c r="AA156" t="s">
        <v>70</v>
      </c>
      <c r="AB156" t="s">
        <v>10077</v>
      </c>
    </row>
    <row r="157" spans="1:28" x14ac:dyDescent="0.25">
      <c r="A157" t="s">
        <v>6395</v>
      </c>
      <c r="B157" t="s">
        <v>85</v>
      </c>
      <c r="C157" t="s">
        <v>73</v>
      </c>
      <c r="D157" t="s">
        <v>7627</v>
      </c>
      <c r="E157" t="s">
        <v>7508</v>
      </c>
      <c r="F157" t="s">
        <v>7526</v>
      </c>
      <c r="G157" t="s">
        <v>7379</v>
      </c>
      <c r="H157" t="s">
        <v>150</v>
      </c>
      <c r="I157" t="s">
        <v>150</v>
      </c>
      <c r="J157" t="s">
        <v>150</v>
      </c>
      <c r="K157" t="s">
        <v>150</v>
      </c>
      <c r="L157" t="s">
        <v>150</v>
      </c>
      <c r="M157" t="s">
        <v>6710</v>
      </c>
      <c r="N157" t="s">
        <v>6799</v>
      </c>
      <c r="O157" t="s">
        <v>150</v>
      </c>
      <c r="P157" t="s">
        <v>7310</v>
      </c>
      <c r="Q157" t="s">
        <v>7042</v>
      </c>
      <c r="R157" t="s">
        <v>150</v>
      </c>
      <c r="S157" t="s">
        <v>150</v>
      </c>
      <c r="T157" t="s">
        <v>150</v>
      </c>
      <c r="U157" t="s">
        <v>7327</v>
      </c>
      <c r="V157" t="s">
        <v>150</v>
      </c>
      <c r="W157" t="s">
        <v>150</v>
      </c>
      <c r="X157" t="s">
        <v>7023</v>
      </c>
      <c r="Y157" t="s">
        <v>150</v>
      </c>
      <c r="Z157" t="s">
        <v>10584</v>
      </c>
      <c r="AA157" t="s">
        <v>70</v>
      </c>
      <c r="AB157" t="s">
        <v>10077</v>
      </c>
    </row>
    <row r="158" spans="1:28" x14ac:dyDescent="0.25">
      <c r="A158" t="s">
        <v>6395</v>
      </c>
      <c r="B158" t="s">
        <v>85</v>
      </c>
      <c r="C158" t="s">
        <v>74</v>
      </c>
      <c r="D158" t="s">
        <v>150</v>
      </c>
      <c r="E158" t="s">
        <v>150</v>
      </c>
      <c r="F158" t="s">
        <v>150</v>
      </c>
      <c r="G158" t="s">
        <v>150</v>
      </c>
      <c r="H158" t="s">
        <v>150</v>
      </c>
      <c r="I158" t="s">
        <v>150</v>
      </c>
      <c r="J158" t="s">
        <v>150</v>
      </c>
      <c r="K158" t="s">
        <v>150</v>
      </c>
      <c r="L158" t="s">
        <v>150</v>
      </c>
      <c r="M158" t="s">
        <v>6710</v>
      </c>
      <c r="N158" t="s">
        <v>150</v>
      </c>
      <c r="O158" t="s">
        <v>6710</v>
      </c>
      <c r="P158" t="s">
        <v>150</v>
      </c>
      <c r="Q158" t="s">
        <v>6710</v>
      </c>
      <c r="R158" t="s">
        <v>6710</v>
      </c>
      <c r="S158" t="s">
        <v>6710</v>
      </c>
      <c r="T158" t="s">
        <v>6710</v>
      </c>
      <c r="U158" t="s">
        <v>150</v>
      </c>
      <c r="V158" t="s">
        <v>6710</v>
      </c>
      <c r="W158" t="s">
        <v>6710</v>
      </c>
      <c r="X158" t="s">
        <v>150</v>
      </c>
      <c r="Y158" t="s">
        <v>6710</v>
      </c>
      <c r="Z158" t="s">
        <v>10584</v>
      </c>
      <c r="AA158" t="s">
        <v>70</v>
      </c>
      <c r="AB158" t="s">
        <v>10077</v>
      </c>
    </row>
    <row r="159" spans="1:28" x14ac:dyDescent="0.25">
      <c r="A159" t="s">
        <v>6395</v>
      </c>
      <c r="B159" t="s">
        <v>85</v>
      </c>
      <c r="C159" t="s">
        <v>75</v>
      </c>
      <c r="D159" t="s">
        <v>150</v>
      </c>
      <c r="E159" t="s">
        <v>150</v>
      </c>
      <c r="F159" t="s">
        <v>150</v>
      </c>
      <c r="G159" t="s">
        <v>150</v>
      </c>
      <c r="H159" t="s">
        <v>150</v>
      </c>
      <c r="I159" t="s">
        <v>6710</v>
      </c>
      <c r="J159" t="s">
        <v>6710</v>
      </c>
      <c r="K159" t="s">
        <v>6710</v>
      </c>
      <c r="L159" t="s">
        <v>6710</v>
      </c>
      <c r="M159" t="s">
        <v>6710</v>
      </c>
      <c r="N159" t="s">
        <v>150</v>
      </c>
      <c r="O159" t="s">
        <v>6710</v>
      </c>
      <c r="P159" t="s">
        <v>150</v>
      </c>
      <c r="Q159" t="s">
        <v>150</v>
      </c>
      <c r="R159" t="s">
        <v>6710</v>
      </c>
      <c r="S159" t="s">
        <v>6710</v>
      </c>
      <c r="T159" t="s">
        <v>6710</v>
      </c>
      <c r="U159" t="s">
        <v>150</v>
      </c>
      <c r="V159" t="s">
        <v>150</v>
      </c>
      <c r="W159" t="s">
        <v>150</v>
      </c>
      <c r="X159" t="s">
        <v>150</v>
      </c>
      <c r="Y159" t="s">
        <v>150</v>
      </c>
      <c r="Z159" t="s">
        <v>10584</v>
      </c>
      <c r="AA159" t="s">
        <v>70</v>
      </c>
      <c r="AB159" t="s">
        <v>10077</v>
      </c>
    </row>
    <row r="160" spans="1:28" x14ac:dyDescent="0.25">
      <c r="A160" t="s">
        <v>6395</v>
      </c>
      <c r="B160" t="s">
        <v>86</v>
      </c>
      <c r="C160" t="s">
        <v>6807</v>
      </c>
      <c r="D160" t="s">
        <v>6872</v>
      </c>
      <c r="E160" t="s">
        <v>150</v>
      </c>
      <c r="F160" t="s">
        <v>150</v>
      </c>
      <c r="G160" t="s">
        <v>6839</v>
      </c>
      <c r="H160" t="s">
        <v>150</v>
      </c>
      <c r="I160" t="s">
        <v>150</v>
      </c>
      <c r="J160" t="s">
        <v>150</v>
      </c>
      <c r="K160" t="s">
        <v>150</v>
      </c>
      <c r="L160" t="s">
        <v>150</v>
      </c>
      <c r="M160" t="s">
        <v>6710</v>
      </c>
      <c r="N160" t="s">
        <v>6773</v>
      </c>
      <c r="O160" t="s">
        <v>150</v>
      </c>
      <c r="P160" t="s">
        <v>150</v>
      </c>
      <c r="Q160" t="s">
        <v>150</v>
      </c>
      <c r="R160" t="s">
        <v>6710</v>
      </c>
      <c r="S160" t="s">
        <v>6710</v>
      </c>
      <c r="T160" t="s">
        <v>150</v>
      </c>
      <c r="U160" t="s">
        <v>6802</v>
      </c>
      <c r="V160" t="s">
        <v>150</v>
      </c>
      <c r="W160" t="s">
        <v>150</v>
      </c>
      <c r="X160" t="s">
        <v>150</v>
      </c>
      <c r="Y160" t="s">
        <v>150</v>
      </c>
      <c r="Z160" t="s">
        <v>10584</v>
      </c>
      <c r="AA160" t="s">
        <v>70</v>
      </c>
      <c r="AB160" t="s">
        <v>10077</v>
      </c>
    </row>
    <row r="161" spans="1:28" x14ac:dyDescent="0.25">
      <c r="A161" t="s">
        <v>6395</v>
      </c>
      <c r="B161" t="s">
        <v>86</v>
      </c>
      <c r="C161" t="s">
        <v>71</v>
      </c>
      <c r="D161" t="s">
        <v>6802</v>
      </c>
      <c r="E161" t="s">
        <v>150</v>
      </c>
      <c r="F161" t="s">
        <v>150</v>
      </c>
      <c r="G161" t="s">
        <v>6984</v>
      </c>
      <c r="H161" t="s">
        <v>150</v>
      </c>
      <c r="I161" t="s">
        <v>150</v>
      </c>
      <c r="J161" t="s">
        <v>150</v>
      </c>
      <c r="K161" t="s">
        <v>150</v>
      </c>
      <c r="L161" t="s">
        <v>150</v>
      </c>
      <c r="M161" t="s">
        <v>6710</v>
      </c>
      <c r="N161" t="s">
        <v>150</v>
      </c>
      <c r="O161" t="s">
        <v>150</v>
      </c>
      <c r="P161" t="s">
        <v>150</v>
      </c>
      <c r="Q161" t="s">
        <v>150</v>
      </c>
      <c r="R161" t="s">
        <v>6710</v>
      </c>
      <c r="S161" t="s">
        <v>6710</v>
      </c>
      <c r="T161" t="s">
        <v>150</v>
      </c>
      <c r="U161" t="s">
        <v>6773</v>
      </c>
      <c r="V161" t="s">
        <v>150</v>
      </c>
      <c r="W161" t="s">
        <v>150</v>
      </c>
      <c r="X161" t="s">
        <v>150</v>
      </c>
      <c r="Y161" t="s">
        <v>150</v>
      </c>
      <c r="Z161" t="s">
        <v>10584</v>
      </c>
      <c r="AA161" t="s">
        <v>70</v>
      </c>
      <c r="AB161" t="s">
        <v>10077</v>
      </c>
    </row>
    <row r="162" spans="1:28" x14ac:dyDescent="0.25">
      <c r="A162" t="s">
        <v>6395</v>
      </c>
      <c r="B162" t="s">
        <v>86</v>
      </c>
      <c r="C162" t="s">
        <v>73</v>
      </c>
      <c r="D162" t="s">
        <v>150</v>
      </c>
      <c r="E162" t="s">
        <v>150</v>
      </c>
      <c r="F162" t="s">
        <v>150</v>
      </c>
      <c r="G162" t="s">
        <v>150</v>
      </c>
      <c r="H162" t="s">
        <v>150</v>
      </c>
      <c r="I162" t="s">
        <v>6710</v>
      </c>
      <c r="J162" t="s">
        <v>6710</v>
      </c>
      <c r="K162" t="s">
        <v>6710</v>
      </c>
      <c r="L162" t="s">
        <v>6710</v>
      </c>
      <c r="M162" t="s">
        <v>6710</v>
      </c>
      <c r="N162" t="s">
        <v>150</v>
      </c>
      <c r="O162" t="s">
        <v>6710</v>
      </c>
      <c r="P162" t="s">
        <v>150</v>
      </c>
      <c r="Q162" t="s">
        <v>6710</v>
      </c>
      <c r="R162" t="s">
        <v>6710</v>
      </c>
      <c r="S162" t="s">
        <v>6710</v>
      </c>
      <c r="T162" t="s">
        <v>150</v>
      </c>
      <c r="U162" t="s">
        <v>150</v>
      </c>
      <c r="V162" t="s">
        <v>6710</v>
      </c>
      <c r="W162" t="s">
        <v>6710</v>
      </c>
      <c r="X162" t="s">
        <v>150</v>
      </c>
      <c r="Y162" t="s">
        <v>150</v>
      </c>
      <c r="Z162" t="s">
        <v>10584</v>
      </c>
      <c r="AA162" t="s">
        <v>70</v>
      </c>
      <c r="AB162" t="s">
        <v>10077</v>
      </c>
    </row>
    <row r="163" spans="1:28" x14ac:dyDescent="0.25">
      <c r="A163" t="s">
        <v>6092</v>
      </c>
      <c r="B163" t="s">
        <v>6878</v>
      </c>
      <c r="C163" t="s">
        <v>6807</v>
      </c>
      <c r="D163" t="s">
        <v>7235</v>
      </c>
      <c r="E163" t="s">
        <v>10357</v>
      </c>
      <c r="F163" t="s">
        <v>7985</v>
      </c>
      <c r="G163" t="s">
        <v>6710</v>
      </c>
      <c r="H163" t="s">
        <v>7142</v>
      </c>
      <c r="I163" t="s">
        <v>7267</v>
      </c>
      <c r="J163" t="s">
        <v>7835</v>
      </c>
      <c r="K163" t="s">
        <v>7711</v>
      </c>
      <c r="L163" t="s">
        <v>7531</v>
      </c>
      <c r="M163" t="s">
        <v>6710</v>
      </c>
      <c r="N163" t="s">
        <v>7732</v>
      </c>
      <c r="O163" t="s">
        <v>6969</v>
      </c>
      <c r="P163" t="s">
        <v>7639</v>
      </c>
      <c r="Q163" t="s">
        <v>6857</v>
      </c>
      <c r="R163" t="s">
        <v>150</v>
      </c>
      <c r="S163" t="s">
        <v>150</v>
      </c>
      <c r="T163" t="s">
        <v>6710</v>
      </c>
      <c r="U163" t="s">
        <v>7709</v>
      </c>
      <c r="V163" t="s">
        <v>150</v>
      </c>
      <c r="W163" t="s">
        <v>7891</v>
      </c>
      <c r="X163" t="s">
        <v>7691</v>
      </c>
      <c r="Y163" t="s">
        <v>150</v>
      </c>
      <c r="Z163" t="s">
        <v>10584</v>
      </c>
      <c r="AA163" t="s">
        <v>70</v>
      </c>
      <c r="AB163" t="s">
        <v>10077</v>
      </c>
    </row>
    <row r="164" spans="1:28" x14ac:dyDescent="0.25">
      <c r="A164" t="s">
        <v>6092</v>
      </c>
      <c r="B164" t="s">
        <v>85</v>
      </c>
      <c r="C164" t="s">
        <v>6807</v>
      </c>
      <c r="D164" t="s">
        <v>10358</v>
      </c>
      <c r="E164" t="s">
        <v>7997</v>
      </c>
      <c r="F164" t="s">
        <v>6711</v>
      </c>
      <c r="G164" t="s">
        <v>6710</v>
      </c>
      <c r="H164" t="s">
        <v>7132</v>
      </c>
      <c r="I164" t="s">
        <v>7293</v>
      </c>
      <c r="J164" t="s">
        <v>6830</v>
      </c>
      <c r="K164" t="s">
        <v>6758</v>
      </c>
      <c r="L164" t="s">
        <v>7850</v>
      </c>
      <c r="M164" t="s">
        <v>6710</v>
      </c>
      <c r="N164" t="s">
        <v>7751</v>
      </c>
      <c r="O164" t="s">
        <v>7554</v>
      </c>
      <c r="P164" t="s">
        <v>7796</v>
      </c>
      <c r="Q164" t="s">
        <v>7111</v>
      </c>
      <c r="R164" t="s">
        <v>150</v>
      </c>
      <c r="S164" t="s">
        <v>150</v>
      </c>
      <c r="T164" t="s">
        <v>6710</v>
      </c>
      <c r="U164" t="s">
        <v>7312</v>
      </c>
      <c r="V164" t="s">
        <v>150</v>
      </c>
      <c r="W164" t="s">
        <v>7938</v>
      </c>
      <c r="X164" t="s">
        <v>7577</v>
      </c>
      <c r="Y164" t="s">
        <v>150</v>
      </c>
      <c r="Z164" t="s">
        <v>10584</v>
      </c>
      <c r="AA164" t="s">
        <v>70</v>
      </c>
      <c r="AB164" t="s">
        <v>10077</v>
      </c>
    </row>
    <row r="165" spans="1:28" x14ac:dyDescent="0.25">
      <c r="A165" t="s">
        <v>6092</v>
      </c>
      <c r="B165" t="s">
        <v>85</v>
      </c>
      <c r="C165" t="s">
        <v>69</v>
      </c>
      <c r="D165" t="s">
        <v>7142</v>
      </c>
      <c r="E165" t="s">
        <v>6848</v>
      </c>
      <c r="F165" t="s">
        <v>6908</v>
      </c>
      <c r="G165" t="s">
        <v>6710</v>
      </c>
      <c r="H165" t="s">
        <v>150</v>
      </c>
      <c r="I165" t="s">
        <v>150</v>
      </c>
      <c r="J165" t="s">
        <v>150</v>
      </c>
      <c r="K165" t="s">
        <v>7140</v>
      </c>
      <c r="L165" t="s">
        <v>7327</v>
      </c>
      <c r="M165" t="s">
        <v>6710</v>
      </c>
      <c r="N165" t="s">
        <v>7258</v>
      </c>
      <c r="O165" t="s">
        <v>150</v>
      </c>
      <c r="P165" t="s">
        <v>6802</v>
      </c>
      <c r="Q165" t="s">
        <v>150</v>
      </c>
      <c r="R165" t="s">
        <v>6710</v>
      </c>
      <c r="S165" t="s">
        <v>150</v>
      </c>
      <c r="T165" t="s">
        <v>6710</v>
      </c>
      <c r="U165" t="s">
        <v>7276</v>
      </c>
      <c r="V165" t="s">
        <v>150</v>
      </c>
      <c r="W165" t="s">
        <v>6983</v>
      </c>
      <c r="X165" t="s">
        <v>6803</v>
      </c>
      <c r="Y165" t="s">
        <v>150</v>
      </c>
      <c r="Z165" t="s">
        <v>10584</v>
      </c>
      <c r="AA165" t="s">
        <v>70</v>
      </c>
      <c r="AB165" t="s">
        <v>10077</v>
      </c>
    </row>
    <row r="166" spans="1:28" x14ac:dyDescent="0.25">
      <c r="A166" t="s">
        <v>6092</v>
      </c>
      <c r="B166" t="s">
        <v>85</v>
      </c>
      <c r="C166" t="s">
        <v>71</v>
      </c>
      <c r="D166" t="s">
        <v>8648</v>
      </c>
      <c r="E166" t="s">
        <v>7752</v>
      </c>
      <c r="F166" t="s">
        <v>7635</v>
      </c>
      <c r="G166" t="s">
        <v>6710</v>
      </c>
      <c r="H166" t="s">
        <v>6851</v>
      </c>
      <c r="I166" t="s">
        <v>7597</v>
      </c>
      <c r="J166" t="s">
        <v>7600</v>
      </c>
      <c r="K166" t="s">
        <v>6901</v>
      </c>
      <c r="L166" t="s">
        <v>7032</v>
      </c>
      <c r="M166" t="s">
        <v>6710</v>
      </c>
      <c r="N166" t="s">
        <v>7621</v>
      </c>
      <c r="O166" t="s">
        <v>6928</v>
      </c>
      <c r="P166" t="s">
        <v>7866</v>
      </c>
      <c r="Q166" t="s">
        <v>7820</v>
      </c>
      <c r="R166" t="s">
        <v>150</v>
      </c>
      <c r="S166" t="s">
        <v>150</v>
      </c>
      <c r="T166" t="s">
        <v>6710</v>
      </c>
      <c r="U166" t="s">
        <v>7668</v>
      </c>
      <c r="V166" t="s">
        <v>6853</v>
      </c>
      <c r="W166" t="s">
        <v>7377</v>
      </c>
      <c r="X166" t="s">
        <v>7547</v>
      </c>
      <c r="Y166" t="s">
        <v>6710</v>
      </c>
      <c r="Z166" t="s">
        <v>10584</v>
      </c>
      <c r="AA166" t="s">
        <v>70</v>
      </c>
      <c r="AB166" t="s">
        <v>10077</v>
      </c>
    </row>
    <row r="167" spans="1:28" x14ac:dyDescent="0.25">
      <c r="A167" t="s">
        <v>6092</v>
      </c>
      <c r="B167" t="s">
        <v>85</v>
      </c>
      <c r="C167" t="s">
        <v>72</v>
      </c>
      <c r="D167" t="s">
        <v>7483</v>
      </c>
      <c r="E167" t="s">
        <v>6799</v>
      </c>
      <c r="F167" t="s">
        <v>6855</v>
      </c>
      <c r="G167" t="s">
        <v>6710</v>
      </c>
      <c r="H167" t="s">
        <v>150</v>
      </c>
      <c r="I167" t="s">
        <v>6800</v>
      </c>
      <c r="J167" t="s">
        <v>6802</v>
      </c>
      <c r="K167" t="s">
        <v>150</v>
      </c>
      <c r="L167" t="s">
        <v>6710</v>
      </c>
      <c r="M167" t="s">
        <v>6710</v>
      </c>
      <c r="N167" t="s">
        <v>6802</v>
      </c>
      <c r="O167" t="s">
        <v>150</v>
      </c>
      <c r="P167" t="s">
        <v>7042</v>
      </c>
      <c r="Q167" t="s">
        <v>150</v>
      </c>
      <c r="R167" t="s">
        <v>6710</v>
      </c>
      <c r="S167" t="s">
        <v>6710</v>
      </c>
      <c r="T167" t="s">
        <v>6710</v>
      </c>
      <c r="U167" t="s">
        <v>150</v>
      </c>
      <c r="V167" t="s">
        <v>150</v>
      </c>
      <c r="W167" t="s">
        <v>6984</v>
      </c>
      <c r="X167" t="s">
        <v>150</v>
      </c>
      <c r="Y167" t="s">
        <v>150</v>
      </c>
      <c r="Z167" t="s">
        <v>10584</v>
      </c>
      <c r="AA167" t="s">
        <v>70</v>
      </c>
      <c r="AB167" t="s">
        <v>10077</v>
      </c>
    </row>
    <row r="168" spans="1:28" x14ac:dyDescent="0.25">
      <c r="A168" t="s">
        <v>6092</v>
      </c>
      <c r="B168" t="s">
        <v>85</v>
      </c>
      <c r="C168" t="s">
        <v>73</v>
      </c>
      <c r="D168" t="s">
        <v>7348</v>
      </c>
      <c r="E168" t="s">
        <v>7527</v>
      </c>
      <c r="F168" t="s">
        <v>7533</v>
      </c>
      <c r="G168" t="s">
        <v>150</v>
      </c>
      <c r="H168" t="s">
        <v>150</v>
      </c>
      <c r="I168" t="s">
        <v>6802</v>
      </c>
      <c r="J168" t="s">
        <v>7310</v>
      </c>
      <c r="K168" t="s">
        <v>7630</v>
      </c>
      <c r="L168" t="s">
        <v>6739</v>
      </c>
      <c r="M168" t="s">
        <v>6710</v>
      </c>
      <c r="N168" t="s">
        <v>7448</v>
      </c>
      <c r="O168" t="s">
        <v>150</v>
      </c>
      <c r="P168" t="s">
        <v>6772</v>
      </c>
      <c r="Q168" t="s">
        <v>7511</v>
      </c>
      <c r="R168" t="s">
        <v>150</v>
      </c>
      <c r="S168" t="s">
        <v>6710</v>
      </c>
      <c r="T168" t="s">
        <v>6710</v>
      </c>
      <c r="U168" t="s">
        <v>6785</v>
      </c>
      <c r="V168" t="s">
        <v>150</v>
      </c>
      <c r="W168" t="s">
        <v>7508</v>
      </c>
      <c r="X168" t="s">
        <v>6980</v>
      </c>
      <c r="Y168" t="s">
        <v>150</v>
      </c>
      <c r="Z168" t="s">
        <v>10584</v>
      </c>
      <c r="AA168" t="s">
        <v>70</v>
      </c>
      <c r="AB168" t="s">
        <v>10077</v>
      </c>
    </row>
    <row r="169" spans="1:28" x14ac:dyDescent="0.25">
      <c r="A169" t="s">
        <v>6092</v>
      </c>
      <c r="B169" t="s">
        <v>85</v>
      </c>
      <c r="C169" t="s">
        <v>75</v>
      </c>
      <c r="D169" t="s">
        <v>150</v>
      </c>
      <c r="E169" t="s">
        <v>150</v>
      </c>
      <c r="F169" t="s">
        <v>150</v>
      </c>
      <c r="G169" t="s">
        <v>6710</v>
      </c>
      <c r="H169" t="s">
        <v>6710</v>
      </c>
      <c r="I169" t="s">
        <v>150</v>
      </c>
      <c r="J169" t="s">
        <v>6710</v>
      </c>
      <c r="K169" t="s">
        <v>150</v>
      </c>
      <c r="L169" t="s">
        <v>6710</v>
      </c>
      <c r="M169" t="s">
        <v>6710</v>
      </c>
      <c r="N169" t="s">
        <v>150</v>
      </c>
      <c r="O169" t="s">
        <v>6710</v>
      </c>
      <c r="P169" t="s">
        <v>6710</v>
      </c>
      <c r="Q169" t="s">
        <v>150</v>
      </c>
      <c r="R169" t="s">
        <v>6710</v>
      </c>
      <c r="S169" t="s">
        <v>6710</v>
      </c>
      <c r="T169" t="s">
        <v>6710</v>
      </c>
      <c r="U169" t="s">
        <v>150</v>
      </c>
      <c r="V169" t="s">
        <v>150</v>
      </c>
      <c r="W169" t="s">
        <v>150</v>
      </c>
      <c r="X169" t="s">
        <v>150</v>
      </c>
      <c r="Y169" t="s">
        <v>150</v>
      </c>
      <c r="Z169" t="s">
        <v>10584</v>
      </c>
      <c r="AA169" t="s">
        <v>70</v>
      </c>
      <c r="AB169" t="s">
        <v>10077</v>
      </c>
    </row>
    <row r="170" spans="1:28" x14ac:dyDescent="0.25">
      <c r="A170" t="s">
        <v>6092</v>
      </c>
      <c r="B170" t="s">
        <v>86</v>
      </c>
      <c r="C170" t="s">
        <v>6807</v>
      </c>
      <c r="D170" t="s">
        <v>7547</v>
      </c>
      <c r="E170" t="s">
        <v>7597</v>
      </c>
      <c r="F170" t="s">
        <v>6980</v>
      </c>
      <c r="G170" t="s">
        <v>6710</v>
      </c>
      <c r="H170" t="s">
        <v>6983</v>
      </c>
      <c r="I170" t="s">
        <v>6799</v>
      </c>
      <c r="J170" t="s">
        <v>6850</v>
      </c>
      <c r="K170" t="s">
        <v>7402</v>
      </c>
      <c r="L170" t="s">
        <v>7402</v>
      </c>
      <c r="M170" t="s">
        <v>6710</v>
      </c>
      <c r="N170" t="s">
        <v>7433</v>
      </c>
      <c r="O170" t="s">
        <v>150</v>
      </c>
      <c r="P170" t="s">
        <v>6774</v>
      </c>
      <c r="Q170" t="s">
        <v>6967</v>
      </c>
      <c r="R170" t="s">
        <v>150</v>
      </c>
      <c r="S170" t="s">
        <v>6710</v>
      </c>
      <c r="T170" t="s">
        <v>6710</v>
      </c>
      <c r="U170" t="s">
        <v>7024</v>
      </c>
      <c r="V170" t="s">
        <v>7221</v>
      </c>
      <c r="W170" t="s">
        <v>7276</v>
      </c>
      <c r="X170" t="s">
        <v>6806</v>
      </c>
      <c r="Y170" t="s">
        <v>6710</v>
      </c>
      <c r="Z170" t="s">
        <v>10584</v>
      </c>
      <c r="AA170" t="s">
        <v>70</v>
      </c>
      <c r="AB170" t="s">
        <v>10077</v>
      </c>
    </row>
    <row r="171" spans="1:28" x14ac:dyDescent="0.25">
      <c r="A171" t="s">
        <v>6092</v>
      </c>
      <c r="B171" t="s">
        <v>86</v>
      </c>
      <c r="C171" t="s">
        <v>71</v>
      </c>
      <c r="D171" t="s">
        <v>7547</v>
      </c>
      <c r="E171" t="s">
        <v>7597</v>
      </c>
      <c r="F171" t="s">
        <v>6980</v>
      </c>
      <c r="G171" t="s">
        <v>6710</v>
      </c>
      <c r="H171" t="s">
        <v>6983</v>
      </c>
      <c r="I171" t="s">
        <v>6799</v>
      </c>
      <c r="J171" t="s">
        <v>6850</v>
      </c>
      <c r="K171" t="s">
        <v>7402</v>
      </c>
      <c r="L171" t="s">
        <v>7402</v>
      </c>
      <c r="M171" t="s">
        <v>6710</v>
      </c>
      <c r="N171" t="s">
        <v>7433</v>
      </c>
      <c r="O171" t="s">
        <v>150</v>
      </c>
      <c r="P171" t="s">
        <v>6774</v>
      </c>
      <c r="Q171" t="s">
        <v>6967</v>
      </c>
      <c r="R171" t="s">
        <v>150</v>
      </c>
      <c r="S171" t="s">
        <v>6710</v>
      </c>
      <c r="T171" t="s">
        <v>6710</v>
      </c>
      <c r="U171" t="s">
        <v>7024</v>
      </c>
      <c r="V171" t="s">
        <v>7221</v>
      </c>
      <c r="W171" t="s">
        <v>7276</v>
      </c>
      <c r="X171" t="s">
        <v>6806</v>
      </c>
      <c r="Y171" t="s">
        <v>6710</v>
      </c>
      <c r="Z171" t="s">
        <v>10584</v>
      </c>
      <c r="AA171" t="s">
        <v>70</v>
      </c>
      <c r="AB171" t="s">
        <v>10077</v>
      </c>
    </row>
    <row r="172" spans="1:28" x14ac:dyDescent="0.25">
      <c r="A172" t="s">
        <v>9680</v>
      </c>
      <c r="B172" t="s">
        <v>6878</v>
      </c>
      <c r="C172" t="s">
        <v>6807</v>
      </c>
      <c r="D172" t="s">
        <v>7526</v>
      </c>
      <c r="E172" t="s">
        <v>150</v>
      </c>
      <c r="F172" t="s">
        <v>150</v>
      </c>
      <c r="G172" t="s">
        <v>6710</v>
      </c>
      <c r="H172" t="s">
        <v>150</v>
      </c>
      <c r="I172" t="s">
        <v>150</v>
      </c>
      <c r="J172" t="s">
        <v>6806</v>
      </c>
      <c r="K172" t="s">
        <v>150</v>
      </c>
      <c r="L172" t="s">
        <v>6720</v>
      </c>
      <c r="M172" t="s">
        <v>6710</v>
      </c>
      <c r="N172" t="s">
        <v>6806</v>
      </c>
      <c r="O172" t="s">
        <v>150</v>
      </c>
      <c r="P172" t="s">
        <v>6839</v>
      </c>
      <c r="Q172" t="s">
        <v>150</v>
      </c>
      <c r="R172" t="s">
        <v>6710</v>
      </c>
      <c r="S172" t="s">
        <v>150</v>
      </c>
      <c r="T172" t="s">
        <v>6710</v>
      </c>
      <c r="U172" t="s">
        <v>150</v>
      </c>
      <c r="V172" t="s">
        <v>6803</v>
      </c>
      <c r="W172" t="s">
        <v>6802</v>
      </c>
      <c r="X172" t="s">
        <v>150</v>
      </c>
      <c r="Y172" t="s">
        <v>150</v>
      </c>
      <c r="Z172" t="s">
        <v>10584</v>
      </c>
      <c r="AA172" t="s">
        <v>70</v>
      </c>
      <c r="AB172" t="s">
        <v>10077</v>
      </c>
    </row>
    <row r="173" spans="1:28" x14ac:dyDescent="0.25">
      <c r="A173" t="s">
        <v>9680</v>
      </c>
      <c r="B173" t="s">
        <v>85</v>
      </c>
      <c r="C173" t="s">
        <v>6807</v>
      </c>
      <c r="D173" t="s">
        <v>7492</v>
      </c>
      <c r="E173" t="s">
        <v>150</v>
      </c>
      <c r="F173" t="s">
        <v>150</v>
      </c>
      <c r="G173" t="s">
        <v>6710</v>
      </c>
      <c r="H173" t="s">
        <v>150</v>
      </c>
      <c r="I173" t="s">
        <v>150</v>
      </c>
      <c r="J173" t="s">
        <v>150</v>
      </c>
      <c r="K173" t="s">
        <v>150</v>
      </c>
      <c r="L173" t="s">
        <v>6802</v>
      </c>
      <c r="M173" t="s">
        <v>6710</v>
      </c>
      <c r="N173" t="s">
        <v>150</v>
      </c>
      <c r="O173" t="s">
        <v>150</v>
      </c>
      <c r="P173" t="s">
        <v>7421</v>
      </c>
      <c r="Q173" t="s">
        <v>150</v>
      </c>
      <c r="R173" t="s">
        <v>6710</v>
      </c>
      <c r="S173" t="s">
        <v>150</v>
      </c>
      <c r="T173" t="s">
        <v>6710</v>
      </c>
      <c r="U173" t="s">
        <v>150</v>
      </c>
      <c r="V173" t="s">
        <v>150</v>
      </c>
      <c r="W173" t="s">
        <v>6984</v>
      </c>
      <c r="X173" t="s">
        <v>150</v>
      </c>
      <c r="Y173" t="s">
        <v>150</v>
      </c>
      <c r="Z173" t="s">
        <v>10584</v>
      </c>
      <c r="AA173" t="s">
        <v>70</v>
      </c>
      <c r="AB173" t="s">
        <v>10077</v>
      </c>
    </row>
    <row r="174" spans="1:28" x14ac:dyDescent="0.25">
      <c r="A174" t="s">
        <v>9680</v>
      </c>
      <c r="B174" t="s">
        <v>85</v>
      </c>
      <c r="C174" t="s">
        <v>71</v>
      </c>
      <c r="D174" t="s">
        <v>7172</v>
      </c>
      <c r="E174" t="s">
        <v>150</v>
      </c>
      <c r="F174" t="s">
        <v>150</v>
      </c>
      <c r="G174" t="s">
        <v>6710</v>
      </c>
      <c r="H174" t="s">
        <v>150</v>
      </c>
      <c r="I174" t="s">
        <v>150</v>
      </c>
      <c r="J174" t="s">
        <v>150</v>
      </c>
      <c r="K174" t="s">
        <v>150</v>
      </c>
      <c r="L174" t="s">
        <v>7143</v>
      </c>
      <c r="M174" t="s">
        <v>6710</v>
      </c>
      <c r="N174" t="s">
        <v>150</v>
      </c>
      <c r="O174" t="s">
        <v>150</v>
      </c>
      <c r="P174" t="s">
        <v>6773</v>
      </c>
      <c r="Q174" t="s">
        <v>150</v>
      </c>
      <c r="R174" t="s">
        <v>6710</v>
      </c>
      <c r="S174" t="s">
        <v>6710</v>
      </c>
      <c r="T174" t="s">
        <v>6710</v>
      </c>
      <c r="U174" t="s">
        <v>150</v>
      </c>
      <c r="V174" t="s">
        <v>150</v>
      </c>
      <c r="W174" t="s">
        <v>6806</v>
      </c>
      <c r="X174" t="s">
        <v>150</v>
      </c>
      <c r="Y174" t="s">
        <v>6710</v>
      </c>
      <c r="Z174" t="s">
        <v>10584</v>
      </c>
      <c r="AA174" t="s">
        <v>70</v>
      </c>
      <c r="AB174" t="s">
        <v>10077</v>
      </c>
    </row>
    <row r="175" spans="1:28" x14ac:dyDescent="0.25">
      <c r="A175" t="s">
        <v>9680</v>
      </c>
      <c r="B175" t="s">
        <v>85</v>
      </c>
      <c r="C175" t="s">
        <v>72</v>
      </c>
      <c r="D175" t="s">
        <v>150</v>
      </c>
      <c r="E175" t="s">
        <v>150</v>
      </c>
      <c r="F175" t="s">
        <v>150</v>
      </c>
      <c r="G175" t="s">
        <v>150</v>
      </c>
      <c r="H175" t="s">
        <v>150</v>
      </c>
      <c r="I175" t="s">
        <v>150</v>
      </c>
      <c r="J175" t="s">
        <v>150</v>
      </c>
      <c r="K175" t="s">
        <v>150</v>
      </c>
      <c r="L175" t="s">
        <v>150</v>
      </c>
      <c r="M175" t="s">
        <v>6710</v>
      </c>
      <c r="N175" t="s">
        <v>150</v>
      </c>
      <c r="O175" t="s">
        <v>6710</v>
      </c>
      <c r="P175" t="s">
        <v>150</v>
      </c>
      <c r="Q175" t="s">
        <v>6710</v>
      </c>
      <c r="R175" t="s">
        <v>6710</v>
      </c>
      <c r="S175" t="s">
        <v>150</v>
      </c>
      <c r="T175" t="s">
        <v>6710</v>
      </c>
      <c r="U175" t="s">
        <v>6710</v>
      </c>
      <c r="V175" t="s">
        <v>6710</v>
      </c>
      <c r="W175" t="s">
        <v>150</v>
      </c>
      <c r="X175" t="s">
        <v>150</v>
      </c>
      <c r="Y175" t="s">
        <v>6710</v>
      </c>
      <c r="Z175" t="s">
        <v>10584</v>
      </c>
      <c r="AA175" t="s">
        <v>70</v>
      </c>
      <c r="AB175" t="s">
        <v>10077</v>
      </c>
    </row>
    <row r="176" spans="1:28" x14ac:dyDescent="0.25">
      <c r="A176" t="s">
        <v>9680</v>
      </c>
      <c r="B176" t="s">
        <v>85</v>
      </c>
      <c r="C176" t="s">
        <v>73</v>
      </c>
      <c r="D176" t="s">
        <v>150</v>
      </c>
      <c r="E176" t="s">
        <v>150</v>
      </c>
      <c r="F176" t="s">
        <v>150</v>
      </c>
      <c r="G176" t="s">
        <v>6710</v>
      </c>
      <c r="H176" t="s">
        <v>6710</v>
      </c>
      <c r="I176" t="s">
        <v>150</v>
      </c>
      <c r="J176" t="s">
        <v>150</v>
      </c>
      <c r="K176" t="s">
        <v>150</v>
      </c>
      <c r="L176" t="s">
        <v>150</v>
      </c>
      <c r="M176" t="s">
        <v>6710</v>
      </c>
      <c r="N176" t="s">
        <v>150</v>
      </c>
      <c r="O176" t="s">
        <v>6710</v>
      </c>
      <c r="P176" t="s">
        <v>150</v>
      </c>
      <c r="Q176" t="s">
        <v>150</v>
      </c>
      <c r="R176" t="s">
        <v>6710</v>
      </c>
      <c r="S176" t="s">
        <v>6710</v>
      </c>
      <c r="T176" t="s">
        <v>6710</v>
      </c>
      <c r="U176" t="s">
        <v>150</v>
      </c>
      <c r="V176" t="s">
        <v>150</v>
      </c>
      <c r="W176" t="s">
        <v>150</v>
      </c>
      <c r="X176" t="s">
        <v>150</v>
      </c>
      <c r="Y176" t="s">
        <v>150</v>
      </c>
      <c r="Z176" t="s">
        <v>10584</v>
      </c>
      <c r="AA176" t="s">
        <v>70</v>
      </c>
      <c r="AB176" t="s">
        <v>10077</v>
      </c>
    </row>
    <row r="177" spans="1:28" x14ac:dyDescent="0.25">
      <c r="A177" t="s">
        <v>9680</v>
      </c>
      <c r="B177" t="s">
        <v>86</v>
      </c>
      <c r="C177" t="s">
        <v>6807</v>
      </c>
      <c r="D177" t="s">
        <v>150</v>
      </c>
      <c r="E177" t="s">
        <v>150</v>
      </c>
      <c r="F177" t="s">
        <v>150</v>
      </c>
      <c r="G177" t="s">
        <v>6710</v>
      </c>
      <c r="H177" t="s">
        <v>150</v>
      </c>
      <c r="I177" t="s">
        <v>150</v>
      </c>
      <c r="J177" t="s">
        <v>150</v>
      </c>
      <c r="K177" t="s">
        <v>150</v>
      </c>
      <c r="L177" t="s">
        <v>150</v>
      </c>
      <c r="M177" t="s">
        <v>6710</v>
      </c>
      <c r="N177" t="s">
        <v>150</v>
      </c>
      <c r="O177" t="s">
        <v>150</v>
      </c>
      <c r="P177" t="s">
        <v>150</v>
      </c>
      <c r="Q177" t="s">
        <v>6710</v>
      </c>
      <c r="R177" t="s">
        <v>6710</v>
      </c>
      <c r="S177" t="s">
        <v>6710</v>
      </c>
      <c r="T177" t="s">
        <v>6710</v>
      </c>
      <c r="U177" t="s">
        <v>150</v>
      </c>
      <c r="V177" t="s">
        <v>150</v>
      </c>
      <c r="W177" t="s">
        <v>150</v>
      </c>
      <c r="X177" t="s">
        <v>6710</v>
      </c>
      <c r="Y177" t="s">
        <v>6710</v>
      </c>
      <c r="Z177" t="s">
        <v>10584</v>
      </c>
      <c r="AA177" t="s">
        <v>70</v>
      </c>
      <c r="AB177" t="s">
        <v>10077</v>
      </c>
    </row>
    <row r="178" spans="1:28" x14ac:dyDescent="0.25">
      <c r="A178" t="s">
        <v>9680</v>
      </c>
      <c r="B178" t="s">
        <v>86</v>
      </c>
      <c r="C178" t="s">
        <v>71</v>
      </c>
      <c r="D178" t="s">
        <v>150</v>
      </c>
      <c r="E178" t="s">
        <v>150</v>
      </c>
      <c r="F178" t="s">
        <v>150</v>
      </c>
      <c r="G178" t="s">
        <v>6710</v>
      </c>
      <c r="H178" t="s">
        <v>150</v>
      </c>
      <c r="I178" t="s">
        <v>150</v>
      </c>
      <c r="J178" t="s">
        <v>150</v>
      </c>
      <c r="K178" t="s">
        <v>150</v>
      </c>
      <c r="L178" t="s">
        <v>150</v>
      </c>
      <c r="M178" t="s">
        <v>6710</v>
      </c>
      <c r="N178" t="s">
        <v>150</v>
      </c>
      <c r="O178" t="s">
        <v>150</v>
      </c>
      <c r="P178" t="s">
        <v>150</v>
      </c>
      <c r="Q178" t="s">
        <v>6710</v>
      </c>
      <c r="R178" t="s">
        <v>6710</v>
      </c>
      <c r="S178" t="s">
        <v>6710</v>
      </c>
      <c r="T178" t="s">
        <v>6710</v>
      </c>
      <c r="U178" t="s">
        <v>150</v>
      </c>
      <c r="V178" t="s">
        <v>150</v>
      </c>
      <c r="W178" t="s">
        <v>150</v>
      </c>
      <c r="X178" t="s">
        <v>6710</v>
      </c>
      <c r="Y178" t="s">
        <v>6710</v>
      </c>
      <c r="Z178" t="s">
        <v>10584</v>
      </c>
      <c r="AA178" t="s">
        <v>70</v>
      </c>
      <c r="AB178" t="s">
        <v>10077</v>
      </c>
    </row>
    <row r="179" spans="1:28" x14ac:dyDescent="0.25">
      <c r="A179" t="s">
        <v>6616</v>
      </c>
      <c r="B179" t="s">
        <v>6878</v>
      </c>
      <c r="C179" t="s">
        <v>6807</v>
      </c>
      <c r="D179" t="s">
        <v>10359</v>
      </c>
      <c r="E179" t="s">
        <v>9652</v>
      </c>
      <c r="F179" t="s">
        <v>6957</v>
      </c>
      <c r="G179" t="s">
        <v>150</v>
      </c>
      <c r="H179" t="s">
        <v>150</v>
      </c>
      <c r="I179" t="s">
        <v>7542</v>
      </c>
      <c r="J179" t="s">
        <v>7309</v>
      </c>
      <c r="K179" t="s">
        <v>7686</v>
      </c>
      <c r="L179" t="s">
        <v>7832</v>
      </c>
      <c r="M179" t="s">
        <v>6710</v>
      </c>
      <c r="N179" t="s">
        <v>7815</v>
      </c>
      <c r="O179" t="s">
        <v>7457</v>
      </c>
      <c r="P179" t="s">
        <v>7679</v>
      </c>
      <c r="Q179" t="s">
        <v>7714</v>
      </c>
      <c r="R179" t="s">
        <v>150</v>
      </c>
      <c r="S179" t="s">
        <v>6984</v>
      </c>
      <c r="T179" t="s">
        <v>150</v>
      </c>
      <c r="U179" t="s">
        <v>7560</v>
      </c>
      <c r="V179" t="s">
        <v>7256</v>
      </c>
      <c r="W179" t="s">
        <v>7244</v>
      </c>
      <c r="X179" t="s">
        <v>7859</v>
      </c>
      <c r="Y179" t="s">
        <v>6804</v>
      </c>
      <c r="Z179" t="s">
        <v>10584</v>
      </c>
      <c r="AA179" t="s">
        <v>70</v>
      </c>
      <c r="AB179" t="s">
        <v>10077</v>
      </c>
    </row>
    <row r="180" spans="1:28" x14ac:dyDescent="0.25">
      <c r="A180" t="s">
        <v>6616</v>
      </c>
      <c r="B180" t="s">
        <v>85</v>
      </c>
      <c r="C180" t="s">
        <v>6807</v>
      </c>
      <c r="D180" t="s">
        <v>8802</v>
      </c>
      <c r="E180" t="s">
        <v>7882</v>
      </c>
      <c r="F180" t="s">
        <v>7683</v>
      </c>
      <c r="G180" t="s">
        <v>150</v>
      </c>
      <c r="H180" t="s">
        <v>150</v>
      </c>
      <c r="I180" t="s">
        <v>7225</v>
      </c>
      <c r="J180" t="s">
        <v>7267</v>
      </c>
      <c r="K180" t="s">
        <v>7805</v>
      </c>
      <c r="L180" t="s">
        <v>7885</v>
      </c>
      <c r="M180" t="s">
        <v>6710</v>
      </c>
      <c r="N180" t="s">
        <v>7916</v>
      </c>
      <c r="O180" t="s">
        <v>7616</v>
      </c>
      <c r="P180" t="s">
        <v>7788</v>
      </c>
      <c r="Q180" t="s">
        <v>6785</v>
      </c>
      <c r="R180" t="s">
        <v>150</v>
      </c>
      <c r="S180" t="s">
        <v>6773</v>
      </c>
      <c r="T180" t="s">
        <v>150</v>
      </c>
      <c r="U180" t="s">
        <v>7893</v>
      </c>
      <c r="V180" t="s">
        <v>7519</v>
      </c>
      <c r="W180" t="s">
        <v>7660</v>
      </c>
      <c r="X180" t="s">
        <v>7730</v>
      </c>
      <c r="Y180" t="s">
        <v>7132</v>
      </c>
      <c r="Z180" t="s">
        <v>10584</v>
      </c>
      <c r="AA180" t="s">
        <v>70</v>
      </c>
      <c r="AB180" t="s">
        <v>10077</v>
      </c>
    </row>
    <row r="181" spans="1:28" x14ac:dyDescent="0.25">
      <c r="A181" t="s">
        <v>6616</v>
      </c>
      <c r="B181" t="s">
        <v>85</v>
      </c>
      <c r="C181" t="s">
        <v>69</v>
      </c>
      <c r="D181" t="s">
        <v>7749</v>
      </c>
      <c r="E181" t="s">
        <v>7792</v>
      </c>
      <c r="F181" t="s">
        <v>7545</v>
      </c>
      <c r="G181" t="s">
        <v>150</v>
      </c>
      <c r="H181" t="s">
        <v>150</v>
      </c>
      <c r="I181" t="s">
        <v>7141</v>
      </c>
      <c r="J181" t="s">
        <v>7123</v>
      </c>
      <c r="K181" t="s">
        <v>6820</v>
      </c>
      <c r="L181" t="s">
        <v>7371</v>
      </c>
      <c r="M181" t="s">
        <v>6710</v>
      </c>
      <c r="N181" t="s">
        <v>6795</v>
      </c>
      <c r="O181" t="s">
        <v>6851</v>
      </c>
      <c r="P181" t="s">
        <v>7048</v>
      </c>
      <c r="Q181" t="s">
        <v>6805</v>
      </c>
      <c r="R181" t="s">
        <v>150</v>
      </c>
      <c r="S181" t="s">
        <v>150</v>
      </c>
      <c r="T181" t="s">
        <v>150</v>
      </c>
      <c r="U181" t="s">
        <v>7576</v>
      </c>
      <c r="V181" t="s">
        <v>6856</v>
      </c>
      <c r="W181" t="s">
        <v>7109</v>
      </c>
      <c r="X181" t="s">
        <v>7482</v>
      </c>
      <c r="Y181" t="s">
        <v>6720</v>
      </c>
      <c r="Z181" t="s">
        <v>10584</v>
      </c>
      <c r="AA181" t="s">
        <v>70</v>
      </c>
      <c r="AB181" t="s">
        <v>10077</v>
      </c>
    </row>
    <row r="182" spans="1:28" x14ac:dyDescent="0.25">
      <c r="A182" t="s">
        <v>6616</v>
      </c>
      <c r="B182" t="s">
        <v>85</v>
      </c>
      <c r="C182" t="s">
        <v>71</v>
      </c>
      <c r="D182" t="s">
        <v>7954</v>
      </c>
      <c r="E182" t="s">
        <v>7895</v>
      </c>
      <c r="F182" t="s">
        <v>7563</v>
      </c>
      <c r="G182" t="s">
        <v>6710</v>
      </c>
      <c r="H182" t="s">
        <v>6983</v>
      </c>
      <c r="I182" t="s">
        <v>6858</v>
      </c>
      <c r="J182" t="s">
        <v>7313</v>
      </c>
      <c r="K182" t="s">
        <v>6927</v>
      </c>
      <c r="L182" t="s">
        <v>7358</v>
      </c>
      <c r="M182" t="s">
        <v>6710</v>
      </c>
      <c r="N182" t="s">
        <v>6890</v>
      </c>
      <c r="O182" t="s">
        <v>6791</v>
      </c>
      <c r="P182" t="s">
        <v>7768</v>
      </c>
      <c r="Q182" t="s">
        <v>6928</v>
      </c>
      <c r="R182" t="s">
        <v>150</v>
      </c>
      <c r="S182" t="s">
        <v>150</v>
      </c>
      <c r="T182" t="s">
        <v>150</v>
      </c>
      <c r="U182" t="s">
        <v>7648</v>
      </c>
      <c r="V182" t="s">
        <v>6853</v>
      </c>
      <c r="W182" t="s">
        <v>7533</v>
      </c>
      <c r="X182" t="s">
        <v>150</v>
      </c>
      <c r="Y182" t="s">
        <v>150</v>
      </c>
      <c r="Z182" t="s">
        <v>10584</v>
      </c>
      <c r="AA182" t="s">
        <v>70</v>
      </c>
      <c r="AB182" t="s">
        <v>10077</v>
      </c>
    </row>
    <row r="183" spans="1:28" x14ac:dyDescent="0.25">
      <c r="A183" t="s">
        <v>6616</v>
      </c>
      <c r="B183" t="s">
        <v>85</v>
      </c>
      <c r="C183" t="s">
        <v>73</v>
      </c>
      <c r="D183" t="s">
        <v>7072</v>
      </c>
      <c r="E183" t="s">
        <v>7178</v>
      </c>
      <c r="F183" t="s">
        <v>7626</v>
      </c>
      <c r="G183" t="s">
        <v>150</v>
      </c>
      <c r="H183" t="s">
        <v>150</v>
      </c>
      <c r="I183" t="s">
        <v>7109</v>
      </c>
      <c r="J183" t="s">
        <v>6981</v>
      </c>
      <c r="K183" t="s">
        <v>6785</v>
      </c>
      <c r="L183" t="s">
        <v>7527</v>
      </c>
      <c r="M183" t="s">
        <v>6710</v>
      </c>
      <c r="N183" t="s">
        <v>7527</v>
      </c>
      <c r="O183" t="s">
        <v>6773</v>
      </c>
      <c r="P183" t="s">
        <v>7163</v>
      </c>
      <c r="Q183" t="s">
        <v>6800</v>
      </c>
      <c r="R183" t="s">
        <v>150</v>
      </c>
      <c r="S183" t="s">
        <v>150</v>
      </c>
      <c r="T183" t="s">
        <v>150</v>
      </c>
      <c r="U183" t="s">
        <v>7371</v>
      </c>
      <c r="V183" t="s">
        <v>7028</v>
      </c>
      <c r="W183" t="s">
        <v>6839</v>
      </c>
      <c r="X183" t="s">
        <v>7551</v>
      </c>
      <c r="Y183" t="s">
        <v>6773</v>
      </c>
      <c r="Z183" t="s">
        <v>10584</v>
      </c>
      <c r="AA183" t="s">
        <v>70</v>
      </c>
      <c r="AB183" t="s">
        <v>10077</v>
      </c>
    </row>
    <row r="184" spans="1:28" x14ac:dyDescent="0.25">
      <c r="A184" t="s">
        <v>6616</v>
      </c>
      <c r="B184" t="s">
        <v>85</v>
      </c>
      <c r="C184" t="s">
        <v>74</v>
      </c>
      <c r="D184" t="s">
        <v>6819</v>
      </c>
      <c r="E184" t="s">
        <v>7574</v>
      </c>
      <c r="F184" t="s">
        <v>6801</v>
      </c>
      <c r="G184" t="s">
        <v>150</v>
      </c>
      <c r="H184" t="s">
        <v>150</v>
      </c>
      <c r="I184" t="s">
        <v>6983</v>
      </c>
      <c r="J184" t="s">
        <v>7042</v>
      </c>
      <c r="K184" t="s">
        <v>7023</v>
      </c>
      <c r="L184" t="s">
        <v>7427</v>
      </c>
      <c r="M184" t="s">
        <v>6710</v>
      </c>
      <c r="N184" t="s">
        <v>6890</v>
      </c>
      <c r="O184" t="s">
        <v>150</v>
      </c>
      <c r="P184" t="s">
        <v>7023</v>
      </c>
      <c r="Q184" t="s">
        <v>150</v>
      </c>
      <c r="R184" t="s">
        <v>150</v>
      </c>
      <c r="S184" t="s">
        <v>150</v>
      </c>
      <c r="T184" t="s">
        <v>150</v>
      </c>
      <c r="U184" t="s">
        <v>7630</v>
      </c>
      <c r="V184" t="s">
        <v>150</v>
      </c>
      <c r="W184" t="s">
        <v>150</v>
      </c>
      <c r="X184" t="s">
        <v>7258</v>
      </c>
      <c r="Y184" t="s">
        <v>6720</v>
      </c>
      <c r="Z184" t="s">
        <v>10584</v>
      </c>
      <c r="AA184" t="s">
        <v>70</v>
      </c>
      <c r="AB184" t="s">
        <v>10077</v>
      </c>
    </row>
    <row r="185" spans="1:28" x14ac:dyDescent="0.25">
      <c r="A185" t="s">
        <v>6616</v>
      </c>
      <c r="B185" t="s">
        <v>86</v>
      </c>
      <c r="C185" t="s">
        <v>6807</v>
      </c>
      <c r="D185" t="s">
        <v>7592</v>
      </c>
      <c r="E185" t="s">
        <v>7155</v>
      </c>
      <c r="F185" t="s">
        <v>7122</v>
      </c>
      <c r="G185" t="s">
        <v>6710</v>
      </c>
      <c r="H185" t="s">
        <v>6720</v>
      </c>
      <c r="I185" t="s">
        <v>6850</v>
      </c>
      <c r="J185" t="s">
        <v>7180</v>
      </c>
      <c r="K185" t="s">
        <v>6750</v>
      </c>
      <c r="L185" t="s">
        <v>7484</v>
      </c>
      <c r="M185" t="s">
        <v>6710</v>
      </c>
      <c r="N185" t="s">
        <v>6928</v>
      </c>
      <c r="O185" t="s">
        <v>6855</v>
      </c>
      <c r="P185" t="s">
        <v>6856</v>
      </c>
      <c r="Q185" t="s">
        <v>6757</v>
      </c>
      <c r="R185" t="s">
        <v>150</v>
      </c>
      <c r="S185" t="s">
        <v>150</v>
      </c>
      <c r="T185" t="s">
        <v>150</v>
      </c>
      <c r="U185" t="s">
        <v>6719</v>
      </c>
      <c r="V185" t="s">
        <v>6774</v>
      </c>
      <c r="W185" t="s">
        <v>6839</v>
      </c>
      <c r="X185" t="s">
        <v>150</v>
      </c>
      <c r="Y185" t="s">
        <v>150</v>
      </c>
      <c r="Z185" t="s">
        <v>10584</v>
      </c>
      <c r="AA185" t="s">
        <v>70</v>
      </c>
      <c r="AB185" t="s">
        <v>10077</v>
      </c>
    </row>
    <row r="186" spans="1:28" x14ac:dyDescent="0.25">
      <c r="A186" t="s">
        <v>6616</v>
      </c>
      <c r="B186" t="s">
        <v>86</v>
      </c>
      <c r="C186" t="s">
        <v>71</v>
      </c>
      <c r="D186" t="s">
        <v>6999</v>
      </c>
      <c r="E186" t="s">
        <v>6852</v>
      </c>
      <c r="F186" t="s">
        <v>7671</v>
      </c>
      <c r="G186" t="s">
        <v>6710</v>
      </c>
      <c r="H186" t="s">
        <v>6720</v>
      </c>
      <c r="I186" t="s">
        <v>6850</v>
      </c>
      <c r="J186" t="s">
        <v>6849</v>
      </c>
      <c r="K186" t="s">
        <v>7023</v>
      </c>
      <c r="L186" t="s">
        <v>6850</v>
      </c>
      <c r="M186" t="s">
        <v>6710</v>
      </c>
      <c r="N186" t="s">
        <v>6982</v>
      </c>
      <c r="O186" t="s">
        <v>6855</v>
      </c>
      <c r="P186" t="s">
        <v>6791</v>
      </c>
      <c r="Q186" t="s">
        <v>6757</v>
      </c>
      <c r="R186" t="s">
        <v>150</v>
      </c>
      <c r="S186" t="s">
        <v>150</v>
      </c>
      <c r="T186" t="s">
        <v>150</v>
      </c>
      <c r="U186" t="s">
        <v>6796</v>
      </c>
      <c r="V186" t="s">
        <v>6774</v>
      </c>
      <c r="W186" t="s">
        <v>6839</v>
      </c>
      <c r="X186" t="s">
        <v>150</v>
      </c>
      <c r="Y186" t="s">
        <v>150</v>
      </c>
      <c r="Z186" t="s">
        <v>10584</v>
      </c>
      <c r="AA186" t="s">
        <v>70</v>
      </c>
      <c r="AB186" t="s">
        <v>10077</v>
      </c>
    </row>
    <row r="187" spans="1:28" x14ac:dyDescent="0.25">
      <c r="A187" t="s">
        <v>6616</v>
      </c>
      <c r="B187" t="s">
        <v>86</v>
      </c>
      <c r="C187" t="s">
        <v>73</v>
      </c>
      <c r="D187" t="s">
        <v>150</v>
      </c>
      <c r="E187" t="s">
        <v>150</v>
      </c>
      <c r="F187" t="s">
        <v>150</v>
      </c>
      <c r="G187" t="s">
        <v>6710</v>
      </c>
      <c r="H187" t="s">
        <v>6710</v>
      </c>
      <c r="I187" t="s">
        <v>6710</v>
      </c>
      <c r="J187" t="s">
        <v>150</v>
      </c>
      <c r="K187" t="s">
        <v>150</v>
      </c>
      <c r="L187" t="s">
        <v>150</v>
      </c>
      <c r="M187" t="s">
        <v>6710</v>
      </c>
      <c r="N187" t="s">
        <v>150</v>
      </c>
      <c r="O187" t="s">
        <v>6710</v>
      </c>
      <c r="P187" t="s">
        <v>150</v>
      </c>
      <c r="Q187" t="s">
        <v>6710</v>
      </c>
      <c r="R187" t="s">
        <v>6710</v>
      </c>
      <c r="S187" t="s">
        <v>6710</v>
      </c>
      <c r="T187" t="s">
        <v>6710</v>
      </c>
      <c r="U187" t="s">
        <v>150</v>
      </c>
      <c r="V187" t="s">
        <v>150</v>
      </c>
      <c r="W187" t="s">
        <v>150</v>
      </c>
      <c r="X187" t="s">
        <v>150</v>
      </c>
      <c r="Y187" t="s">
        <v>150</v>
      </c>
      <c r="Z187" t="s">
        <v>10584</v>
      </c>
      <c r="AA187" t="s">
        <v>70</v>
      </c>
      <c r="AB187" t="s">
        <v>10077</v>
      </c>
    </row>
    <row r="188" spans="1:28" x14ac:dyDescent="0.25">
      <c r="A188" t="s">
        <v>6619</v>
      </c>
      <c r="B188" t="s">
        <v>6878</v>
      </c>
      <c r="C188" t="s">
        <v>6807</v>
      </c>
      <c r="D188" t="s">
        <v>9656</v>
      </c>
      <c r="E188" t="s">
        <v>10095</v>
      </c>
      <c r="F188" t="s">
        <v>9694</v>
      </c>
      <c r="G188" t="s">
        <v>6710</v>
      </c>
      <c r="H188" t="s">
        <v>6901</v>
      </c>
      <c r="I188" t="s">
        <v>7855</v>
      </c>
      <c r="J188" t="s">
        <v>7254</v>
      </c>
      <c r="K188" t="s">
        <v>7860</v>
      </c>
      <c r="L188" t="s">
        <v>9385</v>
      </c>
      <c r="M188" t="s">
        <v>6710</v>
      </c>
      <c r="N188" t="s">
        <v>7321</v>
      </c>
      <c r="O188" t="s">
        <v>7375</v>
      </c>
      <c r="P188" t="s">
        <v>7214</v>
      </c>
      <c r="Q188" t="s">
        <v>8781</v>
      </c>
      <c r="R188" t="s">
        <v>6908</v>
      </c>
      <c r="S188" t="s">
        <v>6851</v>
      </c>
      <c r="T188" t="s">
        <v>7258</v>
      </c>
      <c r="U188" t="s">
        <v>10360</v>
      </c>
      <c r="V188" t="s">
        <v>7774</v>
      </c>
      <c r="W188" t="s">
        <v>7022</v>
      </c>
      <c r="X188" t="s">
        <v>7134</v>
      </c>
      <c r="Y188" t="s">
        <v>7143</v>
      </c>
      <c r="Z188" t="s">
        <v>10584</v>
      </c>
      <c r="AA188" t="s">
        <v>70</v>
      </c>
      <c r="AB188" t="s">
        <v>10077</v>
      </c>
    </row>
    <row r="189" spans="1:28" x14ac:dyDescent="0.25">
      <c r="A189" t="s">
        <v>6619</v>
      </c>
      <c r="B189" t="s">
        <v>85</v>
      </c>
      <c r="C189" t="s">
        <v>6807</v>
      </c>
      <c r="D189" t="s">
        <v>10361</v>
      </c>
      <c r="E189" t="s">
        <v>10362</v>
      </c>
      <c r="F189" t="s">
        <v>7214</v>
      </c>
      <c r="G189" t="s">
        <v>6710</v>
      </c>
      <c r="H189" t="s">
        <v>6739</v>
      </c>
      <c r="I189" t="s">
        <v>6749</v>
      </c>
      <c r="J189" t="s">
        <v>7698</v>
      </c>
      <c r="K189" t="s">
        <v>6717</v>
      </c>
      <c r="L189" t="s">
        <v>9821</v>
      </c>
      <c r="M189" t="s">
        <v>6710</v>
      </c>
      <c r="N189" t="s">
        <v>8655</v>
      </c>
      <c r="O189" t="s">
        <v>6790</v>
      </c>
      <c r="P189" t="s">
        <v>10195</v>
      </c>
      <c r="Q189" t="s">
        <v>7964</v>
      </c>
      <c r="R189" t="s">
        <v>6855</v>
      </c>
      <c r="S189" t="s">
        <v>7538</v>
      </c>
      <c r="T189" t="s">
        <v>7327</v>
      </c>
      <c r="U189" t="s">
        <v>9615</v>
      </c>
      <c r="V189" t="s">
        <v>7081</v>
      </c>
      <c r="W189" t="s">
        <v>7563</v>
      </c>
      <c r="X189" t="s">
        <v>7925</v>
      </c>
      <c r="Y189" t="s">
        <v>7143</v>
      </c>
      <c r="Z189" t="s">
        <v>10584</v>
      </c>
      <c r="AA189" t="s">
        <v>70</v>
      </c>
      <c r="AB189" t="s">
        <v>10077</v>
      </c>
    </row>
    <row r="190" spans="1:28" x14ac:dyDescent="0.25">
      <c r="A190" t="s">
        <v>6619</v>
      </c>
      <c r="B190" t="s">
        <v>85</v>
      </c>
      <c r="C190" t="s">
        <v>69</v>
      </c>
      <c r="D190" t="s">
        <v>7429</v>
      </c>
      <c r="E190" t="s">
        <v>7616</v>
      </c>
      <c r="F190" t="s">
        <v>7258</v>
      </c>
      <c r="G190" t="s">
        <v>6710</v>
      </c>
      <c r="H190" t="s">
        <v>7042</v>
      </c>
      <c r="I190" t="s">
        <v>7221</v>
      </c>
      <c r="J190" t="s">
        <v>7140</v>
      </c>
      <c r="K190" t="s">
        <v>7180</v>
      </c>
      <c r="L190" t="s">
        <v>7023</v>
      </c>
      <c r="M190" t="s">
        <v>6710</v>
      </c>
      <c r="N190" t="s">
        <v>7427</v>
      </c>
      <c r="O190" t="s">
        <v>6757</v>
      </c>
      <c r="P190" t="s">
        <v>7511</v>
      </c>
      <c r="Q190" t="s">
        <v>6805</v>
      </c>
      <c r="R190" t="s">
        <v>150</v>
      </c>
      <c r="S190" t="s">
        <v>150</v>
      </c>
      <c r="T190" t="s">
        <v>150</v>
      </c>
      <c r="U190" t="s">
        <v>7537</v>
      </c>
      <c r="V190" t="s">
        <v>7180</v>
      </c>
      <c r="W190" t="s">
        <v>150</v>
      </c>
      <c r="X190" t="s">
        <v>6981</v>
      </c>
      <c r="Y190" t="s">
        <v>150</v>
      </c>
      <c r="Z190" t="s">
        <v>10584</v>
      </c>
      <c r="AA190" t="s">
        <v>70</v>
      </c>
      <c r="AB190" t="s">
        <v>10077</v>
      </c>
    </row>
    <row r="191" spans="1:28" x14ac:dyDescent="0.25">
      <c r="A191" t="s">
        <v>6619</v>
      </c>
      <c r="B191" t="s">
        <v>85</v>
      </c>
      <c r="C191" t="s">
        <v>71</v>
      </c>
      <c r="D191" t="s">
        <v>9836</v>
      </c>
      <c r="E191" t="s">
        <v>7889</v>
      </c>
      <c r="F191" t="s">
        <v>7729</v>
      </c>
      <c r="G191" t="s">
        <v>6710</v>
      </c>
      <c r="H191" t="s">
        <v>6740</v>
      </c>
      <c r="I191" t="s">
        <v>7881</v>
      </c>
      <c r="J191" t="s">
        <v>7713</v>
      </c>
      <c r="K191" t="s">
        <v>7121</v>
      </c>
      <c r="L191" t="s">
        <v>7578</v>
      </c>
      <c r="M191" t="s">
        <v>6710</v>
      </c>
      <c r="N191" t="s">
        <v>7267</v>
      </c>
      <c r="O191" t="s">
        <v>7685</v>
      </c>
      <c r="P191" t="s">
        <v>7915</v>
      </c>
      <c r="Q191" t="s">
        <v>7603</v>
      </c>
      <c r="R191" t="s">
        <v>150</v>
      </c>
      <c r="S191" t="s">
        <v>6839</v>
      </c>
      <c r="T191" t="s">
        <v>150</v>
      </c>
      <c r="U191" t="s">
        <v>7951</v>
      </c>
      <c r="V191" t="s">
        <v>7635</v>
      </c>
      <c r="W191" t="s">
        <v>150</v>
      </c>
      <c r="X191" t="s">
        <v>7073</v>
      </c>
      <c r="Y191" t="s">
        <v>150</v>
      </c>
      <c r="Z191" t="s">
        <v>10584</v>
      </c>
      <c r="AA191" t="s">
        <v>70</v>
      </c>
      <c r="AB191" t="s">
        <v>10077</v>
      </c>
    </row>
    <row r="192" spans="1:28" x14ac:dyDescent="0.25">
      <c r="A192" t="s">
        <v>6619</v>
      </c>
      <c r="B192" t="s">
        <v>85</v>
      </c>
      <c r="C192" t="s">
        <v>72</v>
      </c>
      <c r="D192" t="s">
        <v>7591</v>
      </c>
      <c r="E192" t="s">
        <v>6850</v>
      </c>
      <c r="F192" t="s">
        <v>6983</v>
      </c>
      <c r="G192" t="s">
        <v>6710</v>
      </c>
      <c r="H192" t="s">
        <v>150</v>
      </c>
      <c r="I192" t="s">
        <v>6983</v>
      </c>
      <c r="J192" t="s">
        <v>6802</v>
      </c>
      <c r="K192" t="s">
        <v>150</v>
      </c>
      <c r="L192" t="s">
        <v>6710</v>
      </c>
      <c r="M192" t="s">
        <v>6710</v>
      </c>
      <c r="N192" t="s">
        <v>6983</v>
      </c>
      <c r="O192" t="s">
        <v>150</v>
      </c>
      <c r="P192" t="s">
        <v>7042</v>
      </c>
      <c r="Q192" t="s">
        <v>150</v>
      </c>
      <c r="R192" t="s">
        <v>6710</v>
      </c>
      <c r="S192" t="s">
        <v>6710</v>
      </c>
      <c r="T192" t="s">
        <v>150</v>
      </c>
      <c r="U192" t="s">
        <v>7538</v>
      </c>
      <c r="V192" t="s">
        <v>150</v>
      </c>
      <c r="W192" t="s">
        <v>150</v>
      </c>
      <c r="X192" t="s">
        <v>150</v>
      </c>
      <c r="Y192" t="s">
        <v>6710</v>
      </c>
      <c r="Z192" t="s">
        <v>10584</v>
      </c>
      <c r="AA192" t="s">
        <v>70</v>
      </c>
      <c r="AB192" t="s">
        <v>10077</v>
      </c>
    </row>
    <row r="193" spans="1:28" x14ac:dyDescent="0.25">
      <c r="A193" t="s">
        <v>6619</v>
      </c>
      <c r="B193" t="s">
        <v>85</v>
      </c>
      <c r="C193" t="s">
        <v>73</v>
      </c>
      <c r="D193" t="s">
        <v>7239</v>
      </c>
      <c r="E193" t="s">
        <v>6723</v>
      </c>
      <c r="F193" t="s">
        <v>7677</v>
      </c>
      <c r="G193" t="s">
        <v>6710</v>
      </c>
      <c r="H193" t="s">
        <v>7143</v>
      </c>
      <c r="I193" t="s">
        <v>6849</v>
      </c>
      <c r="J193" t="s">
        <v>7275</v>
      </c>
      <c r="K193" t="s">
        <v>7681</v>
      </c>
      <c r="L193" t="s">
        <v>7171</v>
      </c>
      <c r="M193" t="s">
        <v>6710</v>
      </c>
      <c r="N193" t="s">
        <v>6779</v>
      </c>
      <c r="O193" t="s">
        <v>7140</v>
      </c>
      <c r="P193" t="s">
        <v>7835</v>
      </c>
      <c r="Q193" t="s">
        <v>6969</v>
      </c>
      <c r="R193" t="s">
        <v>150</v>
      </c>
      <c r="S193" t="s">
        <v>150</v>
      </c>
      <c r="T193" t="s">
        <v>150</v>
      </c>
      <c r="U193" t="s">
        <v>7939</v>
      </c>
      <c r="V193" t="s">
        <v>6772</v>
      </c>
      <c r="W193" t="s">
        <v>150</v>
      </c>
      <c r="X193" t="s">
        <v>6819</v>
      </c>
      <c r="Y193" t="s">
        <v>150</v>
      </c>
      <c r="Z193" t="s">
        <v>10584</v>
      </c>
      <c r="AA193" t="s">
        <v>70</v>
      </c>
      <c r="AB193" t="s">
        <v>10077</v>
      </c>
    </row>
    <row r="194" spans="1:28" x14ac:dyDescent="0.25">
      <c r="A194" t="s">
        <v>6619</v>
      </c>
      <c r="B194" t="s">
        <v>85</v>
      </c>
      <c r="C194" t="s">
        <v>74</v>
      </c>
      <c r="D194" t="s">
        <v>8700</v>
      </c>
      <c r="E194" t="s">
        <v>7517</v>
      </c>
      <c r="F194" t="s">
        <v>7669</v>
      </c>
      <c r="G194" t="s">
        <v>150</v>
      </c>
      <c r="H194" t="s">
        <v>150</v>
      </c>
      <c r="I194" t="s">
        <v>6984</v>
      </c>
      <c r="J194" t="s">
        <v>7123</v>
      </c>
      <c r="K194" t="s">
        <v>7094</v>
      </c>
      <c r="L194" t="s">
        <v>7133</v>
      </c>
      <c r="M194" t="s">
        <v>6710</v>
      </c>
      <c r="N194" t="s">
        <v>6819</v>
      </c>
      <c r="O194" t="s">
        <v>6800</v>
      </c>
      <c r="P194" t="s">
        <v>6928</v>
      </c>
      <c r="Q194" t="s">
        <v>7492</v>
      </c>
      <c r="R194" t="s">
        <v>150</v>
      </c>
      <c r="S194" t="s">
        <v>150</v>
      </c>
      <c r="T194" t="s">
        <v>6984</v>
      </c>
      <c r="U194" t="s">
        <v>6821</v>
      </c>
      <c r="V194" t="s">
        <v>7536</v>
      </c>
      <c r="W194" t="s">
        <v>7276</v>
      </c>
      <c r="X194" t="s">
        <v>150</v>
      </c>
      <c r="Y194" t="s">
        <v>150</v>
      </c>
      <c r="Z194" t="s">
        <v>10584</v>
      </c>
      <c r="AA194" t="s">
        <v>70</v>
      </c>
      <c r="AB194" t="s">
        <v>10077</v>
      </c>
    </row>
    <row r="195" spans="1:28" x14ac:dyDescent="0.25">
      <c r="A195" t="s">
        <v>6619</v>
      </c>
      <c r="B195" t="s">
        <v>85</v>
      </c>
      <c r="C195" t="s">
        <v>75</v>
      </c>
      <c r="D195" t="s">
        <v>150</v>
      </c>
      <c r="E195" t="s">
        <v>150</v>
      </c>
      <c r="F195" t="s">
        <v>150</v>
      </c>
      <c r="G195" t="s">
        <v>6710</v>
      </c>
      <c r="H195" t="s">
        <v>6710</v>
      </c>
      <c r="I195" t="s">
        <v>6710</v>
      </c>
      <c r="J195" t="s">
        <v>150</v>
      </c>
      <c r="K195" t="s">
        <v>150</v>
      </c>
      <c r="L195" t="s">
        <v>6710</v>
      </c>
      <c r="M195" t="s">
        <v>6710</v>
      </c>
      <c r="N195" t="s">
        <v>150</v>
      </c>
      <c r="O195" t="s">
        <v>150</v>
      </c>
      <c r="P195" t="s">
        <v>6710</v>
      </c>
      <c r="Q195" t="s">
        <v>6710</v>
      </c>
      <c r="R195" t="s">
        <v>6710</v>
      </c>
      <c r="S195" t="s">
        <v>6710</v>
      </c>
      <c r="T195" t="s">
        <v>6710</v>
      </c>
      <c r="U195" t="s">
        <v>150</v>
      </c>
      <c r="V195" t="s">
        <v>150</v>
      </c>
      <c r="W195" t="s">
        <v>150</v>
      </c>
      <c r="X195" t="s">
        <v>150</v>
      </c>
      <c r="Y195" t="s">
        <v>150</v>
      </c>
      <c r="Z195" t="s">
        <v>10584</v>
      </c>
      <c r="AA195" t="s">
        <v>70</v>
      </c>
      <c r="AB195" t="s">
        <v>10077</v>
      </c>
    </row>
    <row r="196" spans="1:28" x14ac:dyDescent="0.25">
      <c r="A196" t="s">
        <v>6619</v>
      </c>
      <c r="B196" t="s">
        <v>86</v>
      </c>
      <c r="C196" t="s">
        <v>6807</v>
      </c>
      <c r="D196" t="s">
        <v>7567</v>
      </c>
      <c r="E196" t="s">
        <v>7445</v>
      </c>
      <c r="F196" t="s">
        <v>7519</v>
      </c>
      <c r="G196" t="s">
        <v>6710</v>
      </c>
      <c r="H196" t="s">
        <v>7144</v>
      </c>
      <c r="I196" t="s">
        <v>6944</v>
      </c>
      <c r="J196" t="s">
        <v>7618</v>
      </c>
      <c r="K196" t="s">
        <v>7741</v>
      </c>
      <c r="L196" t="s">
        <v>6789</v>
      </c>
      <c r="M196" t="s">
        <v>6710</v>
      </c>
      <c r="N196" t="s">
        <v>7949</v>
      </c>
      <c r="O196" t="s">
        <v>7538</v>
      </c>
      <c r="P196" t="s">
        <v>7371</v>
      </c>
      <c r="Q196" t="s">
        <v>7642</v>
      </c>
      <c r="R196" t="s">
        <v>150</v>
      </c>
      <c r="S196" t="s">
        <v>150</v>
      </c>
      <c r="T196" t="s">
        <v>150</v>
      </c>
      <c r="U196" t="s">
        <v>7931</v>
      </c>
      <c r="V196" t="s">
        <v>7023</v>
      </c>
      <c r="W196" t="s">
        <v>7180</v>
      </c>
      <c r="X196" t="s">
        <v>7023</v>
      </c>
      <c r="Y196" t="s">
        <v>6710</v>
      </c>
      <c r="Z196" t="s">
        <v>10584</v>
      </c>
      <c r="AA196" t="s">
        <v>70</v>
      </c>
      <c r="AB196" t="s">
        <v>10077</v>
      </c>
    </row>
    <row r="197" spans="1:28" x14ac:dyDescent="0.25">
      <c r="A197" t="s">
        <v>6619</v>
      </c>
      <c r="B197" t="s">
        <v>86</v>
      </c>
      <c r="C197" t="s">
        <v>71</v>
      </c>
      <c r="D197" t="s">
        <v>7185</v>
      </c>
      <c r="E197" t="s">
        <v>7769</v>
      </c>
      <c r="F197" t="s">
        <v>7854</v>
      </c>
      <c r="G197" t="s">
        <v>6710</v>
      </c>
      <c r="H197" t="s">
        <v>6772</v>
      </c>
      <c r="I197" t="s">
        <v>7632</v>
      </c>
      <c r="J197" t="s">
        <v>7574</v>
      </c>
      <c r="K197" t="s">
        <v>7551</v>
      </c>
      <c r="L197" t="s">
        <v>7543</v>
      </c>
      <c r="M197" t="s">
        <v>6710</v>
      </c>
      <c r="N197" t="s">
        <v>6974</v>
      </c>
      <c r="O197" t="s">
        <v>7310</v>
      </c>
      <c r="P197" t="s">
        <v>7025</v>
      </c>
      <c r="Q197" t="s">
        <v>7242</v>
      </c>
      <c r="R197" t="s">
        <v>150</v>
      </c>
      <c r="S197" t="s">
        <v>150</v>
      </c>
      <c r="T197" t="s">
        <v>150</v>
      </c>
      <c r="U197" t="s">
        <v>7523</v>
      </c>
      <c r="V197" t="s">
        <v>6840</v>
      </c>
      <c r="W197" t="s">
        <v>7310</v>
      </c>
      <c r="X197" t="s">
        <v>7123</v>
      </c>
      <c r="Y197" t="s">
        <v>6710</v>
      </c>
      <c r="Z197" t="s">
        <v>10584</v>
      </c>
      <c r="AA197" t="s">
        <v>70</v>
      </c>
      <c r="AB197" t="s">
        <v>10077</v>
      </c>
    </row>
    <row r="198" spans="1:28" x14ac:dyDescent="0.25">
      <c r="A198" t="s">
        <v>6619</v>
      </c>
      <c r="B198" t="s">
        <v>86</v>
      </c>
      <c r="C198" t="s">
        <v>73</v>
      </c>
      <c r="D198" t="s">
        <v>6890</v>
      </c>
      <c r="E198" t="s">
        <v>7483</v>
      </c>
      <c r="F198" t="s">
        <v>6856</v>
      </c>
      <c r="G198" t="s">
        <v>6710</v>
      </c>
      <c r="H198" t="s">
        <v>150</v>
      </c>
      <c r="I198" t="s">
        <v>150</v>
      </c>
      <c r="J198" t="s">
        <v>6806</v>
      </c>
      <c r="K198" t="s">
        <v>7172</v>
      </c>
      <c r="L198" t="s">
        <v>7123</v>
      </c>
      <c r="M198" t="s">
        <v>6710</v>
      </c>
      <c r="N198" t="s">
        <v>6848</v>
      </c>
      <c r="O198" t="s">
        <v>150</v>
      </c>
      <c r="P198" t="s">
        <v>7221</v>
      </c>
      <c r="Q198" t="s">
        <v>150</v>
      </c>
      <c r="R198" t="s">
        <v>6710</v>
      </c>
      <c r="S198" t="s">
        <v>6710</v>
      </c>
      <c r="T198" t="s">
        <v>150</v>
      </c>
      <c r="U198" t="s">
        <v>7535</v>
      </c>
      <c r="V198" t="s">
        <v>150</v>
      </c>
      <c r="W198" t="s">
        <v>150</v>
      </c>
      <c r="X198" t="s">
        <v>6806</v>
      </c>
      <c r="Y198" t="s">
        <v>6710</v>
      </c>
      <c r="Z198" t="s">
        <v>10584</v>
      </c>
      <c r="AA198" t="s">
        <v>70</v>
      </c>
      <c r="AB198" t="s">
        <v>10077</v>
      </c>
    </row>
    <row r="199" spans="1:28" x14ac:dyDescent="0.25">
      <c r="A199" t="s">
        <v>6567</v>
      </c>
      <c r="B199" t="s">
        <v>6878</v>
      </c>
      <c r="C199" t="s">
        <v>6807</v>
      </c>
      <c r="D199" t="s">
        <v>7402</v>
      </c>
      <c r="E199" t="s">
        <v>150</v>
      </c>
      <c r="F199" t="s">
        <v>150</v>
      </c>
      <c r="G199" t="s">
        <v>6710</v>
      </c>
      <c r="H199" t="s">
        <v>150</v>
      </c>
      <c r="I199" t="s">
        <v>150</v>
      </c>
      <c r="J199" t="s">
        <v>150</v>
      </c>
      <c r="K199" t="s">
        <v>150</v>
      </c>
      <c r="L199" t="s">
        <v>6984</v>
      </c>
      <c r="M199" t="s">
        <v>6710</v>
      </c>
      <c r="N199" t="s">
        <v>7221</v>
      </c>
      <c r="O199" t="s">
        <v>150</v>
      </c>
      <c r="P199" t="s">
        <v>150</v>
      </c>
      <c r="Q199" t="s">
        <v>150</v>
      </c>
      <c r="R199" t="s">
        <v>6710</v>
      </c>
      <c r="S199" t="s">
        <v>150</v>
      </c>
      <c r="T199" t="s">
        <v>6710</v>
      </c>
      <c r="U199" t="s">
        <v>6773</v>
      </c>
      <c r="V199" t="s">
        <v>7042</v>
      </c>
      <c r="W199" t="s">
        <v>150</v>
      </c>
      <c r="X199" t="s">
        <v>150</v>
      </c>
      <c r="Y199" t="s">
        <v>6710</v>
      </c>
      <c r="Z199" t="s">
        <v>10584</v>
      </c>
      <c r="AA199" t="s">
        <v>70</v>
      </c>
      <c r="AB199" t="s">
        <v>10077</v>
      </c>
    </row>
    <row r="200" spans="1:28" x14ac:dyDescent="0.25">
      <c r="A200" t="s">
        <v>6567</v>
      </c>
      <c r="B200" t="s">
        <v>85</v>
      </c>
      <c r="C200" t="s">
        <v>6807</v>
      </c>
      <c r="D200" t="s">
        <v>7402</v>
      </c>
      <c r="E200" t="s">
        <v>150</v>
      </c>
      <c r="F200" t="s">
        <v>150</v>
      </c>
      <c r="G200" t="s">
        <v>6710</v>
      </c>
      <c r="H200" t="s">
        <v>150</v>
      </c>
      <c r="I200" t="s">
        <v>150</v>
      </c>
      <c r="J200" t="s">
        <v>150</v>
      </c>
      <c r="K200" t="s">
        <v>150</v>
      </c>
      <c r="L200" t="s">
        <v>6984</v>
      </c>
      <c r="M200" t="s">
        <v>6710</v>
      </c>
      <c r="N200" t="s">
        <v>7221</v>
      </c>
      <c r="O200" t="s">
        <v>150</v>
      </c>
      <c r="P200" t="s">
        <v>150</v>
      </c>
      <c r="Q200" t="s">
        <v>150</v>
      </c>
      <c r="R200" t="s">
        <v>6710</v>
      </c>
      <c r="S200" t="s">
        <v>150</v>
      </c>
      <c r="T200" t="s">
        <v>6710</v>
      </c>
      <c r="U200" t="s">
        <v>6773</v>
      </c>
      <c r="V200" t="s">
        <v>7042</v>
      </c>
      <c r="W200" t="s">
        <v>150</v>
      </c>
      <c r="X200" t="s">
        <v>150</v>
      </c>
      <c r="Y200" t="s">
        <v>6710</v>
      </c>
      <c r="Z200" t="s">
        <v>10584</v>
      </c>
      <c r="AA200" t="s">
        <v>70</v>
      </c>
      <c r="AB200" t="s">
        <v>10077</v>
      </c>
    </row>
    <row r="201" spans="1:28" x14ac:dyDescent="0.25">
      <c r="A201" t="s">
        <v>6567</v>
      </c>
      <c r="B201" t="s">
        <v>85</v>
      </c>
      <c r="C201" t="s">
        <v>69</v>
      </c>
      <c r="D201" t="s">
        <v>7402</v>
      </c>
      <c r="E201" t="s">
        <v>150</v>
      </c>
      <c r="F201" t="s">
        <v>150</v>
      </c>
      <c r="G201" t="s">
        <v>6710</v>
      </c>
      <c r="H201" t="s">
        <v>150</v>
      </c>
      <c r="I201" t="s">
        <v>150</v>
      </c>
      <c r="J201" t="s">
        <v>150</v>
      </c>
      <c r="K201" t="s">
        <v>150</v>
      </c>
      <c r="L201" t="s">
        <v>6984</v>
      </c>
      <c r="M201" t="s">
        <v>6710</v>
      </c>
      <c r="N201" t="s">
        <v>7221</v>
      </c>
      <c r="O201" t="s">
        <v>150</v>
      </c>
      <c r="P201" t="s">
        <v>150</v>
      </c>
      <c r="Q201" t="s">
        <v>150</v>
      </c>
      <c r="R201" t="s">
        <v>6710</v>
      </c>
      <c r="S201" t="s">
        <v>150</v>
      </c>
      <c r="T201" t="s">
        <v>6710</v>
      </c>
      <c r="U201" t="s">
        <v>6773</v>
      </c>
      <c r="V201" t="s">
        <v>7042</v>
      </c>
      <c r="W201" t="s">
        <v>150</v>
      </c>
      <c r="X201" t="s">
        <v>150</v>
      </c>
      <c r="Y201" t="s">
        <v>6710</v>
      </c>
      <c r="Z201" t="s">
        <v>10584</v>
      </c>
      <c r="AA201" t="s">
        <v>70</v>
      </c>
      <c r="AB201" t="s">
        <v>10077</v>
      </c>
    </row>
    <row r="202" spans="1:28" x14ac:dyDescent="0.25">
      <c r="A202" t="s">
        <v>6547</v>
      </c>
      <c r="B202" t="s">
        <v>6878</v>
      </c>
      <c r="C202" t="s">
        <v>6807</v>
      </c>
      <c r="D202" t="s">
        <v>7853</v>
      </c>
      <c r="E202" t="s">
        <v>7249</v>
      </c>
      <c r="F202" t="s">
        <v>7546</v>
      </c>
      <c r="G202" t="s">
        <v>6710</v>
      </c>
      <c r="H202" t="s">
        <v>6757</v>
      </c>
      <c r="I202" t="s">
        <v>7427</v>
      </c>
      <c r="J202" t="s">
        <v>7094</v>
      </c>
      <c r="K202" t="s">
        <v>7208</v>
      </c>
      <c r="L202" t="s">
        <v>6877</v>
      </c>
      <c r="M202" t="s">
        <v>6710</v>
      </c>
      <c r="N202" t="s">
        <v>7629</v>
      </c>
      <c r="O202" t="s">
        <v>6783</v>
      </c>
      <c r="P202" t="s">
        <v>7689</v>
      </c>
      <c r="Q202" t="s">
        <v>6944</v>
      </c>
      <c r="R202" t="s">
        <v>150</v>
      </c>
      <c r="S202" t="s">
        <v>150</v>
      </c>
      <c r="T202" t="s">
        <v>150</v>
      </c>
      <c r="U202" t="s">
        <v>6913</v>
      </c>
      <c r="V202" t="s">
        <v>7499</v>
      </c>
      <c r="W202" t="s">
        <v>6849</v>
      </c>
      <c r="X202" t="s">
        <v>6798</v>
      </c>
      <c r="Y202" t="s">
        <v>6773</v>
      </c>
      <c r="Z202" t="s">
        <v>10584</v>
      </c>
      <c r="AA202" t="s">
        <v>70</v>
      </c>
      <c r="AB202" t="s">
        <v>10077</v>
      </c>
    </row>
    <row r="203" spans="1:28" x14ac:dyDescent="0.25">
      <c r="A203" t="s">
        <v>6547</v>
      </c>
      <c r="B203" t="s">
        <v>85</v>
      </c>
      <c r="C203" t="s">
        <v>6807</v>
      </c>
      <c r="D203" t="s">
        <v>6907</v>
      </c>
      <c r="E203" t="s">
        <v>7854</v>
      </c>
      <c r="F203" t="s">
        <v>7108</v>
      </c>
      <c r="G203" t="s">
        <v>6710</v>
      </c>
      <c r="H203" t="s">
        <v>6984</v>
      </c>
      <c r="I203" t="s">
        <v>7483</v>
      </c>
      <c r="J203" t="s">
        <v>6750</v>
      </c>
      <c r="K203" t="s">
        <v>7627</v>
      </c>
      <c r="L203" t="s">
        <v>7574</v>
      </c>
      <c r="M203" t="s">
        <v>6710</v>
      </c>
      <c r="N203" t="s">
        <v>6798</v>
      </c>
      <c r="O203" t="s">
        <v>7109</v>
      </c>
      <c r="P203" t="s">
        <v>7669</v>
      </c>
      <c r="Q203" t="s">
        <v>7545</v>
      </c>
      <c r="R203" t="s">
        <v>150</v>
      </c>
      <c r="S203" t="s">
        <v>150</v>
      </c>
      <c r="T203" t="s">
        <v>150</v>
      </c>
      <c r="U203" t="s">
        <v>6858</v>
      </c>
      <c r="V203" t="s">
        <v>7648</v>
      </c>
      <c r="W203" t="s">
        <v>150</v>
      </c>
      <c r="X203" t="s">
        <v>7508</v>
      </c>
      <c r="Y203" t="s">
        <v>150</v>
      </c>
      <c r="Z203" t="s">
        <v>10584</v>
      </c>
      <c r="AA203" t="s">
        <v>70</v>
      </c>
      <c r="AB203" t="s">
        <v>10077</v>
      </c>
    </row>
    <row r="204" spans="1:28" x14ac:dyDescent="0.25">
      <c r="A204" t="s">
        <v>6547</v>
      </c>
      <c r="B204" t="s">
        <v>85</v>
      </c>
      <c r="C204" t="s">
        <v>69</v>
      </c>
      <c r="D204" t="s">
        <v>7023</v>
      </c>
      <c r="E204" t="s">
        <v>150</v>
      </c>
      <c r="F204" t="s">
        <v>150</v>
      </c>
      <c r="G204" t="s">
        <v>6710</v>
      </c>
      <c r="H204" t="s">
        <v>150</v>
      </c>
      <c r="I204" t="s">
        <v>150</v>
      </c>
      <c r="J204" t="s">
        <v>150</v>
      </c>
      <c r="K204" t="s">
        <v>6802</v>
      </c>
      <c r="L204" t="s">
        <v>7221</v>
      </c>
      <c r="M204" t="s">
        <v>6710</v>
      </c>
      <c r="N204" t="s">
        <v>6800</v>
      </c>
      <c r="O204" t="s">
        <v>150</v>
      </c>
      <c r="P204" t="s">
        <v>7143</v>
      </c>
      <c r="Q204" t="s">
        <v>150</v>
      </c>
      <c r="R204" t="s">
        <v>6710</v>
      </c>
      <c r="S204" t="s">
        <v>150</v>
      </c>
      <c r="T204" t="s">
        <v>150</v>
      </c>
      <c r="U204" t="s">
        <v>6799</v>
      </c>
      <c r="V204" t="s">
        <v>150</v>
      </c>
      <c r="W204" t="s">
        <v>150</v>
      </c>
      <c r="X204" t="s">
        <v>150</v>
      </c>
      <c r="Y204" t="s">
        <v>150</v>
      </c>
      <c r="Z204" t="s">
        <v>10584</v>
      </c>
      <c r="AA204" t="s">
        <v>70</v>
      </c>
      <c r="AB204" t="s">
        <v>10077</v>
      </c>
    </row>
    <row r="205" spans="1:28" x14ac:dyDescent="0.25">
      <c r="A205" t="s">
        <v>6547</v>
      </c>
      <c r="B205" t="s">
        <v>85</v>
      </c>
      <c r="C205" t="s">
        <v>71</v>
      </c>
      <c r="D205" t="s">
        <v>6938</v>
      </c>
      <c r="E205" t="s">
        <v>7311</v>
      </c>
      <c r="F205" t="s">
        <v>7627</v>
      </c>
      <c r="G205" t="s">
        <v>150</v>
      </c>
      <c r="H205" t="s">
        <v>150</v>
      </c>
      <c r="I205" t="s">
        <v>7327</v>
      </c>
      <c r="J205" t="s">
        <v>7446</v>
      </c>
      <c r="K205" t="s">
        <v>6982</v>
      </c>
      <c r="L205" t="s">
        <v>7257</v>
      </c>
      <c r="M205" t="s">
        <v>6710</v>
      </c>
      <c r="N205" t="s">
        <v>6799</v>
      </c>
      <c r="O205" t="s">
        <v>6872</v>
      </c>
      <c r="P205" t="s">
        <v>6940</v>
      </c>
      <c r="Q205" t="s">
        <v>6798</v>
      </c>
      <c r="R205" t="s">
        <v>150</v>
      </c>
      <c r="S205" t="s">
        <v>150</v>
      </c>
      <c r="T205" t="s">
        <v>150</v>
      </c>
      <c r="U205" t="s">
        <v>6967</v>
      </c>
      <c r="V205" t="s">
        <v>7532</v>
      </c>
      <c r="W205" t="s">
        <v>6983</v>
      </c>
      <c r="X205" t="s">
        <v>7511</v>
      </c>
      <c r="Y205" t="s">
        <v>6710</v>
      </c>
      <c r="Z205" t="s">
        <v>10584</v>
      </c>
      <c r="AA205" t="s">
        <v>70</v>
      </c>
      <c r="AB205" t="s">
        <v>10077</v>
      </c>
    </row>
    <row r="206" spans="1:28" x14ac:dyDescent="0.25">
      <c r="A206" t="s">
        <v>6547</v>
      </c>
      <c r="B206" t="s">
        <v>85</v>
      </c>
      <c r="C206" t="s">
        <v>72</v>
      </c>
      <c r="D206" t="s">
        <v>6806</v>
      </c>
      <c r="E206" t="s">
        <v>150</v>
      </c>
      <c r="F206" t="s">
        <v>150</v>
      </c>
      <c r="G206" t="s">
        <v>6710</v>
      </c>
      <c r="H206" t="s">
        <v>6710</v>
      </c>
      <c r="I206" t="s">
        <v>150</v>
      </c>
      <c r="J206" t="s">
        <v>150</v>
      </c>
      <c r="K206" t="s">
        <v>150</v>
      </c>
      <c r="L206" t="s">
        <v>150</v>
      </c>
      <c r="M206" t="s">
        <v>6710</v>
      </c>
      <c r="N206" t="s">
        <v>150</v>
      </c>
      <c r="O206" t="s">
        <v>150</v>
      </c>
      <c r="P206" t="s">
        <v>150</v>
      </c>
      <c r="Q206" t="s">
        <v>150</v>
      </c>
      <c r="R206" t="s">
        <v>6710</v>
      </c>
      <c r="S206" t="s">
        <v>150</v>
      </c>
      <c r="T206" t="s">
        <v>6710</v>
      </c>
      <c r="U206" t="s">
        <v>150</v>
      </c>
      <c r="V206" t="s">
        <v>150</v>
      </c>
      <c r="W206" t="s">
        <v>150</v>
      </c>
      <c r="X206" t="s">
        <v>150</v>
      </c>
      <c r="Y206" t="s">
        <v>6710</v>
      </c>
      <c r="Z206" t="s">
        <v>10584</v>
      </c>
      <c r="AA206" t="s">
        <v>70</v>
      </c>
      <c r="AB206" t="s">
        <v>10077</v>
      </c>
    </row>
    <row r="207" spans="1:28" x14ac:dyDescent="0.25">
      <c r="A207" t="s">
        <v>6547</v>
      </c>
      <c r="B207" t="s">
        <v>85</v>
      </c>
      <c r="C207" t="s">
        <v>75</v>
      </c>
      <c r="D207" t="s">
        <v>150</v>
      </c>
      <c r="E207" t="s">
        <v>150</v>
      </c>
      <c r="F207" t="s">
        <v>150</v>
      </c>
      <c r="G207" t="s">
        <v>6710</v>
      </c>
      <c r="H207" t="s">
        <v>6710</v>
      </c>
      <c r="I207" t="s">
        <v>150</v>
      </c>
      <c r="J207" t="s">
        <v>150</v>
      </c>
      <c r="K207" t="s">
        <v>6710</v>
      </c>
      <c r="L207" t="s">
        <v>6710</v>
      </c>
      <c r="M207" t="s">
        <v>6710</v>
      </c>
      <c r="N207" t="s">
        <v>150</v>
      </c>
      <c r="O207" t="s">
        <v>6710</v>
      </c>
      <c r="P207" t="s">
        <v>6710</v>
      </c>
      <c r="Q207" t="s">
        <v>150</v>
      </c>
      <c r="R207" t="s">
        <v>6710</v>
      </c>
      <c r="S207" t="s">
        <v>6710</v>
      </c>
      <c r="T207" t="s">
        <v>6710</v>
      </c>
      <c r="U207" t="s">
        <v>150</v>
      </c>
      <c r="V207" t="s">
        <v>6710</v>
      </c>
      <c r="W207" t="s">
        <v>150</v>
      </c>
      <c r="X207" t="s">
        <v>6710</v>
      </c>
      <c r="Y207" t="s">
        <v>6710</v>
      </c>
      <c r="Z207" t="s">
        <v>10584</v>
      </c>
      <c r="AA207" t="s">
        <v>70</v>
      </c>
      <c r="AB207" t="s">
        <v>10077</v>
      </c>
    </row>
    <row r="208" spans="1:28" x14ac:dyDescent="0.25">
      <c r="A208" t="s">
        <v>6547</v>
      </c>
      <c r="B208" t="s">
        <v>86</v>
      </c>
      <c r="C208" t="s">
        <v>6807</v>
      </c>
      <c r="D208" t="s">
        <v>7595</v>
      </c>
      <c r="E208" t="s">
        <v>7545</v>
      </c>
      <c r="F208" t="s">
        <v>7591</v>
      </c>
      <c r="G208" t="s">
        <v>150</v>
      </c>
      <c r="H208" t="s">
        <v>150</v>
      </c>
      <c r="I208" t="s">
        <v>6720</v>
      </c>
      <c r="J208" t="s">
        <v>7172</v>
      </c>
      <c r="K208" t="s">
        <v>6805</v>
      </c>
      <c r="L208" t="s">
        <v>7492</v>
      </c>
      <c r="M208" t="s">
        <v>6710</v>
      </c>
      <c r="N208" t="s">
        <v>7483</v>
      </c>
      <c r="O208" t="s">
        <v>150</v>
      </c>
      <c r="P208" t="s">
        <v>7402</v>
      </c>
      <c r="Q208" t="s">
        <v>6800</v>
      </c>
      <c r="R208" t="s">
        <v>150</v>
      </c>
      <c r="S208" t="s">
        <v>150</v>
      </c>
      <c r="T208" t="s">
        <v>150</v>
      </c>
      <c r="U208" t="s">
        <v>7144</v>
      </c>
      <c r="V208" t="s">
        <v>7402</v>
      </c>
      <c r="W208" t="s">
        <v>150</v>
      </c>
      <c r="X208" t="s">
        <v>150</v>
      </c>
      <c r="Y208" t="s">
        <v>150</v>
      </c>
      <c r="Z208" t="s">
        <v>10584</v>
      </c>
      <c r="AA208" t="s">
        <v>70</v>
      </c>
      <c r="AB208" t="s">
        <v>10077</v>
      </c>
    </row>
    <row r="209" spans="1:28" x14ac:dyDescent="0.25">
      <c r="A209" t="s">
        <v>6547</v>
      </c>
      <c r="B209" t="s">
        <v>86</v>
      </c>
      <c r="C209" t="s">
        <v>71</v>
      </c>
      <c r="D209" t="s">
        <v>7595</v>
      </c>
      <c r="E209" t="s">
        <v>7545</v>
      </c>
      <c r="F209" t="s">
        <v>7591</v>
      </c>
      <c r="G209" t="s">
        <v>150</v>
      </c>
      <c r="H209" t="s">
        <v>150</v>
      </c>
      <c r="I209" t="s">
        <v>6720</v>
      </c>
      <c r="J209" t="s">
        <v>7172</v>
      </c>
      <c r="K209" t="s">
        <v>6805</v>
      </c>
      <c r="L209" t="s">
        <v>7492</v>
      </c>
      <c r="M209" t="s">
        <v>6710</v>
      </c>
      <c r="N209" t="s">
        <v>7483</v>
      </c>
      <c r="O209" t="s">
        <v>150</v>
      </c>
      <c r="P209" t="s">
        <v>7402</v>
      </c>
      <c r="Q209" t="s">
        <v>6800</v>
      </c>
      <c r="R209" t="s">
        <v>150</v>
      </c>
      <c r="S209" t="s">
        <v>150</v>
      </c>
      <c r="T209" t="s">
        <v>150</v>
      </c>
      <c r="U209" t="s">
        <v>7144</v>
      </c>
      <c r="V209" t="s">
        <v>7402</v>
      </c>
      <c r="W209" t="s">
        <v>150</v>
      </c>
      <c r="X209" t="s">
        <v>150</v>
      </c>
      <c r="Y209" t="s">
        <v>150</v>
      </c>
      <c r="Z209" t="s">
        <v>10584</v>
      </c>
      <c r="AA209" t="s">
        <v>70</v>
      </c>
      <c r="AB209" t="s">
        <v>10077</v>
      </c>
    </row>
    <row r="210" spans="1:28" x14ac:dyDescent="0.25">
      <c r="A210" t="s">
        <v>6530</v>
      </c>
      <c r="B210" t="s">
        <v>6878</v>
      </c>
      <c r="C210" t="s">
        <v>6807</v>
      </c>
      <c r="D210" t="s">
        <v>7634</v>
      </c>
      <c r="E210" t="s">
        <v>6927</v>
      </c>
      <c r="F210" t="s">
        <v>7094</v>
      </c>
      <c r="G210" t="s">
        <v>150</v>
      </c>
      <c r="H210" t="s">
        <v>150</v>
      </c>
      <c r="I210" t="s">
        <v>7043</v>
      </c>
      <c r="J210" t="s">
        <v>7109</v>
      </c>
      <c r="K210" t="s">
        <v>7537</v>
      </c>
      <c r="L210" t="s">
        <v>7313</v>
      </c>
      <c r="M210" t="s">
        <v>6710</v>
      </c>
      <c r="N210" t="s">
        <v>7172</v>
      </c>
      <c r="O210" t="s">
        <v>150</v>
      </c>
      <c r="P210" t="s">
        <v>6785</v>
      </c>
      <c r="Q210" t="s">
        <v>7402</v>
      </c>
      <c r="R210" t="s">
        <v>6710</v>
      </c>
      <c r="S210" t="s">
        <v>150</v>
      </c>
      <c r="T210" t="s">
        <v>150</v>
      </c>
      <c r="U210" t="s">
        <v>7143</v>
      </c>
      <c r="V210" t="s">
        <v>6999</v>
      </c>
      <c r="W210" t="s">
        <v>6855</v>
      </c>
      <c r="X210" t="s">
        <v>6710</v>
      </c>
      <c r="Y210" t="s">
        <v>6710</v>
      </c>
      <c r="Z210" t="s">
        <v>10584</v>
      </c>
      <c r="AA210" t="s">
        <v>70</v>
      </c>
      <c r="AB210" t="s">
        <v>10077</v>
      </c>
    </row>
    <row r="211" spans="1:28" x14ac:dyDescent="0.25">
      <c r="A211" t="s">
        <v>6530</v>
      </c>
      <c r="B211" t="s">
        <v>85</v>
      </c>
      <c r="C211" t="s">
        <v>6807</v>
      </c>
      <c r="D211" t="s">
        <v>6847</v>
      </c>
      <c r="E211" t="s">
        <v>6929</v>
      </c>
      <c r="F211" t="s">
        <v>7630</v>
      </c>
      <c r="G211" t="s">
        <v>150</v>
      </c>
      <c r="H211" t="s">
        <v>150</v>
      </c>
      <c r="I211" t="s">
        <v>7327</v>
      </c>
      <c r="J211" t="s">
        <v>6850</v>
      </c>
      <c r="K211" t="s">
        <v>6840</v>
      </c>
      <c r="L211" t="s">
        <v>7671</v>
      </c>
      <c r="M211" t="s">
        <v>6710</v>
      </c>
      <c r="N211" t="s">
        <v>6967</v>
      </c>
      <c r="O211" t="s">
        <v>150</v>
      </c>
      <c r="P211" t="s">
        <v>7595</v>
      </c>
      <c r="Q211" t="s">
        <v>7180</v>
      </c>
      <c r="R211" t="s">
        <v>6710</v>
      </c>
      <c r="S211" t="s">
        <v>150</v>
      </c>
      <c r="T211" t="s">
        <v>150</v>
      </c>
      <c r="U211" t="s">
        <v>150</v>
      </c>
      <c r="V211" t="s">
        <v>7008</v>
      </c>
      <c r="W211" t="s">
        <v>6773</v>
      </c>
      <c r="X211" t="s">
        <v>150</v>
      </c>
      <c r="Y211" t="s">
        <v>150</v>
      </c>
      <c r="Z211" t="s">
        <v>10584</v>
      </c>
      <c r="AA211" t="s">
        <v>70</v>
      </c>
      <c r="AB211" t="s">
        <v>10077</v>
      </c>
    </row>
    <row r="212" spans="1:28" x14ac:dyDescent="0.25">
      <c r="A212" t="s">
        <v>6530</v>
      </c>
      <c r="B212" t="s">
        <v>85</v>
      </c>
      <c r="C212" t="s">
        <v>71</v>
      </c>
      <c r="D212" t="s">
        <v>6847</v>
      </c>
      <c r="E212" t="s">
        <v>6929</v>
      </c>
      <c r="F212" t="s">
        <v>7630</v>
      </c>
      <c r="G212" t="s">
        <v>150</v>
      </c>
      <c r="H212" t="s">
        <v>150</v>
      </c>
      <c r="I212" t="s">
        <v>7327</v>
      </c>
      <c r="J212" t="s">
        <v>6850</v>
      </c>
      <c r="K212" t="s">
        <v>6840</v>
      </c>
      <c r="L212" t="s">
        <v>7671</v>
      </c>
      <c r="M212" t="s">
        <v>6710</v>
      </c>
      <c r="N212" t="s">
        <v>6967</v>
      </c>
      <c r="O212" t="s">
        <v>150</v>
      </c>
      <c r="P212" t="s">
        <v>7595</v>
      </c>
      <c r="Q212" t="s">
        <v>7180</v>
      </c>
      <c r="R212" t="s">
        <v>6710</v>
      </c>
      <c r="S212" t="s">
        <v>150</v>
      </c>
      <c r="T212" t="s">
        <v>150</v>
      </c>
      <c r="U212" t="s">
        <v>150</v>
      </c>
      <c r="V212" t="s">
        <v>7008</v>
      </c>
      <c r="W212" t="s">
        <v>6773</v>
      </c>
      <c r="X212" t="s">
        <v>150</v>
      </c>
      <c r="Y212" t="s">
        <v>150</v>
      </c>
      <c r="Z212" t="s">
        <v>10584</v>
      </c>
      <c r="AA212" t="s">
        <v>70</v>
      </c>
      <c r="AB212" t="s">
        <v>10077</v>
      </c>
    </row>
    <row r="213" spans="1:28" x14ac:dyDescent="0.25">
      <c r="A213" t="s">
        <v>6530</v>
      </c>
      <c r="B213" t="s">
        <v>86</v>
      </c>
      <c r="C213" t="s">
        <v>6807</v>
      </c>
      <c r="D213" t="s">
        <v>150</v>
      </c>
      <c r="E213" t="s">
        <v>150</v>
      </c>
      <c r="F213" t="s">
        <v>150</v>
      </c>
      <c r="G213" t="s">
        <v>6710</v>
      </c>
      <c r="H213" t="s">
        <v>150</v>
      </c>
      <c r="I213" t="s">
        <v>150</v>
      </c>
      <c r="J213" t="s">
        <v>150</v>
      </c>
      <c r="K213" t="s">
        <v>150</v>
      </c>
      <c r="L213" t="s">
        <v>150</v>
      </c>
      <c r="M213" t="s">
        <v>6710</v>
      </c>
      <c r="N213" t="s">
        <v>150</v>
      </c>
      <c r="O213" t="s">
        <v>6710</v>
      </c>
      <c r="P213" t="s">
        <v>150</v>
      </c>
      <c r="Q213" t="s">
        <v>150</v>
      </c>
      <c r="R213" t="s">
        <v>6710</v>
      </c>
      <c r="S213" t="s">
        <v>6710</v>
      </c>
      <c r="T213" t="s">
        <v>6710</v>
      </c>
      <c r="U213" t="s">
        <v>150</v>
      </c>
      <c r="V213" t="s">
        <v>150</v>
      </c>
      <c r="W213" t="s">
        <v>150</v>
      </c>
      <c r="X213" t="s">
        <v>6710</v>
      </c>
      <c r="Y213" t="s">
        <v>6710</v>
      </c>
      <c r="Z213" t="s">
        <v>10584</v>
      </c>
      <c r="AA213" t="s">
        <v>70</v>
      </c>
      <c r="AB213" t="s">
        <v>10077</v>
      </c>
    </row>
    <row r="214" spans="1:28" x14ac:dyDescent="0.25">
      <c r="A214" t="s">
        <v>6530</v>
      </c>
      <c r="B214" t="s">
        <v>86</v>
      </c>
      <c r="C214" t="s">
        <v>71</v>
      </c>
      <c r="D214" t="s">
        <v>150</v>
      </c>
      <c r="E214" t="s">
        <v>150</v>
      </c>
      <c r="F214" t="s">
        <v>150</v>
      </c>
      <c r="G214" t="s">
        <v>6710</v>
      </c>
      <c r="H214" t="s">
        <v>150</v>
      </c>
      <c r="I214" t="s">
        <v>150</v>
      </c>
      <c r="J214" t="s">
        <v>150</v>
      </c>
      <c r="K214" t="s">
        <v>150</v>
      </c>
      <c r="L214" t="s">
        <v>150</v>
      </c>
      <c r="M214" t="s">
        <v>6710</v>
      </c>
      <c r="N214" t="s">
        <v>150</v>
      </c>
      <c r="O214" t="s">
        <v>6710</v>
      </c>
      <c r="P214" t="s">
        <v>150</v>
      </c>
      <c r="Q214" t="s">
        <v>150</v>
      </c>
      <c r="R214" t="s">
        <v>6710</v>
      </c>
      <c r="S214" t="s">
        <v>6710</v>
      </c>
      <c r="T214" t="s">
        <v>6710</v>
      </c>
      <c r="U214" t="s">
        <v>150</v>
      </c>
      <c r="V214" t="s">
        <v>150</v>
      </c>
      <c r="W214" t="s">
        <v>150</v>
      </c>
      <c r="X214" t="s">
        <v>6710</v>
      </c>
      <c r="Y214" t="s">
        <v>6710</v>
      </c>
      <c r="Z214" t="s">
        <v>10584</v>
      </c>
      <c r="AA214" t="s">
        <v>70</v>
      </c>
      <c r="AB214" t="s">
        <v>10077</v>
      </c>
    </row>
    <row r="215" spans="1:28" x14ac:dyDescent="0.25">
      <c r="A215" t="s">
        <v>6614</v>
      </c>
      <c r="B215" t="s">
        <v>6878</v>
      </c>
      <c r="C215" t="s">
        <v>6807</v>
      </c>
      <c r="D215" t="s">
        <v>10363</v>
      </c>
      <c r="E215" t="s">
        <v>9602</v>
      </c>
      <c r="F215" t="s">
        <v>7925</v>
      </c>
      <c r="G215" t="s">
        <v>6850</v>
      </c>
      <c r="H215" t="s">
        <v>7433</v>
      </c>
      <c r="I215" t="s">
        <v>6821</v>
      </c>
      <c r="J215" t="s">
        <v>7633</v>
      </c>
      <c r="K215" t="s">
        <v>7500</v>
      </c>
      <c r="L215" t="s">
        <v>7420</v>
      </c>
      <c r="M215" t="s">
        <v>6710</v>
      </c>
      <c r="N215" t="s">
        <v>7314</v>
      </c>
      <c r="O215" t="s">
        <v>7563</v>
      </c>
      <c r="P215" t="s">
        <v>7966</v>
      </c>
      <c r="Q215" t="s">
        <v>8006</v>
      </c>
      <c r="R215" t="s">
        <v>150</v>
      </c>
      <c r="S215" t="s">
        <v>150</v>
      </c>
      <c r="T215" t="s">
        <v>6967</v>
      </c>
      <c r="U215" t="s">
        <v>7695</v>
      </c>
      <c r="V215" t="s">
        <v>7696</v>
      </c>
      <c r="W215" t="s">
        <v>7008</v>
      </c>
      <c r="X215" t="s">
        <v>7685</v>
      </c>
      <c r="Y215" t="s">
        <v>7143</v>
      </c>
      <c r="Z215" t="s">
        <v>10584</v>
      </c>
      <c r="AA215" t="s">
        <v>70</v>
      </c>
      <c r="AB215" t="s">
        <v>10077</v>
      </c>
    </row>
    <row r="216" spans="1:28" x14ac:dyDescent="0.25">
      <c r="A216" t="s">
        <v>6614</v>
      </c>
      <c r="B216" t="s">
        <v>85</v>
      </c>
      <c r="C216" t="s">
        <v>6807</v>
      </c>
      <c r="D216" t="s">
        <v>9834</v>
      </c>
      <c r="E216" t="s">
        <v>8008</v>
      </c>
      <c r="F216" t="s">
        <v>7740</v>
      </c>
      <c r="G216" t="s">
        <v>6720</v>
      </c>
      <c r="H216" t="s">
        <v>7236</v>
      </c>
      <c r="I216" t="s">
        <v>7448</v>
      </c>
      <c r="J216" t="s">
        <v>7163</v>
      </c>
      <c r="K216" t="s">
        <v>7184</v>
      </c>
      <c r="L216" t="s">
        <v>7748</v>
      </c>
      <c r="M216" t="s">
        <v>6710</v>
      </c>
      <c r="N216" t="s">
        <v>6755</v>
      </c>
      <c r="O216" t="s">
        <v>7025</v>
      </c>
      <c r="P216" t="s">
        <v>7816</v>
      </c>
      <c r="Q216" t="s">
        <v>7520</v>
      </c>
      <c r="R216" t="s">
        <v>150</v>
      </c>
      <c r="S216" t="s">
        <v>150</v>
      </c>
      <c r="T216" t="s">
        <v>6802</v>
      </c>
      <c r="U216" t="s">
        <v>7575</v>
      </c>
      <c r="V216" t="s">
        <v>7732</v>
      </c>
      <c r="W216" t="s">
        <v>7622</v>
      </c>
      <c r="X216" t="s">
        <v>6913</v>
      </c>
      <c r="Y216" t="s">
        <v>6806</v>
      </c>
      <c r="Z216" t="s">
        <v>10584</v>
      </c>
      <c r="AA216" t="s">
        <v>70</v>
      </c>
      <c r="AB216" t="s">
        <v>10077</v>
      </c>
    </row>
    <row r="217" spans="1:28" x14ac:dyDescent="0.25">
      <c r="A217" t="s">
        <v>6614</v>
      </c>
      <c r="B217" t="s">
        <v>85</v>
      </c>
      <c r="C217" t="s">
        <v>71</v>
      </c>
      <c r="D217" t="s">
        <v>9523</v>
      </c>
      <c r="E217" t="s">
        <v>7950</v>
      </c>
      <c r="F217" t="s">
        <v>7498</v>
      </c>
      <c r="G217" t="s">
        <v>6720</v>
      </c>
      <c r="H217" t="s">
        <v>6946</v>
      </c>
      <c r="I217" t="s">
        <v>7645</v>
      </c>
      <c r="J217" t="s">
        <v>7133</v>
      </c>
      <c r="K217" t="s">
        <v>7577</v>
      </c>
      <c r="L217" t="s">
        <v>7193</v>
      </c>
      <c r="M217" t="s">
        <v>6710</v>
      </c>
      <c r="N217" t="s">
        <v>7517</v>
      </c>
      <c r="O217" t="s">
        <v>7025</v>
      </c>
      <c r="P217" t="s">
        <v>7830</v>
      </c>
      <c r="Q217" t="s">
        <v>7716</v>
      </c>
      <c r="R217" t="s">
        <v>150</v>
      </c>
      <c r="S217" t="s">
        <v>150</v>
      </c>
      <c r="T217" t="s">
        <v>7042</v>
      </c>
      <c r="U217" t="s">
        <v>7575</v>
      </c>
      <c r="V217" t="s">
        <v>7732</v>
      </c>
      <c r="W217" t="s">
        <v>7622</v>
      </c>
      <c r="X217" t="s">
        <v>7208</v>
      </c>
      <c r="Y217" t="s">
        <v>6710</v>
      </c>
      <c r="Z217" t="s">
        <v>10584</v>
      </c>
      <c r="AA217" t="s">
        <v>70</v>
      </c>
      <c r="AB217" t="s">
        <v>10077</v>
      </c>
    </row>
    <row r="218" spans="1:28" x14ac:dyDescent="0.25">
      <c r="A218" t="s">
        <v>6614</v>
      </c>
      <c r="B218" t="s">
        <v>85</v>
      </c>
      <c r="C218" t="s">
        <v>73</v>
      </c>
      <c r="D218" t="s">
        <v>6983</v>
      </c>
      <c r="E218" t="s">
        <v>150</v>
      </c>
      <c r="F218" t="s">
        <v>150</v>
      </c>
      <c r="G218" t="s">
        <v>6710</v>
      </c>
      <c r="H218" t="s">
        <v>150</v>
      </c>
      <c r="I218" t="s">
        <v>150</v>
      </c>
      <c r="J218" t="s">
        <v>150</v>
      </c>
      <c r="K218" t="s">
        <v>150</v>
      </c>
      <c r="L218" t="s">
        <v>150</v>
      </c>
      <c r="M218" t="s">
        <v>6710</v>
      </c>
      <c r="N218" t="s">
        <v>150</v>
      </c>
      <c r="O218" t="s">
        <v>6710</v>
      </c>
      <c r="P218" t="s">
        <v>150</v>
      </c>
      <c r="Q218" t="s">
        <v>150</v>
      </c>
      <c r="R218" t="s">
        <v>6710</v>
      </c>
      <c r="S218" t="s">
        <v>150</v>
      </c>
      <c r="T218" t="s">
        <v>150</v>
      </c>
      <c r="U218" t="s">
        <v>150</v>
      </c>
      <c r="V218" t="s">
        <v>150</v>
      </c>
      <c r="W218" t="s">
        <v>150</v>
      </c>
      <c r="X218" t="s">
        <v>150</v>
      </c>
      <c r="Y218" t="s">
        <v>6806</v>
      </c>
      <c r="Z218" t="s">
        <v>10584</v>
      </c>
      <c r="AA218" t="s">
        <v>70</v>
      </c>
      <c r="AB218" t="s">
        <v>10077</v>
      </c>
    </row>
    <row r="219" spans="1:28" x14ac:dyDescent="0.25">
      <c r="A219" t="s">
        <v>6614</v>
      </c>
      <c r="B219" t="s">
        <v>86</v>
      </c>
      <c r="C219" t="s">
        <v>6807</v>
      </c>
      <c r="D219" t="s">
        <v>7485</v>
      </c>
      <c r="E219" t="s">
        <v>7565</v>
      </c>
      <c r="F219" t="s">
        <v>7545</v>
      </c>
      <c r="G219" t="s">
        <v>6806</v>
      </c>
      <c r="H219" t="s">
        <v>6872</v>
      </c>
      <c r="I219" t="s">
        <v>7043</v>
      </c>
      <c r="J219" t="s">
        <v>7508</v>
      </c>
      <c r="K219" t="s">
        <v>7511</v>
      </c>
      <c r="L219" t="s">
        <v>7538</v>
      </c>
      <c r="M219" t="s">
        <v>6710</v>
      </c>
      <c r="N219" t="s">
        <v>7094</v>
      </c>
      <c r="O219" t="s">
        <v>6855</v>
      </c>
      <c r="P219" t="s">
        <v>6750</v>
      </c>
      <c r="Q219" t="s">
        <v>7109</v>
      </c>
      <c r="R219" t="s">
        <v>150</v>
      </c>
      <c r="S219" t="s">
        <v>150</v>
      </c>
      <c r="T219" t="s">
        <v>150</v>
      </c>
      <c r="U219" t="s">
        <v>7394</v>
      </c>
      <c r="V219" t="s">
        <v>7538</v>
      </c>
      <c r="W219" t="s">
        <v>7221</v>
      </c>
      <c r="X219" t="s">
        <v>150</v>
      </c>
      <c r="Y219" t="s">
        <v>150</v>
      </c>
      <c r="Z219" t="s">
        <v>10584</v>
      </c>
      <c r="AA219" t="s">
        <v>70</v>
      </c>
      <c r="AB219" t="s">
        <v>10077</v>
      </c>
    </row>
    <row r="220" spans="1:28" x14ac:dyDescent="0.25">
      <c r="A220" t="s">
        <v>6614</v>
      </c>
      <c r="B220" t="s">
        <v>86</v>
      </c>
      <c r="C220" t="s">
        <v>71</v>
      </c>
      <c r="D220" t="s">
        <v>7485</v>
      </c>
      <c r="E220" t="s">
        <v>7565</v>
      </c>
      <c r="F220" t="s">
        <v>7545</v>
      </c>
      <c r="G220" t="s">
        <v>6806</v>
      </c>
      <c r="H220" t="s">
        <v>6872</v>
      </c>
      <c r="I220" t="s">
        <v>7043</v>
      </c>
      <c r="J220" t="s">
        <v>7508</v>
      </c>
      <c r="K220" t="s">
        <v>7511</v>
      </c>
      <c r="L220" t="s">
        <v>7538</v>
      </c>
      <c r="M220" t="s">
        <v>6710</v>
      </c>
      <c r="N220" t="s">
        <v>7094</v>
      </c>
      <c r="O220" t="s">
        <v>6855</v>
      </c>
      <c r="P220" t="s">
        <v>6750</v>
      </c>
      <c r="Q220" t="s">
        <v>7109</v>
      </c>
      <c r="R220" t="s">
        <v>150</v>
      </c>
      <c r="S220" t="s">
        <v>150</v>
      </c>
      <c r="T220" t="s">
        <v>150</v>
      </c>
      <c r="U220" t="s">
        <v>7394</v>
      </c>
      <c r="V220" t="s">
        <v>7538</v>
      </c>
      <c r="W220" t="s">
        <v>7221</v>
      </c>
      <c r="X220" t="s">
        <v>150</v>
      </c>
      <c r="Y220" t="s">
        <v>150</v>
      </c>
      <c r="Z220" t="s">
        <v>10584</v>
      </c>
      <c r="AA220" t="s">
        <v>70</v>
      </c>
      <c r="AB220" t="s">
        <v>10077</v>
      </c>
    </row>
    <row r="221" spans="1:28" x14ac:dyDescent="0.25">
      <c r="A221" t="s">
        <v>6559</v>
      </c>
      <c r="B221" t="s">
        <v>6878</v>
      </c>
      <c r="C221" t="s">
        <v>6807</v>
      </c>
      <c r="D221" t="s">
        <v>9391</v>
      </c>
      <c r="E221" t="s">
        <v>6961</v>
      </c>
      <c r="F221" t="s">
        <v>7299</v>
      </c>
      <c r="G221" t="s">
        <v>6710</v>
      </c>
      <c r="H221" t="s">
        <v>6929</v>
      </c>
      <c r="I221" t="s">
        <v>6945</v>
      </c>
      <c r="J221" t="s">
        <v>7603</v>
      </c>
      <c r="K221" t="s">
        <v>7033</v>
      </c>
      <c r="L221" t="s">
        <v>7690</v>
      </c>
      <c r="M221" t="s">
        <v>6710</v>
      </c>
      <c r="N221" t="s">
        <v>7993</v>
      </c>
      <c r="O221" t="s">
        <v>6969</v>
      </c>
      <c r="P221" t="s">
        <v>7996</v>
      </c>
      <c r="Q221" t="s">
        <v>7604</v>
      </c>
      <c r="R221" t="s">
        <v>150</v>
      </c>
      <c r="S221" t="s">
        <v>6800</v>
      </c>
      <c r="T221" t="s">
        <v>150</v>
      </c>
      <c r="U221" t="s">
        <v>7996</v>
      </c>
      <c r="V221" t="s">
        <v>7814</v>
      </c>
      <c r="W221" t="s">
        <v>7895</v>
      </c>
      <c r="X221" t="s">
        <v>7578</v>
      </c>
      <c r="Y221" t="s">
        <v>7043</v>
      </c>
      <c r="Z221" t="s">
        <v>10584</v>
      </c>
      <c r="AA221" t="s">
        <v>70</v>
      </c>
      <c r="AB221" t="s">
        <v>10077</v>
      </c>
    </row>
    <row r="222" spans="1:28" x14ac:dyDescent="0.25">
      <c r="A222" t="s">
        <v>6559</v>
      </c>
      <c r="B222" t="s">
        <v>85</v>
      </c>
      <c r="C222" t="s">
        <v>6807</v>
      </c>
      <c r="D222" t="s">
        <v>10364</v>
      </c>
      <c r="E222" t="s">
        <v>7901</v>
      </c>
      <c r="F222" t="s">
        <v>7356</v>
      </c>
      <c r="G222" t="s">
        <v>6710</v>
      </c>
      <c r="H222" t="s">
        <v>6944</v>
      </c>
      <c r="I222" t="s">
        <v>7699</v>
      </c>
      <c r="J222" t="s">
        <v>7249</v>
      </c>
      <c r="K222" t="s">
        <v>7700</v>
      </c>
      <c r="L222" t="s">
        <v>8768</v>
      </c>
      <c r="M222" t="s">
        <v>6710</v>
      </c>
      <c r="N222" t="s">
        <v>7194</v>
      </c>
      <c r="O222" t="s">
        <v>7554</v>
      </c>
      <c r="P222" t="s">
        <v>7387</v>
      </c>
      <c r="Q222" t="s">
        <v>7432</v>
      </c>
      <c r="R222" t="s">
        <v>150</v>
      </c>
      <c r="S222" t="s">
        <v>6983</v>
      </c>
      <c r="T222" t="s">
        <v>150</v>
      </c>
      <c r="U222" t="s">
        <v>7708</v>
      </c>
      <c r="V222" t="s">
        <v>7420</v>
      </c>
      <c r="W222" t="s">
        <v>6937</v>
      </c>
      <c r="X222" t="s">
        <v>7654</v>
      </c>
      <c r="Y222" t="s">
        <v>7327</v>
      </c>
      <c r="Z222" t="s">
        <v>10584</v>
      </c>
      <c r="AA222" t="s">
        <v>70</v>
      </c>
      <c r="AB222" t="s">
        <v>10077</v>
      </c>
    </row>
    <row r="223" spans="1:28" x14ac:dyDescent="0.25">
      <c r="A223" t="s">
        <v>6559</v>
      </c>
      <c r="B223" t="s">
        <v>85</v>
      </c>
      <c r="C223" t="s">
        <v>69</v>
      </c>
      <c r="D223" t="s">
        <v>7794</v>
      </c>
      <c r="E223" t="s">
        <v>6963</v>
      </c>
      <c r="F223" t="s">
        <v>6928</v>
      </c>
      <c r="G223" t="s">
        <v>6710</v>
      </c>
      <c r="H223" t="s">
        <v>6943</v>
      </c>
      <c r="I223" t="s">
        <v>7141</v>
      </c>
      <c r="J223" t="s">
        <v>6848</v>
      </c>
      <c r="K223" t="s">
        <v>7574</v>
      </c>
      <c r="L223" t="s">
        <v>6739</v>
      </c>
      <c r="M223" t="s">
        <v>6710</v>
      </c>
      <c r="N223" t="s">
        <v>7358</v>
      </c>
      <c r="O223" t="s">
        <v>7511</v>
      </c>
      <c r="P223" t="s">
        <v>7446</v>
      </c>
      <c r="Q223" t="s">
        <v>6856</v>
      </c>
      <c r="R223" t="s">
        <v>150</v>
      </c>
      <c r="S223" t="s">
        <v>150</v>
      </c>
      <c r="T223" t="s">
        <v>6710</v>
      </c>
      <c r="U223" t="s">
        <v>7697</v>
      </c>
      <c r="V223" t="s">
        <v>7507</v>
      </c>
      <c r="W223" t="s">
        <v>150</v>
      </c>
      <c r="X223" t="s">
        <v>6856</v>
      </c>
      <c r="Y223" t="s">
        <v>150</v>
      </c>
      <c r="Z223" t="s">
        <v>10584</v>
      </c>
      <c r="AA223" t="s">
        <v>70</v>
      </c>
      <c r="AB223" t="s">
        <v>10077</v>
      </c>
    </row>
    <row r="224" spans="1:28" x14ac:dyDescent="0.25">
      <c r="A224" t="s">
        <v>6559</v>
      </c>
      <c r="B224" t="s">
        <v>85</v>
      </c>
      <c r="C224" t="s">
        <v>71</v>
      </c>
      <c r="D224" t="s">
        <v>8003</v>
      </c>
      <c r="E224" t="s">
        <v>6854</v>
      </c>
      <c r="F224" t="s">
        <v>7681</v>
      </c>
      <c r="G224" t="s">
        <v>6710</v>
      </c>
      <c r="H224" t="s">
        <v>7430</v>
      </c>
      <c r="I224" t="s">
        <v>7269</v>
      </c>
      <c r="J224" t="s">
        <v>6719</v>
      </c>
      <c r="K224" t="s">
        <v>7595</v>
      </c>
      <c r="L224" t="s">
        <v>7267</v>
      </c>
      <c r="M224" t="s">
        <v>6710</v>
      </c>
      <c r="N224" t="s">
        <v>7482</v>
      </c>
      <c r="O224" t="s">
        <v>6799</v>
      </c>
      <c r="P224" t="s">
        <v>7375</v>
      </c>
      <c r="Q224" t="s">
        <v>7631</v>
      </c>
      <c r="R224" t="s">
        <v>150</v>
      </c>
      <c r="S224" t="s">
        <v>150</v>
      </c>
      <c r="T224" t="s">
        <v>150</v>
      </c>
      <c r="U224" t="s">
        <v>7619</v>
      </c>
      <c r="V224" t="s">
        <v>150</v>
      </c>
      <c r="W224" t="s">
        <v>7572</v>
      </c>
      <c r="X224" t="s">
        <v>6970</v>
      </c>
      <c r="Y224" t="s">
        <v>150</v>
      </c>
      <c r="Z224" t="s">
        <v>10584</v>
      </c>
      <c r="AA224" t="s">
        <v>70</v>
      </c>
      <c r="AB224" t="s">
        <v>10077</v>
      </c>
    </row>
    <row r="225" spans="1:28" x14ac:dyDescent="0.25">
      <c r="A225" t="s">
        <v>6559</v>
      </c>
      <c r="B225" t="s">
        <v>85</v>
      </c>
      <c r="C225" t="s">
        <v>72</v>
      </c>
      <c r="D225" t="s">
        <v>150</v>
      </c>
      <c r="E225" t="s">
        <v>150</v>
      </c>
      <c r="F225" t="s">
        <v>150</v>
      </c>
      <c r="G225" t="s">
        <v>6710</v>
      </c>
      <c r="H225" t="s">
        <v>150</v>
      </c>
      <c r="I225" t="s">
        <v>150</v>
      </c>
      <c r="J225" t="s">
        <v>150</v>
      </c>
      <c r="K225" t="s">
        <v>150</v>
      </c>
      <c r="L225" t="s">
        <v>6710</v>
      </c>
      <c r="M225" t="s">
        <v>6710</v>
      </c>
      <c r="N225" t="s">
        <v>150</v>
      </c>
      <c r="O225" t="s">
        <v>6710</v>
      </c>
      <c r="P225" t="s">
        <v>150</v>
      </c>
      <c r="Q225" t="s">
        <v>150</v>
      </c>
      <c r="R225" t="s">
        <v>6710</v>
      </c>
      <c r="S225" t="s">
        <v>6710</v>
      </c>
      <c r="T225" t="s">
        <v>6710</v>
      </c>
      <c r="U225" t="s">
        <v>150</v>
      </c>
      <c r="V225" t="s">
        <v>150</v>
      </c>
      <c r="W225" t="s">
        <v>150</v>
      </c>
      <c r="X225" t="s">
        <v>150</v>
      </c>
      <c r="Y225" t="s">
        <v>6710</v>
      </c>
      <c r="Z225" t="s">
        <v>10584</v>
      </c>
      <c r="AA225" t="s">
        <v>70</v>
      </c>
      <c r="AB225" t="s">
        <v>10077</v>
      </c>
    </row>
    <row r="226" spans="1:28" x14ac:dyDescent="0.25">
      <c r="A226" t="s">
        <v>6559</v>
      </c>
      <c r="B226" t="s">
        <v>85</v>
      </c>
      <c r="C226" t="s">
        <v>73</v>
      </c>
      <c r="D226" t="s">
        <v>7709</v>
      </c>
      <c r="E226" t="s">
        <v>7556</v>
      </c>
      <c r="F226" t="s">
        <v>7448</v>
      </c>
      <c r="G226" t="s">
        <v>6710</v>
      </c>
      <c r="H226" t="s">
        <v>6805</v>
      </c>
      <c r="I226" t="s">
        <v>6856</v>
      </c>
      <c r="J226" t="s">
        <v>7094</v>
      </c>
      <c r="K226" t="s">
        <v>6853</v>
      </c>
      <c r="L226" t="s">
        <v>7311</v>
      </c>
      <c r="M226" t="s">
        <v>6710</v>
      </c>
      <c r="N226" t="s">
        <v>7358</v>
      </c>
      <c r="O226" t="s">
        <v>150</v>
      </c>
      <c r="P226" t="s">
        <v>7568</v>
      </c>
      <c r="Q226" t="s">
        <v>6798</v>
      </c>
      <c r="R226" t="s">
        <v>150</v>
      </c>
      <c r="S226" t="s">
        <v>150</v>
      </c>
      <c r="T226" t="s">
        <v>150</v>
      </c>
      <c r="U226" t="s">
        <v>7371</v>
      </c>
      <c r="V226" t="s">
        <v>7548</v>
      </c>
      <c r="W226" t="s">
        <v>150</v>
      </c>
      <c r="X226" t="s">
        <v>6739</v>
      </c>
      <c r="Y226" t="s">
        <v>150</v>
      </c>
      <c r="Z226" t="s">
        <v>10584</v>
      </c>
      <c r="AA226" t="s">
        <v>70</v>
      </c>
      <c r="AB226" t="s">
        <v>10077</v>
      </c>
    </row>
    <row r="227" spans="1:28" x14ac:dyDescent="0.25">
      <c r="A227" t="s">
        <v>6559</v>
      </c>
      <c r="B227" t="s">
        <v>85</v>
      </c>
      <c r="C227" t="s">
        <v>74</v>
      </c>
      <c r="D227" t="s">
        <v>7620</v>
      </c>
      <c r="E227" t="s">
        <v>7621</v>
      </c>
      <c r="F227" t="s">
        <v>7275</v>
      </c>
      <c r="G227" t="s">
        <v>150</v>
      </c>
      <c r="H227" t="s">
        <v>150</v>
      </c>
      <c r="I227" t="s">
        <v>6984</v>
      </c>
      <c r="J227" t="s">
        <v>6805</v>
      </c>
      <c r="K227" t="s">
        <v>7431</v>
      </c>
      <c r="L227" t="s">
        <v>7198</v>
      </c>
      <c r="M227" t="s">
        <v>6710</v>
      </c>
      <c r="N227" t="s">
        <v>7025</v>
      </c>
      <c r="O227" t="s">
        <v>150</v>
      </c>
      <c r="P227" t="s">
        <v>7591</v>
      </c>
      <c r="Q227" t="s">
        <v>6850</v>
      </c>
      <c r="R227" t="s">
        <v>150</v>
      </c>
      <c r="S227" t="s">
        <v>150</v>
      </c>
      <c r="T227" t="s">
        <v>150</v>
      </c>
      <c r="U227" t="s">
        <v>6739</v>
      </c>
      <c r="V227" t="s">
        <v>7132</v>
      </c>
      <c r="W227" t="s">
        <v>7140</v>
      </c>
      <c r="X227" t="s">
        <v>150</v>
      </c>
      <c r="Y227" t="s">
        <v>150</v>
      </c>
      <c r="Z227" t="s">
        <v>10584</v>
      </c>
      <c r="AA227" t="s">
        <v>70</v>
      </c>
      <c r="AB227" t="s">
        <v>10077</v>
      </c>
    </row>
    <row r="228" spans="1:28" x14ac:dyDescent="0.25">
      <c r="A228" t="s">
        <v>6559</v>
      </c>
      <c r="B228" t="s">
        <v>85</v>
      </c>
      <c r="C228" t="s">
        <v>75</v>
      </c>
      <c r="D228" t="s">
        <v>150</v>
      </c>
      <c r="E228" t="s">
        <v>150</v>
      </c>
      <c r="F228" t="s">
        <v>150</v>
      </c>
      <c r="G228" t="s">
        <v>6710</v>
      </c>
      <c r="H228" t="s">
        <v>150</v>
      </c>
      <c r="I228" t="s">
        <v>6710</v>
      </c>
      <c r="J228" t="s">
        <v>6710</v>
      </c>
      <c r="K228" t="s">
        <v>150</v>
      </c>
      <c r="L228" t="s">
        <v>150</v>
      </c>
      <c r="M228" t="s">
        <v>6710</v>
      </c>
      <c r="N228" t="s">
        <v>150</v>
      </c>
      <c r="O228" t="s">
        <v>6710</v>
      </c>
      <c r="P228" t="s">
        <v>150</v>
      </c>
      <c r="Q228" t="s">
        <v>6710</v>
      </c>
      <c r="R228" t="s">
        <v>6710</v>
      </c>
      <c r="S228" t="s">
        <v>6710</v>
      </c>
      <c r="T228" t="s">
        <v>6710</v>
      </c>
      <c r="U228" t="s">
        <v>150</v>
      </c>
      <c r="V228" t="s">
        <v>150</v>
      </c>
      <c r="W228" t="s">
        <v>6710</v>
      </c>
      <c r="X228" t="s">
        <v>6710</v>
      </c>
      <c r="Y228" t="s">
        <v>6710</v>
      </c>
      <c r="Z228" t="s">
        <v>10584</v>
      </c>
      <c r="AA228" t="s">
        <v>70</v>
      </c>
      <c r="AB228" t="s">
        <v>10077</v>
      </c>
    </row>
    <row r="229" spans="1:28" x14ac:dyDescent="0.25">
      <c r="A229" t="s">
        <v>6559</v>
      </c>
      <c r="B229" t="s">
        <v>86</v>
      </c>
      <c r="C229" t="s">
        <v>6807</v>
      </c>
      <c r="D229" t="s">
        <v>7576</v>
      </c>
      <c r="E229" t="s">
        <v>7495</v>
      </c>
      <c r="F229" t="s">
        <v>6804</v>
      </c>
      <c r="G229" t="s">
        <v>6710</v>
      </c>
      <c r="H229" t="s">
        <v>6872</v>
      </c>
      <c r="I229" t="s">
        <v>7430</v>
      </c>
      <c r="J229" t="s">
        <v>7172</v>
      </c>
      <c r="K229" t="s">
        <v>7327</v>
      </c>
      <c r="L229" t="s">
        <v>7327</v>
      </c>
      <c r="M229" t="s">
        <v>6710</v>
      </c>
      <c r="N229" t="s">
        <v>6851</v>
      </c>
      <c r="O229" t="s">
        <v>150</v>
      </c>
      <c r="P229" t="s">
        <v>7427</v>
      </c>
      <c r="Q229" t="s">
        <v>6757</v>
      </c>
      <c r="R229" t="s">
        <v>6710</v>
      </c>
      <c r="S229" t="s">
        <v>150</v>
      </c>
      <c r="T229" t="s">
        <v>150</v>
      </c>
      <c r="U229" t="s">
        <v>7482</v>
      </c>
      <c r="V229" t="s">
        <v>150</v>
      </c>
      <c r="W229" t="s">
        <v>7043</v>
      </c>
      <c r="X229" t="s">
        <v>6757</v>
      </c>
      <c r="Y229" t="s">
        <v>150</v>
      </c>
      <c r="Z229" t="s">
        <v>10584</v>
      </c>
      <c r="AA229" t="s">
        <v>70</v>
      </c>
      <c r="AB229" t="s">
        <v>10077</v>
      </c>
    </row>
    <row r="230" spans="1:28" x14ac:dyDescent="0.25">
      <c r="A230" t="s">
        <v>6559</v>
      </c>
      <c r="B230" t="s">
        <v>86</v>
      </c>
      <c r="C230" t="s">
        <v>71</v>
      </c>
      <c r="D230" t="s">
        <v>7563</v>
      </c>
      <c r="E230" t="s">
        <v>7094</v>
      </c>
      <c r="F230" t="s">
        <v>6740</v>
      </c>
      <c r="G230" t="s">
        <v>6710</v>
      </c>
      <c r="H230" t="s">
        <v>6872</v>
      </c>
      <c r="I230" t="s">
        <v>7430</v>
      </c>
      <c r="J230" t="s">
        <v>6872</v>
      </c>
      <c r="K230" t="s">
        <v>6850</v>
      </c>
      <c r="L230" t="s">
        <v>6850</v>
      </c>
      <c r="M230" t="s">
        <v>6710</v>
      </c>
      <c r="N230" t="s">
        <v>7526</v>
      </c>
      <c r="O230" t="s">
        <v>150</v>
      </c>
      <c r="P230" t="s">
        <v>7507</v>
      </c>
      <c r="Q230" t="s">
        <v>6757</v>
      </c>
      <c r="R230" t="s">
        <v>6710</v>
      </c>
      <c r="S230" t="s">
        <v>150</v>
      </c>
      <c r="T230" t="s">
        <v>150</v>
      </c>
      <c r="U230" t="s">
        <v>7122</v>
      </c>
      <c r="V230" t="s">
        <v>150</v>
      </c>
      <c r="W230" t="s">
        <v>7043</v>
      </c>
      <c r="X230" t="s">
        <v>6757</v>
      </c>
      <c r="Y230" t="s">
        <v>150</v>
      </c>
      <c r="Z230" t="s">
        <v>10584</v>
      </c>
      <c r="AA230" t="s">
        <v>70</v>
      </c>
      <c r="AB230" t="s">
        <v>10077</v>
      </c>
    </row>
    <row r="231" spans="1:28" x14ac:dyDescent="0.25">
      <c r="A231" t="s">
        <v>6559</v>
      </c>
      <c r="B231" t="s">
        <v>86</v>
      </c>
      <c r="C231" t="s">
        <v>73</v>
      </c>
      <c r="D231" t="s">
        <v>150</v>
      </c>
      <c r="E231" t="s">
        <v>150</v>
      </c>
      <c r="F231" t="s">
        <v>150</v>
      </c>
      <c r="G231" t="s">
        <v>6710</v>
      </c>
      <c r="H231" t="s">
        <v>6710</v>
      </c>
      <c r="I231" t="s">
        <v>6710</v>
      </c>
      <c r="J231" t="s">
        <v>150</v>
      </c>
      <c r="K231" t="s">
        <v>150</v>
      </c>
      <c r="L231" t="s">
        <v>150</v>
      </c>
      <c r="M231" t="s">
        <v>6710</v>
      </c>
      <c r="N231" t="s">
        <v>150</v>
      </c>
      <c r="O231" t="s">
        <v>6710</v>
      </c>
      <c r="P231" t="s">
        <v>150</v>
      </c>
      <c r="Q231" t="s">
        <v>6710</v>
      </c>
      <c r="R231" t="s">
        <v>6710</v>
      </c>
      <c r="S231" t="s">
        <v>6710</v>
      </c>
      <c r="T231" t="s">
        <v>6710</v>
      </c>
      <c r="U231" t="s">
        <v>150</v>
      </c>
      <c r="V231" t="s">
        <v>150</v>
      </c>
      <c r="W231" t="s">
        <v>6710</v>
      </c>
      <c r="X231" t="s">
        <v>6710</v>
      </c>
      <c r="Y231" t="s">
        <v>6710</v>
      </c>
      <c r="Z231" t="s">
        <v>10584</v>
      </c>
      <c r="AA231" t="s">
        <v>70</v>
      </c>
      <c r="AB231" t="s">
        <v>10077</v>
      </c>
    </row>
    <row r="232" spans="1:28" x14ac:dyDescent="0.25">
      <c r="A232" t="s">
        <v>9682</v>
      </c>
      <c r="B232" t="s">
        <v>6878</v>
      </c>
      <c r="C232" t="s">
        <v>6807</v>
      </c>
      <c r="D232" t="s">
        <v>6750</v>
      </c>
      <c r="E232" t="s">
        <v>7430</v>
      </c>
      <c r="F232" t="s">
        <v>7172</v>
      </c>
      <c r="G232" t="s">
        <v>6710</v>
      </c>
      <c r="H232" t="s">
        <v>150</v>
      </c>
      <c r="I232" t="s">
        <v>150</v>
      </c>
      <c r="J232" t="s">
        <v>150</v>
      </c>
      <c r="K232" t="s">
        <v>6855</v>
      </c>
      <c r="L232" t="s">
        <v>7042</v>
      </c>
      <c r="M232" t="s">
        <v>6710</v>
      </c>
      <c r="N232" t="s">
        <v>150</v>
      </c>
      <c r="O232" t="s">
        <v>150</v>
      </c>
      <c r="P232" t="s">
        <v>7402</v>
      </c>
      <c r="Q232" t="s">
        <v>150</v>
      </c>
      <c r="R232" t="s">
        <v>6710</v>
      </c>
      <c r="S232" t="s">
        <v>6710</v>
      </c>
      <c r="T232" t="s">
        <v>6710</v>
      </c>
      <c r="U232" t="s">
        <v>150</v>
      </c>
      <c r="V232" t="s">
        <v>7258</v>
      </c>
      <c r="W232" t="s">
        <v>6710</v>
      </c>
      <c r="X232" t="s">
        <v>150</v>
      </c>
      <c r="Y232" t="s">
        <v>150</v>
      </c>
      <c r="Z232" t="s">
        <v>10584</v>
      </c>
      <c r="AA232" t="s">
        <v>70</v>
      </c>
      <c r="AB232" t="s">
        <v>10077</v>
      </c>
    </row>
    <row r="233" spans="1:28" x14ac:dyDescent="0.25">
      <c r="A233" t="s">
        <v>9682</v>
      </c>
      <c r="B233" t="s">
        <v>85</v>
      </c>
      <c r="C233" t="s">
        <v>6807</v>
      </c>
      <c r="D233" t="s">
        <v>6798</v>
      </c>
      <c r="E233" t="s">
        <v>7172</v>
      </c>
      <c r="F233" t="s">
        <v>7172</v>
      </c>
      <c r="G233" t="s">
        <v>6710</v>
      </c>
      <c r="H233" t="s">
        <v>150</v>
      </c>
      <c r="I233" t="s">
        <v>150</v>
      </c>
      <c r="J233" t="s">
        <v>150</v>
      </c>
      <c r="K233" t="s">
        <v>7143</v>
      </c>
      <c r="L233" t="s">
        <v>6855</v>
      </c>
      <c r="M233" t="s">
        <v>6710</v>
      </c>
      <c r="N233" t="s">
        <v>150</v>
      </c>
      <c r="O233" t="s">
        <v>150</v>
      </c>
      <c r="P233" t="s">
        <v>7538</v>
      </c>
      <c r="Q233" t="s">
        <v>150</v>
      </c>
      <c r="R233" t="s">
        <v>6710</v>
      </c>
      <c r="S233" t="s">
        <v>6710</v>
      </c>
      <c r="T233" t="s">
        <v>6710</v>
      </c>
      <c r="U233" t="s">
        <v>150</v>
      </c>
      <c r="V233" t="s">
        <v>6774</v>
      </c>
      <c r="W233" t="s">
        <v>6710</v>
      </c>
      <c r="X233" t="s">
        <v>150</v>
      </c>
      <c r="Y233" t="s">
        <v>150</v>
      </c>
      <c r="Z233" t="s">
        <v>10584</v>
      </c>
      <c r="AA233" t="s">
        <v>70</v>
      </c>
      <c r="AB233" t="s">
        <v>10077</v>
      </c>
    </row>
    <row r="234" spans="1:28" x14ac:dyDescent="0.25">
      <c r="A234" t="s">
        <v>9682</v>
      </c>
      <c r="B234" t="s">
        <v>85</v>
      </c>
      <c r="C234" t="s">
        <v>71</v>
      </c>
      <c r="D234" t="s">
        <v>7492</v>
      </c>
      <c r="E234" t="s">
        <v>6983</v>
      </c>
      <c r="F234" t="s">
        <v>6720</v>
      </c>
      <c r="G234" t="s">
        <v>6710</v>
      </c>
      <c r="H234" t="s">
        <v>150</v>
      </c>
      <c r="I234" t="s">
        <v>150</v>
      </c>
      <c r="J234" t="s">
        <v>150</v>
      </c>
      <c r="K234" t="s">
        <v>150</v>
      </c>
      <c r="L234" t="s">
        <v>6803</v>
      </c>
      <c r="M234" t="s">
        <v>6710</v>
      </c>
      <c r="N234" t="s">
        <v>150</v>
      </c>
      <c r="O234" t="s">
        <v>150</v>
      </c>
      <c r="P234" t="s">
        <v>7141</v>
      </c>
      <c r="Q234" t="s">
        <v>150</v>
      </c>
      <c r="R234" t="s">
        <v>6710</v>
      </c>
      <c r="S234" t="s">
        <v>6710</v>
      </c>
      <c r="T234" t="s">
        <v>6710</v>
      </c>
      <c r="U234" t="s">
        <v>150</v>
      </c>
      <c r="V234" t="s">
        <v>7180</v>
      </c>
      <c r="W234" t="s">
        <v>6710</v>
      </c>
      <c r="X234" t="s">
        <v>150</v>
      </c>
      <c r="Y234" t="s">
        <v>6710</v>
      </c>
      <c r="Z234" t="s">
        <v>10584</v>
      </c>
      <c r="AA234" t="s">
        <v>70</v>
      </c>
      <c r="AB234" t="s">
        <v>10077</v>
      </c>
    </row>
    <row r="235" spans="1:28" x14ac:dyDescent="0.25">
      <c r="A235" t="s">
        <v>9682</v>
      </c>
      <c r="B235" t="s">
        <v>85</v>
      </c>
      <c r="C235" t="s">
        <v>72</v>
      </c>
      <c r="D235" t="s">
        <v>150</v>
      </c>
      <c r="E235" t="s">
        <v>150</v>
      </c>
      <c r="F235" t="s">
        <v>150</v>
      </c>
      <c r="G235" t="s">
        <v>6710</v>
      </c>
      <c r="H235" t="s">
        <v>150</v>
      </c>
      <c r="I235" t="s">
        <v>150</v>
      </c>
      <c r="J235" t="s">
        <v>150</v>
      </c>
      <c r="K235" t="s">
        <v>150</v>
      </c>
      <c r="L235" t="s">
        <v>6710</v>
      </c>
      <c r="M235" t="s">
        <v>6710</v>
      </c>
      <c r="N235" t="s">
        <v>150</v>
      </c>
      <c r="O235" t="s">
        <v>6710</v>
      </c>
      <c r="P235" t="s">
        <v>150</v>
      </c>
      <c r="Q235" t="s">
        <v>6710</v>
      </c>
      <c r="R235" t="s">
        <v>6710</v>
      </c>
      <c r="S235" t="s">
        <v>6710</v>
      </c>
      <c r="T235" t="s">
        <v>6710</v>
      </c>
      <c r="U235" t="s">
        <v>150</v>
      </c>
      <c r="V235" t="s">
        <v>150</v>
      </c>
      <c r="W235" t="s">
        <v>6710</v>
      </c>
      <c r="X235" t="s">
        <v>6710</v>
      </c>
      <c r="Y235" t="s">
        <v>6710</v>
      </c>
      <c r="Z235" t="s">
        <v>10584</v>
      </c>
      <c r="AA235" t="s">
        <v>70</v>
      </c>
      <c r="AB235" t="s">
        <v>10077</v>
      </c>
    </row>
    <row r="236" spans="1:28" x14ac:dyDescent="0.25">
      <c r="A236" t="s">
        <v>9682</v>
      </c>
      <c r="B236" t="s">
        <v>85</v>
      </c>
      <c r="C236" t="s">
        <v>73</v>
      </c>
      <c r="D236" t="s">
        <v>150</v>
      </c>
      <c r="E236" t="s">
        <v>150</v>
      </c>
      <c r="F236" t="s">
        <v>150</v>
      </c>
      <c r="G236" t="s">
        <v>6710</v>
      </c>
      <c r="H236" t="s">
        <v>150</v>
      </c>
      <c r="I236" t="s">
        <v>150</v>
      </c>
      <c r="J236" t="s">
        <v>150</v>
      </c>
      <c r="K236" t="s">
        <v>150</v>
      </c>
      <c r="L236" t="s">
        <v>150</v>
      </c>
      <c r="M236" t="s">
        <v>6710</v>
      </c>
      <c r="N236" t="s">
        <v>150</v>
      </c>
      <c r="O236" t="s">
        <v>150</v>
      </c>
      <c r="P236" t="s">
        <v>150</v>
      </c>
      <c r="Q236" t="s">
        <v>150</v>
      </c>
      <c r="R236" t="s">
        <v>6710</v>
      </c>
      <c r="S236" t="s">
        <v>6710</v>
      </c>
      <c r="T236" t="s">
        <v>6710</v>
      </c>
      <c r="U236" t="s">
        <v>150</v>
      </c>
      <c r="V236" t="s">
        <v>150</v>
      </c>
      <c r="W236" t="s">
        <v>6710</v>
      </c>
      <c r="X236" t="s">
        <v>150</v>
      </c>
      <c r="Y236" t="s">
        <v>150</v>
      </c>
      <c r="Z236" t="s">
        <v>10584</v>
      </c>
      <c r="AA236" t="s">
        <v>70</v>
      </c>
      <c r="AB236" t="s">
        <v>10077</v>
      </c>
    </row>
    <row r="237" spans="1:28" x14ac:dyDescent="0.25">
      <c r="A237" t="s">
        <v>9682</v>
      </c>
      <c r="B237" t="s">
        <v>86</v>
      </c>
      <c r="C237" t="s">
        <v>6807</v>
      </c>
      <c r="D237" t="s">
        <v>150</v>
      </c>
      <c r="E237" t="s">
        <v>150</v>
      </c>
      <c r="F237" t="s">
        <v>150</v>
      </c>
      <c r="G237" t="s">
        <v>6710</v>
      </c>
      <c r="H237" t="s">
        <v>150</v>
      </c>
      <c r="I237" t="s">
        <v>6710</v>
      </c>
      <c r="J237" t="s">
        <v>6710</v>
      </c>
      <c r="K237" t="s">
        <v>150</v>
      </c>
      <c r="L237" t="s">
        <v>150</v>
      </c>
      <c r="M237" t="s">
        <v>6710</v>
      </c>
      <c r="N237" t="s">
        <v>150</v>
      </c>
      <c r="O237" t="s">
        <v>150</v>
      </c>
      <c r="P237" t="s">
        <v>150</v>
      </c>
      <c r="Q237" t="s">
        <v>150</v>
      </c>
      <c r="R237" t="s">
        <v>150</v>
      </c>
      <c r="S237" t="s">
        <v>150</v>
      </c>
      <c r="T237" t="s">
        <v>150</v>
      </c>
      <c r="U237" t="s">
        <v>150</v>
      </c>
      <c r="V237" t="s">
        <v>150</v>
      </c>
      <c r="W237" t="s">
        <v>150</v>
      </c>
      <c r="X237" t="s">
        <v>150</v>
      </c>
      <c r="Y237" t="s">
        <v>150</v>
      </c>
      <c r="Z237" t="s">
        <v>10584</v>
      </c>
      <c r="AA237" t="s">
        <v>70</v>
      </c>
      <c r="AB237" t="s">
        <v>10077</v>
      </c>
    </row>
    <row r="238" spans="1:28" x14ac:dyDescent="0.25">
      <c r="A238" t="s">
        <v>9682</v>
      </c>
      <c r="B238" t="s">
        <v>86</v>
      </c>
      <c r="C238" t="s">
        <v>71</v>
      </c>
      <c r="D238" t="s">
        <v>150</v>
      </c>
      <c r="E238" t="s">
        <v>150</v>
      </c>
      <c r="F238" t="s">
        <v>150</v>
      </c>
      <c r="G238" t="s">
        <v>6710</v>
      </c>
      <c r="H238" t="s">
        <v>150</v>
      </c>
      <c r="I238" t="s">
        <v>6710</v>
      </c>
      <c r="J238" t="s">
        <v>6710</v>
      </c>
      <c r="K238" t="s">
        <v>150</v>
      </c>
      <c r="L238" t="s">
        <v>150</v>
      </c>
      <c r="M238" t="s">
        <v>6710</v>
      </c>
      <c r="N238" t="s">
        <v>150</v>
      </c>
      <c r="O238" t="s">
        <v>150</v>
      </c>
      <c r="P238" t="s">
        <v>150</v>
      </c>
      <c r="Q238" t="s">
        <v>150</v>
      </c>
      <c r="R238" t="s">
        <v>150</v>
      </c>
      <c r="S238" t="s">
        <v>150</v>
      </c>
      <c r="T238" t="s">
        <v>150</v>
      </c>
      <c r="U238" t="s">
        <v>150</v>
      </c>
      <c r="V238" t="s">
        <v>150</v>
      </c>
      <c r="W238" t="s">
        <v>150</v>
      </c>
      <c r="X238" t="s">
        <v>150</v>
      </c>
      <c r="Y238" t="s">
        <v>150</v>
      </c>
      <c r="Z238" t="s">
        <v>10584</v>
      </c>
      <c r="AA238" t="s">
        <v>70</v>
      </c>
      <c r="AB238" t="s">
        <v>10077</v>
      </c>
    </row>
    <row r="239" spans="1:28" x14ac:dyDescent="0.25">
      <c r="A239" t="s">
        <v>6621</v>
      </c>
      <c r="B239" t="s">
        <v>6878</v>
      </c>
      <c r="C239" t="s">
        <v>6807</v>
      </c>
      <c r="D239" t="s">
        <v>7168</v>
      </c>
      <c r="E239" t="s">
        <v>10365</v>
      </c>
      <c r="F239" t="s">
        <v>10366</v>
      </c>
      <c r="G239" t="s">
        <v>7642</v>
      </c>
      <c r="H239" t="s">
        <v>7656</v>
      </c>
      <c r="I239" t="s">
        <v>7711</v>
      </c>
      <c r="J239" t="s">
        <v>7674</v>
      </c>
      <c r="K239" t="s">
        <v>7967</v>
      </c>
      <c r="L239" t="s">
        <v>7389</v>
      </c>
      <c r="M239" t="s">
        <v>6710</v>
      </c>
      <c r="N239" t="s">
        <v>9411</v>
      </c>
      <c r="O239" t="s">
        <v>7716</v>
      </c>
      <c r="P239" t="s">
        <v>10367</v>
      </c>
      <c r="Q239" t="s">
        <v>7702</v>
      </c>
      <c r="R239" t="s">
        <v>150</v>
      </c>
      <c r="S239" t="s">
        <v>150</v>
      </c>
      <c r="T239" t="s">
        <v>7109</v>
      </c>
      <c r="U239" t="s">
        <v>9392</v>
      </c>
      <c r="V239" t="s">
        <v>7663</v>
      </c>
      <c r="W239" t="s">
        <v>8718</v>
      </c>
      <c r="X239" t="s">
        <v>7924</v>
      </c>
      <c r="Y239" t="s">
        <v>7484</v>
      </c>
      <c r="Z239" t="s">
        <v>10584</v>
      </c>
      <c r="AA239" t="s">
        <v>70</v>
      </c>
      <c r="AB239" t="s">
        <v>10077</v>
      </c>
    </row>
    <row r="240" spans="1:28" x14ac:dyDescent="0.25">
      <c r="A240" t="s">
        <v>6621</v>
      </c>
      <c r="B240" t="s">
        <v>85</v>
      </c>
      <c r="C240" t="s">
        <v>6807</v>
      </c>
      <c r="D240" t="s">
        <v>10368</v>
      </c>
      <c r="E240" t="s">
        <v>10369</v>
      </c>
      <c r="F240" t="s">
        <v>8703</v>
      </c>
      <c r="G240" t="s">
        <v>7600</v>
      </c>
      <c r="H240" t="s">
        <v>7429</v>
      </c>
      <c r="I240" t="s">
        <v>7375</v>
      </c>
      <c r="J240" t="s">
        <v>7702</v>
      </c>
      <c r="K240" t="s">
        <v>7996</v>
      </c>
      <c r="L240" t="s">
        <v>6918</v>
      </c>
      <c r="M240" t="s">
        <v>6710</v>
      </c>
      <c r="N240" t="s">
        <v>7965</v>
      </c>
      <c r="O240" t="s">
        <v>6938</v>
      </c>
      <c r="P240" t="s">
        <v>10370</v>
      </c>
      <c r="Q240" t="s">
        <v>7728</v>
      </c>
      <c r="R240" t="s">
        <v>150</v>
      </c>
      <c r="S240" t="s">
        <v>150</v>
      </c>
      <c r="T240" t="s">
        <v>6908</v>
      </c>
      <c r="U240" t="s">
        <v>6738</v>
      </c>
      <c r="V240" t="s">
        <v>7605</v>
      </c>
      <c r="W240" t="s">
        <v>8692</v>
      </c>
      <c r="X240" t="s">
        <v>7665</v>
      </c>
      <c r="Y240" t="s">
        <v>6757</v>
      </c>
      <c r="Z240" t="s">
        <v>10584</v>
      </c>
      <c r="AA240" t="s">
        <v>70</v>
      </c>
      <c r="AB240" t="s">
        <v>10077</v>
      </c>
    </row>
    <row r="241" spans="1:28" x14ac:dyDescent="0.25">
      <c r="A241" t="s">
        <v>6621</v>
      </c>
      <c r="B241" t="s">
        <v>85</v>
      </c>
      <c r="C241" t="s">
        <v>69</v>
      </c>
      <c r="D241" t="s">
        <v>7047</v>
      </c>
      <c r="E241" t="s">
        <v>6830</v>
      </c>
      <c r="F241" t="s">
        <v>7139</v>
      </c>
      <c r="G241" t="s">
        <v>6849</v>
      </c>
      <c r="H241" t="s">
        <v>7484</v>
      </c>
      <c r="I241" t="s">
        <v>6872</v>
      </c>
      <c r="J241" t="s">
        <v>6850</v>
      </c>
      <c r="K241" t="s">
        <v>7549</v>
      </c>
      <c r="L241" t="s">
        <v>7122</v>
      </c>
      <c r="M241" t="s">
        <v>6710</v>
      </c>
      <c r="N241" t="s">
        <v>7597</v>
      </c>
      <c r="O241" t="s">
        <v>6799</v>
      </c>
      <c r="P241" t="s">
        <v>6942</v>
      </c>
      <c r="Q241" t="s">
        <v>6872</v>
      </c>
      <c r="R241" t="s">
        <v>150</v>
      </c>
      <c r="S241" t="s">
        <v>150</v>
      </c>
      <c r="T241" t="s">
        <v>150</v>
      </c>
      <c r="U241" t="s">
        <v>7457</v>
      </c>
      <c r="V241" t="s">
        <v>150</v>
      </c>
      <c r="W241" t="s">
        <v>6967</v>
      </c>
      <c r="X241" t="s">
        <v>7482</v>
      </c>
      <c r="Y241" t="s">
        <v>150</v>
      </c>
      <c r="Z241" t="s">
        <v>10584</v>
      </c>
      <c r="AA241" t="s">
        <v>70</v>
      </c>
      <c r="AB241" t="s">
        <v>10077</v>
      </c>
    </row>
    <row r="242" spans="1:28" x14ac:dyDescent="0.25">
      <c r="A242" t="s">
        <v>6621</v>
      </c>
      <c r="B242" t="s">
        <v>85</v>
      </c>
      <c r="C242" t="s">
        <v>71</v>
      </c>
      <c r="D242" t="s">
        <v>8740</v>
      </c>
      <c r="E242" t="s">
        <v>7239</v>
      </c>
      <c r="F242" t="s">
        <v>7652</v>
      </c>
      <c r="G242" t="s">
        <v>7538</v>
      </c>
      <c r="H242" t="s">
        <v>7274</v>
      </c>
      <c r="I242" t="s">
        <v>7631</v>
      </c>
      <c r="J242" t="s">
        <v>6830</v>
      </c>
      <c r="K242" t="s">
        <v>7603</v>
      </c>
      <c r="L242" t="s">
        <v>7566</v>
      </c>
      <c r="M242" t="s">
        <v>6710</v>
      </c>
      <c r="N242" t="s">
        <v>7741</v>
      </c>
      <c r="O242" t="s">
        <v>7543</v>
      </c>
      <c r="P242" t="s">
        <v>7950</v>
      </c>
      <c r="Q242" t="s">
        <v>7668</v>
      </c>
      <c r="R242" t="s">
        <v>150</v>
      </c>
      <c r="S242" t="s">
        <v>150</v>
      </c>
      <c r="T242" t="s">
        <v>6773</v>
      </c>
      <c r="U242" t="s">
        <v>7314</v>
      </c>
      <c r="V242" t="s">
        <v>150</v>
      </c>
      <c r="W242" t="s">
        <v>8694</v>
      </c>
      <c r="X242" t="s">
        <v>7108</v>
      </c>
      <c r="Y242" t="s">
        <v>150</v>
      </c>
      <c r="Z242" t="s">
        <v>10584</v>
      </c>
      <c r="AA242" t="s">
        <v>70</v>
      </c>
      <c r="AB242" t="s">
        <v>10077</v>
      </c>
    </row>
    <row r="243" spans="1:28" x14ac:dyDescent="0.25">
      <c r="A243" t="s">
        <v>6621</v>
      </c>
      <c r="B243" t="s">
        <v>85</v>
      </c>
      <c r="C243" t="s">
        <v>72</v>
      </c>
      <c r="D243" t="s">
        <v>150</v>
      </c>
      <c r="E243" t="s">
        <v>150</v>
      </c>
      <c r="F243" t="s">
        <v>150</v>
      </c>
      <c r="G243" t="s">
        <v>150</v>
      </c>
      <c r="H243" t="s">
        <v>150</v>
      </c>
      <c r="I243" t="s">
        <v>150</v>
      </c>
      <c r="J243" t="s">
        <v>150</v>
      </c>
      <c r="K243" t="s">
        <v>6710</v>
      </c>
      <c r="L243" t="s">
        <v>6710</v>
      </c>
      <c r="M243" t="s">
        <v>6710</v>
      </c>
      <c r="N243" t="s">
        <v>150</v>
      </c>
      <c r="O243" t="s">
        <v>150</v>
      </c>
      <c r="P243" t="s">
        <v>150</v>
      </c>
      <c r="Q243" t="s">
        <v>6710</v>
      </c>
      <c r="R243" t="s">
        <v>6710</v>
      </c>
      <c r="S243" t="s">
        <v>6710</v>
      </c>
      <c r="T243" t="s">
        <v>6710</v>
      </c>
      <c r="U243" t="s">
        <v>150</v>
      </c>
      <c r="V243" t="s">
        <v>150</v>
      </c>
      <c r="W243" t="s">
        <v>150</v>
      </c>
      <c r="X243" t="s">
        <v>150</v>
      </c>
      <c r="Y243" t="s">
        <v>150</v>
      </c>
      <c r="Z243" t="s">
        <v>10584</v>
      </c>
      <c r="AA243" t="s">
        <v>70</v>
      </c>
      <c r="AB243" t="s">
        <v>10077</v>
      </c>
    </row>
    <row r="244" spans="1:28" x14ac:dyDescent="0.25">
      <c r="A244" t="s">
        <v>6621</v>
      </c>
      <c r="B244" t="s">
        <v>85</v>
      </c>
      <c r="C244" t="s">
        <v>73</v>
      </c>
      <c r="D244" t="s">
        <v>7984</v>
      </c>
      <c r="E244" t="s">
        <v>6845</v>
      </c>
      <c r="F244" t="s">
        <v>7106</v>
      </c>
      <c r="G244" t="s">
        <v>6840</v>
      </c>
      <c r="H244" t="s">
        <v>7511</v>
      </c>
      <c r="I244" t="s">
        <v>7122</v>
      </c>
      <c r="J244" t="s">
        <v>6739</v>
      </c>
      <c r="K244" t="s">
        <v>6819</v>
      </c>
      <c r="L244" t="s">
        <v>7577</v>
      </c>
      <c r="M244" t="s">
        <v>6710</v>
      </c>
      <c r="N244" t="s">
        <v>7633</v>
      </c>
      <c r="O244" t="s">
        <v>7141</v>
      </c>
      <c r="P244" t="s">
        <v>7770</v>
      </c>
      <c r="Q244" t="s">
        <v>7426</v>
      </c>
      <c r="R244" t="s">
        <v>150</v>
      </c>
      <c r="S244" t="s">
        <v>150</v>
      </c>
      <c r="T244" t="s">
        <v>150</v>
      </c>
      <c r="U244" t="s">
        <v>7215</v>
      </c>
      <c r="V244" t="s">
        <v>6927</v>
      </c>
      <c r="W244" t="s">
        <v>150</v>
      </c>
      <c r="X244" t="s">
        <v>6975</v>
      </c>
      <c r="Y244" t="s">
        <v>150</v>
      </c>
      <c r="Z244" t="s">
        <v>10584</v>
      </c>
      <c r="AA244" t="s">
        <v>70</v>
      </c>
      <c r="AB244" t="s">
        <v>10077</v>
      </c>
    </row>
    <row r="245" spans="1:28" x14ac:dyDescent="0.25">
      <c r="A245" t="s">
        <v>6621</v>
      </c>
      <c r="B245" t="s">
        <v>85</v>
      </c>
      <c r="C245" t="s">
        <v>74</v>
      </c>
      <c r="D245" t="s">
        <v>7079</v>
      </c>
      <c r="E245" t="s">
        <v>7697</v>
      </c>
      <c r="F245" t="s">
        <v>7553</v>
      </c>
      <c r="G245" t="s">
        <v>6710</v>
      </c>
      <c r="H245" t="s">
        <v>7143</v>
      </c>
      <c r="I245" t="s">
        <v>7143</v>
      </c>
      <c r="J245" t="s">
        <v>7327</v>
      </c>
      <c r="K245" t="s">
        <v>7495</v>
      </c>
      <c r="L245" t="s">
        <v>7485</v>
      </c>
      <c r="M245" t="s">
        <v>6710</v>
      </c>
      <c r="N245" t="s">
        <v>7820</v>
      </c>
      <c r="O245" t="s">
        <v>6802</v>
      </c>
      <c r="P245" t="s">
        <v>7565</v>
      </c>
      <c r="Q245" t="s">
        <v>7141</v>
      </c>
      <c r="R245" t="s">
        <v>150</v>
      </c>
      <c r="S245" t="s">
        <v>150</v>
      </c>
      <c r="T245" t="s">
        <v>150</v>
      </c>
      <c r="U245" t="s">
        <v>7620</v>
      </c>
      <c r="V245" t="s">
        <v>7511</v>
      </c>
      <c r="W245" t="s">
        <v>6797</v>
      </c>
      <c r="X245" t="s">
        <v>150</v>
      </c>
      <c r="Y245" t="s">
        <v>150</v>
      </c>
      <c r="Z245" t="s">
        <v>10584</v>
      </c>
      <c r="AA245" t="s">
        <v>70</v>
      </c>
      <c r="AB245" t="s">
        <v>10077</v>
      </c>
    </row>
    <row r="246" spans="1:28" x14ac:dyDescent="0.25">
      <c r="A246" t="s">
        <v>6621</v>
      </c>
      <c r="B246" t="s">
        <v>85</v>
      </c>
      <c r="C246" t="s">
        <v>75</v>
      </c>
      <c r="D246" t="s">
        <v>150</v>
      </c>
      <c r="E246" t="s">
        <v>150</v>
      </c>
      <c r="F246" t="s">
        <v>150</v>
      </c>
      <c r="G246" t="s">
        <v>150</v>
      </c>
      <c r="H246" t="s">
        <v>150</v>
      </c>
      <c r="I246" t="s">
        <v>150</v>
      </c>
      <c r="J246" t="s">
        <v>150</v>
      </c>
      <c r="K246" t="s">
        <v>150</v>
      </c>
      <c r="L246" t="s">
        <v>150</v>
      </c>
      <c r="M246" t="s">
        <v>6710</v>
      </c>
      <c r="N246" t="s">
        <v>6710</v>
      </c>
      <c r="O246" t="s">
        <v>6710</v>
      </c>
      <c r="P246" t="s">
        <v>150</v>
      </c>
      <c r="Q246" t="s">
        <v>150</v>
      </c>
      <c r="R246" t="s">
        <v>6710</v>
      </c>
      <c r="S246" t="s">
        <v>6710</v>
      </c>
      <c r="T246" t="s">
        <v>6710</v>
      </c>
      <c r="U246" t="s">
        <v>150</v>
      </c>
      <c r="V246" t="s">
        <v>150</v>
      </c>
      <c r="W246" t="s">
        <v>150</v>
      </c>
      <c r="X246" t="s">
        <v>150</v>
      </c>
      <c r="Y246" t="s">
        <v>150</v>
      </c>
      <c r="Z246" t="s">
        <v>10584</v>
      </c>
      <c r="AA246" t="s">
        <v>70</v>
      </c>
      <c r="AB246" t="s">
        <v>10077</v>
      </c>
    </row>
    <row r="247" spans="1:28" x14ac:dyDescent="0.25">
      <c r="A247" t="s">
        <v>6621</v>
      </c>
      <c r="B247" t="s">
        <v>86</v>
      </c>
      <c r="C247" t="s">
        <v>6807</v>
      </c>
      <c r="D247" t="s">
        <v>7940</v>
      </c>
      <c r="E247" t="s">
        <v>7895</v>
      </c>
      <c r="F247" t="s">
        <v>6755</v>
      </c>
      <c r="G247" t="s">
        <v>6806</v>
      </c>
      <c r="H247" t="s">
        <v>7537</v>
      </c>
      <c r="I247" t="s">
        <v>7274</v>
      </c>
      <c r="J247" t="s">
        <v>7554</v>
      </c>
      <c r="K247" t="s">
        <v>6753</v>
      </c>
      <c r="L247" t="s">
        <v>7642</v>
      </c>
      <c r="M247" t="s">
        <v>6710</v>
      </c>
      <c r="N247" t="s">
        <v>7073</v>
      </c>
      <c r="O247" t="s">
        <v>6783</v>
      </c>
      <c r="P247" t="s">
        <v>7820</v>
      </c>
      <c r="Q247" t="s">
        <v>7482</v>
      </c>
      <c r="R247" t="s">
        <v>150</v>
      </c>
      <c r="S247" t="s">
        <v>150</v>
      </c>
      <c r="T247" t="s">
        <v>6855</v>
      </c>
      <c r="U247" t="s">
        <v>7515</v>
      </c>
      <c r="V247" t="s">
        <v>150</v>
      </c>
      <c r="W247" t="s">
        <v>7741</v>
      </c>
      <c r="X247" t="s">
        <v>6839</v>
      </c>
      <c r="Y247" t="s">
        <v>150</v>
      </c>
      <c r="Z247" t="s">
        <v>10584</v>
      </c>
      <c r="AA247" t="s">
        <v>70</v>
      </c>
      <c r="AB247" t="s">
        <v>10077</v>
      </c>
    </row>
    <row r="248" spans="1:28" x14ac:dyDescent="0.25">
      <c r="A248" t="s">
        <v>6621</v>
      </c>
      <c r="B248" t="s">
        <v>86</v>
      </c>
      <c r="C248" t="s">
        <v>71</v>
      </c>
      <c r="D248" t="s">
        <v>7940</v>
      </c>
      <c r="E248" t="s">
        <v>7895</v>
      </c>
      <c r="F248" t="s">
        <v>6755</v>
      </c>
      <c r="G248" t="s">
        <v>6806</v>
      </c>
      <c r="H248" t="s">
        <v>7537</v>
      </c>
      <c r="I248" t="s">
        <v>7274</v>
      </c>
      <c r="J248" t="s">
        <v>7554</v>
      </c>
      <c r="K248" t="s">
        <v>6753</v>
      </c>
      <c r="L248" t="s">
        <v>7642</v>
      </c>
      <c r="M248" t="s">
        <v>6710</v>
      </c>
      <c r="N248" t="s">
        <v>7073</v>
      </c>
      <c r="O248" t="s">
        <v>6783</v>
      </c>
      <c r="P248" t="s">
        <v>7820</v>
      </c>
      <c r="Q248" t="s">
        <v>7482</v>
      </c>
      <c r="R248" t="s">
        <v>150</v>
      </c>
      <c r="S248" t="s">
        <v>150</v>
      </c>
      <c r="T248" t="s">
        <v>6855</v>
      </c>
      <c r="U248" t="s">
        <v>7515</v>
      </c>
      <c r="V248" t="s">
        <v>150</v>
      </c>
      <c r="W248" t="s">
        <v>7741</v>
      </c>
      <c r="X248" t="s">
        <v>6839</v>
      </c>
      <c r="Y248" t="s">
        <v>150</v>
      </c>
      <c r="Z248" t="s">
        <v>10584</v>
      </c>
      <c r="AA248" t="s">
        <v>70</v>
      </c>
      <c r="AB248" t="s">
        <v>10077</v>
      </c>
    </row>
    <row r="249" spans="1:28" x14ac:dyDescent="0.25">
      <c r="A249" t="s">
        <v>6363</v>
      </c>
      <c r="B249" t="s">
        <v>6878</v>
      </c>
      <c r="C249" t="s">
        <v>6807</v>
      </c>
      <c r="D249" t="s">
        <v>6919</v>
      </c>
      <c r="E249" t="s">
        <v>9827</v>
      </c>
      <c r="F249" t="s">
        <v>9535</v>
      </c>
      <c r="G249" t="s">
        <v>6710</v>
      </c>
      <c r="H249" t="s">
        <v>6852</v>
      </c>
      <c r="I249" t="s">
        <v>7677</v>
      </c>
      <c r="J249" t="s">
        <v>7106</v>
      </c>
      <c r="K249" t="s">
        <v>7493</v>
      </c>
      <c r="L249" t="s">
        <v>8654</v>
      </c>
      <c r="M249" t="s">
        <v>6710</v>
      </c>
      <c r="N249" t="s">
        <v>7702</v>
      </c>
      <c r="O249" t="s">
        <v>7646</v>
      </c>
      <c r="P249" t="s">
        <v>10371</v>
      </c>
      <c r="Q249" t="s">
        <v>6847</v>
      </c>
      <c r="R249" t="s">
        <v>150</v>
      </c>
      <c r="S249" t="s">
        <v>150</v>
      </c>
      <c r="T249" t="s">
        <v>150</v>
      </c>
      <c r="U249" t="s">
        <v>7686</v>
      </c>
      <c r="V249" t="s">
        <v>8781</v>
      </c>
      <c r="W249" t="s">
        <v>150</v>
      </c>
      <c r="X249" t="s">
        <v>7531</v>
      </c>
      <c r="Y249" t="s">
        <v>150</v>
      </c>
      <c r="Z249" t="s">
        <v>10584</v>
      </c>
      <c r="AA249" t="s">
        <v>70</v>
      </c>
      <c r="AB249" t="s">
        <v>10077</v>
      </c>
    </row>
    <row r="250" spans="1:28" x14ac:dyDescent="0.25">
      <c r="A250" t="s">
        <v>6363</v>
      </c>
      <c r="B250" t="s">
        <v>85</v>
      </c>
      <c r="C250" t="s">
        <v>6807</v>
      </c>
      <c r="D250" t="s">
        <v>10372</v>
      </c>
      <c r="E250" t="s">
        <v>7569</v>
      </c>
      <c r="F250" t="s">
        <v>8645</v>
      </c>
      <c r="G250" t="s">
        <v>6710</v>
      </c>
      <c r="H250" t="s">
        <v>7552</v>
      </c>
      <c r="I250" t="s">
        <v>6847</v>
      </c>
      <c r="J250" t="s">
        <v>7579</v>
      </c>
      <c r="K250" t="s">
        <v>9645</v>
      </c>
      <c r="L250" t="s">
        <v>7743</v>
      </c>
      <c r="M250" t="s">
        <v>6710</v>
      </c>
      <c r="N250" t="s">
        <v>7215</v>
      </c>
      <c r="O250" t="s">
        <v>7269</v>
      </c>
      <c r="P250" t="s">
        <v>9485</v>
      </c>
      <c r="Q250" t="s">
        <v>7668</v>
      </c>
      <c r="R250" t="s">
        <v>150</v>
      </c>
      <c r="S250" t="s">
        <v>150</v>
      </c>
      <c r="T250" t="s">
        <v>150</v>
      </c>
      <c r="U250" t="s">
        <v>6876</v>
      </c>
      <c r="V250" t="s">
        <v>7839</v>
      </c>
      <c r="W250" t="s">
        <v>150</v>
      </c>
      <c r="X250" t="s">
        <v>7374</v>
      </c>
      <c r="Y250" t="s">
        <v>150</v>
      </c>
      <c r="Z250" t="s">
        <v>10584</v>
      </c>
      <c r="AA250" t="s">
        <v>70</v>
      </c>
      <c r="AB250" t="s">
        <v>10077</v>
      </c>
    </row>
    <row r="251" spans="1:28" x14ac:dyDescent="0.25">
      <c r="A251" t="s">
        <v>6363</v>
      </c>
      <c r="B251" t="s">
        <v>85</v>
      </c>
      <c r="C251" t="s">
        <v>69</v>
      </c>
      <c r="D251" t="s">
        <v>6725</v>
      </c>
      <c r="E251" t="s">
        <v>6852</v>
      </c>
      <c r="F251" t="s">
        <v>7538</v>
      </c>
      <c r="G251" t="s">
        <v>150</v>
      </c>
      <c r="H251" t="s">
        <v>150</v>
      </c>
      <c r="I251" t="s">
        <v>7042</v>
      </c>
      <c r="J251" t="s">
        <v>6757</v>
      </c>
      <c r="K251" t="s">
        <v>7508</v>
      </c>
      <c r="L251" t="s">
        <v>6783</v>
      </c>
      <c r="M251" t="s">
        <v>6710</v>
      </c>
      <c r="N251" t="s">
        <v>7258</v>
      </c>
      <c r="O251" t="s">
        <v>7221</v>
      </c>
      <c r="P251" t="s">
        <v>6791</v>
      </c>
      <c r="Q251" t="s">
        <v>7143</v>
      </c>
      <c r="R251" t="s">
        <v>6710</v>
      </c>
      <c r="S251" t="s">
        <v>150</v>
      </c>
      <c r="T251" t="s">
        <v>150</v>
      </c>
      <c r="U251" t="s">
        <v>6858</v>
      </c>
      <c r="V251" t="s">
        <v>150</v>
      </c>
      <c r="W251" t="s">
        <v>6984</v>
      </c>
      <c r="X251" t="s">
        <v>7537</v>
      </c>
      <c r="Y251" t="s">
        <v>150</v>
      </c>
      <c r="Z251" t="s">
        <v>10584</v>
      </c>
      <c r="AA251" t="s">
        <v>70</v>
      </c>
      <c r="AB251" t="s">
        <v>10077</v>
      </c>
    </row>
    <row r="252" spans="1:28" x14ac:dyDescent="0.25">
      <c r="A252" t="s">
        <v>6363</v>
      </c>
      <c r="B252" t="s">
        <v>85</v>
      </c>
      <c r="C252" t="s">
        <v>71</v>
      </c>
      <c r="D252" t="s">
        <v>7777</v>
      </c>
      <c r="E252" t="s">
        <v>6902</v>
      </c>
      <c r="F252" t="s">
        <v>7599</v>
      </c>
      <c r="G252" t="s">
        <v>6710</v>
      </c>
      <c r="H252" t="s">
        <v>7484</v>
      </c>
      <c r="I252" t="s">
        <v>7597</v>
      </c>
      <c r="J252" t="s">
        <v>7062</v>
      </c>
      <c r="K252" t="s">
        <v>7689</v>
      </c>
      <c r="L252" t="s">
        <v>7634</v>
      </c>
      <c r="M252" t="s">
        <v>6710</v>
      </c>
      <c r="N252" t="s">
        <v>6982</v>
      </c>
      <c r="O252" t="s">
        <v>7258</v>
      </c>
      <c r="P252" t="s">
        <v>7641</v>
      </c>
      <c r="Q252" t="s">
        <v>7433</v>
      </c>
      <c r="R252" t="s">
        <v>150</v>
      </c>
      <c r="S252" t="s">
        <v>150</v>
      </c>
      <c r="T252" t="s">
        <v>150</v>
      </c>
      <c r="U252" t="s">
        <v>6982</v>
      </c>
      <c r="V252" t="s">
        <v>7851</v>
      </c>
      <c r="W252" t="s">
        <v>7258</v>
      </c>
      <c r="X252" t="s">
        <v>7563</v>
      </c>
      <c r="Y252" t="s">
        <v>6710</v>
      </c>
      <c r="Z252" t="s">
        <v>10584</v>
      </c>
      <c r="AA252" t="s">
        <v>70</v>
      </c>
      <c r="AB252" t="s">
        <v>10077</v>
      </c>
    </row>
    <row r="253" spans="1:28" x14ac:dyDescent="0.25">
      <c r="A253" t="s">
        <v>6363</v>
      </c>
      <c r="B253" t="s">
        <v>85</v>
      </c>
      <c r="C253" t="s">
        <v>72</v>
      </c>
      <c r="D253" t="s">
        <v>7143</v>
      </c>
      <c r="E253" t="s">
        <v>150</v>
      </c>
      <c r="F253" t="s">
        <v>150</v>
      </c>
      <c r="G253" t="s">
        <v>6710</v>
      </c>
      <c r="H253" t="s">
        <v>150</v>
      </c>
      <c r="I253" t="s">
        <v>150</v>
      </c>
      <c r="J253" t="s">
        <v>150</v>
      </c>
      <c r="K253" t="s">
        <v>6710</v>
      </c>
      <c r="L253" t="s">
        <v>6710</v>
      </c>
      <c r="M253" t="s">
        <v>6710</v>
      </c>
      <c r="N253" t="s">
        <v>150</v>
      </c>
      <c r="O253" t="s">
        <v>150</v>
      </c>
      <c r="P253" t="s">
        <v>150</v>
      </c>
      <c r="Q253" t="s">
        <v>150</v>
      </c>
      <c r="R253" t="s">
        <v>6710</v>
      </c>
      <c r="S253" t="s">
        <v>6710</v>
      </c>
      <c r="T253" t="s">
        <v>6710</v>
      </c>
      <c r="U253" t="s">
        <v>150</v>
      </c>
      <c r="V253" t="s">
        <v>150</v>
      </c>
      <c r="W253" t="s">
        <v>6710</v>
      </c>
      <c r="X253" t="s">
        <v>150</v>
      </c>
      <c r="Y253" t="s">
        <v>6710</v>
      </c>
      <c r="Z253" t="s">
        <v>10584</v>
      </c>
      <c r="AA253" t="s">
        <v>70</v>
      </c>
      <c r="AB253" t="s">
        <v>10077</v>
      </c>
    </row>
    <row r="254" spans="1:28" x14ac:dyDescent="0.25">
      <c r="A254" t="s">
        <v>6363</v>
      </c>
      <c r="B254" t="s">
        <v>85</v>
      </c>
      <c r="C254" t="s">
        <v>73</v>
      </c>
      <c r="D254" t="s">
        <v>7270</v>
      </c>
      <c r="E254" t="s">
        <v>7432</v>
      </c>
      <c r="F254" t="s">
        <v>7656</v>
      </c>
      <c r="G254" t="s">
        <v>6710</v>
      </c>
      <c r="H254" t="s">
        <v>6805</v>
      </c>
      <c r="I254" t="s">
        <v>6981</v>
      </c>
      <c r="J254" t="s">
        <v>7552</v>
      </c>
      <c r="K254" t="s">
        <v>7617</v>
      </c>
      <c r="L254" t="s">
        <v>7156</v>
      </c>
      <c r="M254" t="s">
        <v>6710</v>
      </c>
      <c r="N254" t="s">
        <v>7642</v>
      </c>
      <c r="O254" t="s">
        <v>6806</v>
      </c>
      <c r="P254" t="s">
        <v>7106</v>
      </c>
      <c r="Q254" t="s">
        <v>7591</v>
      </c>
      <c r="R254" t="s">
        <v>150</v>
      </c>
      <c r="S254" t="s">
        <v>150</v>
      </c>
      <c r="T254" t="s">
        <v>150</v>
      </c>
      <c r="U254" t="s">
        <v>7550</v>
      </c>
      <c r="V254" t="s">
        <v>6969</v>
      </c>
      <c r="W254" t="s">
        <v>150</v>
      </c>
      <c r="X254" t="s">
        <v>7553</v>
      </c>
      <c r="Y254" t="s">
        <v>150</v>
      </c>
      <c r="Z254" t="s">
        <v>10584</v>
      </c>
      <c r="AA254" t="s">
        <v>70</v>
      </c>
      <c r="AB254" t="s">
        <v>10077</v>
      </c>
    </row>
    <row r="255" spans="1:28" x14ac:dyDescent="0.25">
      <c r="A255" t="s">
        <v>6363</v>
      </c>
      <c r="B255" t="s">
        <v>85</v>
      </c>
      <c r="C255" t="s">
        <v>74</v>
      </c>
      <c r="D255" t="s">
        <v>7618</v>
      </c>
      <c r="E255" t="s">
        <v>6981</v>
      </c>
      <c r="F255" t="s">
        <v>6797</v>
      </c>
      <c r="G255" t="s">
        <v>6710</v>
      </c>
      <c r="H255" t="s">
        <v>150</v>
      </c>
      <c r="I255" t="s">
        <v>150</v>
      </c>
      <c r="J255" t="s">
        <v>6908</v>
      </c>
      <c r="K255" t="s">
        <v>6850</v>
      </c>
      <c r="L255" t="s">
        <v>7492</v>
      </c>
      <c r="M255" t="s">
        <v>6710</v>
      </c>
      <c r="N255" t="s">
        <v>6783</v>
      </c>
      <c r="O255" t="s">
        <v>150</v>
      </c>
      <c r="P255" t="s">
        <v>6980</v>
      </c>
      <c r="Q255" t="s">
        <v>150</v>
      </c>
      <c r="R255" t="s">
        <v>6710</v>
      </c>
      <c r="S255" t="s">
        <v>6710</v>
      </c>
      <c r="T255" t="s">
        <v>6710</v>
      </c>
      <c r="U255" t="s">
        <v>6773</v>
      </c>
      <c r="V255" t="s">
        <v>150</v>
      </c>
      <c r="W255" t="s">
        <v>7426</v>
      </c>
      <c r="X255" t="s">
        <v>6773</v>
      </c>
      <c r="Y255" t="s">
        <v>150</v>
      </c>
      <c r="Z255" t="s">
        <v>10584</v>
      </c>
      <c r="AA255" t="s">
        <v>70</v>
      </c>
      <c r="AB255" t="s">
        <v>10077</v>
      </c>
    </row>
    <row r="256" spans="1:28" x14ac:dyDescent="0.25">
      <c r="A256" t="s">
        <v>6363</v>
      </c>
      <c r="B256" t="s">
        <v>86</v>
      </c>
      <c r="C256" t="s">
        <v>6807</v>
      </c>
      <c r="D256" t="s">
        <v>7933</v>
      </c>
      <c r="E256" t="s">
        <v>7225</v>
      </c>
      <c r="F256" t="s">
        <v>6852</v>
      </c>
      <c r="G256" t="s">
        <v>6710</v>
      </c>
      <c r="H256" t="s">
        <v>7430</v>
      </c>
      <c r="I256" t="s">
        <v>6774</v>
      </c>
      <c r="J256" t="s">
        <v>7483</v>
      </c>
      <c r="K256" t="s">
        <v>7507</v>
      </c>
      <c r="L256" t="s">
        <v>6740</v>
      </c>
      <c r="M256" t="s">
        <v>6710</v>
      </c>
      <c r="N256" t="s">
        <v>6968</v>
      </c>
      <c r="O256" t="s">
        <v>150</v>
      </c>
      <c r="P256" t="s">
        <v>7240</v>
      </c>
      <c r="Q256" t="s">
        <v>7140</v>
      </c>
      <c r="R256" t="s">
        <v>150</v>
      </c>
      <c r="S256" t="s">
        <v>150</v>
      </c>
      <c r="T256" t="s">
        <v>150</v>
      </c>
      <c r="U256" t="s">
        <v>7108</v>
      </c>
      <c r="V256" t="s">
        <v>7139</v>
      </c>
      <c r="W256" t="s">
        <v>150</v>
      </c>
      <c r="X256" t="s">
        <v>6849</v>
      </c>
      <c r="Y256" t="s">
        <v>150</v>
      </c>
      <c r="Z256" t="s">
        <v>10584</v>
      </c>
      <c r="AA256" t="s">
        <v>70</v>
      </c>
      <c r="AB256" t="s">
        <v>10077</v>
      </c>
    </row>
    <row r="257" spans="1:28" x14ac:dyDescent="0.25">
      <c r="A257" t="s">
        <v>6363</v>
      </c>
      <c r="B257" t="s">
        <v>86</v>
      </c>
      <c r="C257" t="s">
        <v>71</v>
      </c>
      <c r="D257" t="s">
        <v>7311</v>
      </c>
      <c r="E257" t="s">
        <v>7433</v>
      </c>
      <c r="F257" t="s">
        <v>6791</v>
      </c>
      <c r="G257" t="s">
        <v>6710</v>
      </c>
      <c r="H257" t="s">
        <v>6805</v>
      </c>
      <c r="I257" t="s">
        <v>7141</v>
      </c>
      <c r="J257" t="s">
        <v>6757</v>
      </c>
      <c r="K257" t="s">
        <v>7327</v>
      </c>
      <c r="L257" t="s">
        <v>6799</v>
      </c>
      <c r="M257" t="s">
        <v>6710</v>
      </c>
      <c r="N257" t="s">
        <v>6849</v>
      </c>
      <c r="O257" t="s">
        <v>150</v>
      </c>
      <c r="P257" t="s">
        <v>6801</v>
      </c>
      <c r="Q257" t="s">
        <v>6983</v>
      </c>
      <c r="R257" t="s">
        <v>150</v>
      </c>
      <c r="S257" t="s">
        <v>150</v>
      </c>
      <c r="T257" t="s">
        <v>150</v>
      </c>
      <c r="U257" t="s">
        <v>6981</v>
      </c>
      <c r="V257" t="s">
        <v>7236</v>
      </c>
      <c r="W257" t="s">
        <v>150</v>
      </c>
      <c r="X257" t="s">
        <v>6805</v>
      </c>
      <c r="Y257" t="s">
        <v>150</v>
      </c>
      <c r="Z257" t="s">
        <v>10584</v>
      </c>
      <c r="AA257" t="s">
        <v>70</v>
      </c>
      <c r="AB257" t="s">
        <v>10077</v>
      </c>
    </row>
    <row r="258" spans="1:28" x14ac:dyDescent="0.25">
      <c r="A258" t="s">
        <v>6363</v>
      </c>
      <c r="B258" t="s">
        <v>86</v>
      </c>
      <c r="C258" t="s">
        <v>73</v>
      </c>
      <c r="D258" t="s">
        <v>6998</v>
      </c>
      <c r="E258" t="s">
        <v>7537</v>
      </c>
      <c r="F258" t="s">
        <v>6981</v>
      </c>
      <c r="G258" t="s">
        <v>150</v>
      </c>
      <c r="H258" t="s">
        <v>150</v>
      </c>
      <c r="I258" t="s">
        <v>6806</v>
      </c>
      <c r="J258" t="s">
        <v>6908</v>
      </c>
      <c r="K258" t="s">
        <v>7430</v>
      </c>
      <c r="L258" t="s">
        <v>6799</v>
      </c>
      <c r="M258" t="s">
        <v>6710</v>
      </c>
      <c r="N258" t="s">
        <v>6799</v>
      </c>
      <c r="O258" t="s">
        <v>150</v>
      </c>
      <c r="P258" t="s">
        <v>6797</v>
      </c>
      <c r="Q258" t="s">
        <v>150</v>
      </c>
      <c r="R258" t="s">
        <v>6710</v>
      </c>
      <c r="S258" t="s">
        <v>150</v>
      </c>
      <c r="T258" t="s">
        <v>6710</v>
      </c>
      <c r="U258" t="s">
        <v>7028</v>
      </c>
      <c r="V258" t="s">
        <v>6908</v>
      </c>
      <c r="W258" t="s">
        <v>150</v>
      </c>
      <c r="X258" t="s">
        <v>6773</v>
      </c>
      <c r="Y258" t="s">
        <v>150</v>
      </c>
      <c r="Z258" t="s">
        <v>10584</v>
      </c>
      <c r="AA258" t="s">
        <v>70</v>
      </c>
      <c r="AB258" t="s">
        <v>10077</v>
      </c>
    </row>
    <row r="259" spans="1:28" x14ac:dyDescent="0.25">
      <c r="A259" t="s">
        <v>6141</v>
      </c>
      <c r="B259" t="s">
        <v>6878</v>
      </c>
      <c r="C259" t="s">
        <v>6807</v>
      </c>
      <c r="D259" t="s">
        <v>6939</v>
      </c>
      <c r="E259" t="s">
        <v>6942</v>
      </c>
      <c r="F259" t="s">
        <v>7584</v>
      </c>
      <c r="G259" t="s">
        <v>7795</v>
      </c>
      <c r="H259" t="s">
        <v>6802</v>
      </c>
      <c r="I259" t="s">
        <v>150</v>
      </c>
      <c r="J259" t="s">
        <v>150</v>
      </c>
      <c r="K259" t="s">
        <v>6710</v>
      </c>
      <c r="L259" t="s">
        <v>6710</v>
      </c>
      <c r="M259" t="s">
        <v>7509</v>
      </c>
      <c r="N259" t="s">
        <v>6741</v>
      </c>
      <c r="O259" t="s">
        <v>6855</v>
      </c>
      <c r="P259" t="s">
        <v>7236</v>
      </c>
      <c r="Q259" t="s">
        <v>150</v>
      </c>
      <c r="R259" t="s">
        <v>150</v>
      </c>
      <c r="S259" t="s">
        <v>6710</v>
      </c>
      <c r="T259" t="s">
        <v>150</v>
      </c>
      <c r="U259" t="s">
        <v>7275</v>
      </c>
      <c r="V259" t="s">
        <v>150</v>
      </c>
      <c r="W259" t="s">
        <v>150</v>
      </c>
      <c r="X259" t="s">
        <v>6756</v>
      </c>
      <c r="Y259" t="s">
        <v>150</v>
      </c>
      <c r="Z259" t="s">
        <v>10584</v>
      </c>
      <c r="AA259" t="s">
        <v>70</v>
      </c>
      <c r="AB259" t="s">
        <v>10077</v>
      </c>
    </row>
    <row r="260" spans="1:28" x14ac:dyDescent="0.25">
      <c r="A260" t="s">
        <v>6141</v>
      </c>
      <c r="B260" t="s">
        <v>85</v>
      </c>
      <c r="C260" t="s">
        <v>6807</v>
      </c>
      <c r="D260" t="s">
        <v>7448</v>
      </c>
      <c r="E260" t="s">
        <v>7274</v>
      </c>
      <c r="F260" t="s">
        <v>6982</v>
      </c>
      <c r="G260" t="s">
        <v>7376</v>
      </c>
      <c r="H260" t="s">
        <v>150</v>
      </c>
      <c r="I260" t="s">
        <v>150</v>
      </c>
      <c r="J260" t="s">
        <v>150</v>
      </c>
      <c r="K260" t="s">
        <v>6710</v>
      </c>
      <c r="L260" t="s">
        <v>6710</v>
      </c>
      <c r="M260" t="s">
        <v>7509</v>
      </c>
      <c r="N260" t="s">
        <v>7122</v>
      </c>
      <c r="O260" t="s">
        <v>150</v>
      </c>
      <c r="P260" t="s">
        <v>7537</v>
      </c>
      <c r="Q260" t="s">
        <v>150</v>
      </c>
      <c r="R260" t="s">
        <v>150</v>
      </c>
      <c r="S260" t="s">
        <v>6710</v>
      </c>
      <c r="T260" t="s">
        <v>150</v>
      </c>
      <c r="U260" t="s">
        <v>7537</v>
      </c>
      <c r="V260" t="s">
        <v>150</v>
      </c>
      <c r="W260" t="s">
        <v>150</v>
      </c>
      <c r="X260" t="s">
        <v>7495</v>
      </c>
      <c r="Y260" t="s">
        <v>150</v>
      </c>
      <c r="Z260" t="s">
        <v>10584</v>
      </c>
      <c r="AA260" t="s">
        <v>70</v>
      </c>
      <c r="AB260" t="s">
        <v>10077</v>
      </c>
    </row>
    <row r="261" spans="1:28" x14ac:dyDescent="0.25">
      <c r="A261" t="s">
        <v>6141</v>
      </c>
      <c r="B261" t="s">
        <v>85</v>
      </c>
      <c r="C261" t="s">
        <v>69</v>
      </c>
      <c r="D261" t="s">
        <v>6946</v>
      </c>
      <c r="E261" t="s">
        <v>7327</v>
      </c>
      <c r="F261" t="s">
        <v>6850</v>
      </c>
      <c r="G261" t="s">
        <v>6750</v>
      </c>
      <c r="H261" t="s">
        <v>150</v>
      </c>
      <c r="I261" t="s">
        <v>150</v>
      </c>
      <c r="J261" t="s">
        <v>150</v>
      </c>
      <c r="K261" t="s">
        <v>6710</v>
      </c>
      <c r="L261" t="s">
        <v>6710</v>
      </c>
      <c r="M261" t="s">
        <v>7509</v>
      </c>
      <c r="N261" t="s">
        <v>6783</v>
      </c>
      <c r="O261" t="s">
        <v>150</v>
      </c>
      <c r="P261" t="s">
        <v>7421</v>
      </c>
      <c r="Q261" t="s">
        <v>150</v>
      </c>
      <c r="R261" t="s">
        <v>150</v>
      </c>
      <c r="S261" t="s">
        <v>6710</v>
      </c>
      <c r="T261" t="s">
        <v>150</v>
      </c>
      <c r="U261" t="s">
        <v>6872</v>
      </c>
      <c r="V261" t="s">
        <v>6710</v>
      </c>
      <c r="W261" t="s">
        <v>150</v>
      </c>
      <c r="X261" t="s">
        <v>7043</v>
      </c>
      <c r="Y261" t="s">
        <v>150</v>
      </c>
      <c r="Z261" t="s">
        <v>10584</v>
      </c>
      <c r="AA261" t="s">
        <v>70</v>
      </c>
      <c r="AB261" t="s">
        <v>10077</v>
      </c>
    </row>
    <row r="262" spans="1:28" x14ac:dyDescent="0.25">
      <c r="A262" t="s">
        <v>6141</v>
      </c>
      <c r="B262" t="s">
        <v>85</v>
      </c>
      <c r="C262" t="s">
        <v>71</v>
      </c>
      <c r="D262" t="s">
        <v>7537</v>
      </c>
      <c r="E262" t="s">
        <v>6943</v>
      </c>
      <c r="F262" t="s">
        <v>6839</v>
      </c>
      <c r="G262" t="s">
        <v>7526</v>
      </c>
      <c r="H262" t="s">
        <v>150</v>
      </c>
      <c r="I262" t="s">
        <v>150</v>
      </c>
      <c r="J262" t="s">
        <v>150</v>
      </c>
      <c r="K262" t="s">
        <v>150</v>
      </c>
      <c r="L262" t="s">
        <v>150</v>
      </c>
      <c r="M262" t="s">
        <v>6710</v>
      </c>
      <c r="N262" t="s">
        <v>6805</v>
      </c>
      <c r="O262" t="s">
        <v>150</v>
      </c>
      <c r="P262" t="s">
        <v>7042</v>
      </c>
      <c r="Q262" t="s">
        <v>150</v>
      </c>
      <c r="R262" t="s">
        <v>6710</v>
      </c>
      <c r="S262" t="s">
        <v>6710</v>
      </c>
      <c r="T262" t="s">
        <v>6710</v>
      </c>
      <c r="U262" t="s">
        <v>150</v>
      </c>
      <c r="V262" t="s">
        <v>150</v>
      </c>
      <c r="W262" t="s">
        <v>150</v>
      </c>
      <c r="X262" t="s">
        <v>7327</v>
      </c>
      <c r="Y262" t="s">
        <v>150</v>
      </c>
      <c r="Z262" t="s">
        <v>10584</v>
      </c>
      <c r="AA262" t="s">
        <v>70</v>
      </c>
      <c r="AB262" t="s">
        <v>10077</v>
      </c>
    </row>
    <row r="263" spans="1:28" x14ac:dyDescent="0.25">
      <c r="A263" t="s">
        <v>6141</v>
      </c>
      <c r="B263" t="s">
        <v>85</v>
      </c>
      <c r="C263" t="s">
        <v>73</v>
      </c>
      <c r="D263" t="s">
        <v>7430</v>
      </c>
      <c r="E263" t="s">
        <v>6803</v>
      </c>
      <c r="F263" t="s">
        <v>7042</v>
      </c>
      <c r="G263" t="s">
        <v>7430</v>
      </c>
      <c r="H263" t="s">
        <v>6710</v>
      </c>
      <c r="I263" t="s">
        <v>6710</v>
      </c>
      <c r="J263" t="s">
        <v>6710</v>
      </c>
      <c r="K263" t="s">
        <v>6710</v>
      </c>
      <c r="L263" t="s">
        <v>6710</v>
      </c>
      <c r="M263" t="s">
        <v>6710</v>
      </c>
      <c r="N263" t="s">
        <v>7143</v>
      </c>
      <c r="O263" t="s">
        <v>150</v>
      </c>
      <c r="P263" t="s">
        <v>150</v>
      </c>
      <c r="Q263" t="s">
        <v>150</v>
      </c>
      <c r="R263" t="s">
        <v>150</v>
      </c>
      <c r="S263" t="s">
        <v>6710</v>
      </c>
      <c r="T263" t="s">
        <v>150</v>
      </c>
      <c r="U263" t="s">
        <v>150</v>
      </c>
      <c r="V263" t="s">
        <v>6710</v>
      </c>
      <c r="W263" t="s">
        <v>6710</v>
      </c>
      <c r="X263" t="s">
        <v>6802</v>
      </c>
      <c r="Y263" t="s">
        <v>150</v>
      </c>
      <c r="Z263" t="s">
        <v>10584</v>
      </c>
      <c r="AA263" t="s">
        <v>70</v>
      </c>
      <c r="AB263" t="s">
        <v>10077</v>
      </c>
    </row>
    <row r="264" spans="1:28" x14ac:dyDescent="0.25">
      <c r="A264" t="s">
        <v>6141</v>
      </c>
      <c r="B264" t="s">
        <v>86</v>
      </c>
      <c r="C264" t="s">
        <v>6807</v>
      </c>
      <c r="D264" t="s">
        <v>6946</v>
      </c>
      <c r="E264" t="s">
        <v>6850</v>
      </c>
      <c r="F264" t="s">
        <v>7327</v>
      </c>
      <c r="G264" t="s">
        <v>7028</v>
      </c>
      <c r="H264" t="s">
        <v>150</v>
      </c>
      <c r="I264" t="s">
        <v>150</v>
      </c>
      <c r="J264" t="s">
        <v>150</v>
      </c>
      <c r="K264" t="s">
        <v>150</v>
      </c>
      <c r="L264" t="s">
        <v>150</v>
      </c>
      <c r="M264" t="s">
        <v>6710</v>
      </c>
      <c r="N264" t="s">
        <v>7402</v>
      </c>
      <c r="O264" t="s">
        <v>150</v>
      </c>
      <c r="P264" t="s">
        <v>7042</v>
      </c>
      <c r="Q264" t="s">
        <v>150</v>
      </c>
      <c r="R264" t="s">
        <v>6710</v>
      </c>
      <c r="S264" t="s">
        <v>6710</v>
      </c>
      <c r="T264" t="s">
        <v>150</v>
      </c>
      <c r="U264" t="s">
        <v>7484</v>
      </c>
      <c r="V264" t="s">
        <v>150</v>
      </c>
      <c r="W264" t="s">
        <v>150</v>
      </c>
      <c r="X264" t="s">
        <v>7140</v>
      </c>
      <c r="Y264" t="s">
        <v>150</v>
      </c>
      <c r="Z264" t="s">
        <v>10584</v>
      </c>
      <c r="AA264" t="s">
        <v>70</v>
      </c>
      <c r="AB264" t="s">
        <v>10077</v>
      </c>
    </row>
    <row r="265" spans="1:28" x14ac:dyDescent="0.25">
      <c r="A265" t="s">
        <v>6141</v>
      </c>
      <c r="B265" t="s">
        <v>86</v>
      </c>
      <c r="C265" t="s">
        <v>71</v>
      </c>
      <c r="D265" t="s">
        <v>6850</v>
      </c>
      <c r="E265" t="s">
        <v>6984</v>
      </c>
      <c r="F265" t="s">
        <v>6855</v>
      </c>
      <c r="G265" t="s">
        <v>6872</v>
      </c>
      <c r="H265" t="s">
        <v>150</v>
      </c>
      <c r="I265" t="s">
        <v>150</v>
      </c>
      <c r="J265" t="s">
        <v>150</v>
      </c>
      <c r="K265" t="s">
        <v>150</v>
      </c>
      <c r="L265" t="s">
        <v>150</v>
      </c>
      <c r="M265" t="s">
        <v>6710</v>
      </c>
      <c r="N265" t="s">
        <v>6839</v>
      </c>
      <c r="O265" t="s">
        <v>150</v>
      </c>
      <c r="P265" t="s">
        <v>150</v>
      </c>
      <c r="Q265" t="s">
        <v>6710</v>
      </c>
      <c r="R265" t="s">
        <v>6710</v>
      </c>
      <c r="S265" t="s">
        <v>6710</v>
      </c>
      <c r="T265" t="s">
        <v>150</v>
      </c>
      <c r="U265" t="s">
        <v>6720</v>
      </c>
      <c r="V265" t="s">
        <v>150</v>
      </c>
      <c r="W265" t="s">
        <v>150</v>
      </c>
      <c r="X265" t="s">
        <v>150</v>
      </c>
      <c r="Y265" t="s">
        <v>6710</v>
      </c>
      <c r="Z265" t="s">
        <v>10584</v>
      </c>
      <c r="AA265" t="s">
        <v>70</v>
      </c>
      <c r="AB265" t="s">
        <v>10077</v>
      </c>
    </row>
    <row r="266" spans="1:28" x14ac:dyDescent="0.25">
      <c r="A266" t="s">
        <v>6141</v>
      </c>
      <c r="B266" t="s">
        <v>86</v>
      </c>
      <c r="C266" t="s">
        <v>73</v>
      </c>
      <c r="D266" t="s">
        <v>7327</v>
      </c>
      <c r="E266" t="s">
        <v>6855</v>
      </c>
      <c r="F266" t="s">
        <v>6802</v>
      </c>
      <c r="G266" t="s">
        <v>6850</v>
      </c>
      <c r="H266" t="s">
        <v>150</v>
      </c>
      <c r="I266" t="s">
        <v>150</v>
      </c>
      <c r="J266" t="s">
        <v>150</v>
      </c>
      <c r="K266" t="s">
        <v>150</v>
      </c>
      <c r="L266" t="s">
        <v>150</v>
      </c>
      <c r="M266" t="s">
        <v>6710</v>
      </c>
      <c r="N266" t="s">
        <v>6984</v>
      </c>
      <c r="O266" t="s">
        <v>150</v>
      </c>
      <c r="P266" t="s">
        <v>6806</v>
      </c>
      <c r="Q266" t="s">
        <v>150</v>
      </c>
      <c r="R266" t="s">
        <v>6710</v>
      </c>
      <c r="S266" t="s">
        <v>6710</v>
      </c>
      <c r="T266" t="s">
        <v>6710</v>
      </c>
      <c r="U266" t="s">
        <v>6803</v>
      </c>
      <c r="V266" t="s">
        <v>150</v>
      </c>
      <c r="W266" t="s">
        <v>150</v>
      </c>
      <c r="X266" t="s">
        <v>6908</v>
      </c>
      <c r="Y266" t="s">
        <v>150</v>
      </c>
      <c r="Z266" t="s">
        <v>10584</v>
      </c>
      <c r="AA266" t="s">
        <v>70</v>
      </c>
      <c r="AB266" t="s">
        <v>10077</v>
      </c>
    </row>
    <row r="267" spans="1:28" x14ac:dyDescent="0.25">
      <c r="A267" t="s">
        <v>5851</v>
      </c>
      <c r="B267" t="s">
        <v>6878</v>
      </c>
      <c r="C267" t="s">
        <v>6807</v>
      </c>
      <c r="D267" t="s">
        <v>7510</v>
      </c>
      <c r="E267" t="s">
        <v>7240</v>
      </c>
      <c r="F267" t="s">
        <v>7269</v>
      </c>
      <c r="G267" t="s">
        <v>6710</v>
      </c>
      <c r="H267" t="s">
        <v>6908</v>
      </c>
      <c r="I267" t="s">
        <v>6799</v>
      </c>
      <c r="J267" t="s">
        <v>7180</v>
      </c>
      <c r="K267" t="s">
        <v>6783</v>
      </c>
      <c r="L267" t="s">
        <v>7646</v>
      </c>
      <c r="M267" t="s">
        <v>6710</v>
      </c>
      <c r="N267" t="s">
        <v>7622</v>
      </c>
      <c r="O267" t="s">
        <v>7042</v>
      </c>
      <c r="P267" t="s">
        <v>7123</v>
      </c>
      <c r="Q267" t="s">
        <v>150</v>
      </c>
      <c r="R267" t="s">
        <v>150</v>
      </c>
      <c r="S267" t="s">
        <v>150</v>
      </c>
      <c r="T267" t="s">
        <v>6710</v>
      </c>
      <c r="U267" t="s">
        <v>6946</v>
      </c>
      <c r="V267" t="s">
        <v>150</v>
      </c>
      <c r="W267" t="s">
        <v>7198</v>
      </c>
      <c r="X267" t="s">
        <v>6943</v>
      </c>
      <c r="Y267" t="s">
        <v>150</v>
      </c>
      <c r="Z267" t="s">
        <v>10584</v>
      </c>
      <c r="AA267" t="s">
        <v>70</v>
      </c>
      <c r="AB267" t="s">
        <v>10077</v>
      </c>
    </row>
    <row r="268" spans="1:28" x14ac:dyDescent="0.25">
      <c r="A268" t="s">
        <v>5851</v>
      </c>
      <c r="B268" t="s">
        <v>85</v>
      </c>
      <c r="C268" t="s">
        <v>6807</v>
      </c>
      <c r="D268" t="s">
        <v>7208</v>
      </c>
      <c r="E268" t="s">
        <v>7236</v>
      </c>
      <c r="F268" t="s">
        <v>7508</v>
      </c>
      <c r="G268" t="s">
        <v>150</v>
      </c>
      <c r="H268" t="s">
        <v>150</v>
      </c>
      <c r="I268" t="s">
        <v>6983</v>
      </c>
      <c r="J268" t="s">
        <v>6984</v>
      </c>
      <c r="K268" t="s">
        <v>6802</v>
      </c>
      <c r="L268" t="s">
        <v>6772</v>
      </c>
      <c r="M268" t="s">
        <v>6710</v>
      </c>
      <c r="N268" t="s">
        <v>6804</v>
      </c>
      <c r="O268" t="s">
        <v>150</v>
      </c>
      <c r="P268" t="s">
        <v>7141</v>
      </c>
      <c r="Q268" t="s">
        <v>150</v>
      </c>
      <c r="R268" t="s">
        <v>150</v>
      </c>
      <c r="S268" t="s">
        <v>150</v>
      </c>
      <c r="T268" t="s">
        <v>6710</v>
      </c>
      <c r="U268" t="s">
        <v>7421</v>
      </c>
      <c r="V268" t="s">
        <v>150</v>
      </c>
      <c r="W268" t="s">
        <v>6946</v>
      </c>
      <c r="X268" t="s">
        <v>7143</v>
      </c>
      <c r="Y268" t="s">
        <v>150</v>
      </c>
      <c r="Z268" t="s">
        <v>10584</v>
      </c>
      <c r="AA268" t="s">
        <v>70</v>
      </c>
      <c r="AB268" t="s">
        <v>10077</v>
      </c>
    </row>
    <row r="269" spans="1:28" x14ac:dyDescent="0.25">
      <c r="A269" t="s">
        <v>5851</v>
      </c>
      <c r="B269" t="s">
        <v>85</v>
      </c>
      <c r="C269" t="s">
        <v>71</v>
      </c>
      <c r="D269" t="s">
        <v>7588</v>
      </c>
      <c r="E269" t="s">
        <v>6772</v>
      </c>
      <c r="F269" t="s">
        <v>7402</v>
      </c>
      <c r="G269" t="s">
        <v>150</v>
      </c>
      <c r="H269" t="s">
        <v>150</v>
      </c>
      <c r="I269" t="s">
        <v>6984</v>
      </c>
      <c r="J269" t="s">
        <v>6803</v>
      </c>
      <c r="K269" t="s">
        <v>7143</v>
      </c>
      <c r="L269" t="s">
        <v>7483</v>
      </c>
      <c r="M269" t="s">
        <v>6710</v>
      </c>
      <c r="N269" t="s">
        <v>6791</v>
      </c>
      <c r="O269" t="s">
        <v>150</v>
      </c>
      <c r="P269" t="s">
        <v>6943</v>
      </c>
      <c r="Q269" t="s">
        <v>150</v>
      </c>
      <c r="R269" t="s">
        <v>150</v>
      </c>
      <c r="S269" t="s">
        <v>150</v>
      </c>
      <c r="T269" t="s">
        <v>6710</v>
      </c>
      <c r="U269" t="s">
        <v>7143</v>
      </c>
      <c r="V269" t="s">
        <v>150</v>
      </c>
      <c r="W269" t="s">
        <v>7132</v>
      </c>
      <c r="X269" t="s">
        <v>150</v>
      </c>
      <c r="Y269" t="s">
        <v>150</v>
      </c>
      <c r="Z269" t="s">
        <v>10584</v>
      </c>
      <c r="AA269" t="s">
        <v>70</v>
      </c>
      <c r="AB269" t="s">
        <v>10077</v>
      </c>
    </row>
    <row r="270" spans="1:28" x14ac:dyDescent="0.25">
      <c r="A270" t="s">
        <v>5851</v>
      </c>
      <c r="B270" t="s">
        <v>85</v>
      </c>
      <c r="C270" t="s">
        <v>73</v>
      </c>
      <c r="D270" t="s">
        <v>6908</v>
      </c>
      <c r="E270" t="s">
        <v>150</v>
      </c>
      <c r="F270" t="s">
        <v>150</v>
      </c>
      <c r="G270" t="s">
        <v>6710</v>
      </c>
      <c r="H270" t="s">
        <v>6710</v>
      </c>
      <c r="I270" t="s">
        <v>150</v>
      </c>
      <c r="J270" t="s">
        <v>150</v>
      </c>
      <c r="K270" t="s">
        <v>150</v>
      </c>
      <c r="L270" t="s">
        <v>150</v>
      </c>
      <c r="M270" t="s">
        <v>6710</v>
      </c>
      <c r="N270" t="s">
        <v>6803</v>
      </c>
      <c r="O270" t="s">
        <v>6710</v>
      </c>
      <c r="P270" t="s">
        <v>150</v>
      </c>
      <c r="Q270" t="s">
        <v>150</v>
      </c>
      <c r="R270" t="s">
        <v>6710</v>
      </c>
      <c r="S270" t="s">
        <v>6710</v>
      </c>
      <c r="T270" t="s">
        <v>6710</v>
      </c>
      <c r="U270" t="s">
        <v>150</v>
      </c>
      <c r="V270" t="s">
        <v>6710</v>
      </c>
      <c r="W270" t="s">
        <v>150</v>
      </c>
      <c r="X270" t="s">
        <v>150</v>
      </c>
      <c r="Y270" t="s">
        <v>150</v>
      </c>
      <c r="Z270" t="s">
        <v>10584</v>
      </c>
      <c r="AA270" t="s">
        <v>70</v>
      </c>
      <c r="AB270" t="s">
        <v>10077</v>
      </c>
    </row>
    <row r="271" spans="1:28" x14ac:dyDescent="0.25">
      <c r="A271" t="s">
        <v>5851</v>
      </c>
      <c r="B271" t="s">
        <v>86</v>
      </c>
      <c r="C271" t="s">
        <v>6807</v>
      </c>
      <c r="D271" t="s">
        <v>6739</v>
      </c>
      <c r="E271" t="s">
        <v>7545</v>
      </c>
      <c r="F271" t="s">
        <v>7511</v>
      </c>
      <c r="G271" t="s">
        <v>150</v>
      </c>
      <c r="H271" t="s">
        <v>6773</v>
      </c>
      <c r="I271" t="s">
        <v>150</v>
      </c>
      <c r="J271" t="s">
        <v>7421</v>
      </c>
      <c r="K271" t="s">
        <v>6800</v>
      </c>
      <c r="L271" t="s">
        <v>7123</v>
      </c>
      <c r="M271" t="s">
        <v>6710</v>
      </c>
      <c r="N271" t="s">
        <v>7094</v>
      </c>
      <c r="O271" t="s">
        <v>150</v>
      </c>
      <c r="P271" t="s">
        <v>6773</v>
      </c>
      <c r="Q271" t="s">
        <v>150</v>
      </c>
      <c r="R271" t="s">
        <v>150</v>
      </c>
      <c r="S271" t="s">
        <v>6710</v>
      </c>
      <c r="T271" t="s">
        <v>6710</v>
      </c>
      <c r="U271" t="s">
        <v>7123</v>
      </c>
      <c r="V271" t="s">
        <v>150</v>
      </c>
      <c r="W271" t="s">
        <v>7526</v>
      </c>
      <c r="X271" t="s">
        <v>150</v>
      </c>
      <c r="Y271" t="s">
        <v>150</v>
      </c>
      <c r="Z271" t="s">
        <v>10584</v>
      </c>
      <c r="AA271" t="s">
        <v>70</v>
      </c>
      <c r="AB271" t="s">
        <v>10077</v>
      </c>
    </row>
    <row r="272" spans="1:28" x14ac:dyDescent="0.25">
      <c r="A272" t="s">
        <v>5851</v>
      </c>
      <c r="B272" t="s">
        <v>86</v>
      </c>
      <c r="C272" t="s">
        <v>71</v>
      </c>
      <c r="D272" t="s">
        <v>6739</v>
      </c>
      <c r="E272" t="s">
        <v>7545</v>
      </c>
      <c r="F272" t="s">
        <v>7511</v>
      </c>
      <c r="G272" t="s">
        <v>150</v>
      </c>
      <c r="H272" t="s">
        <v>6773</v>
      </c>
      <c r="I272" t="s">
        <v>150</v>
      </c>
      <c r="J272" t="s">
        <v>7421</v>
      </c>
      <c r="K272" t="s">
        <v>6800</v>
      </c>
      <c r="L272" t="s">
        <v>7123</v>
      </c>
      <c r="M272" t="s">
        <v>6710</v>
      </c>
      <c r="N272" t="s">
        <v>7094</v>
      </c>
      <c r="O272" t="s">
        <v>150</v>
      </c>
      <c r="P272" t="s">
        <v>6773</v>
      </c>
      <c r="Q272" t="s">
        <v>150</v>
      </c>
      <c r="R272" t="s">
        <v>150</v>
      </c>
      <c r="S272" t="s">
        <v>6710</v>
      </c>
      <c r="T272" t="s">
        <v>6710</v>
      </c>
      <c r="U272" t="s">
        <v>7123</v>
      </c>
      <c r="V272" t="s">
        <v>150</v>
      </c>
      <c r="W272" t="s">
        <v>7526</v>
      </c>
      <c r="X272" t="s">
        <v>150</v>
      </c>
      <c r="Y272" t="s">
        <v>150</v>
      </c>
      <c r="Z272" t="s">
        <v>10584</v>
      </c>
      <c r="AA272" t="s">
        <v>70</v>
      </c>
      <c r="AB272" t="s">
        <v>10077</v>
      </c>
    </row>
    <row r="273" spans="1:28" x14ac:dyDescent="0.25">
      <c r="A273" t="s">
        <v>6511</v>
      </c>
      <c r="B273" t="s">
        <v>6878</v>
      </c>
      <c r="C273" t="s">
        <v>6807</v>
      </c>
      <c r="D273" t="s">
        <v>7863</v>
      </c>
      <c r="E273" t="s">
        <v>7842</v>
      </c>
      <c r="F273" t="s">
        <v>7600</v>
      </c>
      <c r="G273" t="s">
        <v>6710</v>
      </c>
      <c r="H273" t="s">
        <v>6943</v>
      </c>
      <c r="I273" t="s">
        <v>6740</v>
      </c>
      <c r="J273" t="s">
        <v>6858</v>
      </c>
      <c r="K273" t="s">
        <v>6719</v>
      </c>
      <c r="L273" t="s">
        <v>6969</v>
      </c>
      <c r="M273" t="s">
        <v>6710</v>
      </c>
      <c r="N273" t="s">
        <v>7512</v>
      </c>
      <c r="O273" t="s">
        <v>6783</v>
      </c>
      <c r="P273" t="s">
        <v>6796</v>
      </c>
      <c r="Q273" t="s">
        <v>6805</v>
      </c>
      <c r="R273" t="s">
        <v>150</v>
      </c>
      <c r="S273" t="s">
        <v>150</v>
      </c>
      <c r="T273" t="s">
        <v>150</v>
      </c>
      <c r="U273" t="s">
        <v>7626</v>
      </c>
      <c r="V273" t="s">
        <v>6946</v>
      </c>
      <c r="W273" t="s">
        <v>7552</v>
      </c>
      <c r="X273" t="s">
        <v>150</v>
      </c>
      <c r="Y273" t="s">
        <v>150</v>
      </c>
      <c r="Z273" t="s">
        <v>10584</v>
      </c>
      <c r="AA273" t="s">
        <v>70</v>
      </c>
      <c r="AB273" t="s">
        <v>10077</v>
      </c>
    </row>
    <row r="274" spans="1:28" x14ac:dyDescent="0.25">
      <c r="A274" t="s">
        <v>6511</v>
      </c>
      <c r="B274" t="s">
        <v>85</v>
      </c>
      <c r="C274" t="s">
        <v>6807</v>
      </c>
      <c r="D274" t="s">
        <v>7935</v>
      </c>
      <c r="E274" t="s">
        <v>7530</v>
      </c>
      <c r="F274" t="s">
        <v>7629</v>
      </c>
      <c r="G274" t="s">
        <v>6710</v>
      </c>
      <c r="H274" t="s">
        <v>7143</v>
      </c>
      <c r="I274" t="s">
        <v>7258</v>
      </c>
      <c r="J274" t="s">
        <v>6840</v>
      </c>
      <c r="K274" t="s">
        <v>6801</v>
      </c>
      <c r="L274" t="s">
        <v>6801</v>
      </c>
      <c r="M274" t="s">
        <v>6710</v>
      </c>
      <c r="N274" t="s">
        <v>7595</v>
      </c>
      <c r="O274" t="s">
        <v>7180</v>
      </c>
      <c r="P274" t="s">
        <v>7274</v>
      </c>
      <c r="Q274" t="s">
        <v>6800</v>
      </c>
      <c r="R274" t="s">
        <v>150</v>
      </c>
      <c r="S274" t="s">
        <v>150</v>
      </c>
      <c r="T274" t="s">
        <v>150</v>
      </c>
      <c r="U274" t="s">
        <v>6998</v>
      </c>
      <c r="V274" t="s">
        <v>150</v>
      </c>
      <c r="W274" t="s">
        <v>6848</v>
      </c>
      <c r="X274" t="s">
        <v>6791</v>
      </c>
      <c r="Y274" t="s">
        <v>150</v>
      </c>
      <c r="Z274" t="s">
        <v>10584</v>
      </c>
      <c r="AA274" t="s">
        <v>70</v>
      </c>
      <c r="AB274" t="s">
        <v>10077</v>
      </c>
    </row>
    <row r="275" spans="1:28" x14ac:dyDescent="0.25">
      <c r="A275" t="s">
        <v>6511</v>
      </c>
      <c r="B275" t="s">
        <v>85</v>
      </c>
      <c r="C275" t="s">
        <v>71</v>
      </c>
      <c r="D275" t="s">
        <v>7592</v>
      </c>
      <c r="E275" t="s">
        <v>7306</v>
      </c>
      <c r="F275" t="s">
        <v>7236</v>
      </c>
      <c r="G275" t="s">
        <v>150</v>
      </c>
      <c r="H275" t="s">
        <v>150</v>
      </c>
      <c r="I275" t="s">
        <v>6872</v>
      </c>
      <c r="J275" t="s">
        <v>6849</v>
      </c>
      <c r="K275" t="s">
        <v>6840</v>
      </c>
      <c r="L275" t="s">
        <v>7023</v>
      </c>
      <c r="M275" t="s">
        <v>6710</v>
      </c>
      <c r="N275" t="s">
        <v>6968</v>
      </c>
      <c r="O275" t="s">
        <v>7310</v>
      </c>
      <c r="P275" t="s">
        <v>6856</v>
      </c>
      <c r="Q275" t="s">
        <v>6802</v>
      </c>
      <c r="R275" t="s">
        <v>150</v>
      </c>
      <c r="S275" t="s">
        <v>150</v>
      </c>
      <c r="T275" t="s">
        <v>150</v>
      </c>
      <c r="U275" t="s">
        <v>7545</v>
      </c>
      <c r="V275" t="s">
        <v>6851</v>
      </c>
      <c r="W275" t="s">
        <v>6798</v>
      </c>
      <c r="X275" t="s">
        <v>150</v>
      </c>
      <c r="Y275" t="s">
        <v>150</v>
      </c>
      <c r="Z275" t="s">
        <v>10584</v>
      </c>
      <c r="AA275" t="s">
        <v>70</v>
      </c>
      <c r="AB275" t="s">
        <v>10077</v>
      </c>
    </row>
    <row r="276" spans="1:28" x14ac:dyDescent="0.25">
      <c r="A276" t="s">
        <v>6511</v>
      </c>
      <c r="B276" t="s">
        <v>85</v>
      </c>
      <c r="C276" t="s">
        <v>73</v>
      </c>
      <c r="D276" t="s">
        <v>7495</v>
      </c>
      <c r="E276" t="s">
        <v>7591</v>
      </c>
      <c r="F276" t="s">
        <v>7109</v>
      </c>
      <c r="G276" t="s">
        <v>150</v>
      </c>
      <c r="H276" t="s">
        <v>150</v>
      </c>
      <c r="I276" t="s">
        <v>6908</v>
      </c>
      <c r="J276" t="s">
        <v>6806</v>
      </c>
      <c r="K276" t="s">
        <v>7141</v>
      </c>
      <c r="L276" t="s">
        <v>6805</v>
      </c>
      <c r="M276" t="s">
        <v>6710</v>
      </c>
      <c r="N276" t="s">
        <v>6856</v>
      </c>
      <c r="O276" t="s">
        <v>150</v>
      </c>
      <c r="P276" t="s">
        <v>6720</v>
      </c>
      <c r="Q276" t="s">
        <v>150</v>
      </c>
      <c r="R276" t="s">
        <v>150</v>
      </c>
      <c r="S276" t="s">
        <v>6710</v>
      </c>
      <c r="T276" t="s">
        <v>150</v>
      </c>
      <c r="U276" t="s">
        <v>6850</v>
      </c>
      <c r="V276" t="s">
        <v>150</v>
      </c>
      <c r="W276" t="s">
        <v>150</v>
      </c>
      <c r="X276" t="s">
        <v>7276</v>
      </c>
      <c r="Y276" t="s">
        <v>150</v>
      </c>
      <c r="Z276" t="s">
        <v>10584</v>
      </c>
      <c r="AA276" t="s">
        <v>70</v>
      </c>
      <c r="AB276" t="s">
        <v>10077</v>
      </c>
    </row>
    <row r="277" spans="1:28" x14ac:dyDescent="0.25">
      <c r="A277" t="s">
        <v>6511</v>
      </c>
      <c r="B277" t="s">
        <v>86</v>
      </c>
      <c r="C277" t="s">
        <v>6807</v>
      </c>
      <c r="D277" t="s">
        <v>7431</v>
      </c>
      <c r="E277" t="s">
        <v>6981</v>
      </c>
      <c r="F277" t="s">
        <v>6839</v>
      </c>
      <c r="G277" t="s">
        <v>6710</v>
      </c>
      <c r="H277" t="s">
        <v>150</v>
      </c>
      <c r="I277" t="s">
        <v>7042</v>
      </c>
      <c r="J277" t="s">
        <v>150</v>
      </c>
      <c r="K277" t="s">
        <v>6802</v>
      </c>
      <c r="L277" t="s">
        <v>6908</v>
      </c>
      <c r="M277" t="s">
        <v>6710</v>
      </c>
      <c r="N277" t="s">
        <v>6791</v>
      </c>
      <c r="O277" t="s">
        <v>150</v>
      </c>
      <c r="P277" t="s">
        <v>6983</v>
      </c>
      <c r="Q277" t="s">
        <v>150</v>
      </c>
      <c r="R277" t="s">
        <v>150</v>
      </c>
      <c r="S277" t="s">
        <v>6710</v>
      </c>
      <c r="T277" t="s">
        <v>6710</v>
      </c>
      <c r="U277" t="s">
        <v>6851</v>
      </c>
      <c r="V277" t="s">
        <v>7143</v>
      </c>
      <c r="W277" t="s">
        <v>150</v>
      </c>
      <c r="X277" t="s">
        <v>150</v>
      </c>
      <c r="Y277" t="s">
        <v>6710</v>
      </c>
      <c r="Z277" t="s">
        <v>10584</v>
      </c>
      <c r="AA277" t="s">
        <v>70</v>
      </c>
      <c r="AB277" t="s">
        <v>10077</v>
      </c>
    </row>
    <row r="278" spans="1:28" x14ac:dyDescent="0.25">
      <c r="A278" t="s">
        <v>6511</v>
      </c>
      <c r="B278" t="s">
        <v>86</v>
      </c>
      <c r="C278" t="s">
        <v>71</v>
      </c>
      <c r="D278" t="s">
        <v>7431</v>
      </c>
      <c r="E278" t="s">
        <v>6981</v>
      </c>
      <c r="F278" t="s">
        <v>6839</v>
      </c>
      <c r="G278" t="s">
        <v>6710</v>
      </c>
      <c r="H278" t="s">
        <v>150</v>
      </c>
      <c r="I278" t="s">
        <v>7042</v>
      </c>
      <c r="J278" t="s">
        <v>150</v>
      </c>
      <c r="K278" t="s">
        <v>6802</v>
      </c>
      <c r="L278" t="s">
        <v>6908</v>
      </c>
      <c r="M278" t="s">
        <v>6710</v>
      </c>
      <c r="N278" t="s">
        <v>6791</v>
      </c>
      <c r="O278" t="s">
        <v>150</v>
      </c>
      <c r="P278" t="s">
        <v>6983</v>
      </c>
      <c r="Q278" t="s">
        <v>150</v>
      </c>
      <c r="R278" t="s">
        <v>150</v>
      </c>
      <c r="S278" t="s">
        <v>6710</v>
      </c>
      <c r="T278" t="s">
        <v>6710</v>
      </c>
      <c r="U278" t="s">
        <v>6851</v>
      </c>
      <c r="V278" t="s">
        <v>7143</v>
      </c>
      <c r="W278" t="s">
        <v>150</v>
      </c>
      <c r="X278" t="s">
        <v>150</v>
      </c>
      <c r="Y278" t="s">
        <v>6710</v>
      </c>
      <c r="Z278" t="s">
        <v>10584</v>
      </c>
      <c r="AA278" t="s">
        <v>70</v>
      </c>
      <c r="AB278" t="s">
        <v>10077</v>
      </c>
    </row>
    <row r="279" spans="1:28" x14ac:dyDescent="0.25">
      <c r="A279" t="s">
        <v>6627</v>
      </c>
      <c r="B279" t="s">
        <v>6878</v>
      </c>
      <c r="C279" t="s">
        <v>6807</v>
      </c>
      <c r="D279" t="s">
        <v>10289</v>
      </c>
      <c r="E279" t="s">
        <v>10373</v>
      </c>
      <c r="F279" t="s">
        <v>9609</v>
      </c>
      <c r="G279" t="s">
        <v>150</v>
      </c>
      <c r="H279" t="s">
        <v>150</v>
      </c>
      <c r="I279" t="s">
        <v>7041</v>
      </c>
      <c r="J279" t="s">
        <v>7102</v>
      </c>
      <c r="K279" t="s">
        <v>8759</v>
      </c>
      <c r="L279" t="s">
        <v>9288</v>
      </c>
      <c r="M279" t="s">
        <v>6710</v>
      </c>
      <c r="N279" t="s">
        <v>9803</v>
      </c>
      <c r="O279" t="s">
        <v>7622</v>
      </c>
      <c r="P279" t="s">
        <v>7222</v>
      </c>
      <c r="Q279" t="s">
        <v>6801</v>
      </c>
      <c r="R279" t="s">
        <v>7483</v>
      </c>
      <c r="S279" t="s">
        <v>150</v>
      </c>
      <c r="T279" t="s">
        <v>150</v>
      </c>
      <c r="U279" t="s">
        <v>8704</v>
      </c>
      <c r="V279" t="s">
        <v>7503</v>
      </c>
      <c r="W279" t="s">
        <v>7531</v>
      </c>
      <c r="X279" t="s">
        <v>7331</v>
      </c>
      <c r="Y279" t="s">
        <v>7276</v>
      </c>
      <c r="Z279" t="s">
        <v>10584</v>
      </c>
      <c r="AA279" t="s">
        <v>70</v>
      </c>
      <c r="AB279" t="s">
        <v>10077</v>
      </c>
    </row>
    <row r="280" spans="1:28" x14ac:dyDescent="0.25">
      <c r="A280" t="s">
        <v>6627</v>
      </c>
      <c r="B280" t="s">
        <v>85</v>
      </c>
      <c r="C280" t="s">
        <v>6807</v>
      </c>
      <c r="D280" t="s">
        <v>9805</v>
      </c>
      <c r="E280" t="s">
        <v>8745</v>
      </c>
      <c r="F280" t="s">
        <v>7443</v>
      </c>
      <c r="G280" t="s">
        <v>150</v>
      </c>
      <c r="H280" t="s">
        <v>150</v>
      </c>
      <c r="I280" t="s">
        <v>7598</v>
      </c>
      <c r="J280" t="s">
        <v>7268</v>
      </c>
      <c r="K280" t="s">
        <v>7177</v>
      </c>
      <c r="L280" t="s">
        <v>9123</v>
      </c>
      <c r="M280" t="s">
        <v>6710</v>
      </c>
      <c r="N280" t="s">
        <v>7910</v>
      </c>
      <c r="O280" t="s">
        <v>6753</v>
      </c>
      <c r="P280" t="s">
        <v>7787</v>
      </c>
      <c r="Q280" t="s">
        <v>6740</v>
      </c>
      <c r="R280" t="s">
        <v>6774</v>
      </c>
      <c r="S280" t="s">
        <v>150</v>
      </c>
      <c r="T280" t="s">
        <v>150</v>
      </c>
      <c r="U280" t="s">
        <v>7789</v>
      </c>
      <c r="V280" t="s">
        <v>7769</v>
      </c>
      <c r="W280" t="s">
        <v>7814</v>
      </c>
      <c r="X280" t="s">
        <v>7521</v>
      </c>
      <c r="Y280" t="s">
        <v>7109</v>
      </c>
      <c r="Z280" t="s">
        <v>10584</v>
      </c>
      <c r="AA280" t="s">
        <v>70</v>
      </c>
      <c r="AB280" t="s">
        <v>10077</v>
      </c>
    </row>
    <row r="281" spans="1:28" x14ac:dyDescent="0.25">
      <c r="A281" t="s">
        <v>6627</v>
      </c>
      <c r="B281" t="s">
        <v>85</v>
      </c>
      <c r="C281" t="s">
        <v>69</v>
      </c>
      <c r="D281" t="s">
        <v>6786</v>
      </c>
      <c r="E281" t="s">
        <v>7370</v>
      </c>
      <c r="F281" t="s">
        <v>7537</v>
      </c>
      <c r="G281" t="s">
        <v>6710</v>
      </c>
      <c r="H281" t="s">
        <v>6984</v>
      </c>
      <c r="I281" t="s">
        <v>7042</v>
      </c>
      <c r="J281" t="s">
        <v>7172</v>
      </c>
      <c r="K281" t="s">
        <v>6980</v>
      </c>
      <c r="L281" t="s">
        <v>7482</v>
      </c>
      <c r="M281" t="s">
        <v>6710</v>
      </c>
      <c r="N281" t="s">
        <v>7457</v>
      </c>
      <c r="O281" t="s">
        <v>7421</v>
      </c>
      <c r="P281" t="s">
        <v>7140</v>
      </c>
      <c r="Q281" t="s">
        <v>150</v>
      </c>
      <c r="R281" t="s">
        <v>150</v>
      </c>
      <c r="S281" t="s">
        <v>6710</v>
      </c>
      <c r="T281" t="s">
        <v>150</v>
      </c>
      <c r="U281" t="s">
        <v>7155</v>
      </c>
      <c r="V281" t="s">
        <v>150</v>
      </c>
      <c r="W281" t="s">
        <v>7492</v>
      </c>
      <c r="X281" t="s">
        <v>7109</v>
      </c>
      <c r="Y281" t="s">
        <v>150</v>
      </c>
      <c r="Z281" t="s">
        <v>10584</v>
      </c>
      <c r="AA281" t="s">
        <v>70</v>
      </c>
      <c r="AB281" t="s">
        <v>10077</v>
      </c>
    </row>
    <row r="282" spans="1:28" x14ac:dyDescent="0.25">
      <c r="A282" t="s">
        <v>6627</v>
      </c>
      <c r="B282" t="s">
        <v>85</v>
      </c>
      <c r="C282" t="s">
        <v>71</v>
      </c>
      <c r="D282" t="s">
        <v>9296</v>
      </c>
      <c r="E282" t="s">
        <v>7662</v>
      </c>
      <c r="F282" t="s">
        <v>7775</v>
      </c>
      <c r="G282" t="s">
        <v>6710</v>
      </c>
      <c r="H282" t="s">
        <v>6848</v>
      </c>
      <c r="I282" t="s">
        <v>6852</v>
      </c>
      <c r="J282" t="s">
        <v>7548</v>
      </c>
      <c r="K282" t="s">
        <v>7241</v>
      </c>
      <c r="L282" t="s">
        <v>7608</v>
      </c>
      <c r="M282" t="s">
        <v>6710</v>
      </c>
      <c r="N282" t="s">
        <v>6936</v>
      </c>
      <c r="O282" t="s">
        <v>7627</v>
      </c>
      <c r="P282" t="s">
        <v>7176</v>
      </c>
      <c r="Q282" t="s">
        <v>7483</v>
      </c>
      <c r="R282" t="s">
        <v>150</v>
      </c>
      <c r="S282" t="s">
        <v>150</v>
      </c>
      <c r="T282" t="s">
        <v>150</v>
      </c>
      <c r="U282" t="s">
        <v>6862</v>
      </c>
      <c r="V282" t="s">
        <v>7104</v>
      </c>
      <c r="W282" t="s">
        <v>7178</v>
      </c>
      <c r="X282" t="s">
        <v>7619</v>
      </c>
      <c r="Y282" t="s">
        <v>6984</v>
      </c>
      <c r="Z282" t="s">
        <v>10584</v>
      </c>
      <c r="AA282" t="s">
        <v>70</v>
      </c>
      <c r="AB282" t="s">
        <v>10077</v>
      </c>
    </row>
    <row r="283" spans="1:28" x14ac:dyDescent="0.25">
      <c r="A283" t="s">
        <v>6627</v>
      </c>
      <c r="B283" t="s">
        <v>85</v>
      </c>
      <c r="C283" t="s">
        <v>72</v>
      </c>
      <c r="D283" t="s">
        <v>6967</v>
      </c>
      <c r="E283" t="s">
        <v>150</v>
      </c>
      <c r="F283" t="s">
        <v>150</v>
      </c>
      <c r="G283" t="s">
        <v>6710</v>
      </c>
      <c r="H283" t="s">
        <v>150</v>
      </c>
      <c r="I283" t="s">
        <v>6773</v>
      </c>
      <c r="J283" t="s">
        <v>150</v>
      </c>
      <c r="K283" t="s">
        <v>150</v>
      </c>
      <c r="L283" t="s">
        <v>6710</v>
      </c>
      <c r="M283" t="s">
        <v>6710</v>
      </c>
      <c r="N283" t="s">
        <v>6802</v>
      </c>
      <c r="O283" t="s">
        <v>150</v>
      </c>
      <c r="P283" t="s">
        <v>150</v>
      </c>
      <c r="Q283" t="s">
        <v>150</v>
      </c>
      <c r="R283" t="s">
        <v>6710</v>
      </c>
      <c r="S283" t="s">
        <v>6710</v>
      </c>
      <c r="T283" t="s">
        <v>150</v>
      </c>
      <c r="U283" t="s">
        <v>150</v>
      </c>
      <c r="V283" t="s">
        <v>150</v>
      </c>
      <c r="W283" t="s">
        <v>150</v>
      </c>
      <c r="X283" t="s">
        <v>150</v>
      </c>
      <c r="Y283" t="s">
        <v>6710</v>
      </c>
      <c r="Z283" t="s">
        <v>10584</v>
      </c>
      <c r="AA283" t="s">
        <v>70</v>
      </c>
      <c r="AB283" t="s">
        <v>10077</v>
      </c>
    </row>
    <row r="284" spans="1:28" x14ac:dyDescent="0.25">
      <c r="A284" t="s">
        <v>6627</v>
      </c>
      <c r="B284" t="s">
        <v>85</v>
      </c>
      <c r="C284" t="s">
        <v>73</v>
      </c>
      <c r="D284" t="s">
        <v>7944</v>
      </c>
      <c r="E284" t="s">
        <v>7500</v>
      </c>
      <c r="F284" t="s">
        <v>7008</v>
      </c>
      <c r="G284" t="s">
        <v>150</v>
      </c>
      <c r="H284" t="s">
        <v>150</v>
      </c>
      <c r="I284" t="s">
        <v>6740</v>
      </c>
      <c r="J284" t="s">
        <v>7198</v>
      </c>
      <c r="K284" t="s">
        <v>7642</v>
      </c>
      <c r="L284" t="s">
        <v>6913</v>
      </c>
      <c r="M284" t="s">
        <v>6710</v>
      </c>
      <c r="N284" t="s">
        <v>7728</v>
      </c>
      <c r="O284" t="s">
        <v>150</v>
      </c>
      <c r="P284" t="s">
        <v>6853</v>
      </c>
      <c r="Q284" t="s">
        <v>150</v>
      </c>
      <c r="R284" t="s">
        <v>6943</v>
      </c>
      <c r="S284" t="s">
        <v>150</v>
      </c>
      <c r="T284" t="s">
        <v>150</v>
      </c>
      <c r="U284" t="s">
        <v>7241</v>
      </c>
      <c r="V284" t="s">
        <v>150</v>
      </c>
      <c r="W284" t="s">
        <v>6840</v>
      </c>
      <c r="X284" t="s">
        <v>7670</v>
      </c>
      <c r="Y284" t="s">
        <v>150</v>
      </c>
      <c r="Z284" t="s">
        <v>10584</v>
      </c>
      <c r="AA284" t="s">
        <v>70</v>
      </c>
      <c r="AB284" t="s">
        <v>10077</v>
      </c>
    </row>
    <row r="285" spans="1:28" x14ac:dyDescent="0.25">
      <c r="A285" t="s">
        <v>6627</v>
      </c>
      <c r="B285" t="s">
        <v>85</v>
      </c>
      <c r="C285" t="s">
        <v>74</v>
      </c>
      <c r="D285" t="s">
        <v>6970</v>
      </c>
      <c r="E285" t="s">
        <v>7269</v>
      </c>
      <c r="F285" t="s">
        <v>7545</v>
      </c>
      <c r="G285" t="s">
        <v>150</v>
      </c>
      <c r="H285" t="s">
        <v>150</v>
      </c>
      <c r="I285" t="s">
        <v>150</v>
      </c>
      <c r="J285" t="s">
        <v>150</v>
      </c>
      <c r="K285" t="s">
        <v>7511</v>
      </c>
      <c r="L285" t="s">
        <v>7433</v>
      </c>
      <c r="M285" t="s">
        <v>6710</v>
      </c>
      <c r="N285" t="s">
        <v>7551</v>
      </c>
      <c r="O285" t="s">
        <v>150</v>
      </c>
      <c r="P285" t="s">
        <v>6720</v>
      </c>
      <c r="Q285" t="s">
        <v>150</v>
      </c>
      <c r="R285" t="s">
        <v>150</v>
      </c>
      <c r="S285" t="s">
        <v>6710</v>
      </c>
      <c r="T285" t="s">
        <v>150</v>
      </c>
      <c r="U285" t="s">
        <v>6791</v>
      </c>
      <c r="V285" t="s">
        <v>7144</v>
      </c>
      <c r="W285" t="s">
        <v>150</v>
      </c>
      <c r="X285" t="s">
        <v>6805</v>
      </c>
      <c r="Y285" t="s">
        <v>150</v>
      </c>
      <c r="Z285" t="s">
        <v>10584</v>
      </c>
      <c r="AA285" t="s">
        <v>70</v>
      </c>
      <c r="AB285" t="s">
        <v>10077</v>
      </c>
    </row>
    <row r="286" spans="1:28" x14ac:dyDescent="0.25">
      <c r="A286" t="s">
        <v>6627</v>
      </c>
      <c r="B286" t="s">
        <v>85</v>
      </c>
      <c r="C286" t="s">
        <v>75</v>
      </c>
      <c r="D286" t="s">
        <v>150</v>
      </c>
      <c r="E286" t="s">
        <v>150</v>
      </c>
      <c r="F286" t="s">
        <v>150</v>
      </c>
      <c r="G286" t="s">
        <v>6710</v>
      </c>
      <c r="H286" t="s">
        <v>6710</v>
      </c>
      <c r="I286" t="s">
        <v>150</v>
      </c>
      <c r="J286" t="s">
        <v>150</v>
      </c>
      <c r="K286" t="s">
        <v>6710</v>
      </c>
      <c r="L286" t="s">
        <v>6710</v>
      </c>
      <c r="M286" t="s">
        <v>6710</v>
      </c>
      <c r="N286" t="s">
        <v>150</v>
      </c>
      <c r="O286" t="s">
        <v>150</v>
      </c>
      <c r="P286" t="s">
        <v>150</v>
      </c>
      <c r="Q286" t="s">
        <v>150</v>
      </c>
      <c r="R286" t="s">
        <v>150</v>
      </c>
      <c r="S286" t="s">
        <v>150</v>
      </c>
      <c r="T286" t="s">
        <v>150</v>
      </c>
      <c r="U286" t="s">
        <v>150</v>
      </c>
      <c r="V286" t="s">
        <v>150</v>
      </c>
      <c r="W286" t="s">
        <v>150</v>
      </c>
      <c r="X286" t="s">
        <v>150</v>
      </c>
      <c r="Y286" t="s">
        <v>150</v>
      </c>
      <c r="Z286" t="s">
        <v>10584</v>
      </c>
      <c r="AA286" t="s">
        <v>70</v>
      </c>
      <c r="AB286" t="s">
        <v>10077</v>
      </c>
    </row>
    <row r="287" spans="1:28" x14ac:dyDescent="0.25">
      <c r="A287" t="s">
        <v>6627</v>
      </c>
      <c r="B287" t="s">
        <v>86</v>
      </c>
      <c r="C287" t="s">
        <v>6807</v>
      </c>
      <c r="D287" t="s">
        <v>7687</v>
      </c>
      <c r="E287" t="s">
        <v>7579</v>
      </c>
      <c r="F287" t="s">
        <v>7881</v>
      </c>
      <c r="G287" t="s">
        <v>6710</v>
      </c>
      <c r="H287" t="s">
        <v>6980</v>
      </c>
      <c r="I287" t="s">
        <v>7427</v>
      </c>
      <c r="J287" t="s">
        <v>6944</v>
      </c>
      <c r="K287" t="s">
        <v>7139</v>
      </c>
      <c r="L287" t="s">
        <v>7646</v>
      </c>
      <c r="M287" t="s">
        <v>6710</v>
      </c>
      <c r="N287" t="s">
        <v>7047</v>
      </c>
      <c r="O287" t="s">
        <v>7421</v>
      </c>
      <c r="P287" t="s">
        <v>7122</v>
      </c>
      <c r="Q287" t="s">
        <v>6984</v>
      </c>
      <c r="R287" t="s">
        <v>150</v>
      </c>
      <c r="S287" t="s">
        <v>150</v>
      </c>
      <c r="T287" t="s">
        <v>6710</v>
      </c>
      <c r="U287" t="s">
        <v>7571</v>
      </c>
      <c r="V287" t="s">
        <v>7028</v>
      </c>
      <c r="W287" t="s">
        <v>7426</v>
      </c>
      <c r="X287" t="s">
        <v>150</v>
      </c>
      <c r="Y287" t="s">
        <v>150</v>
      </c>
      <c r="Z287" t="s">
        <v>10584</v>
      </c>
      <c r="AA287" t="s">
        <v>70</v>
      </c>
      <c r="AB287" t="s">
        <v>10077</v>
      </c>
    </row>
    <row r="288" spans="1:28" x14ac:dyDescent="0.25">
      <c r="A288" t="s">
        <v>6627</v>
      </c>
      <c r="B288" t="s">
        <v>86</v>
      </c>
      <c r="C288" t="s">
        <v>71</v>
      </c>
      <c r="D288" t="s">
        <v>7936</v>
      </c>
      <c r="E288" t="s">
        <v>7681</v>
      </c>
      <c r="F288" t="s">
        <v>7242</v>
      </c>
      <c r="G288" t="s">
        <v>6710</v>
      </c>
      <c r="H288" t="s">
        <v>7526</v>
      </c>
      <c r="I288" t="s">
        <v>6797</v>
      </c>
      <c r="J288" t="s">
        <v>7535</v>
      </c>
      <c r="K288" t="s">
        <v>6982</v>
      </c>
      <c r="L288" t="s">
        <v>7619</v>
      </c>
      <c r="M288" t="s">
        <v>6710</v>
      </c>
      <c r="N288" t="s">
        <v>6713</v>
      </c>
      <c r="O288" t="s">
        <v>6720</v>
      </c>
      <c r="P288" t="s">
        <v>7549</v>
      </c>
      <c r="Q288" t="s">
        <v>6855</v>
      </c>
      <c r="R288" t="s">
        <v>150</v>
      </c>
      <c r="S288" t="s">
        <v>150</v>
      </c>
      <c r="T288" t="s">
        <v>6710</v>
      </c>
      <c r="U288" t="s">
        <v>6974</v>
      </c>
      <c r="V288" t="s">
        <v>6856</v>
      </c>
      <c r="W288" t="s">
        <v>7023</v>
      </c>
      <c r="X288" t="s">
        <v>150</v>
      </c>
      <c r="Y288" t="s">
        <v>150</v>
      </c>
      <c r="Z288" t="s">
        <v>10584</v>
      </c>
      <c r="AA288" t="s">
        <v>70</v>
      </c>
      <c r="AB288" t="s">
        <v>10077</v>
      </c>
    </row>
    <row r="289" spans="1:28" x14ac:dyDescent="0.25">
      <c r="A289" t="s">
        <v>6627</v>
      </c>
      <c r="B289" t="s">
        <v>86</v>
      </c>
      <c r="C289" t="s">
        <v>73</v>
      </c>
      <c r="D289" t="s">
        <v>7028</v>
      </c>
      <c r="E289" t="s">
        <v>6872</v>
      </c>
      <c r="F289" t="s">
        <v>6850</v>
      </c>
      <c r="G289" t="s">
        <v>6710</v>
      </c>
      <c r="H289" t="s">
        <v>150</v>
      </c>
      <c r="I289" t="s">
        <v>150</v>
      </c>
      <c r="J289" t="s">
        <v>150</v>
      </c>
      <c r="K289" t="s">
        <v>6806</v>
      </c>
      <c r="L289" t="s">
        <v>6855</v>
      </c>
      <c r="M289" t="s">
        <v>6710</v>
      </c>
      <c r="N289" t="s">
        <v>7258</v>
      </c>
      <c r="O289" t="s">
        <v>150</v>
      </c>
      <c r="P289" t="s">
        <v>150</v>
      </c>
      <c r="Q289" t="s">
        <v>150</v>
      </c>
      <c r="R289" t="s">
        <v>150</v>
      </c>
      <c r="S289" t="s">
        <v>150</v>
      </c>
      <c r="T289" t="s">
        <v>6710</v>
      </c>
      <c r="U289" t="s">
        <v>7043</v>
      </c>
      <c r="V289" t="s">
        <v>150</v>
      </c>
      <c r="W289" t="s">
        <v>150</v>
      </c>
      <c r="X289" t="s">
        <v>6806</v>
      </c>
      <c r="Y289" t="s">
        <v>150</v>
      </c>
      <c r="Z289" t="s">
        <v>10584</v>
      </c>
      <c r="AA289" t="s">
        <v>70</v>
      </c>
      <c r="AB289" t="s">
        <v>10077</v>
      </c>
    </row>
    <row r="290" spans="1:28" x14ac:dyDescent="0.25">
      <c r="A290" t="s">
        <v>6280</v>
      </c>
      <c r="B290" t="s">
        <v>6878</v>
      </c>
      <c r="C290" t="s">
        <v>6807</v>
      </c>
      <c r="D290" t="s">
        <v>7811</v>
      </c>
      <c r="E290" t="s">
        <v>7493</v>
      </c>
      <c r="F290" t="s">
        <v>7625</v>
      </c>
      <c r="G290" t="s">
        <v>150</v>
      </c>
      <c r="H290" t="s">
        <v>150</v>
      </c>
      <c r="I290" t="s">
        <v>6968</v>
      </c>
      <c r="J290" t="s">
        <v>7504</v>
      </c>
      <c r="K290" t="s">
        <v>7506</v>
      </c>
      <c r="L290" t="s">
        <v>7041</v>
      </c>
      <c r="M290" t="s">
        <v>6710</v>
      </c>
      <c r="N290" t="s">
        <v>7503</v>
      </c>
      <c r="O290" t="s">
        <v>7741</v>
      </c>
      <c r="P290" t="s">
        <v>7659</v>
      </c>
      <c r="Q290" t="s">
        <v>7043</v>
      </c>
      <c r="R290" t="s">
        <v>6710</v>
      </c>
      <c r="S290" t="s">
        <v>6710</v>
      </c>
      <c r="T290" t="s">
        <v>6849</v>
      </c>
      <c r="U290" t="s">
        <v>7786</v>
      </c>
      <c r="V290" t="s">
        <v>6857</v>
      </c>
      <c r="W290" t="s">
        <v>7371</v>
      </c>
      <c r="X290" t="s">
        <v>150</v>
      </c>
      <c r="Y290" t="s">
        <v>150</v>
      </c>
      <c r="Z290" t="s">
        <v>10584</v>
      </c>
      <c r="AA290" t="s">
        <v>70</v>
      </c>
      <c r="AB290" t="s">
        <v>10077</v>
      </c>
    </row>
    <row r="291" spans="1:28" x14ac:dyDescent="0.25">
      <c r="A291" t="s">
        <v>6280</v>
      </c>
      <c r="B291" t="s">
        <v>85</v>
      </c>
      <c r="C291" t="s">
        <v>6807</v>
      </c>
      <c r="D291" t="s">
        <v>7951</v>
      </c>
      <c r="E291" t="s">
        <v>8665</v>
      </c>
      <c r="F291" t="s">
        <v>7022</v>
      </c>
      <c r="G291" t="s">
        <v>150</v>
      </c>
      <c r="H291" t="s">
        <v>150</v>
      </c>
      <c r="I291" t="s">
        <v>7526</v>
      </c>
      <c r="J291" t="s">
        <v>7619</v>
      </c>
      <c r="K291" t="s">
        <v>7795</v>
      </c>
      <c r="L291" t="s">
        <v>7377</v>
      </c>
      <c r="M291" t="s">
        <v>6710</v>
      </c>
      <c r="N291" t="s">
        <v>6759</v>
      </c>
      <c r="O291" t="s">
        <v>7659</v>
      </c>
      <c r="P291" t="s">
        <v>7618</v>
      </c>
      <c r="Q291" t="s">
        <v>6839</v>
      </c>
      <c r="R291" t="s">
        <v>6710</v>
      </c>
      <c r="S291" t="s">
        <v>6710</v>
      </c>
      <c r="T291" t="s">
        <v>7141</v>
      </c>
      <c r="U291" t="s">
        <v>7645</v>
      </c>
      <c r="V291" t="s">
        <v>7499</v>
      </c>
      <c r="W291" t="s">
        <v>7095</v>
      </c>
      <c r="X291" t="s">
        <v>150</v>
      </c>
      <c r="Y291" t="s">
        <v>150</v>
      </c>
      <c r="Z291" t="s">
        <v>10584</v>
      </c>
      <c r="AA291" t="s">
        <v>70</v>
      </c>
      <c r="AB291" t="s">
        <v>10077</v>
      </c>
    </row>
    <row r="292" spans="1:28" x14ac:dyDescent="0.25">
      <c r="A292" t="s">
        <v>6280</v>
      </c>
      <c r="B292" t="s">
        <v>85</v>
      </c>
      <c r="C292" t="s">
        <v>69</v>
      </c>
      <c r="D292" t="s">
        <v>6739</v>
      </c>
      <c r="E292" t="s">
        <v>7288</v>
      </c>
      <c r="F292" t="s">
        <v>6805</v>
      </c>
      <c r="G292" t="s">
        <v>6710</v>
      </c>
      <c r="H292" t="s">
        <v>150</v>
      </c>
      <c r="I292" t="s">
        <v>150</v>
      </c>
      <c r="J292" t="s">
        <v>6984</v>
      </c>
      <c r="K292" t="s">
        <v>7538</v>
      </c>
      <c r="L292" t="s">
        <v>6851</v>
      </c>
      <c r="M292" t="s">
        <v>6710</v>
      </c>
      <c r="N292" t="s">
        <v>7028</v>
      </c>
      <c r="O292" t="s">
        <v>6802</v>
      </c>
      <c r="P292" t="s">
        <v>6908</v>
      </c>
      <c r="Q292" t="s">
        <v>150</v>
      </c>
      <c r="R292" t="s">
        <v>6710</v>
      </c>
      <c r="S292" t="s">
        <v>6710</v>
      </c>
      <c r="T292" t="s">
        <v>150</v>
      </c>
      <c r="U292" t="s">
        <v>7310</v>
      </c>
      <c r="V292" t="s">
        <v>150</v>
      </c>
      <c r="W292" t="s">
        <v>6967</v>
      </c>
      <c r="X292" t="s">
        <v>7484</v>
      </c>
      <c r="Y292" t="s">
        <v>150</v>
      </c>
      <c r="Z292" t="s">
        <v>10584</v>
      </c>
      <c r="AA292" t="s">
        <v>70</v>
      </c>
      <c r="AB292" t="s">
        <v>10077</v>
      </c>
    </row>
    <row r="293" spans="1:28" x14ac:dyDescent="0.25">
      <c r="A293" t="s">
        <v>6280</v>
      </c>
      <c r="B293" t="s">
        <v>85</v>
      </c>
      <c r="C293" t="s">
        <v>71</v>
      </c>
      <c r="D293" t="s">
        <v>7248</v>
      </c>
      <c r="E293" t="s">
        <v>7656</v>
      </c>
      <c r="F293" t="s">
        <v>7595</v>
      </c>
      <c r="G293" t="s">
        <v>150</v>
      </c>
      <c r="H293" t="s">
        <v>150</v>
      </c>
      <c r="I293" t="s">
        <v>6943</v>
      </c>
      <c r="J293" t="s">
        <v>6750</v>
      </c>
      <c r="K293" t="s">
        <v>7516</v>
      </c>
      <c r="L293" t="s">
        <v>7534</v>
      </c>
      <c r="M293" t="s">
        <v>6710</v>
      </c>
      <c r="N293" t="s">
        <v>7504</v>
      </c>
      <c r="O293" t="s">
        <v>7208</v>
      </c>
      <c r="P293" t="s">
        <v>7552</v>
      </c>
      <c r="Q293" t="s">
        <v>6802</v>
      </c>
      <c r="R293" t="s">
        <v>6710</v>
      </c>
      <c r="S293" t="s">
        <v>6710</v>
      </c>
      <c r="T293" t="s">
        <v>6806</v>
      </c>
      <c r="U293" t="s">
        <v>6740</v>
      </c>
      <c r="V293" t="s">
        <v>7583</v>
      </c>
      <c r="W293" t="s">
        <v>7482</v>
      </c>
      <c r="X293" t="s">
        <v>150</v>
      </c>
      <c r="Y293" t="s">
        <v>150</v>
      </c>
      <c r="Z293" t="s">
        <v>10584</v>
      </c>
      <c r="AA293" t="s">
        <v>70</v>
      </c>
      <c r="AB293" t="s">
        <v>10077</v>
      </c>
    </row>
    <row r="294" spans="1:28" x14ac:dyDescent="0.25">
      <c r="A294" t="s">
        <v>6280</v>
      </c>
      <c r="B294" t="s">
        <v>85</v>
      </c>
      <c r="C294" t="s">
        <v>73</v>
      </c>
      <c r="D294" t="s">
        <v>6756</v>
      </c>
      <c r="E294" t="s">
        <v>6982</v>
      </c>
      <c r="F294" t="s">
        <v>6774</v>
      </c>
      <c r="G294" t="s">
        <v>6710</v>
      </c>
      <c r="H294" t="s">
        <v>150</v>
      </c>
      <c r="I294" t="s">
        <v>6806</v>
      </c>
      <c r="J294" t="s">
        <v>150</v>
      </c>
      <c r="K294" t="s">
        <v>7258</v>
      </c>
      <c r="L294" t="s">
        <v>6774</v>
      </c>
      <c r="M294" t="s">
        <v>6710</v>
      </c>
      <c r="N294" t="s">
        <v>7024</v>
      </c>
      <c r="O294" t="s">
        <v>150</v>
      </c>
      <c r="P294" t="s">
        <v>7042</v>
      </c>
      <c r="Q294" t="s">
        <v>150</v>
      </c>
      <c r="R294" t="s">
        <v>6710</v>
      </c>
      <c r="S294" t="s">
        <v>6710</v>
      </c>
      <c r="T294" t="s">
        <v>150</v>
      </c>
      <c r="U294" t="s">
        <v>7123</v>
      </c>
      <c r="V294" t="s">
        <v>6855</v>
      </c>
      <c r="W294" t="s">
        <v>150</v>
      </c>
      <c r="X294" t="s">
        <v>7402</v>
      </c>
      <c r="Y294" t="s">
        <v>150</v>
      </c>
      <c r="Z294" t="s">
        <v>10584</v>
      </c>
      <c r="AA294" t="s">
        <v>70</v>
      </c>
      <c r="AB294" t="s">
        <v>10077</v>
      </c>
    </row>
    <row r="295" spans="1:28" x14ac:dyDescent="0.25">
      <c r="A295" t="s">
        <v>6280</v>
      </c>
      <c r="B295" t="s">
        <v>86</v>
      </c>
      <c r="C295" t="s">
        <v>6807</v>
      </c>
      <c r="D295" t="s">
        <v>6999</v>
      </c>
      <c r="E295" t="s">
        <v>7533</v>
      </c>
      <c r="F295" t="s">
        <v>6982</v>
      </c>
      <c r="G295" t="s">
        <v>150</v>
      </c>
      <c r="H295" t="s">
        <v>150</v>
      </c>
      <c r="I295" t="s">
        <v>7221</v>
      </c>
      <c r="J295" t="s">
        <v>7109</v>
      </c>
      <c r="K295" t="s">
        <v>7446</v>
      </c>
      <c r="L295" t="s">
        <v>7591</v>
      </c>
      <c r="M295" t="s">
        <v>6710</v>
      </c>
      <c r="N295" t="s">
        <v>6739</v>
      </c>
      <c r="O295" t="s">
        <v>6802</v>
      </c>
      <c r="P295" t="s">
        <v>7140</v>
      </c>
      <c r="Q295" t="s">
        <v>150</v>
      </c>
      <c r="R295" t="s">
        <v>6710</v>
      </c>
      <c r="S295" t="s">
        <v>6710</v>
      </c>
      <c r="T295" t="s">
        <v>150</v>
      </c>
      <c r="U295" t="s">
        <v>7431</v>
      </c>
      <c r="V295" t="s">
        <v>6856</v>
      </c>
      <c r="W295" t="s">
        <v>7310</v>
      </c>
      <c r="X295" t="s">
        <v>6806</v>
      </c>
      <c r="Y295" t="s">
        <v>6710</v>
      </c>
      <c r="Z295" t="s">
        <v>10584</v>
      </c>
      <c r="AA295" t="s">
        <v>70</v>
      </c>
      <c r="AB295" t="s">
        <v>10077</v>
      </c>
    </row>
    <row r="296" spans="1:28" x14ac:dyDescent="0.25">
      <c r="A296" t="s">
        <v>6280</v>
      </c>
      <c r="B296" t="s">
        <v>86</v>
      </c>
      <c r="C296" t="s">
        <v>71</v>
      </c>
      <c r="D296" t="s">
        <v>6999</v>
      </c>
      <c r="E296" t="s">
        <v>7533</v>
      </c>
      <c r="F296" t="s">
        <v>6982</v>
      </c>
      <c r="G296" t="s">
        <v>150</v>
      </c>
      <c r="H296" t="s">
        <v>150</v>
      </c>
      <c r="I296" t="s">
        <v>7221</v>
      </c>
      <c r="J296" t="s">
        <v>7109</v>
      </c>
      <c r="K296" t="s">
        <v>7446</v>
      </c>
      <c r="L296" t="s">
        <v>7591</v>
      </c>
      <c r="M296" t="s">
        <v>6710</v>
      </c>
      <c r="N296" t="s">
        <v>6739</v>
      </c>
      <c r="O296" t="s">
        <v>6802</v>
      </c>
      <c r="P296" t="s">
        <v>7140</v>
      </c>
      <c r="Q296" t="s">
        <v>150</v>
      </c>
      <c r="R296" t="s">
        <v>6710</v>
      </c>
      <c r="S296" t="s">
        <v>6710</v>
      </c>
      <c r="T296" t="s">
        <v>150</v>
      </c>
      <c r="U296" t="s">
        <v>7431</v>
      </c>
      <c r="V296" t="s">
        <v>6856</v>
      </c>
      <c r="W296" t="s">
        <v>7310</v>
      </c>
      <c r="X296" t="s">
        <v>6806</v>
      </c>
      <c r="Y296" t="s">
        <v>6710</v>
      </c>
      <c r="Z296" t="s">
        <v>10584</v>
      </c>
      <c r="AA296" t="s">
        <v>70</v>
      </c>
      <c r="AB296" t="s">
        <v>10077</v>
      </c>
    </row>
    <row r="297" spans="1:28" x14ac:dyDescent="0.25">
      <c r="A297" t="s">
        <v>6670</v>
      </c>
      <c r="B297" t="s">
        <v>6878</v>
      </c>
      <c r="C297" t="s">
        <v>6807</v>
      </c>
      <c r="D297" t="s">
        <v>8691</v>
      </c>
      <c r="E297" t="s">
        <v>7134</v>
      </c>
      <c r="F297" t="s">
        <v>7458</v>
      </c>
      <c r="G297" t="s">
        <v>6908</v>
      </c>
      <c r="H297" t="s">
        <v>6858</v>
      </c>
      <c r="I297" t="s">
        <v>7597</v>
      </c>
      <c r="J297" t="s">
        <v>7642</v>
      </c>
      <c r="K297" t="s">
        <v>7795</v>
      </c>
      <c r="L297" t="s">
        <v>7305</v>
      </c>
      <c r="M297" t="s">
        <v>6710</v>
      </c>
      <c r="N297" t="s">
        <v>7220</v>
      </c>
      <c r="O297" t="s">
        <v>7842</v>
      </c>
      <c r="P297" t="s">
        <v>7595</v>
      </c>
      <c r="Q297" t="s">
        <v>6849</v>
      </c>
      <c r="R297" t="s">
        <v>150</v>
      </c>
      <c r="S297" t="s">
        <v>150</v>
      </c>
      <c r="T297" t="s">
        <v>150</v>
      </c>
      <c r="U297" t="s">
        <v>7895</v>
      </c>
      <c r="V297" t="s">
        <v>7577</v>
      </c>
      <c r="W297" t="s">
        <v>150</v>
      </c>
      <c r="X297" t="s">
        <v>7225</v>
      </c>
      <c r="Y297" t="s">
        <v>150</v>
      </c>
      <c r="Z297" t="s">
        <v>10584</v>
      </c>
      <c r="AA297" t="s">
        <v>70</v>
      </c>
      <c r="AB297" t="s">
        <v>10077</v>
      </c>
    </row>
    <row r="298" spans="1:28" x14ac:dyDescent="0.25">
      <c r="A298" t="s">
        <v>6670</v>
      </c>
      <c r="B298" t="s">
        <v>85</v>
      </c>
      <c r="C298" t="s">
        <v>6807</v>
      </c>
      <c r="D298" t="s">
        <v>7858</v>
      </c>
      <c r="E298" t="s">
        <v>7915</v>
      </c>
      <c r="F298" t="s">
        <v>7309</v>
      </c>
      <c r="G298" t="s">
        <v>6806</v>
      </c>
      <c r="H298" t="s">
        <v>7310</v>
      </c>
      <c r="I298" t="s">
        <v>7495</v>
      </c>
      <c r="J298" t="s">
        <v>7108</v>
      </c>
      <c r="K298" t="s">
        <v>7527</v>
      </c>
      <c r="L298" t="s">
        <v>6951</v>
      </c>
      <c r="M298" t="s">
        <v>6710</v>
      </c>
      <c r="N298" t="s">
        <v>7515</v>
      </c>
      <c r="O298" t="s">
        <v>6974</v>
      </c>
      <c r="P298" t="s">
        <v>7588</v>
      </c>
      <c r="Q298" t="s">
        <v>6872</v>
      </c>
      <c r="R298" t="s">
        <v>150</v>
      </c>
      <c r="S298" t="s">
        <v>150</v>
      </c>
      <c r="T298" t="s">
        <v>150</v>
      </c>
      <c r="U298" t="s">
        <v>7107</v>
      </c>
      <c r="V298" t="s">
        <v>7156</v>
      </c>
      <c r="W298" t="s">
        <v>150</v>
      </c>
      <c r="X298" t="s">
        <v>6753</v>
      </c>
      <c r="Y298" t="s">
        <v>150</v>
      </c>
      <c r="Z298" t="s">
        <v>10584</v>
      </c>
      <c r="AA298" t="s">
        <v>70</v>
      </c>
      <c r="AB298" t="s">
        <v>10077</v>
      </c>
    </row>
    <row r="299" spans="1:28" x14ac:dyDescent="0.25">
      <c r="A299" t="s">
        <v>6670</v>
      </c>
      <c r="B299" t="s">
        <v>85</v>
      </c>
      <c r="C299" t="s">
        <v>69</v>
      </c>
      <c r="D299" t="s">
        <v>7670</v>
      </c>
      <c r="E299" t="s">
        <v>6927</v>
      </c>
      <c r="F299" t="s">
        <v>7402</v>
      </c>
      <c r="G299" t="s">
        <v>150</v>
      </c>
      <c r="H299" t="s">
        <v>150</v>
      </c>
      <c r="I299" t="s">
        <v>7421</v>
      </c>
      <c r="J299" t="s">
        <v>6805</v>
      </c>
      <c r="K299" t="s">
        <v>7180</v>
      </c>
      <c r="L299" t="s">
        <v>7507</v>
      </c>
      <c r="M299" t="s">
        <v>6710</v>
      </c>
      <c r="N299" t="s">
        <v>6719</v>
      </c>
      <c r="O299" t="s">
        <v>7123</v>
      </c>
      <c r="P299" t="s">
        <v>7042</v>
      </c>
      <c r="Q299" t="s">
        <v>150</v>
      </c>
      <c r="R299" t="s">
        <v>150</v>
      </c>
      <c r="S299" t="s">
        <v>6710</v>
      </c>
      <c r="T299" t="s">
        <v>6710</v>
      </c>
      <c r="U299" t="s">
        <v>6968</v>
      </c>
      <c r="V299" t="s">
        <v>150</v>
      </c>
      <c r="W299" t="s">
        <v>7276</v>
      </c>
      <c r="X299" t="s">
        <v>7446</v>
      </c>
      <c r="Y299" t="s">
        <v>150</v>
      </c>
      <c r="Z299" t="s">
        <v>10584</v>
      </c>
      <c r="AA299" t="s">
        <v>70</v>
      </c>
      <c r="AB299" t="s">
        <v>10077</v>
      </c>
    </row>
    <row r="300" spans="1:28" x14ac:dyDescent="0.25">
      <c r="A300" t="s">
        <v>6670</v>
      </c>
      <c r="B300" t="s">
        <v>85</v>
      </c>
      <c r="C300" t="s">
        <v>71</v>
      </c>
      <c r="D300" t="s">
        <v>7698</v>
      </c>
      <c r="E300" t="s">
        <v>7572</v>
      </c>
      <c r="F300" t="s">
        <v>7540</v>
      </c>
      <c r="G300" t="s">
        <v>150</v>
      </c>
      <c r="H300" t="s">
        <v>150</v>
      </c>
      <c r="I300" t="s">
        <v>6981</v>
      </c>
      <c r="J300" t="s">
        <v>6804</v>
      </c>
      <c r="K300" t="s">
        <v>7495</v>
      </c>
      <c r="L300" t="s">
        <v>7448</v>
      </c>
      <c r="M300" t="s">
        <v>6710</v>
      </c>
      <c r="N300" t="s">
        <v>7685</v>
      </c>
      <c r="O300" t="s">
        <v>7576</v>
      </c>
      <c r="P300" t="s">
        <v>7426</v>
      </c>
      <c r="Q300" t="s">
        <v>6720</v>
      </c>
      <c r="R300" t="s">
        <v>150</v>
      </c>
      <c r="S300" t="s">
        <v>6710</v>
      </c>
      <c r="T300" t="s">
        <v>150</v>
      </c>
      <c r="U300" t="s">
        <v>7554</v>
      </c>
      <c r="V300" t="s">
        <v>6819</v>
      </c>
      <c r="W300" t="s">
        <v>6798</v>
      </c>
      <c r="X300" t="s">
        <v>150</v>
      </c>
      <c r="Y300" t="s">
        <v>150</v>
      </c>
      <c r="Z300" t="s">
        <v>10584</v>
      </c>
      <c r="AA300" t="s">
        <v>70</v>
      </c>
      <c r="AB300" t="s">
        <v>10077</v>
      </c>
    </row>
    <row r="301" spans="1:28" x14ac:dyDescent="0.25">
      <c r="A301" t="s">
        <v>6670</v>
      </c>
      <c r="B301" t="s">
        <v>85</v>
      </c>
      <c r="C301" t="s">
        <v>73</v>
      </c>
      <c r="D301" t="s">
        <v>7155</v>
      </c>
      <c r="E301" t="s">
        <v>6982</v>
      </c>
      <c r="F301" t="s">
        <v>7430</v>
      </c>
      <c r="G301" t="s">
        <v>150</v>
      </c>
      <c r="H301" t="s">
        <v>150</v>
      </c>
      <c r="I301" t="s">
        <v>6773</v>
      </c>
      <c r="J301" t="s">
        <v>7421</v>
      </c>
      <c r="K301" t="s">
        <v>7140</v>
      </c>
      <c r="L301" t="s">
        <v>7140</v>
      </c>
      <c r="M301" t="s">
        <v>6710</v>
      </c>
      <c r="N301" t="s">
        <v>7122</v>
      </c>
      <c r="O301" t="s">
        <v>150</v>
      </c>
      <c r="P301" t="s">
        <v>6802</v>
      </c>
      <c r="Q301" t="s">
        <v>150</v>
      </c>
      <c r="R301" t="s">
        <v>6710</v>
      </c>
      <c r="S301" t="s">
        <v>150</v>
      </c>
      <c r="T301" t="s">
        <v>150</v>
      </c>
      <c r="U301" t="s">
        <v>7511</v>
      </c>
      <c r="V301" t="s">
        <v>6983</v>
      </c>
      <c r="W301" t="s">
        <v>150</v>
      </c>
      <c r="X301" t="s">
        <v>7109</v>
      </c>
      <c r="Y301" t="s">
        <v>150</v>
      </c>
      <c r="Z301" t="s">
        <v>10584</v>
      </c>
      <c r="AA301" t="s">
        <v>70</v>
      </c>
      <c r="AB301" t="s">
        <v>10077</v>
      </c>
    </row>
    <row r="302" spans="1:28" x14ac:dyDescent="0.25">
      <c r="A302" t="s">
        <v>6670</v>
      </c>
      <c r="B302" t="s">
        <v>86</v>
      </c>
      <c r="C302" t="s">
        <v>6807</v>
      </c>
      <c r="D302" t="s">
        <v>7670</v>
      </c>
      <c r="E302" t="s">
        <v>6890</v>
      </c>
      <c r="F302" t="s">
        <v>6740</v>
      </c>
      <c r="G302" t="s">
        <v>150</v>
      </c>
      <c r="H302" t="s">
        <v>150</v>
      </c>
      <c r="I302" t="s">
        <v>6839</v>
      </c>
      <c r="J302" t="s">
        <v>7140</v>
      </c>
      <c r="K302" t="s">
        <v>7538</v>
      </c>
      <c r="L302" t="s">
        <v>6774</v>
      </c>
      <c r="M302" t="s">
        <v>6710</v>
      </c>
      <c r="N302" t="s">
        <v>7618</v>
      </c>
      <c r="O302" t="s">
        <v>6984</v>
      </c>
      <c r="P302" t="s">
        <v>6967</v>
      </c>
      <c r="Q302" t="s">
        <v>150</v>
      </c>
      <c r="R302" t="s">
        <v>150</v>
      </c>
      <c r="S302" t="s">
        <v>150</v>
      </c>
      <c r="T302" t="s">
        <v>150</v>
      </c>
      <c r="U302" t="s">
        <v>6796</v>
      </c>
      <c r="V302" t="s">
        <v>6774</v>
      </c>
      <c r="W302" t="s">
        <v>150</v>
      </c>
      <c r="X302" t="s">
        <v>6855</v>
      </c>
      <c r="Y302" t="s">
        <v>150</v>
      </c>
      <c r="Z302" t="s">
        <v>10584</v>
      </c>
      <c r="AA302" t="s">
        <v>70</v>
      </c>
      <c r="AB302" t="s">
        <v>10077</v>
      </c>
    </row>
    <row r="303" spans="1:28" x14ac:dyDescent="0.25">
      <c r="A303" t="s">
        <v>6670</v>
      </c>
      <c r="B303" t="s">
        <v>86</v>
      </c>
      <c r="C303" t="s">
        <v>71</v>
      </c>
      <c r="D303" t="s">
        <v>7370</v>
      </c>
      <c r="E303" t="s">
        <v>7269</v>
      </c>
      <c r="F303" t="s">
        <v>6980</v>
      </c>
      <c r="G303" t="s">
        <v>150</v>
      </c>
      <c r="H303" t="s">
        <v>7421</v>
      </c>
      <c r="I303" t="s">
        <v>150</v>
      </c>
      <c r="J303" t="s">
        <v>6757</v>
      </c>
      <c r="K303" t="s">
        <v>7327</v>
      </c>
      <c r="L303" t="s">
        <v>7180</v>
      </c>
      <c r="M303" t="s">
        <v>6710</v>
      </c>
      <c r="N303" t="s">
        <v>7574</v>
      </c>
      <c r="O303" t="s">
        <v>6984</v>
      </c>
      <c r="P303" t="s">
        <v>6805</v>
      </c>
      <c r="Q303" t="s">
        <v>150</v>
      </c>
      <c r="R303" t="s">
        <v>150</v>
      </c>
      <c r="S303" t="s">
        <v>6710</v>
      </c>
      <c r="T303" t="s">
        <v>150</v>
      </c>
      <c r="U303" t="s">
        <v>7379</v>
      </c>
      <c r="V303" t="s">
        <v>6783</v>
      </c>
      <c r="W303" t="s">
        <v>150</v>
      </c>
      <c r="X303" t="s">
        <v>150</v>
      </c>
      <c r="Y303" t="s">
        <v>150</v>
      </c>
      <c r="Z303" t="s">
        <v>10584</v>
      </c>
      <c r="AA303" t="s">
        <v>70</v>
      </c>
      <c r="AB303" t="s">
        <v>10077</v>
      </c>
    </row>
    <row r="304" spans="1:28" x14ac:dyDescent="0.25">
      <c r="A304" t="s">
        <v>6670</v>
      </c>
      <c r="B304" t="s">
        <v>86</v>
      </c>
      <c r="C304" t="s">
        <v>73</v>
      </c>
      <c r="D304" t="s">
        <v>6802</v>
      </c>
      <c r="E304" t="s">
        <v>150</v>
      </c>
      <c r="F304" t="s">
        <v>150</v>
      </c>
      <c r="G304" t="s">
        <v>150</v>
      </c>
      <c r="H304" t="s">
        <v>150</v>
      </c>
      <c r="I304" t="s">
        <v>150</v>
      </c>
      <c r="J304" t="s">
        <v>150</v>
      </c>
      <c r="K304" t="s">
        <v>150</v>
      </c>
      <c r="L304" t="s">
        <v>150</v>
      </c>
      <c r="M304" t="s">
        <v>6710</v>
      </c>
      <c r="N304" t="s">
        <v>6806</v>
      </c>
      <c r="O304" t="s">
        <v>6710</v>
      </c>
      <c r="P304" t="s">
        <v>150</v>
      </c>
      <c r="Q304" t="s">
        <v>150</v>
      </c>
      <c r="R304" t="s">
        <v>6710</v>
      </c>
      <c r="S304" t="s">
        <v>150</v>
      </c>
      <c r="T304" t="s">
        <v>150</v>
      </c>
      <c r="U304" t="s">
        <v>150</v>
      </c>
      <c r="V304" t="s">
        <v>150</v>
      </c>
      <c r="W304" t="s">
        <v>6710</v>
      </c>
      <c r="X304" t="s">
        <v>150</v>
      </c>
      <c r="Y304" t="s">
        <v>150</v>
      </c>
      <c r="Z304" t="s">
        <v>10584</v>
      </c>
      <c r="AA304" t="s">
        <v>70</v>
      </c>
      <c r="AB304" t="s">
        <v>10077</v>
      </c>
    </row>
    <row r="305" spans="1:28" x14ac:dyDescent="0.25">
      <c r="A305" t="s">
        <v>6196</v>
      </c>
      <c r="B305" t="s">
        <v>6878</v>
      </c>
      <c r="C305" t="s">
        <v>6807</v>
      </c>
      <c r="D305" t="s">
        <v>7288</v>
      </c>
      <c r="E305" t="s">
        <v>7537</v>
      </c>
      <c r="F305" t="s">
        <v>6783</v>
      </c>
      <c r="G305" t="s">
        <v>7142</v>
      </c>
      <c r="H305" t="s">
        <v>150</v>
      </c>
      <c r="I305" t="s">
        <v>150</v>
      </c>
      <c r="J305" t="s">
        <v>150</v>
      </c>
      <c r="K305" t="s">
        <v>150</v>
      </c>
      <c r="L305" t="s">
        <v>150</v>
      </c>
      <c r="M305" t="s">
        <v>6710</v>
      </c>
      <c r="N305" t="s">
        <v>7141</v>
      </c>
      <c r="O305" t="s">
        <v>7172</v>
      </c>
      <c r="P305" t="s">
        <v>6967</v>
      </c>
      <c r="Q305" t="s">
        <v>150</v>
      </c>
      <c r="R305" t="s">
        <v>6710</v>
      </c>
      <c r="S305" t="s">
        <v>6710</v>
      </c>
      <c r="T305" t="s">
        <v>150</v>
      </c>
      <c r="U305" t="s">
        <v>7180</v>
      </c>
      <c r="V305" t="s">
        <v>6710</v>
      </c>
      <c r="W305" t="s">
        <v>150</v>
      </c>
      <c r="X305" t="s">
        <v>7526</v>
      </c>
      <c r="Y305" t="s">
        <v>150</v>
      </c>
      <c r="Z305" t="s">
        <v>10584</v>
      </c>
      <c r="AA305" t="s">
        <v>70</v>
      </c>
      <c r="AB305" t="s">
        <v>10077</v>
      </c>
    </row>
    <row r="306" spans="1:28" x14ac:dyDescent="0.25">
      <c r="A306" t="s">
        <v>6196</v>
      </c>
      <c r="B306" t="s">
        <v>85</v>
      </c>
      <c r="C306" t="s">
        <v>6807</v>
      </c>
      <c r="D306" t="s">
        <v>7536</v>
      </c>
      <c r="E306" t="s">
        <v>7492</v>
      </c>
      <c r="F306" t="s">
        <v>7430</v>
      </c>
      <c r="G306" t="s">
        <v>7144</v>
      </c>
      <c r="H306" t="s">
        <v>150</v>
      </c>
      <c r="I306" t="s">
        <v>150</v>
      </c>
      <c r="J306" t="s">
        <v>150</v>
      </c>
      <c r="K306" t="s">
        <v>150</v>
      </c>
      <c r="L306" t="s">
        <v>150</v>
      </c>
      <c r="M306" t="s">
        <v>6710</v>
      </c>
      <c r="N306" t="s">
        <v>6805</v>
      </c>
      <c r="O306" t="s">
        <v>6983</v>
      </c>
      <c r="P306" t="s">
        <v>6805</v>
      </c>
      <c r="Q306" t="s">
        <v>150</v>
      </c>
      <c r="R306" t="s">
        <v>6710</v>
      </c>
      <c r="S306" t="s">
        <v>6710</v>
      </c>
      <c r="T306" t="s">
        <v>150</v>
      </c>
      <c r="U306" t="s">
        <v>7140</v>
      </c>
      <c r="V306" t="s">
        <v>150</v>
      </c>
      <c r="W306" t="s">
        <v>150</v>
      </c>
      <c r="X306" t="s">
        <v>7538</v>
      </c>
      <c r="Y306" t="s">
        <v>150</v>
      </c>
      <c r="Z306" t="s">
        <v>10584</v>
      </c>
      <c r="AA306" t="s">
        <v>70</v>
      </c>
      <c r="AB306" t="s">
        <v>10077</v>
      </c>
    </row>
    <row r="307" spans="1:28" x14ac:dyDescent="0.25">
      <c r="A307" t="s">
        <v>6196</v>
      </c>
      <c r="B307" t="s">
        <v>85</v>
      </c>
      <c r="C307" t="s">
        <v>69</v>
      </c>
      <c r="D307" t="s">
        <v>7141</v>
      </c>
      <c r="E307" t="s">
        <v>6855</v>
      </c>
      <c r="F307" t="s">
        <v>6773</v>
      </c>
      <c r="G307" t="s">
        <v>6757</v>
      </c>
      <c r="H307" t="s">
        <v>150</v>
      </c>
      <c r="I307" t="s">
        <v>150</v>
      </c>
      <c r="J307" t="s">
        <v>150</v>
      </c>
      <c r="K307" t="s">
        <v>150</v>
      </c>
      <c r="L307" t="s">
        <v>150</v>
      </c>
      <c r="M307" t="s">
        <v>6710</v>
      </c>
      <c r="N307" t="s">
        <v>6773</v>
      </c>
      <c r="O307" t="s">
        <v>150</v>
      </c>
      <c r="P307" t="s">
        <v>150</v>
      </c>
      <c r="Q307" t="s">
        <v>150</v>
      </c>
      <c r="R307" t="s">
        <v>6710</v>
      </c>
      <c r="S307" t="s">
        <v>6710</v>
      </c>
      <c r="T307" t="s">
        <v>150</v>
      </c>
      <c r="U307" t="s">
        <v>150</v>
      </c>
      <c r="V307" t="s">
        <v>6710</v>
      </c>
      <c r="W307" t="s">
        <v>6710</v>
      </c>
      <c r="X307" t="s">
        <v>6855</v>
      </c>
      <c r="Y307" t="s">
        <v>150</v>
      </c>
      <c r="Z307" t="s">
        <v>10584</v>
      </c>
      <c r="AA307" t="s">
        <v>70</v>
      </c>
      <c r="AB307" t="s">
        <v>10077</v>
      </c>
    </row>
    <row r="308" spans="1:28" x14ac:dyDescent="0.25">
      <c r="A308" t="s">
        <v>6196</v>
      </c>
      <c r="B308" t="s">
        <v>85</v>
      </c>
      <c r="C308" t="s">
        <v>71</v>
      </c>
      <c r="D308" t="s">
        <v>7402</v>
      </c>
      <c r="E308" t="s">
        <v>6839</v>
      </c>
      <c r="F308" t="s">
        <v>6984</v>
      </c>
      <c r="G308" t="s">
        <v>7043</v>
      </c>
      <c r="H308" t="s">
        <v>150</v>
      </c>
      <c r="I308" t="s">
        <v>150</v>
      </c>
      <c r="J308" t="s">
        <v>150</v>
      </c>
      <c r="K308" t="s">
        <v>150</v>
      </c>
      <c r="L308" t="s">
        <v>150</v>
      </c>
      <c r="M308" t="s">
        <v>6710</v>
      </c>
      <c r="N308" t="s">
        <v>150</v>
      </c>
      <c r="O308" t="s">
        <v>6773</v>
      </c>
      <c r="P308" t="s">
        <v>7042</v>
      </c>
      <c r="Q308" t="s">
        <v>150</v>
      </c>
      <c r="R308" t="s">
        <v>6710</v>
      </c>
      <c r="S308" t="s">
        <v>6710</v>
      </c>
      <c r="T308" t="s">
        <v>6710</v>
      </c>
      <c r="U308" t="s">
        <v>7042</v>
      </c>
      <c r="V308" t="s">
        <v>150</v>
      </c>
      <c r="W308" t="s">
        <v>150</v>
      </c>
      <c r="X308" t="s">
        <v>7421</v>
      </c>
      <c r="Y308" t="s">
        <v>150</v>
      </c>
      <c r="Z308" t="s">
        <v>10584</v>
      </c>
      <c r="AA308" t="s">
        <v>70</v>
      </c>
      <c r="AB308" t="s">
        <v>10077</v>
      </c>
    </row>
    <row r="309" spans="1:28" x14ac:dyDescent="0.25">
      <c r="A309" t="s">
        <v>6196</v>
      </c>
      <c r="B309" t="s">
        <v>86</v>
      </c>
      <c r="C309" t="s">
        <v>6807</v>
      </c>
      <c r="D309" t="s">
        <v>6908</v>
      </c>
      <c r="E309" t="s">
        <v>150</v>
      </c>
      <c r="F309" t="s">
        <v>150</v>
      </c>
      <c r="G309" t="s">
        <v>7042</v>
      </c>
      <c r="H309" t="s">
        <v>150</v>
      </c>
      <c r="I309" t="s">
        <v>150</v>
      </c>
      <c r="J309" t="s">
        <v>150</v>
      </c>
      <c r="K309" t="s">
        <v>150</v>
      </c>
      <c r="L309" t="s">
        <v>150</v>
      </c>
      <c r="M309" t="s">
        <v>6710</v>
      </c>
      <c r="N309" t="s">
        <v>150</v>
      </c>
      <c r="O309" t="s">
        <v>150</v>
      </c>
      <c r="P309" t="s">
        <v>150</v>
      </c>
      <c r="Q309" t="s">
        <v>150</v>
      </c>
      <c r="R309" t="s">
        <v>6710</v>
      </c>
      <c r="S309" t="s">
        <v>6710</v>
      </c>
      <c r="T309" t="s">
        <v>150</v>
      </c>
      <c r="U309" t="s">
        <v>150</v>
      </c>
      <c r="V309" t="s">
        <v>6710</v>
      </c>
      <c r="W309" t="s">
        <v>150</v>
      </c>
      <c r="X309" t="s">
        <v>150</v>
      </c>
      <c r="Y309" t="s">
        <v>150</v>
      </c>
      <c r="Z309" t="s">
        <v>10584</v>
      </c>
      <c r="AA309" t="s">
        <v>70</v>
      </c>
      <c r="AB309" t="s">
        <v>10077</v>
      </c>
    </row>
    <row r="310" spans="1:28" x14ac:dyDescent="0.25">
      <c r="A310" t="s">
        <v>6196</v>
      </c>
      <c r="B310" t="s">
        <v>86</v>
      </c>
      <c r="C310" t="s">
        <v>71</v>
      </c>
      <c r="D310" t="s">
        <v>6908</v>
      </c>
      <c r="E310" t="s">
        <v>150</v>
      </c>
      <c r="F310" t="s">
        <v>150</v>
      </c>
      <c r="G310" t="s">
        <v>7042</v>
      </c>
      <c r="H310" t="s">
        <v>150</v>
      </c>
      <c r="I310" t="s">
        <v>150</v>
      </c>
      <c r="J310" t="s">
        <v>150</v>
      </c>
      <c r="K310" t="s">
        <v>150</v>
      </c>
      <c r="L310" t="s">
        <v>150</v>
      </c>
      <c r="M310" t="s">
        <v>6710</v>
      </c>
      <c r="N310" t="s">
        <v>150</v>
      </c>
      <c r="O310" t="s">
        <v>150</v>
      </c>
      <c r="P310" t="s">
        <v>150</v>
      </c>
      <c r="Q310" t="s">
        <v>150</v>
      </c>
      <c r="R310" t="s">
        <v>6710</v>
      </c>
      <c r="S310" t="s">
        <v>6710</v>
      </c>
      <c r="T310" t="s">
        <v>150</v>
      </c>
      <c r="U310" t="s">
        <v>150</v>
      </c>
      <c r="V310" t="s">
        <v>6710</v>
      </c>
      <c r="W310" t="s">
        <v>150</v>
      </c>
      <c r="X310" t="s">
        <v>150</v>
      </c>
      <c r="Y310" t="s">
        <v>150</v>
      </c>
      <c r="Z310" t="s">
        <v>10584</v>
      </c>
      <c r="AA310" t="s">
        <v>70</v>
      </c>
      <c r="AB310" t="s">
        <v>10077</v>
      </c>
    </row>
    <row r="311" spans="1:28" x14ac:dyDescent="0.25">
      <c r="A311" t="s">
        <v>6434</v>
      </c>
      <c r="B311" t="s">
        <v>6878</v>
      </c>
      <c r="C311" t="s">
        <v>6807</v>
      </c>
      <c r="D311" t="s">
        <v>6716</v>
      </c>
      <c r="E311" t="s">
        <v>9107</v>
      </c>
      <c r="F311" t="s">
        <v>9473</v>
      </c>
      <c r="G311" t="s">
        <v>6890</v>
      </c>
      <c r="H311" t="s">
        <v>7024</v>
      </c>
      <c r="I311" t="s">
        <v>6789</v>
      </c>
      <c r="J311" t="s">
        <v>6779</v>
      </c>
      <c r="K311" t="s">
        <v>7307</v>
      </c>
      <c r="L311" t="s">
        <v>7950</v>
      </c>
      <c r="M311" t="s">
        <v>6710</v>
      </c>
      <c r="N311" t="s">
        <v>7239</v>
      </c>
      <c r="O311" t="s">
        <v>7649</v>
      </c>
      <c r="P311" t="s">
        <v>7621</v>
      </c>
      <c r="Q311" t="s">
        <v>6725</v>
      </c>
      <c r="R311" t="s">
        <v>150</v>
      </c>
      <c r="S311" t="s">
        <v>150</v>
      </c>
      <c r="T311" t="s">
        <v>150</v>
      </c>
      <c r="U311" t="s">
        <v>9794</v>
      </c>
      <c r="V311" t="s">
        <v>7585</v>
      </c>
      <c r="W311" t="s">
        <v>6713</v>
      </c>
      <c r="X311" t="s">
        <v>7553</v>
      </c>
      <c r="Y311" t="s">
        <v>6982</v>
      </c>
      <c r="Z311" t="s">
        <v>10584</v>
      </c>
      <c r="AA311" t="s">
        <v>70</v>
      </c>
      <c r="AB311" t="s">
        <v>10077</v>
      </c>
    </row>
    <row r="312" spans="1:28" x14ac:dyDescent="0.25">
      <c r="A312" t="s">
        <v>6434</v>
      </c>
      <c r="B312" t="s">
        <v>85</v>
      </c>
      <c r="C312" t="s">
        <v>6807</v>
      </c>
      <c r="D312" t="s">
        <v>8672</v>
      </c>
      <c r="E312" t="s">
        <v>7829</v>
      </c>
      <c r="F312" t="s">
        <v>7824</v>
      </c>
      <c r="G312" t="s">
        <v>6982</v>
      </c>
      <c r="H312" t="s">
        <v>6798</v>
      </c>
      <c r="I312" t="s">
        <v>7457</v>
      </c>
      <c r="J312" t="s">
        <v>7156</v>
      </c>
      <c r="K312" t="s">
        <v>7856</v>
      </c>
      <c r="L312" t="s">
        <v>7637</v>
      </c>
      <c r="M312" t="s">
        <v>6710</v>
      </c>
      <c r="N312" t="s">
        <v>7652</v>
      </c>
      <c r="O312" t="s">
        <v>7567</v>
      </c>
      <c r="P312" t="s">
        <v>6741</v>
      </c>
      <c r="Q312" t="s">
        <v>7588</v>
      </c>
      <c r="R312" t="s">
        <v>150</v>
      </c>
      <c r="S312" t="s">
        <v>150</v>
      </c>
      <c r="T312" t="s">
        <v>150</v>
      </c>
      <c r="U312" t="s">
        <v>9488</v>
      </c>
      <c r="V312" t="s">
        <v>7929</v>
      </c>
      <c r="W312" t="s">
        <v>7273</v>
      </c>
      <c r="X312" t="s">
        <v>7105</v>
      </c>
      <c r="Y312" t="s">
        <v>6848</v>
      </c>
      <c r="Z312" t="s">
        <v>10584</v>
      </c>
      <c r="AA312" t="s">
        <v>70</v>
      </c>
      <c r="AB312" t="s">
        <v>10077</v>
      </c>
    </row>
    <row r="313" spans="1:28" x14ac:dyDescent="0.25">
      <c r="A313" t="s">
        <v>6434</v>
      </c>
      <c r="B313" t="s">
        <v>85</v>
      </c>
      <c r="C313" t="s">
        <v>71</v>
      </c>
      <c r="D313" t="s">
        <v>6869</v>
      </c>
      <c r="E313" t="s">
        <v>7582</v>
      </c>
      <c r="F313" t="s">
        <v>7748</v>
      </c>
      <c r="G313" t="s">
        <v>150</v>
      </c>
      <c r="H313" t="s">
        <v>150</v>
      </c>
      <c r="I313" t="s">
        <v>6946</v>
      </c>
      <c r="J313" t="s">
        <v>6942</v>
      </c>
      <c r="K313" t="s">
        <v>6790</v>
      </c>
      <c r="L313" t="s">
        <v>7666</v>
      </c>
      <c r="M313" t="s">
        <v>6710</v>
      </c>
      <c r="N313" t="s">
        <v>6927</v>
      </c>
      <c r="O313" t="s">
        <v>7033</v>
      </c>
      <c r="P313" t="s">
        <v>6750</v>
      </c>
      <c r="Q313" t="s">
        <v>6740</v>
      </c>
      <c r="R313" t="s">
        <v>150</v>
      </c>
      <c r="S313" t="s">
        <v>150</v>
      </c>
      <c r="T313" t="s">
        <v>150</v>
      </c>
      <c r="U313" t="s">
        <v>7608</v>
      </c>
      <c r="V313" t="s">
        <v>7309</v>
      </c>
      <c r="W313" t="s">
        <v>7617</v>
      </c>
      <c r="X313" t="s">
        <v>150</v>
      </c>
      <c r="Y313" t="s">
        <v>150</v>
      </c>
      <c r="Z313" t="s">
        <v>10584</v>
      </c>
      <c r="AA313" t="s">
        <v>70</v>
      </c>
      <c r="AB313" t="s">
        <v>10077</v>
      </c>
    </row>
    <row r="314" spans="1:28" x14ac:dyDescent="0.25">
      <c r="A314" t="s">
        <v>6434</v>
      </c>
      <c r="B314" t="s">
        <v>85</v>
      </c>
      <c r="C314" t="s">
        <v>72</v>
      </c>
      <c r="D314" t="s">
        <v>6968</v>
      </c>
      <c r="E314" t="s">
        <v>7123</v>
      </c>
      <c r="F314" t="s">
        <v>6839</v>
      </c>
      <c r="G314" t="s">
        <v>150</v>
      </c>
      <c r="H314" t="s">
        <v>150</v>
      </c>
      <c r="I314" t="s">
        <v>150</v>
      </c>
      <c r="J314" t="s">
        <v>7042</v>
      </c>
      <c r="K314" t="s">
        <v>7140</v>
      </c>
      <c r="L314" t="s">
        <v>150</v>
      </c>
      <c r="M314" t="s">
        <v>6710</v>
      </c>
      <c r="N314" t="s">
        <v>7421</v>
      </c>
      <c r="O314" t="s">
        <v>6783</v>
      </c>
      <c r="P314" t="s">
        <v>150</v>
      </c>
      <c r="Q314" t="s">
        <v>150</v>
      </c>
      <c r="R314" t="s">
        <v>6710</v>
      </c>
      <c r="S314" t="s">
        <v>150</v>
      </c>
      <c r="T314" t="s">
        <v>6710</v>
      </c>
      <c r="U314" t="s">
        <v>6774</v>
      </c>
      <c r="V314" t="s">
        <v>6806</v>
      </c>
      <c r="W314" t="s">
        <v>150</v>
      </c>
      <c r="X314" t="s">
        <v>150</v>
      </c>
      <c r="Y314" t="s">
        <v>150</v>
      </c>
      <c r="Z314" t="s">
        <v>10584</v>
      </c>
      <c r="AA314" t="s">
        <v>70</v>
      </c>
      <c r="AB314" t="s">
        <v>10077</v>
      </c>
    </row>
    <row r="315" spans="1:28" x14ac:dyDescent="0.25">
      <c r="A315" t="s">
        <v>6434</v>
      </c>
      <c r="B315" t="s">
        <v>85</v>
      </c>
      <c r="C315" t="s">
        <v>73</v>
      </c>
      <c r="D315" t="s">
        <v>7743</v>
      </c>
      <c r="E315" t="s">
        <v>7769</v>
      </c>
      <c r="F315" t="s">
        <v>7547</v>
      </c>
      <c r="G315" t="s">
        <v>7028</v>
      </c>
      <c r="H315" t="s">
        <v>6908</v>
      </c>
      <c r="I315" t="s">
        <v>6798</v>
      </c>
      <c r="J315" t="s">
        <v>7545</v>
      </c>
      <c r="K315" t="s">
        <v>7062</v>
      </c>
      <c r="L315" t="s">
        <v>7358</v>
      </c>
      <c r="M315" t="s">
        <v>6710</v>
      </c>
      <c r="N315" t="s">
        <v>7766</v>
      </c>
      <c r="O315" t="s">
        <v>7624</v>
      </c>
      <c r="P315" t="s">
        <v>6798</v>
      </c>
      <c r="Q315" t="s">
        <v>7430</v>
      </c>
      <c r="R315" t="s">
        <v>150</v>
      </c>
      <c r="S315" t="s">
        <v>6710</v>
      </c>
      <c r="T315" t="s">
        <v>150</v>
      </c>
      <c r="U315" t="s">
        <v>7111</v>
      </c>
      <c r="V315" t="s">
        <v>6719</v>
      </c>
      <c r="W315" t="s">
        <v>7421</v>
      </c>
      <c r="X315" t="s">
        <v>7495</v>
      </c>
      <c r="Y315" t="s">
        <v>7483</v>
      </c>
      <c r="Z315" t="s">
        <v>10584</v>
      </c>
      <c r="AA315" t="s">
        <v>70</v>
      </c>
      <c r="AB315" t="s">
        <v>10077</v>
      </c>
    </row>
    <row r="316" spans="1:28" x14ac:dyDescent="0.25">
      <c r="A316" t="s">
        <v>6434</v>
      </c>
      <c r="B316" t="s">
        <v>85</v>
      </c>
      <c r="C316" t="s">
        <v>75</v>
      </c>
      <c r="D316" t="s">
        <v>6839</v>
      </c>
      <c r="E316" t="s">
        <v>150</v>
      </c>
      <c r="F316" t="s">
        <v>150</v>
      </c>
      <c r="G316" t="s">
        <v>150</v>
      </c>
      <c r="H316" t="s">
        <v>150</v>
      </c>
      <c r="I316" t="s">
        <v>150</v>
      </c>
      <c r="J316" t="s">
        <v>150</v>
      </c>
      <c r="K316" t="s">
        <v>150</v>
      </c>
      <c r="L316" t="s">
        <v>6710</v>
      </c>
      <c r="M316" t="s">
        <v>6710</v>
      </c>
      <c r="N316" t="s">
        <v>150</v>
      </c>
      <c r="O316" t="s">
        <v>6803</v>
      </c>
      <c r="P316" t="s">
        <v>150</v>
      </c>
      <c r="Q316" t="s">
        <v>6710</v>
      </c>
      <c r="R316" t="s">
        <v>6710</v>
      </c>
      <c r="S316" t="s">
        <v>6710</v>
      </c>
      <c r="T316" t="s">
        <v>150</v>
      </c>
      <c r="U316" t="s">
        <v>150</v>
      </c>
      <c r="V316" t="s">
        <v>150</v>
      </c>
      <c r="W316" t="s">
        <v>150</v>
      </c>
      <c r="X316" t="s">
        <v>150</v>
      </c>
      <c r="Y316" t="s">
        <v>150</v>
      </c>
      <c r="Z316" t="s">
        <v>10584</v>
      </c>
      <c r="AA316" t="s">
        <v>70</v>
      </c>
      <c r="AB316" t="s">
        <v>10077</v>
      </c>
    </row>
    <row r="317" spans="1:28" x14ac:dyDescent="0.25">
      <c r="A317" t="s">
        <v>6434</v>
      </c>
      <c r="B317" t="s">
        <v>86</v>
      </c>
      <c r="C317" t="s">
        <v>6807</v>
      </c>
      <c r="D317" t="s">
        <v>7531</v>
      </c>
      <c r="E317" t="s">
        <v>7243</v>
      </c>
      <c r="F317" t="s">
        <v>7548</v>
      </c>
      <c r="G317" t="s">
        <v>6872</v>
      </c>
      <c r="H317" t="s">
        <v>7484</v>
      </c>
      <c r="I317" t="s">
        <v>7427</v>
      </c>
      <c r="J317" t="s">
        <v>7545</v>
      </c>
      <c r="K317" t="s">
        <v>7533</v>
      </c>
      <c r="L317" t="s">
        <v>7306</v>
      </c>
      <c r="M317" t="s">
        <v>6710</v>
      </c>
      <c r="N317" t="s">
        <v>7568</v>
      </c>
      <c r="O317" t="s">
        <v>7240</v>
      </c>
      <c r="P317" t="s">
        <v>7327</v>
      </c>
      <c r="Q317" t="s">
        <v>7123</v>
      </c>
      <c r="R317" t="s">
        <v>150</v>
      </c>
      <c r="S317" t="s">
        <v>150</v>
      </c>
      <c r="T317" t="s">
        <v>150</v>
      </c>
      <c r="U317" t="s">
        <v>7041</v>
      </c>
      <c r="V317" t="s">
        <v>6740</v>
      </c>
      <c r="W317" t="s">
        <v>7483</v>
      </c>
      <c r="X317" t="s">
        <v>150</v>
      </c>
      <c r="Y317" t="s">
        <v>150</v>
      </c>
      <c r="Z317" t="s">
        <v>10584</v>
      </c>
      <c r="AA317" t="s">
        <v>70</v>
      </c>
      <c r="AB317" t="s">
        <v>10077</v>
      </c>
    </row>
    <row r="318" spans="1:28" x14ac:dyDescent="0.25">
      <c r="A318" t="s">
        <v>6434</v>
      </c>
      <c r="B318" t="s">
        <v>86</v>
      </c>
      <c r="C318" t="s">
        <v>71</v>
      </c>
      <c r="D318" t="s">
        <v>7589</v>
      </c>
      <c r="E318" t="s">
        <v>7506</v>
      </c>
      <c r="F318" t="s">
        <v>7565</v>
      </c>
      <c r="G318" t="s">
        <v>150</v>
      </c>
      <c r="H318" t="s">
        <v>150</v>
      </c>
      <c r="I318" t="s">
        <v>7427</v>
      </c>
      <c r="J318" t="s">
        <v>7236</v>
      </c>
      <c r="K318" t="s">
        <v>6890</v>
      </c>
      <c r="L318" t="s">
        <v>7618</v>
      </c>
      <c r="M318" t="s">
        <v>6710</v>
      </c>
      <c r="N318" t="s">
        <v>7528</v>
      </c>
      <c r="O318" t="s">
        <v>7551</v>
      </c>
      <c r="P318" t="s">
        <v>7141</v>
      </c>
      <c r="Q318" t="s">
        <v>7276</v>
      </c>
      <c r="R318" t="s">
        <v>150</v>
      </c>
      <c r="S318" t="s">
        <v>150</v>
      </c>
      <c r="T318" t="s">
        <v>150</v>
      </c>
      <c r="U318" t="s">
        <v>7691</v>
      </c>
      <c r="V318" t="s">
        <v>6858</v>
      </c>
      <c r="W318" t="s">
        <v>6851</v>
      </c>
      <c r="X318" t="s">
        <v>150</v>
      </c>
      <c r="Y318" t="s">
        <v>150</v>
      </c>
      <c r="Z318" t="s">
        <v>10584</v>
      </c>
      <c r="AA318" t="s">
        <v>70</v>
      </c>
      <c r="AB318" t="s">
        <v>10077</v>
      </c>
    </row>
    <row r="319" spans="1:28" x14ac:dyDescent="0.25">
      <c r="A319" t="s">
        <v>6434</v>
      </c>
      <c r="B319" t="s">
        <v>86</v>
      </c>
      <c r="C319" t="s">
        <v>73</v>
      </c>
      <c r="D319" t="s">
        <v>7538</v>
      </c>
      <c r="E319" t="s">
        <v>6805</v>
      </c>
      <c r="F319" t="s">
        <v>7143</v>
      </c>
      <c r="G319" t="s">
        <v>6943</v>
      </c>
      <c r="H319" t="s">
        <v>150</v>
      </c>
      <c r="I319" t="s">
        <v>6710</v>
      </c>
      <c r="J319" t="s">
        <v>150</v>
      </c>
      <c r="K319" t="s">
        <v>150</v>
      </c>
      <c r="L319" t="s">
        <v>150</v>
      </c>
      <c r="M319" t="s">
        <v>6710</v>
      </c>
      <c r="N319" t="s">
        <v>6805</v>
      </c>
      <c r="O319" t="s">
        <v>150</v>
      </c>
      <c r="P319" t="s">
        <v>150</v>
      </c>
      <c r="Q319" t="s">
        <v>150</v>
      </c>
      <c r="R319" t="s">
        <v>6710</v>
      </c>
      <c r="S319" t="s">
        <v>6710</v>
      </c>
      <c r="T319" t="s">
        <v>6710</v>
      </c>
      <c r="U319" t="s">
        <v>6720</v>
      </c>
      <c r="V319" t="s">
        <v>150</v>
      </c>
      <c r="W319" t="s">
        <v>150</v>
      </c>
      <c r="X319" t="s">
        <v>150</v>
      </c>
      <c r="Y319" t="s">
        <v>150</v>
      </c>
      <c r="Z319" t="s">
        <v>10584</v>
      </c>
      <c r="AA319" t="s">
        <v>70</v>
      </c>
      <c r="AB319" t="s">
        <v>10077</v>
      </c>
    </row>
    <row r="320" spans="1:28" x14ac:dyDescent="0.25">
      <c r="A320" t="s">
        <v>6263</v>
      </c>
      <c r="B320" t="s">
        <v>6878</v>
      </c>
      <c r="C320" t="s">
        <v>6807</v>
      </c>
      <c r="D320" t="s">
        <v>7725</v>
      </c>
      <c r="E320" t="s">
        <v>7693</v>
      </c>
      <c r="F320" t="s">
        <v>7533</v>
      </c>
      <c r="G320" t="s">
        <v>6710</v>
      </c>
      <c r="H320" t="s">
        <v>7042</v>
      </c>
      <c r="I320" t="s">
        <v>6840</v>
      </c>
      <c r="J320" t="s">
        <v>6848</v>
      </c>
      <c r="K320" t="s">
        <v>7549</v>
      </c>
      <c r="L320" t="s">
        <v>6982</v>
      </c>
      <c r="M320" t="s">
        <v>6710</v>
      </c>
      <c r="N320" t="s">
        <v>7591</v>
      </c>
      <c r="O320" t="s">
        <v>7542</v>
      </c>
      <c r="P320" t="s">
        <v>7140</v>
      </c>
      <c r="Q320" t="s">
        <v>150</v>
      </c>
      <c r="R320" t="s">
        <v>150</v>
      </c>
      <c r="S320" t="s">
        <v>6710</v>
      </c>
      <c r="T320" t="s">
        <v>150</v>
      </c>
      <c r="U320" t="s">
        <v>7482</v>
      </c>
      <c r="V320" t="s">
        <v>7621</v>
      </c>
      <c r="W320" t="s">
        <v>150</v>
      </c>
      <c r="X320" t="s">
        <v>6783</v>
      </c>
      <c r="Y320" t="s">
        <v>150</v>
      </c>
      <c r="Z320" t="s">
        <v>10584</v>
      </c>
      <c r="AA320" t="s">
        <v>70</v>
      </c>
      <c r="AB320" t="s">
        <v>10077</v>
      </c>
    </row>
    <row r="321" spans="1:28" x14ac:dyDescent="0.25">
      <c r="A321" t="s">
        <v>6263</v>
      </c>
      <c r="B321" t="s">
        <v>85</v>
      </c>
      <c r="C321" t="s">
        <v>6807</v>
      </c>
      <c r="D321" t="s">
        <v>7786</v>
      </c>
      <c r="E321" t="s">
        <v>7565</v>
      </c>
      <c r="F321" t="s">
        <v>7619</v>
      </c>
      <c r="G321" t="s">
        <v>6710</v>
      </c>
      <c r="H321" t="s">
        <v>6803</v>
      </c>
      <c r="I321" t="s">
        <v>7402</v>
      </c>
      <c r="J321" t="s">
        <v>7446</v>
      </c>
      <c r="K321" t="s">
        <v>6797</v>
      </c>
      <c r="L321" t="s">
        <v>6750</v>
      </c>
      <c r="M321" t="s">
        <v>6710</v>
      </c>
      <c r="N321" t="s">
        <v>7310</v>
      </c>
      <c r="O321" t="s">
        <v>7563</v>
      </c>
      <c r="P321" t="s">
        <v>6805</v>
      </c>
      <c r="Q321" t="s">
        <v>150</v>
      </c>
      <c r="R321" t="s">
        <v>150</v>
      </c>
      <c r="S321" t="s">
        <v>6710</v>
      </c>
      <c r="T321" t="s">
        <v>150</v>
      </c>
      <c r="U321" t="s">
        <v>7023</v>
      </c>
      <c r="V321" t="s">
        <v>7394</v>
      </c>
      <c r="W321" t="s">
        <v>150</v>
      </c>
      <c r="X321" t="s">
        <v>7043</v>
      </c>
      <c r="Y321" t="s">
        <v>150</v>
      </c>
      <c r="Z321" t="s">
        <v>10584</v>
      </c>
      <c r="AA321" t="s">
        <v>70</v>
      </c>
      <c r="AB321" t="s">
        <v>10077</v>
      </c>
    </row>
    <row r="322" spans="1:28" x14ac:dyDescent="0.25">
      <c r="A322" t="s">
        <v>6263</v>
      </c>
      <c r="B322" t="s">
        <v>85</v>
      </c>
      <c r="C322" t="s">
        <v>71</v>
      </c>
      <c r="D322" t="s">
        <v>7689</v>
      </c>
      <c r="E322" t="s">
        <v>7198</v>
      </c>
      <c r="F322" t="s">
        <v>6982</v>
      </c>
      <c r="G322" t="s">
        <v>6710</v>
      </c>
      <c r="H322" t="s">
        <v>6806</v>
      </c>
      <c r="I322" t="s">
        <v>7484</v>
      </c>
      <c r="J322" t="s">
        <v>7180</v>
      </c>
      <c r="K322" t="s">
        <v>7483</v>
      </c>
      <c r="L322" t="s">
        <v>6856</v>
      </c>
      <c r="M322" t="s">
        <v>6710</v>
      </c>
      <c r="N322" t="s">
        <v>6908</v>
      </c>
      <c r="O322" t="s">
        <v>7240</v>
      </c>
      <c r="P322" t="s">
        <v>6720</v>
      </c>
      <c r="Q322" t="s">
        <v>150</v>
      </c>
      <c r="R322" t="s">
        <v>150</v>
      </c>
      <c r="S322" t="s">
        <v>6710</v>
      </c>
      <c r="T322" t="s">
        <v>150</v>
      </c>
      <c r="U322" t="s">
        <v>7402</v>
      </c>
      <c r="V322" t="s">
        <v>7504</v>
      </c>
      <c r="W322" t="s">
        <v>150</v>
      </c>
      <c r="X322" t="s">
        <v>6839</v>
      </c>
      <c r="Y322" t="s">
        <v>150</v>
      </c>
      <c r="Z322" t="s">
        <v>10584</v>
      </c>
      <c r="AA322" t="s">
        <v>70</v>
      </c>
      <c r="AB322" t="s">
        <v>10077</v>
      </c>
    </row>
    <row r="323" spans="1:28" x14ac:dyDescent="0.25">
      <c r="A323" t="s">
        <v>6263</v>
      </c>
      <c r="B323" t="s">
        <v>85</v>
      </c>
      <c r="C323" t="s">
        <v>72</v>
      </c>
      <c r="D323" t="s">
        <v>150</v>
      </c>
      <c r="E323" t="s">
        <v>150</v>
      </c>
      <c r="F323" t="s">
        <v>150</v>
      </c>
      <c r="G323" t="s">
        <v>6710</v>
      </c>
      <c r="H323" t="s">
        <v>6710</v>
      </c>
      <c r="I323" t="s">
        <v>150</v>
      </c>
      <c r="J323" t="s">
        <v>150</v>
      </c>
      <c r="K323" t="s">
        <v>6710</v>
      </c>
      <c r="L323" t="s">
        <v>6710</v>
      </c>
      <c r="M323" t="s">
        <v>6710</v>
      </c>
      <c r="N323" t="s">
        <v>6710</v>
      </c>
      <c r="O323" t="s">
        <v>150</v>
      </c>
      <c r="P323" t="s">
        <v>150</v>
      </c>
      <c r="Q323" t="s">
        <v>6710</v>
      </c>
      <c r="R323" t="s">
        <v>6710</v>
      </c>
      <c r="S323" t="s">
        <v>6710</v>
      </c>
      <c r="T323" t="s">
        <v>6710</v>
      </c>
      <c r="U323" t="s">
        <v>6710</v>
      </c>
      <c r="V323" t="s">
        <v>150</v>
      </c>
      <c r="W323" t="s">
        <v>6710</v>
      </c>
      <c r="X323" t="s">
        <v>150</v>
      </c>
      <c r="Y323" t="s">
        <v>6710</v>
      </c>
      <c r="Z323" t="s">
        <v>10584</v>
      </c>
      <c r="AA323" t="s">
        <v>70</v>
      </c>
      <c r="AB323" t="s">
        <v>10077</v>
      </c>
    </row>
    <row r="324" spans="1:28" x14ac:dyDescent="0.25">
      <c r="A324" t="s">
        <v>6263</v>
      </c>
      <c r="B324" t="s">
        <v>85</v>
      </c>
      <c r="C324" t="s">
        <v>73</v>
      </c>
      <c r="D324" t="s">
        <v>7430</v>
      </c>
      <c r="E324" t="s">
        <v>150</v>
      </c>
      <c r="F324" t="s">
        <v>150</v>
      </c>
      <c r="G324" t="s">
        <v>6710</v>
      </c>
      <c r="H324" t="s">
        <v>150</v>
      </c>
      <c r="I324" t="s">
        <v>150</v>
      </c>
      <c r="J324" t="s">
        <v>150</v>
      </c>
      <c r="K324" t="s">
        <v>150</v>
      </c>
      <c r="L324" t="s">
        <v>150</v>
      </c>
      <c r="M324" t="s">
        <v>6710</v>
      </c>
      <c r="N324" t="s">
        <v>7042</v>
      </c>
      <c r="O324" t="s">
        <v>150</v>
      </c>
      <c r="P324" t="s">
        <v>150</v>
      </c>
      <c r="Q324" t="s">
        <v>6710</v>
      </c>
      <c r="R324" t="s">
        <v>150</v>
      </c>
      <c r="S324" t="s">
        <v>6710</v>
      </c>
      <c r="T324" t="s">
        <v>6710</v>
      </c>
      <c r="U324" t="s">
        <v>6855</v>
      </c>
      <c r="V324" t="s">
        <v>150</v>
      </c>
      <c r="W324" t="s">
        <v>6710</v>
      </c>
      <c r="X324" t="s">
        <v>150</v>
      </c>
      <c r="Y324" t="s">
        <v>150</v>
      </c>
      <c r="Z324" t="s">
        <v>10584</v>
      </c>
      <c r="AA324" t="s">
        <v>70</v>
      </c>
      <c r="AB324" t="s">
        <v>10077</v>
      </c>
    </row>
    <row r="325" spans="1:28" x14ac:dyDescent="0.25">
      <c r="A325" t="s">
        <v>6263</v>
      </c>
      <c r="B325" t="s">
        <v>86</v>
      </c>
      <c r="C325" t="s">
        <v>6807</v>
      </c>
      <c r="D325" t="s">
        <v>6980</v>
      </c>
      <c r="E325" t="s">
        <v>7109</v>
      </c>
      <c r="F325" t="s">
        <v>6720</v>
      </c>
      <c r="G325" t="s">
        <v>6710</v>
      </c>
      <c r="H325" t="s">
        <v>150</v>
      </c>
      <c r="I325" t="s">
        <v>150</v>
      </c>
      <c r="J325" t="s">
        <v>6803</v>
      </c>
      <c r="K325" t="s">
        <v>6806</v>
      </c>
      <c r="L325" t="s">
        <v>6855</v>
      </c>
      <c r="M325" t="s">
        <v>6710</v>
      </c>
      <c r="N325" t="s">
        <v>6984</v>
      </c>
      <c r="O325" t="s">
        <v>6757</v>
      </c>
      <c r="P325" t="s">
        <v>150</v>
      </c>
      <c r="Q325" t="s">
        <v>150</v>
      </c>
      <c r="R325" t="s">
        <v>6710</v>
      </c>
      <c r="S325" t="s">
        <v>6710</v>
      </c>
      <c r="T325" t="s">
        <v>150</v>
      </c>
      <c r="U325" t="s">
        <v>7221</v>
      </c>
      <c r="V325" t="s">
        <v>6872</v>
      </c>
      <c r="W325" t="s">
        <v>150</v>
      </c>
      <c r="X325" t="s">
        <v>150</v>
      </c>
      <c r="Y325" t="s">
        <v>150</v>
      </c>
      <c r="Z325" t="s">
        <v>10584</v>
      </c>
      <c r="AA325" t="s">
        <v>70</v>
      </c>
      <c r="AB325" t="s">
        <v>10077</v>
      </c>
    </row>
    <row r="326" spans="1:28" x14ac:dyDescent="0.25">
      <c r="A326" t="s">
        <v>6263</v>
      </c>
      <c r="B326" t="s">
        <v>86</v>
      </c>
      <c r="C326" t="s">
        <v>71</v>
      </c>
      <c r="D326" t="s">
        <v>6980</v>
      </c>
      <c r="E326" t="s">
        <v>7109</v>
      </c>
      <c r="F326" t="s">
        <v>6720</v>
      </c>
      <c r="G326" t="s">
        <v>6710</v>
      </c>
      <c r="H326" t="s">
        <v>150</v>
      </c>
      <c r="I326" t="s">
        <v>150</v>
      </c>
      <c r="J326" t="s">
        <v>6803</v>
      </c>
      <c r="K326" t="s">
        <v>6806</v>
      </c>
      <c r="L326" t="s">
        <v>6855</v>
      </c>
      <c r="M326" t="s">
        <v>6710</v>
      </c>
      <c r="N326" t="s">
        <v>6984</v>
      </c>
      <c r="O326" t="s">
        <v>6757</v>
      </c>
      <c r="P326" t="s">
        <v>150</v>
      </c>
      <c r="Q326" t="s">
        <v>150</v>
      </c>
      <c r="R326" t="s">
        <v>6710</v>
      </c>
      <c r="S326" t="s">
        <v>6710</v>
      </c>
      <c r="T326" t="s">
        <v>150</v>
      </c>
      <c r="U326" t="s">
        <v>7221</v>
      </c>
      <c r="V326" t="s">
        <v>6872</v>
      </c>
      <c r="W326" t="s">
        <v>150</v>
      </c>
      <c r="X326" t="s">
        <v>150</v>
      </c>
      <c r="Y326" t="s">
        <v>150</v>
      </c>
      <c r="Z326" t="s">
        <v>10584</v>
      </c>
      <c r="AA326" t="s">
        <v>70</v>
      </c>
      <c r="AB326" t="s">
        <v>10077</v>
      </c>
    </row>
    <row r="327" spans="1:28" x14ac:dyDescent="0.25">
      <c r="A327" t="s">
        <v>6663</v>
      </c>
      <c r="B327" t="s">
        <v>6878</v>
      </c>
      <c r="C327" t="s">
        <v>6807</v>
      </c>
      <c r="D327" t="s">
        <v>6784</v>
      </c>
      <c r="E327" t="s">
        <v>7433</v>
      </c>
      <c r="F327" t="s">
        <v>7043</v>
      </c>
      <c r="G327" t="s">
        <v>6710</v>
      </c>
      <c r="H327" t="s">
        <v>150</v>
      </c>
      <c r="I327" t="s">
        <v>150</v>
      </c>
      <c r="J327" t="s">
        <v>7421</v>
      </c>
      <c r="K327" t="s">
        <v>7402</v>
      </c>
      <c r="L327" t="s">
        <v>6981</v>
      </c>
      <c r="M327" t="s">
        <v>6710</v>
      </c>
      <c r="N327" t="s">
        <v>7310</v>
      </c>
      <c r="O327" t="s">
        <v>7632</v>
      </c>
      <c r="P327" t="s">
        <v>150</v>
      </c>
      <c r="Q327" t="s">
        <v>150</v>
      </c>
      <c r="R327" t="s">
        <v>150</v>
      </c>
      <c r="S327" t="s">
        <v>6710</v>
      </c>
      <c r="T327" t="s">
        <v>150</v>
      </c>
      <c r="U327" t="s">
        <v>6928</v>
      </c>
      <c r="V327" t="s">
        <v>150</v>
      </c>
      <c r="W327" t="s">
        <v>6908</v>
      </c>
      <c r="X327" t="s">
        <v>6805</v>
      </c>
      <c r="Y327" t="s">
        <v>150</v>
      </c>
      <c r="Z327" t="s">
        <v>10584</v>
      </c>
      <c r="AA327" t="s">
        <v>70</v>
      </c>
      <c r="AB327" t="s">
        <v>10077</v>
      </c>
    </row>
    <row r="328" spans="1:28" x14ac:dyDescent="0.25">
      <c r="A328" t="s">
        <v>6663</v>
      </c>
      <c r="B328" t="s">
        <v>85</v>
      </c>
      <c r="C328" t="s">
        <v>6807</v>
      </c>
      <c r="D328" t="s">
        <v>6784</v>
      </c>
      <c r="E328" t="s">
        <v>7433</v>
      </c>
      <c r="F328" t="s">
        <v>7043</v>
      </c>
      <c r="G328" t="s">
        <v>6710</v>
      </c>
      <c r="H328" t="s">
        <v>150</v>
      </c>
      <c r="I328" t="s">
        <v>150</v>
      </c>
      <c r="J328" t="s">
        <v>7421</v>
      </c>
      <c r="K328" t="s">
        <v>7402</v>
      </c>
      <c r="L328" t="s">
        <v>6981</v>
      </c>
      <c r="M328" t="s">
        <v>6710</v>
      </c>
      <c r="N328" t="s">
        <v>7310</v>
      </c>
      <c r="O328" t="s">
        <v>7632</v>
      </c>
      <c r="P328" t="s">
        <v>150</v>
      </c>
      <c r="Q328" t="s">
        <v>150</v>
      </c>
      <c r="R328" t="s">
        <v>150</v>
      </c>
      <c r="S328" t="s">
        <v>6710</v>
      </c>
      <c r="T328" t="s">
        <v>150</v>
      </c>
      <c r="U328" t="s">
        <v>6928</v>
      </c>
      <c r="V328" t="s">
        <v>150</v>
      </c>
      <c r="W328" t="s">
        <v>6908</v>
      </c>
      <c r="X328" t="s">
        <v>6805</v>
      </c>
      <c r="Y328" t="s">
        <v>150</v>
      </c>
      <c r="Z328" t="s">
        <v>10584</v>
      </c>
      <c r="AA328" t="s">
        <v>70</v>
      </c>
      <c r="AB328" t="s">
        <v>10077</v>
      </c>
    </row>
    <row r="329" spans="1:28" x14ac:dyDescent="0.25">
      <c r="A329" t="s">
        <v>6663</v>
      </c>
      <c r="B329" t="s">
        <v>85</v>
      </c>
      <c r="C329" t="s">
        <v>69</v>
      </c>
      <c r="D329" t="s">
        <v>6784</v>
      </c>
      <c r="E329" t="s">
        <v>7433</v>
      </c>
      <c r="F329" t="s">
        <v>7043</v>
      </c>
      <c r="G329" t="s">
        <v>6710</v>
      </c>
      <c r="H329" t="s">
        <v>150</v>
      </c>
      <c r="I329" t="s">
        <v>150</v>
      </c>
      <c r="J329" t="s">
        <v>7421</v>
      </c>
      <c r="K329" t="s">
        <v>7402</v>
      </c>
      <c r="L329" t="s">
        <v>6981</v>
      </c>
      <c r="M329" t="s">
        <v>6710</v>
      </c>
      <c r="N329" t="s">
        <v>7310</v>
      </c>
      <c r="O329" t="s">
        <v>7632</v>
      </c>
      <c r="P329" t="s">
        <v>150</v>
      </c>
      <c r="Q329" t="s">
        <v>150</v>
      </c>
      <c r="R329" t="s">
        <v>150</v>
      </c>
      <c r="S329" t="s">
        <v>6710</v>
      </c>
      <c r="T329" t="s">
        <v>150</v>
      </c>
      <c r="U329" t="s">
        <v>6928</v>
      </c>
      <c r="V329" t="s">
        <v>150</v>
      </c>
      <c r="W329" t="s">
        <v>6908</v>
      </c>
      <c r="X329" t="s">
        <v>6805</v>
      </c>
      <c r="Y329" t="s">
        <v>150</v>
      </c>
      <c r="Z329" t="s">
        <v>10584</v>
      </c>
      <c r="AA329" t="s">
        <v>70</v>
      </c>
      <c r="AB329" t="s">
        <v>10077</v>
      </c>
    </row>
    <row r="330" spans="1:28" x14ac:dyDescent="0.25">
      <c r="A330" t="s">
        <v>6662</v>
      </c>
      <c r="B330" t="s">
        <v>6878</v>
      </c>
      <c r="C330" t="s">
        <v>6807</v>
      </c>
      <c r="D330" t="s">
        <v>7689</v>
      </c>
      <c r="E330" t="s">
        <v>6756</v>
      </c>
      <c r="F330" t="s">
        <v>6968</v>
      </c>
      <c r="G330" t="s">
        <v>6710</v>
      </c>
      <c r="H330" t="s">
        <v>6800</v>
      </c>
      <c r="I330" t="s">
        <v>6967</v>
      </c>
      <c r="J330" t="s">
        <v>6850</v>
      </c>
      <c r="K330" t="s">
        <v>7123</v>
      </c>
      <c r="L330" t="s">
        <v>6848</v>
      </c>
      <c r="M330" t="s">
        <v>6710</v>
      </c>
      <c r="N330" t="s">
        <v>7483</v>
      </c>
      <c r="O330" t="s">
        <v>6998</v>
      </c>
      <c r="P330" t="s">
        <v>6773</v>
      </c>
      <c r="Q330" t="s">
        <v>6983</v>
      </c>
      <c r="R330" t="s">
        <v>6710</v>
      </c>
      <c r="S330" t="s">
        <v>150</v>
      </c>
      <c r="T330" t="s">
        <v>150</v>
      </c>
      <c r="U330" t="s">
        <v>150</v>
      </c>
      <c r="V330" t="s">
        <v>150</v>
      </c>
      <c r="W330" t="s">
        <v>150</v>
      </c>
      <c r="X330" t="s">
        <v>6710</v>
      </c>
      <c r="Y330" t="s">
        <v>7820</v>
      </c>
      <c r="Z330" t="s">
        <v>10584</v>
      </c>
      <c r="AA330" t="s">
        <v>70</v>
      </c>
      <c r="AB330" t="s">
        <v>10077</v>
      </c>
    </row>
    <row r="331" spans="1:28" x14ac:dyDescent="0.25">
      <c r="A331" t="s">
        <v>6662</v>
      </c>
      <c r="B331" t="s">
        <v>85</v>
      </c>
      <c r="C331" t="s">
        <v>6807</v>
      </c>
      <c r="D331" t="s">
        <v>6753</v>
      </c>
      <c r="E331" t="s">
        <v>7313</v>
      </c>
      <c r="F331" t="s">
        <v>6981</v>
      </c>
      <c r="G331" t="s">
        <v>6710</v>
      </c>
      <c r="H331" t="s">
        <v>6803</v>
      </c>
      <c r="I331" t="s">
        <v>6802</v>
      </c>
      <c r="J331" t="s">
        <v>6802</v>
      </c>
      <c r="K331" t="s">
        <v>7484</v>
      </c>
      <c r="L331" t="s">
        <v>6851</v>
      </c>
      <c r="M331" t="s">
        <v>6710</v>
      </c>
      <c r="N331" t="s">
        <v>6757</v>
      </c>
      <c r="O331" t="s">
        <v>6928</v>
      </c>
      <c r="P331" t="s">
        <v>150</v>
      </c>
      <c r="Q331" t="s">
        <v>7143</v>
      </c>
      <c r="R331" t="s">
        <v>6710</v>
      </c>
      <c r="S331" t="s">
        <v>150</v>
      </c>
      <c r="T331" t="s">
        <v>150</v>
      </c>
      <c r="U331" t="s">
        <v>150</v>
      </c>
      <c r="V331" t="s">
        <v>150</v>
      </c>
      <c r="W331" t="s">
        <v>6710</v>
      </c>
      <c r="X331" t="s">
        <v>6710</v>
      </c>
      <c r="Y331" t="s">
        <v>7095</v>
      </c>
      <c r="Z331" t="s">
        <v>10584</v>
      </c>
      <c r="AA331" t="s">
        <v>70</v>
      </c>
      <c r="AB331" t="s">
        <v>10077</v>
      </c>
    </row>
    <row r="332" spans="1:28" x14ac:dyDescent="0.25">
      <c r="A332" t="s">
        <v>6662</v>
      </c>
      <c r="B332" t="s">
        <v>85</v>
      </c>
      <c r="C332" t="s">
        <v>71</v>
      </c>
      <c r="D332" t="s">
        <v>6753</v>
      </c>
      <c r="E332" t="s">
        <v>7313</v>
      </c>
      <c r="F332" t="s">
        <v>6981</v>
      </c>
      <c r="G332" t="s">
        <v>6710</v>
      </c>
      <c r="H332" t="s">
        <v>6803</v>
      </c>
      <c r="I332" t="s">
        <v>6802</v>
      </c>
      <c r="J332" t="s">
        <v>6802</v>
      </c>
      <c r="K332" t="s">
        <v>7484</v>
      </c>
      <c r="L332" t="s">
        <v>6851</v>
      </c>
      <c r="M332" t="s">
        <v>6710</v>
      </c>
      <c r="N332" t="s">
        <v>6757</v>
      </c>
      <c r="O332" t="s">
        <v>6928</v>
      </c>
      <c r="P332" t="s">
        <v>150</v>
      </c>
      <c r="Q332" t="s">
        <v>7143</v>
      </c>
      <c r="R332" t="s">
        <v>6710</v>
      </c>
      <c r="S332" t="s">
        <v>150</v>
      </c>
      <c r="T332" t="s">
        <v>150</v>
      </c>
      <c r="U332" t="s">
        <v>150</v>
      </c>
      <c r="V332" t="s">
        <v>150</v>
      </c>
      <c r="W332" t="s">
        <v>6710</v>
      </c>
      <c r="X332" t="s">
        <v>6710</v>
      </c>
      <c r="Y332" t="s">
        <v>7095</v>
      </c>
      <c r="Z332" t="s">
        <v>10584</v>
      </c>
      <c r="AA332" t="s">
        <v>70</v>
      </c>
      <c r="AB332" t="s">
        <v>10077</v>
      </c>
    </row>
    <row r="333" spans="1:28" x14ac:dyDescent="0.25">
      <c r="A333" t="s">
        <v>6662</v>
      </c>
      <c r="B333" t="s">
        <v>86</v>
      </c>
      <c r="C333" t="s">
        <v>6807</v>
      </c>
      <c r="D333" t="s">
        <v>6772</v>
      </c>
      <c r="E333" t="s">
        <v>7180</v>
      </c>
      <c r="F333" t="s">
        <v>7042</v>
      </c>
      <c r="G333" t="s">
        <v>6710</v>
      </c>
      <c r="H333" t="s">
        <v>150</v>
      </c>
      <c r="I333" t="s">
        <v>150</v>
      </c>
      <c r="J333" t="s">
        <v>6773</v>
      </c>
      <c r="K333" t="s">
        <v>150</v>
      </c>
      <c r="L333" t="s">
        <v>6855</v>
      </c>
      <c r="M333" t="s">
        <v>6710</v>
      </c>
      <c r="N333" t="s">
        <v>6908</v>
      </c>
      <c r="O333" t="s">
        <v>6967</v>
      </c>
      <c r="P333" t="s">
        <v>150</v>
      </c>
      <c r="Q333" t="s">
        <v>150</v>
      </c>
      <c r="R333" t="s">
        <v>6710</v>
      </c>
      <c r="S333" t="s">
        <v>6710</v>
      </c>
      <c r="T333" t="s">
        <v>6710</v>
      </c>
      <c r="U333" t="s">
        <v>150</v>
      </c>
      <c r="V333" t="s">
        <v>6710</v>
      </c>
      <c r="W333" t="s">
        <v>150</v>
      </c>
      <c r="X333" t="s">
        <v>6710</v>
      </c>
      <c r="Y333" t="s">
        <v>6981</v>
      </c>
      <c r="Z333" t="s">
        <v>10584</v>
      </c>
      <c r="AA333" t="s">
        <v>70</v>
      </c>
      <c r="AB333" t="s">
        <v>10077</v>
      </c>
    </row>
    <row r="334" spans="1:28" x14ac:dyDescent="0.25">
      <c r="A334" t="s">
        <v>6662</v>
      </c>
      <c r="B334" t="s">
        <v>86</v>
      </c>
      <c r="C334" t="s">
        <v>71</v>
      </c>
      <c r="D334" t="s">
        <v>6772</v>
      </c>
      <c r="E334" t="s">
        <v>7180</v>
      </c>
      <c r="F334" t="s">
        <v>7042</v>
      </c>
      <c r="G334" t="s">
        <v>6710</v>
      </c>
      <c r="H334" t="s">
        <v>150</v>
      </c>
      <c r="I334" t="s">
        <v>150</v>
      </c>
      <c r="J334" t="s">
        <v>6773</v>
      </c>
      <c r="K334" t="s">
        <v>150</v>
      </c>
      <c r="L334" t="s">
        <v>6855</v>
      </c>
      <c r="M334" t="s">
        <v>6710</v>
      </c>
      <c r="N334" t="s">
        <v>6908</v>
      </c>
      <c r="O334" t="s">
        <v>6967</v>
      </c>
      <c r="P334" t="s">
        <v>150</v>
      </c>
      <c r="Q334" t="s">
        <v>150</v>
      </c>
      <c r="R334" t="s">
        <v>6710</v>
      </c>
      <c r="S334" t="s">
        <v>6710</v>
      </c>
      <c r="T334" t="s">
        <v>6710</v>
      </c>
      <c r="U334" t="s">
        <v>150</v>
      </c>
      <c r="V334" t="s">
        <v>6710</v>
      </c>
      <c r="W334" t="s">
        <v>150</v>
      </c>
      <c r="X334" t="s">
        <v>6710</v>
      </c>
      <c r="Y334" t="s">
        <v>6981</v>
      </c>
      <c r="Z334" t="s">
        <v>10584</v>
      </c>
      <c r="AA334" t="s">
        <v>70</v>
      </c>
      <c r="AB334" t="s">
        <v>10077</v>
      </c>
    </row>
    <row r="335" spans="1:28" x14ac:dyDescent="0.25">
      <c r="A335" t="s">
        <v>6471</v>
      </c>
      <c r="B335" t="s">
        <v>6878</v>
      </c>
      <c r="C335" t="s">
        <v>6807</v>
      </c>
      <c r="D335" t="s">
        <v>7426</v>
      </c>
      <c r="E335" t="s">
        <v>6757</v>
      </c>
      <c r="F335" t="s">
        <v>7484</v>
      </c>
      <c r="G335" t="s">
        <v>6858</v>
      </c>
      <c r="H335" t="s">
        <v>150</v>
      </c>
      <c r="I335" t="s">
        <v>150</v>
      </c>
      <c r="J335" t="s">
        <v>150</v>
      </c>
      <c r="K335" t="s">
        <v>150</v>
      </c>
      <c r="L335" t="s">
        <v>150</v>
      </c>
      <c r="M335" t="s">
        <v>6710</v>
      </c>
      <c r="N335" t="s">
        <v>7172</v>
      </c>
      <c r="O335" t="s">
        <v>6773</v>
      </c>
      <c r="P335" t="s">
        <v>6773</v>
      </c>
      <c r="Q335" t="s">
        <v>150</v>
      </c>
      <c r="R335" t="s">
        <v>6710</v>
      </c>
      <c r="S335" t="s">
        <v>6710</v>
      </c>
      <c r="T335" t="s">
        <v>150</v>
      </c>
      <c r="U335" t="s">
        <v>6802</v>
      </c>
      <c r="V335" t="s">
        <v>150</v>
      </c>
      <c r="W335" t="s">
        <v>6710</v>
      </c>
      <c r="X335" t="s">
        <v>6872</v>
      </c>
      <c r="Y335" t="s">
        <v>150</v>
      </c>
      <c r="Z335" t="s">
        <v>10584</v>
      </c>
      <c r="AA335" t="s">
        <v>70</v>
      </c>
      <c r="AB335" t="s">
        <v>10077</v>
      </c>
    </row>
    <row r="336" spans="1:28" x14ac:dyDescent="0.25">
      <c r="A336" t="s">
        <v>6471</v>
      </c>
      <c r="B336" t="s">
        <v>85</v>
      </c>
      <c r="C336" t="s">
        <v>6807</v>
      </c>
      <c r="D336" t="s">
        <v>7446</v>
      </c>
      <c r="E336" t="s">
        <v>6800</v>
      </c>
      <c r="F336" t="s">
        <v>7172</v>
      </c>
      <c r="G336" t="s">
        <v>7508</v>
      </c>
      <c r="H336" t="s">
        <v>150</v>
      </c>
      <c r="I336" t="s">
        <v>150</v>
      </c>
      <c r="J336" t="s">
        <v>150</v>
      </c>
      <c r="K336" t="s">
        <v>150</v>
      </c>
      <c r="L336" t="s">
        <v>150</v>
      </c>
      <c r="M336" t="s">
        <v>6710</v>
      </c>
      <c r="N336" t="s">
        <v>6908</v>
      </c>
      <c r="O336" t="s">
        <v>6803</v>
      </c>
      <c r="P336" t="s">
        <v>150</v>
      </c>
      <c r="Q336" t="s">
        <v>150</v>
      </c>
      <c r="R336" t="s">
        <v>6710</v>
      </c>
      <c r="S336" t="s">
        <v>6710</v>
      </c>
      <c r="T336" t="s">
        <v>150</v>
      </c>
      <c r="U336" t="s">
        <v>150</v>
      </c>
      <c r="V336" t="s">
        <v>150</v>
      </c>
      <c r="W336" t="s">
        <v>6710</v>
      </c>
      <c r="X336" t="s">
        <v>6967</v>
      </c>
      <c r="Y336" t="s">
        <v>150</v>
      </c>
      <c r="Z336" t="s">
        <v>10584</v>
      </c>
      <c r="AA336" t="s">
        <v>70</v>
      </c>
      <c r="AB336" t="s">
        <v>10077</v>
      </c>
    </row>
    <row r="337" spans="1:28" x14ac:dyDescent="0.25">
      <c r="A337" t="s">
        <v>6471</v>
      </c>
      <c r="B337" t="s">
        <v>85</v>
      </c>
      <c r="C337" t="s">
        <v>69</v>
      </c>
      <c r="D337" t="s">
        <v>150</v>
      </c>
      <c r="E337" t="s">
        <v>150</v>
      </c>
      <c r="F337" t="s">
        <v>150</v>
      </c>
      <c r="G337" t="s">
        <v>150</v>
      </c>
      <c r="H337" t="s">
        <v>150</v>
      </c>
      <c r="I337" t="s">
        <v>150</v>
      </c>
      <c r="J337" t="s">
        <v>150</v>
      </c>
      <c r="K337" t="s">
        <v>150</v>
      </c>
      <c r="L337" t="s">
        <v>150</v>
      </c>
      <c r="M337" t="s">
        <v>6710</v>
      </c>
      <c r="N337" t="s">
        <v>150</v>
      </c>
      <c r="O337" t="s">
        <v>150</v>
      </c>
      <c r="P337" t="s">
        <v>150</v>
      </c>
      <c r="Q337" t="s">
        <v>6710</v>
      </c>
      <c r="R337" t="s">
        <v>6710</v>
      </c>
      <c r="S337" t="s">
        <v>6710</v>
      </c>
      <c r="T337" t="s">
        <v>6710</v>
      </c>
      <c r="U337" t="s">
        <v>150</v>
      </c>
      <c r="V337" t="s">
        <v>6710</v>
      </c>
      <c r="W337" t="s">
        <v>6710</v>
      </c>
      <c r="X337" t="s">
        <v>150</v>
      </c>
      <c r="Y337" t="s">
        <v>6710</v>
      </c>
      <c r="Z337" t="s">
        <v>10584</v>
      </c>
      <c r="AA337" t="s">
        <v>70</v>
      </c>
      <c r="AB337" t="s">
        <v>10077</v>
      </c>
    </row>
    <row r="338" spans="1:28" x14ac:dyDescent="0.25">
      <c r="A338" t="s">
        <v>6471</v>
      </c>
      <c r="B338" t="s">
        <v>85</v>
      </c>
      <c r="C338" t="s">
        <v>71</v>
      </c>
      <c r="D338" t="s">
        <v>6720</v>
      </c>
      <c r="E338" t="s">
        <v>150</v>
      </c>
      <c r="F338" t="s">
        <v>150</v>
      </c>
      <c r="G338" t="s">
        <v>6908</v>
      </c>
      <c r="H338" t="s">
        <v>150</v>
      </c>
      <c r="I338" t="s">
        <v>150</v>
      </c>
      <c r="J338" t="s">
        <v>150</v>
      </c>
      <c r="K338" t="s">
        <v>150</v>
      </c>
      <c r="L338" t="s">
        <v>150</v>
      </c>
      <c r="M338" t="s">
        <v>6710</v>
      </c>
      <c r="N338" t="s">
        <v>150</v>
      </c>
      <c r="O338" t="s">
        <v>150</v>
      </c>
      <c r="P338" t="s">
        <v>150</v>
      </c>
      <c r="Q338" t="s">
        <v>150</v>
      </c>
      <c r="R338" t="s">
        <v>6710</v>
      </c>
      <c r="S338" t="s">
        <v>6710</v>
      </c>
      <c r="T338" t="s">
        <v>6710</v>
      </c>
      <c r="U338" t="s">
        <v>150</v>
      </c>
      <c r="V338" t="s">
        <v>150</v>
      </c>
      <c r="W338" t="s">
        <v>6710</v>
      </c>
      <c r="X338" t="s">
        <v>150</v>
      </c>
      <c r="Y338" t="s">
        <v>150</v>
      </c>
      <c r="Z338" t="s">
        <v>10584</v>
      </c>
      <c r="AA338" t="s">
        <v>70</v>
      </c>
      <c r="AB338" t="s">
        <v>10077</v>
      </c>
    </row>
    <row r="339" spans="1:28" x14ac:dyDescent="0.25">
      <c r="A339" t="s">
        <v>6471</v>
      </c>
      <c r="B339" t="s">
        <v>85</v>
      </c>
      <c r="C339" t="s">
        <v>73</v>
      </c>
      <c r="D339" t="s">
        <v>6800</v>
      </c>
      <c r="E339" t="s">
        <v>150</v>
      </c>
      <c r="F339" t="s">
        <v>150</v>
      </c>
      <c r="G339" t="s">
        <v>6800</v>
      </c>
      <c r="H339" t="s">
        <v>6710</v>
      </c>
      <c r="I339" t="s">
        <v>6710</v>
      </c>
      <c r="J339" t="s">
        <v>6710</v>
      </c>
      <c r="K339" t="s">
        <v>6710</v>
      </c>
      <c r="L339" t="s">
        <v>6710</v>
      </c>
      <c r="M339" t="s">
        <v>6710</v>
      </c>
      <c r="N339" t="s">
        <v>150</v>
      </c>
      <c r="O339" t="s">
        <v>150</v>
      </c>
      <c r="P339" t="s">
        <v>150</v>
      </c>
      <c r="Q339" t="s">
        <v>150</v>
      </c>
      <c r="R339" t="s">
        <v>6710</v>
      </c>
      <c r="S339" t="s">
        <v>6710</v>
      </c>
      <c r="T339" t="s">
        <v>150</v>
      </c>
      <c r="U339" t="s">
        <v>150</v>
      </c>
      <c r="V339" t="s">
        <v>150</v>
      </c>
      <c r="W339" t="s">
        <v>6710</v>
      </c>
      <c r="X339" t="s">
        <v>150</v>
      </c>
      <c r="Y339" t="s">
        <v>150</v>
      </c>
      <c r="Z339" t="s">
        <v>10584</v>
      </c>
      <c r="AA339" t="s">
        <v>70</v>
      </c>
      <c r="AB339" t="s">
        <v>10077</v>
      </c>
    </row>
    <row r="340" spans="1:28" x14ac:dyDescent="0.25">
      <c r="A340" t="s">
        <v>6471</v>
      </c>
      <c r="B340" t="s">
        <v>86</v>
      </c>
      <c r="C340" t="s">
        <v>6807</v>
      </c>
      <c r="D340" t="s">
        <v>6806</v>
      </c>
      <c r="E340" t="s">
        <v>150</v>
      </c>
      <c r="F340" t="s">
        <v>150</v>
      </c>
      <c r="G340" t="s">
        <v>150</v>
      </c>
      <c r="H340" t="s">
        <v>150</v>
      </c>
      <c r="I340" t="s">
        <v>6710</v>
      </c>
      <c r="J340" t="s">
        <v>6710</v>
      </c>
      <c r="K340" t="s">
        <v>6710</v>
      </c>
      <c r="L340" t="s">
        <v>6710</v>
      </c>
      <c r="M340" t="s">
        <v>6710</v>
      </c>
      <c r="N340" t="s">
        <v>150</v>
      </c>
      <c r="O340" t="s">
        <v>150</v>
      </c>
      <c r="P340" t="s">
        <v>150</v>
      </c>
      <c r="Q340" t="s">
        <v>6710</v>
      </c>
      <c r="R340" t="s">
        <v>6710</v>
      </c>
      <c r="S340" t="s">
        <v>6710</v>
      </c>
      <c r="T340" t="s">
        <v>6710</v>
      </c>
      <c r="U340" t="s">
        <v>150</v>
      </c>
      <c r="V340" t="s">
        <v>150</v>
      </c>
      <c r="W340" t="s">
        <v>6710</v>
      </c>
      <c r="X340" t="s">
        <v>150</v>
      </c>
      <c r="Y340" t="s">
        <v>150</v>
      </c>
      <c r="Z340" t="s">
        <v>10584</v>
      </c>
      <c r="AA340" t="s">
        <v>70</v>
      </c>
      <c r="AB340" t="s">
        <v>10077</v>
      </c>
    </row>
    <row r="341" spans="1:28" x14ac:dyDescent="0.25">
      <c r="A341" t="s">
        <v>6471</v>
      </c>
      <c r="B341" t="s">
        <v>86</v>
      </c>
      <c r="C341" t="s">
        <v>71</v>
      </c>
      <c r="D341" t="s">
        <v>150</v>
      </c>
      <c r="E341" t="s">
        <v>150</v>
      </c>
      <c r="F341" t="s">
        <v>150</v>
      </c>
      <c r="G341" t="s">
        <v>150</v>
      </c>
      <c r="H341" t="s">
        <v>150</v>
      </c>
      <c r="I341" t="s">
        <v>6710</v>
      </c>
      <c r="J341" t="s">
        <v>6710</v>
      </c>
      <c r="K341" t="s">
        <v>6710</v>
      </c>
      <c r="L341" t="s">
        <v>6710</v>
      </c>
      <c r="M341" t="s">
        <v>6710</v>
      </c>
      <c r="N341" t="s">
        <v>150</v>
      </c>
      <c r="O341" t="s">
        <v>6710</v>
      </c>
      <c r="P341" t="s">
        <v>150</v>
      </c>
      <c r="Q341" t="s">
        <v>6710</v>
      </c>
      <c r="R341" t="s">
        <v>6710</v>
      </c>
      <c r="S341" t="s">
        <v>6710</v>
      </c>
      <c r="T341" t="s">
        <v>6710</v>
      </c>
      <c r="U341" t="s">
        <v>150</v>
      </c>
      <c r="V341" t="s">
        <v>150</v>
      </c>
      <c r="W341" t="s">
        <v>6710</v>
      </c>
      <c r="X341" t="s">
        <v>6710</v>
      </c>
      <c r="Y341" t="s">
        <v>150</v>
      </c>
      <c r="Z341" t="s">
        <v>10584</v>
      </c>
      <c r="AA341" t="s">
        <v>70</v>
      </c>
      <c r="AB341" t="s">
        <v>10077</v>
      </c>
    </row>
    <row r="342" spans="1:28" x14ac:dyDescent="0.25">
      <c r="A342" t="s">
        <v>6471</v>
      </c>
      <c r="B342" t="s">
        <v>86</v>
      </c>
      <c r="C342" t="s">
        <v>73</v>
      </c>
      <c r="D342" t="s">
        <v>150</v>
      </c>
      <c r="E342" t="s">
        <v>150</v>
      </c>
      <c r="F342" t="s">
        <v>150</v>
      </c>
      <c r="G342" t="s">
        <v>150</v>
      </c>
      <c r="H342" t="s">
        <v>150</v>
      </c>
      <c r="I342" t="s">
        <v>150</v>
      </c>
      <c r="J342" t="s">
        <v>150</v>
      </c>
      <c r="K342" t="s">
        <v>150</v>
      </c>
      <c r="L342" t="s">
        <v>150</v>
      </c>
      <c r="M342" t="s">
        <v>6710</v>
      </c>
      <c r="N342" t="s">
        <v>150</v>
      </c>
      <c r="O342" t="s">
        <v>150</v>
      </c>
      <c r="P342" t="s">
        <v>150</v>
      </c>
      <c r="Q342" t="s">
        <v>6710</v>
      </c>
      <c r="R342" t="s">
        <v>6710</v>
      </c>
      <c r="S342" t="s">
        <v>6710</v>
      </c>
      <c r="T342" t="s">
        <v>6710</v>
      </c>
      <c r="U342" t="s">
        <v>150</v>
      </c>
      <c r="V342" t="s">
        <v>6710</v>
      </c>
      <c r="W342" t="s">
        <v>6710</v>
      </c>
      <c r="X342" t="s">
        <v>150</v>
      </c>
      <c r="Y342" t="s">
        <v>150</v>
      </c>
      <c r="Z342" t="s">
        <v>10584</v>
      </c>
      <c r="AA342" t="s">
        <v>70</v>
      </c>
      <c r="AB342" t="s">
        <v>10077</v>
      </c>
    </row>
    <row r="343" spans="1:28" x14ac:dyDescent="0.25">
      <c r="A343" t="s">
        <v>6208</v>
      </c>
      <c r="B343" t="s">
        <v>6878</v>
      </c>
      <c r="C343" t="s">
        <v>6807</v>
      </c>
      <c r="D343" t="s">
        <v>7108</v>
      </c>
      <c r="E343" t="s">
        <v>6740</v>
      </c>
      <c r="F343" t="s">
        <v>7483</v>
      </c>
      <c r="G343" t="s">
        <v>150</v>
      </c>
      <c r="H343" t="s">
        <v>150</v>
      </c>
      <c r="I343" t="s">
        <v>6773</v>
      </c>
      <c r="J343" t="s">
        <v>7143</v>
      </c>
      <c r="K343" t="s">
        <v>6720</v>
      </c>
      <c r="L343" t="s">
        <v>7591</v>
      </c>
      <c r="M343" t="s">
        <v>6710</v>
      </c>
      <c r="N343" t="s">
        <v>7258</v>
      </c>
      <c r="O343" t="s">
        <v>7023</v>
      </c>
      <c r="P343" t="s">
        <v>150</v>
      </c>
      <c r="Q343" t="s">
        <v>150</v>
      </c>
      <c r="R343" t="s">
        <v>6710</v>
      </c>
      <c r="S343" t="s">
        <v>6710</v>
      </c>
      <c r="T343" t="s">
        <v>6710</v>
      </c>
      <c r="U343" t="s">
        <v>6908</v>
      </c>
      <c r="V343" t="s">
        <v>6848</v>
      </c>
      <c r="W343" t="s">
        <v>6757</v>
      </c>
      <c r="X343" t="s">
        <v>150</v>
      </c>
      <c r="Y343" t="s">
        <v>150</v>
      </c>
      <c r="Z343" t="s">
        <v>10584</v>
      </c>
      <c r="AA343" t="s">
        <v>70</v>
      </c>
      <c r="AB343" t="s">
        <v>10077</v>
      </c>
    </row>
    <row r="344" spans="1:28" x14ac:dyDescent="0.25">
      <c r="A344" t="s">
        <v>6208</v>
      </c>
      <c r="B344" t="s">
        <v>85</v>
      </c>
      <c r="C344" t="s">
        <v>6807</v>
      </c>
      <c r="D344" t="s">
        <v>7379</v>
      </c>
      <c r="E344" t="s">
        <v>6851</v>
      </c>
      <c r="F344" t="s">
        <v>7180</v>
      </c>
      <c r="G344" t="s">
        <v>6710</v>
      </c>
      <c r="H344" t="s">
        <v>150</v>
      </c>
      <c r="I344" t="s">
        <v>150</v>
      </c>
      <c r="J344" t="s">
        <v>6803</v>
      </c>
      <c r="K344" t="s">
        <v>7143</v>
      </c>
      <c r="L344" t="s">
        <v>7402</v>
      </c>
      <c r="M344" t="s">
        <v>6710</v>
      </c>
      <c r="N344" t="s">
        <v>6872</v>
      </c>
      <c r="O344" t="s">
        <v>6791</v>
      </c>
      <c r="P344" t="s">
        <v>150</v>
      </c>
      <c r="Q344" t="s">
        <v>150</v>
      </c>
      <c r="R344" t="s">
        <v>6710</v>
      </c>
      <c r="S344" t="s">
        <v>6710</v>
      </c>
      <c r="T344" t="s">
        <v>6710</v>
      </c>
      <c r="U344" t="s">
        <v>150</v>
      </c>
      <c r="V344" t="s">
        <v>6791</v>
      </c>
      <c r="W344" t="s">
        <v>6983</v>
      </c>
      <c r="X344" t="s">
        <v>150</v>
      </c>
      <c r="Y344" t="s">
        <v>6710</v>
      </c>
      <c r="Z344" t="s">
        <v>10584</v>
      </c>
      <c r="AA344" t="s">
        <v>70</v>
      </c>
      <c r="AB344" t="s">
        <v>10077</v>
      </c>
    </row>
    <row r="345" spans="1:28" x14ac:dyDescent="0.25">
      <c r="A345" t="s">
        <v>6208</v>
      </c>
      <c r="B345" t="s">
        <v>85</v>
      </c>
      <c r="C345" t="s">
        <v>71</v>
      </c>
      <c r="D345" t="s">
        <v>7379</v>
      </c>
      <c r="E345" t="s">
        <v>6851</v>
      </c>
      <c r="F345" t="s">
        <v>7180</v>
      </c>
      <c r="G345" t="s">
        <v>6710</v>
      </c>
      <c r="H345" t="s">
        <v>150</v>
      </c>
      <c r="I345" t="s">
        <v>150</v>
      </c>
      <c r="J345" t="s">
        <v>6803</v>
      </c>
      <c r="K345" t="s">
        <v>7143</v>
      </c>
      <c r="L345" t="s">
        <v>7402</v>
      </c>
      <c r="M345" t="s">
        <v>6710</v>
      </c>
      <c r="N345" t="s">
        <v>6872</v>
      </c>
      <c r="O345" t="s">
        <v>6791</v>
      </c>
      <c r="P345" t="s">
        <v>150</v>
      </c>
      <c r="Q345" t="s">
        <v>150</v>
      </c>
      <c r="R345" t="s">
        <v>6710</v>
      </c>
      <c r="S345" t="s">
        <v>6710</v>
      </c>
      <c r="T345" t="s">
        <v>6710</v>
      </c>
      <c r="U345" t="s">
        <v>150</v>
      </c>
      <c r="V345" t="s">
        <v>6791</v>
      </c>
      <c r="W345" t="s">
        <v>6983</v>
      </c>
      <c r="X345" t="s">
        <v>150</v>
      </c>
      <c r="Y345" t="s">
        <v>6710</v>
      </c>
      <c r="Z345" t="s">
        <v>10584</v>
      </c>
      <c r="AA345" t="s">
        <v>70</v>
      </c>
      <c r="AB345" t="s">
        <v>10077</v>
      </c>
    </row>
    <row r="346" spans="1:28" x14ac:dyDescent="0.25">
      <c r="A346" t="s">
        <v>6208</v>
      </c>
      <c r="B346" t="s">
        <v>86</v>
      </c>
      <c r="C346" t="s">
        <v>6807</v>
      </c>
      <c r="D346" t="s">
        <v>6967</v>
      </c>
      <c r="E346" t="s">
        <v>150</v>
      </c>
      <c r="F346" t="s">
        <v>150</v>
      </c>
      <c r="G346" t="s">
        <v>6710</v>
      </c>
      <c r="H346" t="s">
        <v>150</v>
      </c>
      <c r="I346" t="s">
        <v>150</v>
      </c>
      <c r="J346" t="s">
        <v>150</v>
      </c>
      <c r="K346" t="s">
        <v>150</v>
      </c>
      <c r="L346" t="s">
        <v>150</v>
      </c>
      <c r="M346" t="s">
        <v>6710</v>
      </c>
      <c r="N346" t="s">
        <v>6908</v>
      </c>
      <c r="O346" t="s">
        <v>150</v>
      </c>
      <c r="P346" t="s">
        <v>150</v>
      </c>
      <c r="Q346" t="s">
        <v>150</v>
      </c>
      <c r="R346" t="s">
        <v>6710</v>
      </c>
      <c r="S346" t="s">
        <v>6710</v>
      </c>
      <c r="T346" t="s">
        <v>6710</v>
      </c>
      <c r="U346" t="s">
        <v>150</v>
      </c>
      <c r="V346" t="s">
        <v>150</v>
      </c>
      <c r="W346" t="s">
        <v>150</v>
      </c>
      <c r="X346" t="s">
        <v>6710</v>
      </c>
      <c r="Y346" t="s">
        <v>6710</v>
      </c>
      <c r="Z346" t="s">
        <v>10584</v>
      </c>
      <c r="AA346" t="s">
        <v>70</v>
      </c>
      <c r="AB346" t="s">
        <v>10077</v>
      </c>
    </row>
    <row r="347" spans="1:28" x14ac:dyDescent="0.25">
      <c r="A347" t="s">
        <v>6208</v>
      </c>
      <c r="B347" t="s">
        <v>86</v>
      </c>
      <c r="C347" t="s">
        <v>71</v>
      </c>
      <c r="D347" t="s">
        <v>6967</v>
      </c>
      <c r="E347" t="s">
        <v>150</v>
      </c>
      <c r="F347" t="s">
        <v>150</v>
      </c>
      <c r="G347" t="s">
        <v>6710</v>
      </c>
      <c r="H347" t="s">
        <v>150</v>
      </c>
      <c r="I347" t="s">
        <v>150</v>
      </c>
      <c r="J347" t="s">
        <v>150</v>
      </c>
      <c r="K347" t="s">
        <v>150</v>
      </c>
      <c r="L347" t="s">
        <v>150</v>
      </c>
      <c r="M347" t="s">
        <v>6710</v>
      </c>
      <c r="N347" t="s">
        <v>6908</v>
      </c>
      <c r="O347" t="s">
        <v>150</v>
      </c>
      <c r="P347" t="s">
        <v>150</v>
      </c>
      <c r="Q347" t="s">
        <v>150</v>
      </c>
      <c r="R347" t="s">
        <v>6710</v>
      </c>
      <c r="S347" t="s">
        <v>6710</v>
      </c>
      <c r="T347" t="s">
        <v>6710</v>
      </c>
      <c r="U347" t="s">
        <v>150</v>
      </c>
      <c r="V347" t="s">
        <v>150</v>
      </c>
      <c r="W347" t="s">
        <v>150</v>
      </c>
      <c r="X347" t="s">
        <v>6710</v>
      </c>
      <c r="Y347" t="s">
        <v>6710</v>
      </c>
      <c r="Z347" t="s">
        <v>10584</v>
      </c>
      <c r="AA347" t="s">
        <v>70</v>
      </c>
      <c r="AB347" t="s">
        <v>10077</v>
      </c>
    </row>
    <row r="348" spans="1:28" x14ac:dyDescent="0.25">
      <c r="A348" t="s">
        <v>6353</v>
      </c>
      <c r="B348" t="s">
        <v>6878</v>
      </c>
      <c r="C348" t="s">
        <v>6807</v>
      </c>
      <c r="D348" t="s">
        <v>150</v>
      </c>
      <c r="E348" t="s">
        <v>150</v>
      </c>
      <c r="F348" t="s">
        <v>150</v>
      </c>
      <c r="G348" t="s">
        <v>150</v>
      </c>
      <c r="H348" t="s">
        <v>150</v>
      </c>
      <c r="I348" t="s">
        <v>6710</v>
      </c>
      <c r="J348" t="s">
        <v>6710</v>
      </c>
      <c r="K348" t="s">
        <v>6710</v>
      </c>
      <c r="L348" t="s">
        <v>6710</v>
      </c>
      <c r="M348" t="s">
        <v>6710</v>
      </c>
      <c r="N348" t="s">
        <v>150</v>
      </c>
      <c r="O348" t="s">
        <v>150</v>
      </c>
      <c r="P348" t="s">
        <v>150</v>
      </c>
      <c r="Q348" t="s">
        <v>150</v>
      </c>
      <c r="R348" t="s">
        <v>6710</v>
      </c>
      <c r="S348" t="s">
        <v>6710</v>
      </c>
      <c r="T348" t="s">
        <v>6710</v>
      </c>
      <c r="U348" t="s">
        <v>150</v>
      </c>
      <c r="V348" t="s">
        <v>6710</v>
      </c>
      <c r="W348" t="s">
        <v>6710</v>
      </c>
      <c r="X348" t="s">
        <v>150</v>
      </c>
      <c r="Y348" t="s">
        <v>6710</v>
      </c>
      <c r="Z348" t="s">
        <v>10584</v>
      </c>
      <c r="AA348" t="s">
        <v>70</v>
      </c>
      <c r="AB348" t="s">
        <v>10077</v>
      </c>
    </row>
    <row r="349" spans="1:28" x14ac:dyDescent="0.25">
      <c r="A349" t="s">
        <v>6353</v>
      </c>
      <c r="B349" t="s">
        <v>85</v>
      </c>
      <c r="C349" t="s">
        <v>6807</v>
      </c>
      <c r="D349" t="s">
        <v>150</v>
      </c>
      <c r="E349" t="s">
        <v>150</v>
      </c>
      <c r="F349" t="s">
        <v>150</v>
      </c>
      <c r="G349" t="s">
        <v>150</v>
      </c>
      <c r="H349" t="s">
        <v>150</v>
      </c>
      <c r="I349" t="s">
        <v>6710</v>
      </c>
      <c r="J349" t="s">
        <v>6710</v>
      </c>
      <c r="K349" t="s">
        <v>6710</v>
      </c>
      <c r="L349" t="s">
        <v>6710</v>
      </c>
      <c r="M349" t="s">
        <v>6710</v>
      </c>
      <c r="N349" t="s">
        <v>150</v>
      </c>
      <c r="O349" t="s">
        <v>150</v>
      </c>
      <c r="P349" t="s">
        <v>150</v>
      </c>
      <c r="Q349" t="s">
        <v>150</v>
      </c>
      <c r="R349" t="s">
        <v>6710</v>
      </c>
      <c r="S349" t="s">
        <v>6710</v>
      </c>
      <c r="T349" t="s">
        <v>6710</v>
      </c>
      <c r="U349" t="s">
        <v>150</v>
      </c>
      <c r="V349" t="s">
        <v>6710</v>
      </c>
      <c r="W349" t="s">
        <v>6710</v>
      </c>
      <c r="X349" t="s">
        <v>150</v>
      </c>
      <c r="Y349" t="s">
        <v>6710</v>
      </c>
      <c r="Z349" t="s">
        <v>10584</v>
      </c>
      <c r="AA349" t="s">
        <v>70</v>
      </c>
      <c r="AB349" t="s">
        <v>10077</v>
      </c>
    </row>
    <row r="350" spans="1:28" x14ac:dyDescent="0.25">
      <c r="A350" t="s">
        <v>6353</v>
      </c>
      <c r="B350" t="s">
        <v>85</v>
      </c>
      <c r="C350" t="s">
        <v>69</v>
      </c>
      <c r="D350" t="s">
        <v>150</v>
      </c>
      <c r="E350" t="s">
        <v>150</v>
      </c>
      <c r="F350" t="s">
        <v>150</v>
      </c>
      <c r="G350" t="s">
        <v>150</v>
      </c>
      <c r="H350" t="s">
        <v>150</v>
      </c>
      <c r="I350" t="s">
        <v>6710</v>
      </c>
      <c r="J350" t="s">
        <v>6710</v>
      </c>
      <c r="K350" t="s">
        <v>6710</v>
      </c>
      <c r="L350" t="s">
        <v>6710</v>
      </c>
      <c r="M350" t="s">
        <v>6710</v>
      </c>
      <c r="N350" t="s">
        <v>150</v>
      </c>
      <c r="O350" t="s">
        <v>150</v>
      </c>
      <c r="P350" t="s">
        <v>150</v>
      </c>
      <c r="Q350" t="s">
        <v>150</v>
      </c>
      <c r="R350" t="s">
        <v>6710</v>
      </c>
      <c r="S350" t="s">
        <v>6710</v>
      </c>
      <c r="T350" t="s">
        <v>6710</v>
      </c>
      <c r="U350" t="s">
        <v>150</v>
      </c>
      <c r="V350" t="s">
        <v>6710</v>
      </c>
      <c r="W350" t="s">
        <v>6710</v>
      </c>
      <c r="X350" t="s">
        <v>150</v>
      </c>
      <c r="Y350" t="s">
        <v>6710</v>
      </c>
      <c r="Z350" t="s">
        <v>10584</v>
      </c>
      <c r="AA350" t="s">
        <v>70</v>
      </c>
      <c r="AB350" t="s">
        <v>10077</v>
      </c>
    </row>
    <row r="351" spans="1:28" x14ac:dyDescent="0.25">
      <c r="A351" t="s">
        <v>9669</v>
      </c>
      <c r="B351" t="s">
        <v>6878</v>
      </c>
      <c r="C351" t="s">
        <v>6807</v>
      </c>
      <c r="D351" t="s">
        <v>7507</v>
      </c>
      <c r="E351" t="s">
        <v>7276</v>
      </c>
      <c r="F351" t="s">
        <v>6805</v>
      </c>
      <c r="G351" t="s">
        <v>6710</v>
      </c>
      <c r="H351" t="s">
        <v>150</v>
      </c>
      <c r="I351" t="s">
        <v>150</v>
      </c>
      <c r="J351" t="s">
        <v>150</v>
      </c>
      <c r="K351" t="s">
        <v>6805</v>
      </c>
      <c r="L351" t="s">
        <v>7421</v>
      </c>
      <c r="M351" t="s">
        <v>6710</v>
      </c>
      <c r="N351" t="s">
        <v>6967</v>
      </c>
      <c r="O351" t="s">
        <v>7421</v>
      </c>
      <c r="P351" t="s">
        <v>6855</v>
      </c>
      <c r="Q351" t="s">
        <v>150</v>
      </c>
      <c r="R351" t="s">
        <v>150</v>
      </c>
      <c r="S351" t="s">
        <v>150</v>
      </c>
      <c r="T351" t="s">
        <v>150</v>
      </c>
      <c r="U351" t="s">
        <v>7421</v>
      </c>
      <c r="V351" t="s">
        <v>150</v>
      </c>
      <c r="W351" t="s">
        <v>7140</v>
      </c>
      <c r="X351" t="s">
        <v>150</v>
      </c>
      <c r="Y351" t="s">
        <v>6710</v>
      </c>
      <c r="Z351" t="s">
        <v>10584</v>
      </c>
      <c r="AA351" t="s">
        <v>70</v>
      </c>
      <c r="AB351" t="s">
        <v>10077</v>
      </c>
    </row>
    <row r="352" spans="1:28" x14ac:dyDescent="0.25">
      <c r="A352" t="s">
        <v>9669</v>
      </c>
      <c r="B352" t="s">
        <v>85</v>
      </c>
      <c r="C352" t="s">
        <v>6807</v>
      </c>
      <c r="D352" t="s">
        <v>7507</v>
      </c>
      <c r="E352" t="s">
        <v>7276</v>
      </c>
      <c r="F352" t="s">
        <v>6805</v>
      </c>
      <c r="G352" t="s">
        <v>6710</v>
      </c>
      <c r="H352" t="s">
        <v>150</v>
      </c>
      <c r="I352" t="s">
        <v>150</v>
      </c>
      <c r="J352" t="s">
        <v>150</v>
      </c>
      <c r="K352" t="s">
        <v>6805</v>
      </c>
      <c r="L352" t="s">
        <v>7421</v>
      </c>
      <c r="M352" t="s">
        <v>6710</v>
      </c>
      <c r="N352" t="s">
        <v>6967</v>
      </c>
      <c r="O352" t="s">
        <v>7421</v>
      </c>
      <c r="P352" t="s">
        <v>6855</v>
      </c>
      <c r="Q352" t="s">
        <v>150</v>
      </c>
      <c r="R352" t="s">
        <v>150</v>
      </c>
      <c r="S352" t="s">
        <v>150</v>
      </c>
      <c r="T352" t="s">
        <v>150</v>
      </c>
      <c r="U352" t="s">
        <v>7421</v>
      </c>
      <c r="V352" t="s">
        <v>150</v>
      </c>
      <c r="W352" t="s">
        <v>7140</v>
      </c>
      <c r="X352" t="s">
        <v>150</v>
      </c>
      <c r="Y352" t="s">
        <v>6710</v>
      </c>
      <c r="Z352" t="s">
        <v>10584</v>
      </c>
      <c r="AA352" t="s">
        <v>70</v>
      </c>
      <c r="AB352" t="s">
        <v>10077</v>
      </c>
    </row>
    <row r="353" spans="1:28" x14ac:dyDescent="0.25">
      <c r="A353" t="s">
        <v>9669</v>
      </c>
      <c r="B353" t="s">
        <v>85</v>
      </c>
      <c r="C353" t="s">
        <v>71</v>
      </c>
      <c r="D353" t="s">
        <v>6839</v>
      </c>
      <c r="E353" t="s">
        <v>150</v>
      </c>
      <c r="F353" t="s">
        <v>150</v>
      </c>
      <c r="G353" t="s">
        <v>6710</v>
      </c>
      <c r="H353" t="s">
        <v>6710</v>
      </c>
      <c r="I353" t="s">
        <v>150</v>
      </c>
      <c r="J353" t="s">
        <v>150</v>
      </c>
      <c r="K353" t="s">
        <v>150</v>
      </c>
      <c r="L353" t="s">
        <v>150</v>
      </c>
      <c r="M353" t="s">
        <v>6710</v>
      </c>
      <c r="N353" t="s">
        <v>150</v>
      </c>
      <c r="O353" t="s">
        <v>7042</v>
      </c>
      <c r="P353" t="s">
        <v>150</v>
      </c>
      <c r="Q353" t="s">
        <v>6710</v>
      </c>
      <c r="R353" t="s">
        <v>6710</v>
      </c>
      <c r="S353" t="s">
        <v>6710</v>
      </c>
      <c r="T353" t="s">
        <v>6710</v>
      </c>
      <c r="U353" t="s">
        <v>150</v>
      </c>
      <c r="V353" t="s">
        <v>150</v>
      </c>
      <c r="W353" t="s">
        <v>7221</v>
      </c>
      <c r="X353" t="s">
        <v>150</v>
      </c>
      <c r="Y353" t="s">
        <v>150</v>
      </c>
      <c r="Z353" t="s">
        <v>10584</v>
      </c>
      <c r="AA353" t="s">
        <v>70</v>
      </c>
      <c r="AB353" t="s">
        <v>10077</v>
      </c>
    </row>
    <row r="354" spans="1:28" x14ac:dyDescent="0.25">
      <c r="A354" t="s">
        <v>9669</v>
      </c>
      <c r="B354" t="s">
        <v>85</v>
      </c>
      <c r="C354" t="s">
        <v>73</v>
      </c>
      <c r="D354" t="s">
        <v>7492</v>
      </c>
      <c r="E354" t="s">
        <v>6967</v>
      </c>
      <c r="F354" t="s">
        <v>7143</v>
      </c>
      <c r="G354" t="s">
        <v>6710</v>
      </c>
      <c r="H354" t="s">
        <v>150</v>
      </c>
      <c r="I354" t="s">
        <v>150</v>
      </c>
      <c r="J354" t="s">
        <v>150</v>
      </c>
      <c r="K354" t="s">
        <v>6773</v>
      </c>
      <c r="L354" t="s">
        <v>6806</v>
      </c>
      <c r="M354" t="s">
        <v>6710</v>
      </c>
      <c r="N354" t="s">
        <v>6800</v>
      </c>
      <c r="O354" t="s">
        <v>150</v>
      </c>
      <c r="P354" t="s">
        <v>6806</v>
      </c>
      <c r="Q354" t="s">
        <v>150</v>
      </c>
      <c r="R354" t="s">
        <v>6710</v>
      </c>
      <c r="S354" t="s">
        <v>6710</v>
      </c>
      <c r="T354" t="s">
        <v>6710</v>
      </c>
      <c r="U354" t="s">
        <v>7421</v>
      </c>
      <c r="V354" t="s">
        <v>150</v>
      </c>
      <c r="W354" t="s">
        <v>150</v>
      </c>
      <c r="X354" t="s">
        <v>150</v>
      </c>
      <c r="Y354" t="s">
        <v>6710</v>
      </c>
      <c r="Z354" t="s">
        <v>10584</v>
      </c>
      <c r="AA354" t="s">
        <v>70</v>
      </c>
      <c r="AB354" t="s">
        <v>10077</v>
      </c>
    </row>
    <row r="355" spans="1:28" x14ac:dyDescent="0.25">
      <c r="A355" t="s">
        <v>6210</v>
      </c>
      <c r="B355" t="s">
        <v>6878</v>
      </c>
      <c r="C355" t="s">
        <v>6807</v>
      </c>
      <c r="D355" t="s">
        <v>8717</v>
      </c>
      <c r="E355" t="s">
        <v>6831</v>
      </c>
      <c r="F355" t="s">
        <v>7778</v>
      </c>
      <c r="G355" t="s">
        <v>6710</v>
      </c>
      <c r="H355" t="s">
        <v>7180</v>
      </c>
      <c r="I355" t="s">
        <v>6940</v>
      </c>
      <c r="J355" t="s">
        <v>7668</v>
      </c>
      <c r="K355" t="s">
        <v>7375</v>
      </c>
      <c r="L355" t="s">
        <v>7823</v>
      </c>
      <c r="M355" t="s">
        <v>6710</v>
      </c>
      <c r="N355" t="s">
        <v>7878</v>
      </c>
      <c r="O355" t="s">
        <v>7521</v>
      </c>
      <c r="P355" t="s">
        <v>7772</v>
      </c>
      <c r="Q355" t="s">
        <v>7484</v>
      </c>
      <c r="R355" t="s">
        <v>150</v>
      </c>
      <c r="S355" t="s">
        <v>6710</v>
      </c>
      <c r="T355" t="s">
        <v>150</v>
      </c>
      <c r="U355" t="s">
        <v>7851</v>
      </c>
      <c r="V355" t="s">
        <v>9749</v>
      </c>
      <c r="W355" t="s">
        <v>7517</v>
      </c>
      <c r="X355" t="s">
        <v>150</v>
      </c>
      <c r="Y355" t="s">
        <v>150</v>
      </c>
      <c r="Z355" t="s">
        <v>10584</v>
      </c>
      <c r="AA355" t="s">
        <v>70</v>
      </c>
      <c r="AB355" t="s">
        <v>10077</v>
      </c>
    </row>
    <row r="356" spans="1:28" x14ac:dyDescent="0.25">
      <c r="A356" t="s">
        <v>6210</v>
      </c>
      <c r="B356" t="s">
        <v>85</v>
      </c>
      <c r="C356" t="s">
        <v>6807</v>
      </c>
      <c r="D356" t="s">
        <v>9332</v>
      </c>
      <c r="E356" t="s">
        <v>7705</v>
      </c>
      <c r="F356" t="s">
        <v>7895</v>
      </c>
      <c r="G356" t="s">
        <v>6710</v>
      </c>
      <c r="H356" t="s">
        <v>7141</v>
      </c>
      <c r="I356" t="s">
        <v>6890</v>
      </c>
      <c r="J356" t="s">
        <v>7622</v>
      </c>
      <c r="K356" t="s">
        <v>7027</v>
      </c>
      <c r="L356" t="s">
        <v>7711</v>
      </c>
      <c r="M356" t="s">
        <v>6710</v>
      </c>
      <c r="N356" t="s">
        <v>7816</v>
      </c>
      <c r="O356" t="s">
        <v>7215</v>
      </c>
      <c r="P356" t="s">
        <v>7592</v>
      </c>
      <c r="Q356" t="s">
        <v>7172</v>
      </c>
      <c r="R356" t="s">
        <v>150</v>
      </c>
      <c r="S356" t="s">
        <v>6710</v>
      </c>
      <c r="T356" t="s">
        <v>150</v>
      </c>
      <c r="U356" t="s">
        <v>7744</v>
      </c>
      <c r="V356" t="s">
        <v>7778</v>
      </c>
      <c r="W356" t="s">
        <v>6795</v>
      </c>
      <c r="X356" t="s">
        <v>150</v>
      </c>
      <c r="Y356" t="s">
        <v>150</v>
      </c>
      <c r="Z356" t="s">
        <v>10584</v>
      </c>
      <c r="AA356" t="s">
        <v>70</v>
      </c>
      <c r="AB356" t="s">
        <v>10077</v>
      </c>
    </row>
    <row r="357" spans="1:28" x14ac:dyDescent="0.25">
      <c r="A357" t="s">
        <v>6210</v>
      </c>
      <c r="B357" t="s">
        <v>85</v>
      </c>
      <c r="C357" t="s">
        <v>69</v>
      </c>
      <c r="D357" t="s">
        <v>7547</v>
      </c>
      <c r="E357" t="s">
        <v>6753</v>
      </c>
      <c r="F357" t="s">
        <v>6849</v>
      </c>
      <c r="G357" t="s">
        <v>150</v>
      </c>
      <c r="H357" t="s">
        <v>150</v>
      </c>
      <c r="I357" t="s">
        <v>6806</v>
      </c>
      <c r="J357" t="s">
        <v>6839</v>
      </c>
      <c r="K357" t="s">
        <v>7258</v>
      </c>
      <c r="L357" t="s">
        <v>7535</v>
      </c>
      <c r="M357" t="s">
        <v>6710</v>
      </c>
      <c r="N357" t="s">
        <v>7482</v>
      </c>
      <c r="O357" t="s">
        <v>6774</v>
      </c>
      <c r="P357" t="s">
        <v>7402</v>
      </c>
      <c r="Q357" t="s">
        <v>150</v>
      </c>
      <c r="R357" t="s">
        <v>150</v>
      </c>
      <c r="S357" t="s">
        <v>150</v>
      </c>
      <c r="T357" t="s">
        <v>150</v>
      </c>
      <c r="U357" t="s">
        <v>7482</v>
      </c>
      <c r="V357" t="s">
        <v>7538</v>
      </c>
      <c r="W357" t="s">
        <v>7526</v>
      </c>
      <c r="X357" t="s">
        <v>150</v>
      </c>
      <c r="Y357" t="s">
        <v>150</v>
      </c>
      <c r="Z357" t="s">
        <v>10584</v>
      </c>
      <c r="AA357" t="s">
        <v>70</v>
      </c>
      <c r="AB357" t="s">
        <v>10077</v>
      </c>
    </row>
    <row r="358" spans="1:28" x14ac:dyDescent="0.25">
      <c r="A358" t="s">
        <v>6210</v>
      </c>
      <c r="B358" t="s">
        <v>85</v>
      </c>
      <c r="C358" t="s">
        <v>71</v>
      </c>
      <c r="D358" t="s">
        <v>7514</v>
      </c>
      <c r="E358" t="s">
        <v>7647</v>
      </c>
      <c r="F358" t="s">
        <v>7598</v>
      </c>
      <c r="G358" t="s">
        <v>6710</v>
      </c>
      <c r="H358" t="s">
        <v>6983</v>
      </c>
      <c r="I358" t="s">
        <v>7549</v>
      </c>
      <c r="J358" t="s">
        <v>6969</v>
      </c>
      <c r="K358" t="s">
        <v>7534</v>
      </c>
      <c r="L358" t="s">
        <v>7550</v>
      </c>
      <c r="M358" t="s">
        <v>6710</v>
      </c>
      <c r="N358" t="s">
        <v>7376</v>
      </c>
      <c r="O358" t="s">
        <v>7308</v>
      </c>
      <c r="P358" t="s">
        <v>7155</v>
      </c>
      <c r="Q358" t="s">
        <v>6800</v>
      </c>
      <c r="R358" t="s">
        <v>150</v>
      </c>
      <c r="S358" t="s">
        <v>6710</v>
      </c>
      <c r="T358" t="s">
        <v>150</v>
      </c>
      <c r="U358" t="s">
        <v>7095</v>
      </c>
      <c r="V358" t="s">
        <v>7792</v>
      </c>
      <c r="W358" t="s">
        <v>7618</v>
      </c>
      <c r="X358" t="s">
        <v>150</v>
      </c>
      <c r="Y358" t="s">
        <v>150</v>
      </c>
      <c r="Z358" t="s">
        <v>10584</v>
      </c>
      <c r="AA358" t="s">
        <v>70</v>
      </c>
      <c r="AB358" t="s">
        <v>10077</v>
      </c>
    </row>
    <row r="359" spans="1:28" x14ac:dyDescent="0.25">
      <c r="A359" t="s">
        <v>6210</v>
      </c>
      <c r="B359" t="s">
        <v>85</v>
      </c>
      <c r="C359" t="s">
        <v>73</v>
      </c>
      <c r="D359" t="s">
        <v>6795</v>
      </c>
      <c r="E359" t="s">
        <v>7062</v>
      </c>
      <c r="F359" t="s">
        <v>6750</v>
      </c>
      <c r="G359" t="s">
        <v>150</v>
      </c>
      <c r="H359" t="s">
        <v>150</v>
      </c>
      <c r="I359" t="s">
        <v>6802</v>
      </c>
      <c r="J359" t="s">
        <v>6757</v>
      </c>
      <c r="K359" t="s">
        <v>7023</v>
      </c>
      <c r="L359" t="s">
        <v>6804</v>
      </c>
      <c r="M359" t="s">
        <v>6710</v>
      </c>
      <c r="N359" t="s">
        <v>7062</v>
      </c>
      <c r="O359" t="s">
        <v>6803</v>
      </c>
      <c r="P359" t="s">
        <v>7310</v>
      </c>
      <c r="Q359" t="s">
        <v>150</v>
      </c>
      <c r="R359" t="s">
        <v>150</v>
      </c>
      <c r="S359" t="s">
        <v>6710</v>
      </c>
      <c r="T359" t="s">
        <v>150</v>
      </c>
      <c r="U359" t="s">
        <v>7095</v>
      </c>
      <c r="V359" t="s">
        <v>7172</v>
      </c>
      <c r="W359" t="s">
        <v>6720</v>
      </c>
      <c r="X359" t="s">
        <v>150</v>
      </c>
      <c r="Y359" t="s">
        <v>150</v>
      </c>
      <c r="Z359" t="s">
        <v>10584</v>
      </c>
      <c r="AA359" t="s">
        <v>70</v>
      </c>
      <c r="AB359" t="s">
        <v>10077</v>
      </c>
    </row>
    <row r="360" spans="1:28" x14ac:dyDescent="0.25">
      <c r="A360" t="s">
        <v>6210</v>
      </c>
      <c r="B360" t="s">
        <v>86</v>
      </c>
      <c r="C360" t="s">
        <v>6807</v>
      </c>
      <c r="D360" t="s">
        <v>7306</v>
      </c>
      <c r="E360" t="s">
        <v>7313</v>
      </c>
      <c r="F360" t="s">
        <v>7310</v>
      </c>
      <c r="G360" t="s">
        <v>150</v>
      </c>
      <c r="H360" t="s">
        <v>150</v>
      </c>
      <c r="I360" t="s">
        <v>6983</v>
      </c>
      <c r="J360" t="s">
        <v>6720</v>
      </c>
      <c r="K360" t="s">
        <v>7140</v>
      </c>
      <c r="L360" t="s">
        <v>7310</v>
      </c>
      <c r="M360" t="s">
        <v>6710</v>
      </c>
      <c r="N360" t="s">
        <v>6858</v>
      </c>
      <c r="O360" t="s">
        <v>150</v>
      </c>
      <c r="P360" t="s">
        <v>6783</v>
      </c>
      <c r="Q360" t="s">
        <v>150</v>
      </c>
      <c r="R360" t="s">
        <v>6710</v>
      </c>
      <c r="S360" t="s">
        <v>6710</v>
      </c>
      <c r="T360" t="s">
        <v>150</v>
      </c>
      <c r="U360" t="s">
        <v>7144</v>
      </c>
      <c r="V360" t="s">
        <v>6850</v>
      </c>
      <c r="W360" t="s">
        <v>6855</v>
      </c>
      <c r="X360" t="s">
        <v>150</v>
      </c>
      <c r="Y360" t="s">
        <v>150</v>
      </c>
      <c r="Z360" t="s">
        <v>10584</v>
      </c>
      <c r="AA360" t="s">
        <v>70</v>
      </c>
      <c r="AB360" t="s">
        <v>10077</v>
      </c>
    </row>
    <row r="361" spans="1:28" x14ac:dyDescent="0.25">
      <c r="A361" t="s">
        <v>6210</v>
      </c>
      <c r="B361" t="s">
        <v>86</v>
      </c>
      <c r="C361" t="s">
        <v>71</v>
      </c>
      <c r="D361" t="s">
        <v>6852</v>
      </c>
      <c r="E361" t="s">
        <v>7552</v>
      </c>
      <c r="F361" t="s">
        <v>7430</v>
      </c>
      <c r="G361" t="s">
        <v>150</v>
      </c>
      <c r="H361" t="s">
        <v>150</v>
      </c>
      <c r="I361" t="s">
        <v>6802</v>
      </c>
      <c r="J361" t="s">
        <v>6802</v>
      </c>
      <c r="K361" t="s">
        <v>7172</v>
      </c>
      <c r="L361" t="s">
        <v>7430</v>
      </c>
      <c r="M361" t="s">
        <v>6710</v>
      </c>
      <c r="N361" t="s">
        <v>6791</v>
      </c>
      <c r="O361" t="s">
        <v>150</v>
      </c>
      <c r="P361" t="s">
        <v>7310</v>
      </c>
      <c r="Q361" t="s">
        <v>150</v>
      </c>
      <c r="R361" t="s">
        <v>6710</v>
      </c>
      <c r="S361" t="s">
        <v>6710</v>
      </c>
      <c r="T361" t="s">
        <v>150</v>
      </c>
      <c r="U361" t="s">
        <v>6750</v>
      </c>
      <c r="V361" t="s">
        <v>7140</v>
      </c>
      <c r="W361" t="s">
        <v>6803</v>
      </c>
      <c r="X361" t="s">
        <v>150</v>
      </c>
      <c r="Y361" t="s">
        <v>150</v>
      </c>
      <c r="Z361" t="s">
        <v>10584</v>
      </c>
      <c r="AA361" t="s">
        <v>70</v>
      </c>
      <c r="AB361" t="s">
        <v>10077</v>
      </c>
    </row>
    <row r="362" spans="1:28" x14ac:dyDescent="0.25">
      <c r="A362" t="s">
        <v>6210</v>
      </c>
      <c r="B362" t="s">
        <v>86</v>
      </c>
      <c r="C362" t="s">
        <v>73</v>
      </c>
      <c r="D362" t="s">
        <v>150</v>
      </c>
      <c r="E362" t="s">
        <v>150</v>
      </c>
      <c r="F362" t="s">
        <v>150</v>
      </c>
      <c r="G362" t="s">
        <v>6710</v>
      </c>
      <c r="H362" t="s">
        <v>6710</v>
      </c>
      <c r="I362" t="s">
        <v>150</v>
      </c>
      <c r="J362" t="s">
        <v>150</v>
      </c>
      <c r="K362" t="s">
        <v>150</v>
      </c>
      <c r="L362" t="s">
        <v>150</v>
      </c>
      <c r="M362" t="s">
        <v>6710</v>
      </c>
      <c r="N362" t="s">
        <v>150</v>
      </c>
      <c r="O362" t="s">
        <v>6710</v>
      </c>
      <c r="P362" t="s">
        <v>150</v>
      </c>
      <c r="Q362" t="s">
        <v>6710</v>
      </c>
      <c r="R362" t="s">
        <v>6710</v>
      </c>
      <c r="S362" t="s">
        <v>6710</v>
      </c>
      <c r="T362" t="s">
        <v>6710</v>
      </c>
      <c r="U362" t="s">
        <v>150</v>
      </c>
      <c r="V362" t="s">
        <v>150</v>
      </c>
      <c r="W362" t="s">
        <v>150</v>
      </c>
      <c r="X362" t="s">
        <v>6710</v>
      </c>
      <c r="Y362" t="s">
        <v>6710</v>
      </c>
      <c r="Z362" t="s">
        <v>10584</v>
      </c>
      <c r="AA362" t="s">
        <v>70</v>
      </c>
      <c r="AB362" t="s">
        <v>10077</v>
      </c>
    </row>
    <row r="363" spans="1:28" x14ac:dyDescent="0.25">
      <c r="A363" t="s">
        <v>5840</v>
      </c>
      <c r="B363" t="s">
        <v>6878</v>
      </c>
      <c r="C363" t="s">
        <v>6807</v>
      </c>
      <c r="D363" t="s">
        <v>8002</v>
      </c>
      <c r="E363" t="s">
        <v>8713</v>
      </c>
      <c r="F363" t="s">
        <v>7229</v>
      </c>
      <c r="G363" t="s">
        <v>6856</v>
      </c>
      <c r="H363" t="s">
        <v>7379</v>
      </c>
      <c r="I363" t="s">
        <v>7648</v>
      </c>
      <c r="J363" t="s">
        <v>7156</v>
      </c>
      <c r="K363" t="s">
        <v>7026</v>
      </c>
      <c r="L363" t="s">
        <v>7778</v>
      </c>
      <c r="M363" t="s">
        <v>6710</v>
      </c>
      <c r="N363" t="s">
        <v>7845</v>
      </c>
      <c r="O363" t="s">
        <v>7519</v>
      </c>
      <c r="P363" t="s">
        <v>7792</v>
      </c>
      <c r="Q363" t="s">
        <v>7310</v>
      </c>
      <c r="R363" t="s">
        <v>150</v>
      </c>
      <c r="S363" t="s">
        <v>150</v>
      </c>
      <c r="T363" t="s">
        <v>150</v>
      </c>
      <c r="U363" t="s">
        <v>7809</v>
      </c>
      <c r="V363" t="s">
        <v>7695</v>
      </c>
      <c r="W363" t="s">
        <v>6819</v>
      </c>
      <c r="X363" t="s">
        <v>7504</v>
      </c>
      <c r="Y363" t="s">
        <v>6872</v>
      </c>
      <c r="Z363" t="s">
        <v>10584</v>
      </c>
      <c r="AA363" t="s">
        <v>70</v>
      </c>
      <c r="AB363" t="s">
        <v>10077</v>
      </c>
    </row>
    <row r="364" spans="1:28" x14ac:dyDescent="0.25">
      <c r="A364" t="s">
        <v>5840</v>
      </c>
      <c r="B364" t="s">
        <v>85</v>
      </c>
      <c r="C364" t="s">
        <v>6807</v>
      </c>
      <c r="D364" t="s">
        <v>8970</v>
      </c>
      <c r="E364" t="s">
        <v>7987</v>
      </c>
      <c r="F364" t="s">
        <v>7763</v>
      </c>
      <c r="G364" t="s">
        <v>6791</v>
      </c>
      <c r="H364" t="s">
        <v>7431</v>
      </c>
      <c r="I364" t="s">
        <v>7631</v>
      </c>
      <c r="J364" t="s">
        <v>6901</v>
      </c>
      <c r="K364" t="s">
        <v>7605</v>
      </c>
      <c r="L364" t="s">
        <v>7797</v>
      </c>
      <c r="M364" t="s">
        <v>6710</v>
      </c>
      <c r="N364" t="s">
        <v>7940</v>
      </c>
      <c r="O364" t="s">
        <v>7184</v>
      </c>
      <c r="P364" t="s">
        <v>6963</v>
      </c>
      <c r="Q364" t="s">
        <v>7430</v>
      </c>
      <c r="R364" t="s">
        <v>150</v>
      </c>
      <c r="S364" t="s">
        <v>150</v>
      </c>
      <c r="T364" t="s">
        <v>150</v>
      </c>
      <c r="U364" t="s">
        <v>7138</v>
      </c>
      <c r="V364" t="s">
        <v>7880</v>
      </c>
      <c r="W364" t="s">
        <v>7530</v>
      </c>
      <c r="X364" t="s">
        <v>7208</v>
      </c>
      <c r="Y364" t="s">
        <v>6839</v>
      </c>
      <c r="Z364" t="s">
        <v>10584</v>
      </c>
      <c r="AA364" t="s">
        <v>70</v>
      </c>
      <c r="AB364" t="s">
        <v>10077</v>
      </c>
    </row>
    <row r="365" spans="1:28" x14ac:dyDescent="0.25">
      <c r="A365" t="s">
        <v>5840</v>
      </c>
      <c r="B365" t="s">
        <v>85</v>
      </c>
      <c r="C365" t="s">
        <v>69</v>
      </c>
      <c r="D365" t="s">
        <v>7241</v>
      </c>
      <c r="E365" t="s">
        <v>7543</v>
      </c>
      <c r="F365" t="s">
        <v>6981</v>
      </c>
      <c r="G365" t="s">
        <v>150</v>
      </c>
      <c r="H365" t="s">
        <v>150</v>
      </c>
      <c r="I365" t="s">
        <v>6802</v>
      </c>
      <c r="J365" t="s">
        <v>7172</v>
      </c>
      <c r="K365" t="s">
        <v>7426</v>
      </c>
      <c r="L365" t="s">
        <v>7048</v>
      </c>
      <c r="M365" t="s">
        <v>6710</v>
      </c>
      <c r="N365" t="s">
        <v>7516</v>
      </c>
      <c r="O365" t="s">
        <v>7028</v>
      </c>
      <c r="P365" t="s">
        <v>7327</v>
      </c>
      <c r="Q365" t="s">
        <v>150</v>
      </c>
      <c r="R365" t="s">
        <v>150</v>
      </c>
      <c r="S365" t="s">
        <v>6710</v>
      </c>
      <c r="T365" t="s">
        <v>6710</v>
      </c>
      <c r="U365" t="s">
        <v>7632</v>
      </c>
      <c r="V365" t="s">
        <v>7591</v>
      </c>
      <c r="W365" t="s">
        <v>7310</v>
      </c>
      <c r="X365" t="s">
        <v>150</v>
      </c>
      <c r="Y365" t="s">
        <v>150</v>
      </c>
      <c r="Z365" t="s">
        <v>10584</v>
      </c>
      <c r="AA365" t="s">
        <v>70</v>
      </c>
      <c r="AB365" t="s">
        <v>10077</v>
      </c>
    </row>
    <row r="366" spans="1:28" x14ac:dyDescent="0.25">
      <c r="A366" t="s">
        <v>5840</v>
      </c>
      <c r="B366" t="s">
        <v>85</v>
      </c>
      <c r="C366" t="s">
        <v>71</v>
      </c>
      <c r="D366" t="s">
        <v>7033</v>
      </c>
      <c r="E366" t="s">
        <v>7895</v>
      </c>
      <c r="F366" t="s">
        <v>7553</v>
      </c>
      <c r="G366" t="s">
        <v>6855</v>
      </c>
      <c r="H366" t="s">
        <v>7402</v>
      </c>
      <c r="I366" t="s">
        <v>6928</v>
      </c>
      <c r="J366" t="s">
        <v>6969</v>
      </c>
      <c r="K366" t="s">
        <v>7595</v>
      </c>
      <c r="L366" t="s">
        <v>7618</v>
      </c>
      <c r="M366" t="s">
        <v>6710</v>
      </c>
      <c r="N366" t="s">
        <v>7008</v>
      </c>
      <c r="O366" t="s">
        <v>7370</v>
      </c>
      <c r="P366" t="s">
        <v>7616</v>
      </c>
      <c r="Q366" t="s">
        <v>6983</v>
      </c>
      <c r="R366" t="s">
        <v>150</v>
      </c>
      <c r="S366" t="s">
        <v>6710</v>
      </c>
      <c r="T366" t="s">
        <v>150</v>
      </c>
      <c r="U366" t="s">
        <v>7685</v>
      </c>
      <c r="V366" t="s">
        <v>7571</v>
      </c>
      <c r="W366" t="s">
        <v>6797</v>
      </c>
      <c r="X366" t="s">
        <v>150</v>
      </c>
      <c r="Y366" t="s">
        <v>150</v>
      </c>
      <c r="Z366" t="s">
        <v>10584</v>
      </c>
      <c r="AA366" t="s">
        <v>70</v>
      </c>
      <c r="AB366" t="s">
        <v>10077</v>
      </c>
    </row>
    <row r="367" spans="1:28" x14ac:dyDescent="0.25">
      <c r="A367" t="s">
        <v>5840</v>
      </c>
      <c r="B367" t="s">
        <v>85</v>
      </c>
      <c r="C367" t="s">
        <v>72</v>
      </c>
      <c r="D367" t="s">
        <v>7484</v>
      </c>
      <c r="E367" t="s">
        <v>150</v>
      </c>
      <c r="F367" t="s">
        <v>150</v>
      </c>
      <c r="G367" t="s">
        <v>6710</v>
      </c>
      <c r="H367" t="s">
        <v>150</v>
      </c>
      <c r="I367" t="s">
        <v>7143</v>
      </c>
      <c r="J367" t="s">
        <v>150</v>
      </c>
      <c r="K367" t="s">
        <v>150</v>
      </c>
      <c r="L367" t="s">
        <v>6710</v>
      </c>
      <c r="M367" t="s">
        <v>6710</v>
      </c>
      <c r="N367" t="s">
        <v>6984</v>
      </c>
      <c r="O367" t="s">
        <v>150</v>
      </c>
      <c r="P367" t="s">
        <v>150</v>
      </c>
      <c r="Q367" t="s">
        <v>6710</v>
      </c>
      <c r="R367" t="s">
        <v>6710</v>
      </c>
      <c r="S367" t="s">
        <v>6710</v>
      </c>
      <c r="T367" t="s">
        <v>6710</v>
      </c>
      <c r="U367" t="s">
        <v>6984</v>
      </c>
      <c r="V367" t="s">
        <v>150</v>
      </c>
      <c r="W367" t="s">
        <v>150</v>
      </c>
      <c r="X367" t="s">
        <v>150</v>
      </c>
      <c r="Y367" t="s">
        <v>150</v>
      </c>
      <c r="Z367" t="s">
        <v>10584</v>
      </c>
      <c r="AA367" t="s">
        <v>70</v>
      </c>
      <c r="AB367" t="s">
        <v>10077</v>
      </c>
    </row>
    <row r="368" spans="1:28" x14ac:dyDescent="0.25">
      <c r="A368" t="s">
        <v>5840</v>
      </c>
      <c r="B368" t="s">
        <v>85</v>
      </c>
      <c r="C368" t="s">
        <v>73</v>
      </c>
      <c r="D368" t="s">
        <v>7664</v>
      </c>
      <c r="E368" t="s">
        <v>7621</v>
      </c>
      <c r="F368" t="s">
        <v>6998</v>
      </c>
      <c r="G368" t="s">
        <v>7310</v>
      </c>
      <c r="H368" t="s">
        <v>6855</v>
      </c>
      <c r="I368" t="s">
        <v>6943</v>
      </c>
      <c r="J368" t="s">
        <v>6850</v>
      </c>
      <c r="K368" t="s">
        <v>6982</v>
      </c>
      <c r="L368" t="s">
        <v>7545</v>
      </c>
      <c r="M368" t="s">
        <v>6710</v>
      </c>
      <c r="N368" t="s">
        <v>7548</v>
      </c>
      <c r="O368" t="s">
        <v>6757</v>
      </c>
      <c r="P368" t="s">
        <v>7427</v>
      </c>
      <c r="Q368" t="s">
        <v>150</v>
      </c>
      <c r="R368" t="s">
        <v>6710</v>
      </c>
      <c r="S368" t="s">
        <v>150</v>
      </c>
      <c r="T368" t="s">
        <v>150</v>
      </c>
      <c r="U368" t="s">
        <v>6877</v>
      </c>
      <c r="V368" t="s">
        <v>150</v>
      </c>
      <c r="W368" t="s">
        <v>6799</v>
      </c>
      <c r="X368" t="s">
        <v>6856</v>
      </c>
      <c r="Y368" t="s">
        <v>150</v>
      </c>
      <c r="Z368" t="s">
        <v>10584</v>
      </c>
      <c r="AA368" t="s">
        <v>70</v>
      </c>
      <c r="AB368" t="s">
        <v>10077</v>
      </c>
    </row>
    <row r="369" spans="1:28" x14ac:dyDescent="0.25">
      <c r="A369" t="s">
        <v>5840</v>
      </c>
      <c r="B369" t="s">
        <v>85</v>
      </c>
      <c r="C369" t="s">
        <v>74</v>
      </c>
      <c r="D369" t="s">
        <v>7431</v>
      </c>
      <c r="E369" t="s">
        <v>7537</v>
      </c>
      <c r="F369" t="s">
        <v>6967</v>
      </c>
      <c r="G369" t="s">
        <v>6710</v>
      </c>
      <c r="H369" t="s">
        <v>150</v>
      </c>
      <c r="I369" t="s">
        <v>150</v>
      </c>
      <c r="J369" t="s">
        <v>150</v>
      </c>
      <c r="K369" t="s">
        <v>6984</v>
      </c>
      <c r="L369" t="s">
        <v>6774</v>
      </c>
      <c r="M369" t="s">
        <v>6710</v>
      </c>
      <c r="N369" t="s">
        <v>7446</v>
      </c>
      <c r="O369" t="s">
        <v>150</v>
      </c>
      <c r="P369" t="s">
        <v>6720</v>
      </c>
      <c r="Q369" t="s">
        <v>6710</v>
      </c>
      <c r="R369" t="s">
        <v>6710</v>
      </c>
      <c r="S369" t="s">
        <v>6710</v>
      </c>
      <c r="T369" t="s">
        <v>150</v>
      </c>
      <c r="U369" t="s">
        <v>7221</v>
      </c>
      <c r="V369" t="s">
        <v>150</v>
      </c>
      <c r="W369" t="s">
        <v>7180</v>
      </c>
      <c r="X369" t="s">
        <v>150</v>
      </c>
      <c r="Y369" t="s">
        <v>150</v>
      </c>
      <c r="Z369" t="s">
        <v>10584</v>
      </c>
      <c r="AA369" t="s">
        <v>70</v>
      </c>
      <c r="AB369" t="s">
        <v>10077</v>
      </c>
    </row>
    <row r="370" spans="1:28" x14ac:dyDescent="0.25">
      <c r="A370" t="s">
        <v>5840</v>
      </c>
      <c r="B370" t="s">
        <v>85</v>
      </c>
      <c r="C370" t="s">
        <v>75</v>
      </c>
      <c r="D370" t="s">
        <v>150</v>
      </c>
      <c r="E370" t="s">
        <v>150</v>
      </c>
      <c r="F370" t="s">
        <v>150</v>
      </c>
      <c r="G370" t="s">
        <v>150</v>
      </c>
      <c r="H370" t="s">
        <v>150</v>
      </c>
      <c r="I370" t="s">
        <v>150</v>
      </c>
      <c r="J370" t="s">
        <v>150</v>
      </c>
      <c r="K370" t="s">
        <v>150</v>
      </c>
      <c r="L370" t="s">
        <v>150</v>
      </c>
      <c r="M370" t="s">
        <v>6710</v>
      </c>
      <c r="N370" t="s">
        <v>150</v>
      </c>
      <c r="O370" t="s">
        <v>150</v>
      </c>
      <c r="P370" t="s">
        <v>150</v>
      </c>
      <c r="Q370" t="s">
        <v>150</v>
      </c>
      <c r="R370" t="s">
        <v>150</v>
      </c>
      <c r="S370" t="s">
        <v>150</v>
      </c>
      <c r="T370" t="s">
        <v>150</v>
      </c>
      <c r="U370" t="s">
        <v>150</v>
      </c>
      <c r="V370" t="s">
        <v>150</v>
      </c>
      <c r="W370" t="s">
        <v>150</v>
      </c>
      <c r="X370" t="s">
        <v>150</v>
      </c>
      <c r="Y370" t="s">
        <v>150</v>
      </c>
      <c r="Z370" t="s">
        <v>10584</v>
      </c>
      <c r="AA370" t="s">
        <v>70</v>
      </c>
      <c r="AB370" t="s">
        <v>10077</v>
      </c>
    </row>
    <row r="371" spans="1:28" x14ac:dyDescent="0.25">
      <c r="A371" t="s">
        <v>5840</v>
      </c>
      <c r="B371" t="s">
        <v>86</v>
      </c>
      <c r="C371" t="s">
        <v>6807</v>
      </c>
      <c r="D371" t="s">
        <v>7722</v>
      </c>
      <c r="E371" t="s">
        <v>6772</v>
      </c>
      <c r="F371" t="s">
        <v>7511</v>
      </c>
      <c r="G371" t="s">
        <v>150</v>
      </c>
      <c r="H371" t="s">
        <v>150</v>
      </c>
      <c r="I371" t="s">
        <v>7421</v>
      </c>
      <c r="J371" t="s">
        <v>6800</v>
      </c>
      <c r="K371" t="s">
        <v>6983</v>
      </c>
      <c r="L371" t="s">
        <v>6839</v>
      </c>
      <c r="M371" t="s">
        <v>6710</v>
      </c>
      <c r="N371" t="s">
        <v>6740</v>
      </c>
      <c r="O371" t="s">
        <v>150</v>
      </c>
      <c r="P371" t="s">
        <v>6800</v>
      </c>
      <c r="Q371" t="s">
        <v>150</v>
      </c>
      <c r="R371" t="s">
        <v>6710</v>
      </c>
      <c r="S371" t="s">
        <v>6710</v>
      </c>
      <c r="T371" t="s">
        <v>6710</v>
      </c>
      <c r="U371" t="s">
        <v>7144</v>
      </c>
      <c r="V371" t="s">
        <v>6800</v>
      </c>
      <c r="W371" t="s">
        <v>150</v>
      </c>
      <c r="X371" t="s">
        <v>150</v>
      </c>
      <c r="Y371" t="s">
        <v>150</v>
      </c>
      <c r="Z371" t="s">
        <v>10584</v>
      </c>
      <c r="AA371" t="s">
        <v>70</v>
      </c>
      <c r="AB371" t="s">
        <v>10077</v>
      </c>
    </row>
    <row r="372" spans="1:28" x14ac:dyDescent="0.25">
      <c r="A372" t="s">
        <v>5840</v>
      </c>
      <c r="B372" t="s">
        <v>86</v>
      </c>
      <c r="C372" t="s">
        <v>71</v>
      </c>
      <c r="D372" t="s">
        <v>7722</v>
      </c>
      <c r="E372" t="s">
        <v>6772</v>
      </c>
      <c r="F372" t="s">
        <v>7511</v>
      </c>
      <c r="G372" t="s">
        <v>150</v>
      </c>
      <c r="H372" t="s">
        <v>150</v>
      </c>
      <c r="I372" t="s">
        <v>7421</v>
      </c>
      <c r="J372" t="s">
        <v>6800</v>
      </c>
      <c r="K372" t="s">
        <v>6983</v>
      </c>
      <c r="L372" t="s">
        <v>6839</v>
      </c>
      <c r="M372" t="s">
        <v>6710</v>
      </c>
      <c r="N372" t="s">
        <v>6740</v>
      </c>
      <c r="O372" t="s">
        <v>150</v>
      </c>
      <c r="P372" t="s">
        <v>6800</v>
      </c>
      <c r="Q372" t="s">
        <v>150</v>
      </c>
      <c r="R372" t="s">
        <v>6710</v>
      </c>
      <c r="S372" t="s">
        <v>6710</v>
      </c>
      <c r="T372" t="s">
        <v>6710</v>
      </c>
      <c r="U372" t="s">
        <v>7144</v>
      </c>
      <c r="V372" t="s">
        <v>6800</v>
      </c>
      <c r="W372" t="s">
        <v>150</v>
      </c>
      <c r="X372" t="s">
        <v>150</v>
      </c>
      <c r="Y372" t="s">
        <v>150</v>
      </c>
      <c r="Z372" t="s">
        <v>10584</v>
      </c>
      <c r="AA372" t="s">
        <v>70</v>
      </c>
      <c r="AB372" t="s">
        <v>10077</v>
      </c>
    </row>
    <row r="373" spans="1:28" x14ac:dyDescent="0.25">
      <c r="A373" t="s">
        <v>6277</v>
      </c>
      <c r="B373" t="s">
        <v>6878</v>
      </c>
      <c r="C373" t="s">
        <v>6807</v>
      </c>
      <c r="D373" t="s">
        <v>7552</v>
      </c>
      <c r="E373" t="s">
        <v>7402</v>
      </c>
      <c r="F373" t="s">
        <v>6799</v>
      </c>
      <c r="G373" t="s">
        <v>6710</v>
      </c>
      <c r="H373" t="s">
        <v>150</v>
      </c>
      <c r="I373" t="s">
        <v>150</v>
      </c>
      <c r="J373" t="s">
        <v>150</v>
      </c>
      <c r="K373" t="s">
        <v>6800</v>
      </c>
      <c r="L373" t="s">
        <v>7221</v>
      </c>
      <c r="M373" t="s">
        <v>6710</v>
      </c>
      <c r="N373" t="s">
        <v>7140</v>
      </c>
      <c r="O373" t="s">
        <v>7430</v>
      </c>
      <c r="P373" t="s">
        <v>150</v>
      </c>
      <c r="Q373" t="s">
        <v>150</v>
      </c>
      <c r="R373" t="s">
        <v>6710</v>
      </c>
      <c r="S373" t="s">
        <v>6710</v>
      </c>
      <c r="T373" t="s">
        <v>150</v>
      </c>
      <c r="U373" t="s">
        <v>7143</v>
      </c>
      <c r="V373" t="s">
        <v>7511</v>
      </c>
      <c r="W373" t="s">
        <v>6773</v>
      </c>
      <c r="X373" t="s">
        <v>6710</v>
      </c>
      <c r="Y373" t="s">
        <v>6710</v>
      </c>
      <c r="Z373" t="s">
        <v>10584</v>
      </c>
      <c r="AA373" t="s">
        <v>70</v>
      </c>
      <c r="AB373" t="s">
        <v>10077</v>
      </c>
    </row>
    <row r="374" spans="1:28" x14ac:dyDescent="0.25">
      <c r="A374" t="s">
        <v>6277</v>
      </c>
      <c r="B374" t="s">
        <v>85</v>
      </c>
      <c r="C374" t="s">
        <v>6807</v>
      </c>
      <c r="D374" t="s">
        <v>7545</v>
      </c>
      <c r="E374" t="s">
        <v>6783</v>
      </c>
      <c r="F374" t="s">
        <v>7141</v>
      </c>
      <c r="G374" t="s">
        <v>6710</v>
      </c>
      <c r="H374" t="s">
        <v>150</v>
      </c>
      <c r="I374" t="s">
        <v>150</v>
      </c>
      <c r="J374" t="s">
        <v>150</v>
      </c>
      <c r="K374" t="s">
        <v>6800</v>
      </c>
      <c r="L374" t="s">
        <v>6800</v>
      </c>
      <c r="M374" t="s">
        <v>6710</v>
      </c>
      <c r="N374" t="s">
        <v>6872</v>
      </c>
      <c r="O374" t="s">
        <v>7430</v>
      </c>
      <c r="P374" t="s">
        <v>150</v>
      </c>
      <c r="Q374" t="s">
        <v>150</v>
      </c>
      <c r="R374" t="s">
        <v>6710</v>
      </c>
      <c r="S374" t="s">
        <v>6710</v>
      </c>
      <c r="T374" t="s">
        <v>150</v>
      </c>
      <c r="U374" t="s">
        <v>6803</v>
      </c>
      <c r="V374" t="s">
        <v>7511</v>
      </c>
      <c r="W374" t="s">
        <v>6806</v>
      </c>
      <c r="X374" t="s">
        <v>6710</v>
      </c>
      <c r="Y374" t="s">
        <v>6710</v>
      </c>
      <c r="Z374" t="s">
        <v>10584</v>
      </c>
      <c r="AA374" t="s">
        <v>70</v>
      </c>
      <c r="AB374" t="s">
        <v>10077</v>
      </c>
    </row>
    <row r="375" spans="1:28" x14ac:dyDescent="0.25">
      <c r="A375" t="s">
        <v>6277</v>
      </c>
      <c r="B375" t="s">
        <v>85</v>
      </c>
      <c r="C375" t="s">
        <v>71</v>
      </c>
      <c r="D375" t="s">
        <v>7545</v>
      </c>
      <c r="E375" t="s">
        <v>6783</v>
      </c>
      <c r="F375" t="s">
        <v>7141</v>
      </c>
      <c r="G375" t="s">
        <v>6710</v>
      </c>
      <c r="H375" t="s">
        <v>150</v>
      </c>
      <c r="I375" t="s">
        <v>150</v>
      </c>
      <c r="J375" t="s">
        <v>150</v>
      </c>
      <c r="K375" t="s">
        <v>6800</v>
      </c>
      <c r="L375" t="s">
        <v>6800</v>
      </c>
      <c r="M375" t="s">
        <v>6710</v>
      </c>
      <c r="N375" t="s">
        <v>6872</v>
      </c>
      <c r="O375" t="s">
        <v>7430</v>
      </c>
      <c r="P375" t="s">
        <v>150</v>
      </c>
      <c r="Q375" t="s">
        <v>150</v>
      </c>
      <c r="R375" t="s">
        <v>6710</v>
      </c>
      <c r="S375" t="s">
        <v>6710</v>
      </c>
      <c r="T375" t="s">
        <v>150</v>
      </c>
      <c r="U375" t="s">
        <v>6803</v>
      </c>
      <c r="V375" t="s">
        <v>7511</v>
      </c>
      <c r="W375" t="s">
        <v>6806</v>
      </c>
      <c r="X375" t="s">
        <v>6710</v>
      </c>
      <c r="Y375" t="s">
        <v>6710</v>
      </c>
      <c r="Z375" t="s">
        <v>10584</v>
      </c>
      <c r="AA375" t="s">
        <v>70</v>
      </c>
      <c r="AB375" t="s">
        <v>10077</v>
      </c>
    </row>
    <row r="376" spans="1:28" x14ac:dyDescent="0.25">
      <c r="A376" t="s">
        <v>6277</v>
      </c>
      <c r="B376" t="s">
        <v>86</v>
      </c>
      <c r="C376" t="s">
        <v>6807</v>
      </c>
      <c r="D376" t="s">
        <v>150</v>
      </c>
      <c r="E376" t="s">
        <v>150</v>
      </c>
      <c r="F376" t="s">
        <v>150</v>
      </c>
      <c r="G376" t="s">
        <v>6710</v>
      </c>
      <c r="H376" t="s">
        <v>6710</v>
      </c>
      <c r="I376" t="s">
        <v>6710</v>
      </c>
      <c r="J376" t="s">
        <v>150</v>
      </c>
      <c r="K376" t="s">
        <v>6710</v>
      </c>
      <c r="L376" t="s">
        <v>150</v>
      </c>
      <c r="M376" t="s">
        <v>6710</v>
      </c>
      <c r="N376" t="s">
        <v>150</v>
      </c>
      <c r="O376" t="s">
        <v>6710</v>
      </c>
      <c r="P376" t="s">
        <v>150</v>
      </c>
      <c r="Q376" t="s">
        <v>6710</v>
      </c>
      <c r="R376" t="s">
        <v>6710</v>
      </c>
      <c r="S376" t="s">
        <v>6710</v>
      </c>
      <c r="T376" t="s">
        <v>6710</v>
      </c>
      <c r="U376" t="s">
        <v>150</v>
      </c>
      <c r="V376" t="s">
        <v>6710</v>
      </c>
      <c r="W376" t="s">
        <v>150</v>
      </c>
      <c r="X376" t="s">
        <v>6710</v>
      </c>
      <c r="Y376" t="s">
        <v>6710</v>
      </c>
      <c r="Z376" t="s">
        <v>10584</v>
      </c>
      <c r="AA376" t="s">
        <v>70</v>
      </c>
      <c r="AB376" t="s">
        <v>10077</v>
      </c>
    </row>
    <row r="377" spans="1:28" x14ac:dyDescent="0.25">
      <c r="A377" t="s">
        <v>6277</v>
      </c>
      <c r="B377" t="s">
        <v>86</v>
      </c>
      <c r="C377" t="s">
        <v>71</v>
      </c>
      <c r="D377" t="s">
        <v>150</v>
      </c>
      <c r="E377" t="s">
        <v>150</v>
      </c>
      <c r="F377" t="s">
        <v>150</v>
      </c>
      <c r="G377" t="s">
        <v>6710</v>
      </c>
      <c r="H377" t="s">
        <v>6710</v>
      </c>
      <c r="I377" t="s">
        <v>6710</v>
      </c>
      <c r="J377" t="s">
        <v>150</v>
      </c>
      <c r="K377" t="s">
        <v>6710</v>
      </c>
      <c r="L377" t="s">
        <v>150</v>
      </c>
      <c r="M377" t="s">
        <v>6710</v>
      </c>
      <c r="N377" t="s">
        <v>150</v>
      </c>
      <c r="O377" t="s">
        <v>6710</v>
      </c>
      <c r="P377" t="s">
        <v>150</v>
      </c>
      <c r="Q377" t="s">
        <v>6710</v>
      </c>
      <c r="R377" t="s">
        <v>6710</v>
      </c>
      <c r="S377" t="s">
        <v>6710</v>
      </c>
      <c r="T377" t="s">
        <v>6710</v>
      </c>
      <c r="U377" t="s">
        <v>150</v>
      </c>
      <c r="V377" t="s">
        <v>6710</v>
      </c>
      <c r="W377" t="s">
        <v>150</v>
      </c>
      <c r="X377" t="s">
        <v>6710</v>
      </c>
      <c r="Y377" t="s">
        <v>6710</v>
      </c>
      <c r="Z377" t="s">
        <v>10584</v>
      </c>
      <c r="AA377" t="s">
        <v>70</v>
      </c>
      <c r="AB377" t="s">
        <v>10077</v>
      </c>
    </row>
    <row r="378" spans="1:28" x14ac:dyDescent="0.25">
      <c r="A378" t="s">
        <v>6443</v>
      </c>
      <c r="B378" t="s">
        <v>6878</v>
      </c>
      <c r="C378" t="s">
        <v>6807</v>
      </c>
      <c r="D378" t="s">
        <v>6943</v>
      </c>
      <c r="E378" t="s">
        <v>150</v>
      </c>
      <c r="F378" t="s">
        <v>150</v>
      </c>
      <c r="G378" t="s">
        <v>7221</v>
      </c>
      <c r="H378" t="s">
        <v>150</v>
      </c>
      <c r="I378" t="s">
        <v>150</v>
      </c>
      <c r="J378" t="s">
        <v>150</v>
      </c>
      <c r="K378" t="s">
        <v>150</v>
      </c>
      <c r="L378" t="s">
        <v>150</v>
      </c>
      <c r="M378" t="s">
        <v>6710</v>
      </c>
      <c r="N378" t="s">
        <v>150</v>
      </c>
      <c r="O378" t="s">
        <v>150</v>
      </c>
      <c r="P378" t="s">
        <v>150</v>
      </c>
      <c r="Q378" t="s">
        <v>6710</v>
      </c>
      <c r="R378" t="s">
        <v>150</v>
      </c>
      <c r="S378" t="s">
        <v>6710</v>
      </c>
      <c r="T378" t="s">
        <v>6710</v>
      </c>
      <c r="U378" t="s">
        <v>150</v>
      </c>
      <c r="V378" t="s">
        <v>150</v>
      </c>
      <c r="W378" t="s">
        <v>150</v>
      </c>
      <c r="X378" t="s">
        <v>6720</v>
      </c>
      <c r="Y378" t="s">
        <v>150</v>
      </c>
      <c r="Z378" t="s">
        <v>10584</v>
      </c>
      <c r="AA378" t="s">
        <v>70</v>
      </c>
      <c r="AB378" t="s">
        <v>10077</v>
      </c>
    </row>
    <row r="379" spans="1:28" x14ac:dyDescent="0.25">
      <c r="A379" t="s">
        <v>6443</v>
      </c>
      <c r="B379" t="s">
        <v>85</v>
      </c>
      <c r="C379" t="s">
        <v>6807</v>
      </c>
      <c r="D379" t="s">
        <v>6943</v>
      </c>
      <c r="E379" t="s">
        <v>150</v>
      </c>
      <c r="F379" t="s">
        <v>150</v>
      </c>
      <c r="G379" t="s">
        <v>7221</v>
      </c>
      <c r="H379" t="s">
        <v>150</v>
      </c>
      <c r="I379" t="s">
        <v>150</v>
      </c>
      <c r="J379" t="s">
        <v>150</v>
      </c>
      <c r="K379" t="s">
        <v>150</v>
      </c>
      <c r="L379" t="s">
        <v>150</v>
      </c>
      <c r="M379" t="s">
        <v>6710</v>
      </c>
      <c r="N379" t="s">
        <v>150</v>
      </c>
      <c r="O379" t="s">
        <v>150</v>
      </c>
      <c r="P379" t="s">
        <v>150</v>
      </c>
      <c r="Q379" t="s">
        <v>6710</v>
      </c>
      <c r="R379" t="s">
        <v>150</v>
      </c>
      <c r="S379" t="s">
        <v>6710</v>
      </c>
      <c r="T379" t="s">
        <v>6710</v>
      </c>
      <c r="U379" t="s">
        <v>150</v>
      </c>
      <c r="V379" t="s">
        <v>150</v>
      </c>
      <c r="W379" t="s">
        <v>150</v>
      </c>
      <c r="X379" t="s">
        <v>6720</v>
      </c>
      <c r="Y379" t="s">
        <v>150</v>
      </c>
      <c r="Z379" t="s">
        <v>10584</v>
      </c>
      <c r="AA379" t="s">
        <v>70</v>
      </c>
      <c r="AB379" t="s">
        <v>10077</v>
      </c>
    </row>
    <row r="380" spans="1:28" x14ac:dyDescent="0.25">
      <c r="A380" t="s">
        <v>6443</v>
      </c>
      <c r="B380" t="s">
        <v>85</v>
      </c>
      <c r="C380" t="s">
        <v>69</v>
      </c>
      <c r="D380" t="s">
        <v>6943</v>
      </c>
      <c r="E380" t="s">
        <v>150</v>
      </c>
      <c r="F380" t="s">
        <v>150</v>
      </c>
      <c r="G380" t="s">
        <v>7221</v>
      </c>
      <c r="H380" t="s">
        <v>150</v>
      </c>
      <c r="I380" t="s">
        <v>150</v>
      </c>
      <c r="J380" t="s">
        <v>150</v>
      </c>
      <c r="K380" t="s">
        <v>150</v>
      </c>
      <c r="L380" t="s">
        <v>150</v>
      </c>
      <c r="M380" t="s">
        <v>6710</v>
      </c>
      <c r="N380" t="s">
        <v>150</v>
      </c>
      <c r="O380" t="s">
        <v>150</v>
      </c>
      <c r="P380" t="s">
        <v>150</v>
      </c>
      <c r="Q380" t="s">
        <v>6710</v>
      </c>
      <c r="R380" t="s">
        <v>150</v>
      </c>
      <c r="S380" t="s">
        <v>6710</v>
      </c>
      <c r="T380" t="s">
        <v>6710</v>
      </c>
      <c r="U380" t="s">
        <v>150</v>
      </c>
      <c r="V380" t="s">
        <v>150</v>
      </c>
      <c r="W380" t="s">
        <v>150</v>
      </c>
      <c r="X380" t="s">
        <v>6720</v>
      </c>
      <c r="Y380" t="s">
        <v>150</v>
      </c>
      <c r="Z380" t="s">
        <v>10584</v>
      </c>
      <c r="AA380" t="s">
        <v>70</v>
      </c>
      <c r="AB380" t="s">
        <v>10077</v>
      </c>
    </row>
    <row r="381" spans="1:28" x14ac:dyDescent="0.25">
      <c r="A381" t="s">
        <v>6342</v>
      </c>
      <c r="B381" t="s">
        <v>6878</v>
      </c>
      <c r="C381" t="s">
        <v>6807</v>
      </c>
      <c r="D381" t="s">
        <v>10374</v>
      </c>
      <c r="E381" t="s">
        <v>10375</v>
      </c>
      <c r="F381" t="s">
        <v>8790</v>
      </c>
      <c r="G381" t="s">
        <v>7645</v>
      </c>
      <c r="H381" t="s">
        <v>7543</v>
      </c>
      <c r="I381" t="s">
        <v>7725</v>
      </c>
      <c r="J381" t="s">
        <v>6748</v>
      </c>
      <c r="K381" t="s">
        <v>6832</v>
      </c>
      <c r="L381" t="s">
        <v>7444</v>
      </c>
      <c r="M381" t="s">
        <v>6710</v>
      </c>
      <c r="N381" t="s">
        <v>6714</v>
      </c>
      <c r="O381" t="s">
        <v>8728</v>
      </c>
      <c r="P381" t="s">
        <v>10376</v>
      </c>
      <c r="Q381" t="s">
        <v>7236</v>
      </c>
      <c r="R381" t="s">
        <v>150</v>
      </c>
      <c r="S381" t="s">
        <v>6710</v>
      </c>
      <c r="T381" t="s">
        <v>150</v>
      </c>
      <c r="U381" t="s">
        <v>9982</v>
      </c>
      <c r="V381" t="s">
        <v>10377</v>
      </c>
      <c r="W381" t="s">
        <v>7424</v>
      </c>
      <c r="X381" t="s">
        <v>7748</v>
      </c>
      <c r="Y381" t="s">
        <v>7123</v>
      </c>
      <c r="Z381" t="s">
        <v>10584</v>
      </c>
      <c r="AA381" t="s">
        <v>70</v>
      </c>
      <c r="AB381" t="s">
        <v>10077</v>
      </c>
    </row>
    <row r="382" spans="1:28" x14ac:dyDescent="0.25">
      <c r="A382" t="s">
        <v>6342</v>
      </c>
      <c r="B382" t="s">
        <v>85</v>
      </c>
      <c r="C382" t="s">
        <v>6807</v>
      </c>
      <c r="D382" t="s">
        <v>10378</v>
      </c>
      <c r="E382" t="s">
        <v>10379</v>
      </c>
      <c r="F382" t="s">
        <v>8772</v>
      </c>
      <c r="G382" t="s">
        <v>6785</v>
      </c>
      <c r="H382" t="s">
        <v>6929</v>
      </c>
      <c r="I382" t="s">
        <v>7579</v>
      </c>
      <c r="J382" t="s">
        <v>7896</v>
      </c>
      <c r="K382" t="s">
        <v>7922</v>
      </c>
      <c r="L382" t="s">
        <v>7838</v>
      </c>
      <c r="M382" t="s">
        <v>6710</v>
      </c>
      <c r="N382" t="s">
        <v>7986</v>
      </c>
      <c r="O382" t="s">
        <v>8723</v>
      </c>
      <c r="P382" t="s">
        <v>8680</v>
      </c>
      <c r="Q382" t="s">
        <v>6848</v>
      </c>
      <c r="R382" t="s">
        <v>150</v>
      </c>
      <c r="S382" t="s">
        <v>6710</v>
      </c>
      <c r="T382" t="s">
        <v>150</v>
      </c>
      <c r="U382" t="s">
        <v>7833</v>
      </c>
      <c r="V382" t="s">
        <v>8779</v>
      </c>
      <c r="W382" t="s">
        <v>7899</v>
      </c>
      <c r="X382" t="s">
        <v>7603</v>
      </c>
      <c r="Y382" t="s">
        <v>6783</v>
      </c>
      <c r="Z382" t="s">
        <v>10584</v>
      </c>
      <c r="AA382" t="s">
        <v>70</v>
      </c>
      <c r="AB382" t="s">
        <v>10077</v>
      </c>
    </row>
    <row r="383" spans="1:28" x14ac:dyDescent="0.25">
      <c r="A383" t="s">
        <v>6342</v>
      </c>
      <c r="B383" t="s">
        <v>85</v>
      </c>
      <c r="C383" t="s">
        <v>69</v>
      </c>
      <c r="D383" t="s">
        <v>6750</v>
      </c>
      <c r="E383" t="s">
        <v>6774</v>
      </c>
      <c r="F383" t="s">
        <v>6855</v>
      </c>
      <c r="G383" t="s">
        <v>150</v>
      </c>
      <c r="H383" t="s">
        <v>150</v>
      </c>
      <c r="I383" t="s">
        <v>150</v>
      </c>
      <c r="J383" t="s">
        <v>150</v>
      </c>
      <c r="K383" t="s">
        <v>6855</v>
      </c>
      <c r="L383" t="s">
        <v>6803</v>
      </c>
      <c r="M383" t="s">
        <v>6710</v>
      </c>
      <c r="N383" t="s">
        <v>7143</v>
      </c>
      <c r="O383" t="s">
        <v>6805</v>
      </c>
      <c r="P383" t="s">
        <v>6908</v>
      </c>
      <c r="Q383" t="s">
        <v>150</v>
      </c>
      <c r="R383" t="s">
        <v>6710</v>
      </c>
      <c r="S383" t="s">
        <v>6710</v>
      </c>
      <c r="T383" t="s">
        <v>150</v>
      </c>
      <c r="U383" t="s">
        <v>6983</v>
      </c>
      <c r="V383" t="s">
        <v>150</v>
      </c>
      <c r="W383" t="s">
        <v>6908</v>
      </c>
      <c r="X383" t="s">
        <v>6855</v>
      </c>
      <c r="Y383" t="s">
        <v>150</v>
      </c>
      <c r="Z383" t="s">
        <v>10584</v>
      </c>
      <c r="AA383" t="s">
        <v>70</v>
      </c>
      <c r="AB383" t="s">
        <v>10077</v>
      </c>
    </row>
    <row r="384" spans="1:28" x14ac:dyDescent="0.25">
      <c r="A384" t="s">
        <v>6342</v>
      </c>
      <c r="B384" t="s">
        <v>85</v>
      </c>
      <c r="C384" t="s">
        <v>71</v>
      </c>
      <c r="D384" t="s">
        <v>6835</v>
      </c>
      <c r="E384" t="s">
        <v>7780</v>
      </c>
      <c r="F384" t="s">
        <v>7813</v>
      </c>
      <c r="G384" t="s">
        <v>7123</v>
      </c>
      <c r="H384" t="s">
        <v>6982</v>
      </c>
      <c r="I384" t="s">
        <v>6725</v>
      </c>
      <c r="J384" t="s">
        <v>7575</v>
      </c>
      <c r="K384" t="s">
        <v>7672</v>
      </c>
      <c r="L384" t="s">
        <v>8731</v>
      </c>
      <c r="M384" t="s">
        <v>6710</v>
      </c>
      <c r="N384" t="s">
        <v>6951</v>
      </c>
      <c r="O384" t="s">
        <v>9488</v>
      </c>
      <c r="P384" t="s">
        <v>9416</v>
      </c>
      <c r="Q384" t="s">
        <v>6774</v>
      </c>
      <c r="R384" t="s">
        <v>150</v>
      </c>
      <c r="S384" t="s">
        <v>6710</v>
      </c>
      <c r="T384" t="s">
        <v>150</v>
      </c>
      <c r="U384" t="s">
        <v>6845</v>
      </c>
      <c r="V384" t="s">
        <v>9073</v>
      </c>
      <c r="W384" t="s">
        <v>7769</v>
      </c>
      <c r="X384" t="s">
        <v>150</v>
      </c>
      <c r="Y384" t="s">
        <v>150</v>
      </c>
      <c r="Z384" t="s">
        <v>10584</v>
      </c>
      <c r="AA384" t="s">
        <v>70</v>
      </c>
      <c r="AB384" t="s">
        <v>10077</v>
      </c>
    </row>
    <row r="385" spans="1:28" x14ac:dyDescent="0.25">
      <c r="A385" t="s">
        <v>6342</v>
      </c>
      <c r="B385" t="s">
        <v>85</v>
      </c>
      <c r="C385" t="s">
        <v>72</v>
      </c>
      <c r="D385" t="s">
        <v>7433</v>
      </c>
      <c r="E385" t="s">
        <v>7508</v>
      </c>
      <c r="F385" t="s">
        <v>6851</v>
      </c>
      <c r="G385" t="s">
        <v>150</v>
      </c>
      <c r="H385" t="s">
        <v>7143</v>
      </c>
      <c r="I385" t="s">
        <v>6850</v>
      </c>
      <c r="J385" t="s">
        <v>7172</v>
      </c>
      <c r="K385" t="s">
        <v>7143</v>
      </c>
      <c r="L385" t="s">
        <v>150</v>
      </c>
      <c r="M385" t="s">
        <v>6710</v>
      </c>
      <c r="N385" t="s">
        <v>6908</v>
      </c>
      <c r="O385" t="s">
        <v>6805</v>
      </c>
      <c r="P385" t="s">
        <v>6981</v>
      </c>
      <c r="Q385" t="s">
        <v>150</v>
      </c>
      <c r="R385" t="s">
        <v>6710</v>
      </c>
      <c r="S385" t="s">
        <v>6710</v>
      </c>
      <c r="T385" t="s">
        <v>150</v>
      </c>
      <c r="U385" t="s">
        <v>7310</v>
      </c>
      <c r="V385" t="s">
        <v>6872</v>
      </c>
      <c r="W385" t="s">
        <v>6855</v>
      </c>
      <c r="X385" t="s">
        <v>150</v>
      </c>
      <c r="Y385" t="s">
        <v>150</v>
      </c>
      <c r="Z385" t="s">
        <v>10584</v>
      </c>
      <c r="AA385" t="s">
        <v>70</v>
      </c>
      <c r="AB385" t="s">
        <v>10077</v>
      </c>
    </row>
    <row r="386" spans="1:28" x14ac:dyDescent="0.25">
      <c r="A386" t="s">
        <v>6342</v>
      </c>
      <c r="B386" t="s">
        <v>85</v>
      </c>
      <c r="C386" t="s">
        <v>73</v>
      </c>
      <c r="D386" t="s">
        <v>9800</v>
      </c>
      <c r="E386" t="s">
        <v>7810</v>
      </c>
      <c r="F386" t="s">
        <v>7032</v>
      </c>
      <c r="G386" t="s">
        <v>6848</v>
      </c>
      <c r="H386" t="s">
        <v>6802</v>
      </c>
      <c r="I386" t="s">
        <v>7402</v>
      </c>
      <c r="J386" t="s">
        <v>7024</v>
      </c>
      <c r="K386" t="s">
        <v>6974</v>
      </c>
      <c r="L386" t="s">
        <v>7506</v>
      </c>
      <c r="M386" t="s">
        <v>6710</v>
      </c>
      <c r="N386" t="s">
        <v>7520</v>
      </c>
      <c r="O386" t="s">
        <v>7537</v>
      </c>
      <c r="P386" t="s">
        <v>7593</v>
      </c>
      <c r="Q386" t="s">
        <v>7143</v>
      </c>
      <c r="R386" t="s">
        <v>150</v>
      </c>
      <c r="S386" t="s">
        <v>150</v>
      </c>
      <c r="T386" t="s">
        <v>150</v>
      </c>
      <c r="U386" t="s">
        <v>7179</v>
      </c>
      <c r="V386" t="s">
        <v>6796</v>
      </c>
      <c r="W386" t="s">
        <v>7588</v>
      </c>
      <c r="X386" t="s">
        <v>7595</v>
      </c>
      <c r="Y386" t="s">
        <v>6806</v>
      </c>
      <c r="Z386" t="s">
        <v>10584</v>
      </c>
      <c r="AA386" t="s">
        <v>70</v>
      </c>
      <c r="AB386" t="s">
        <v>10077</v>
      </c>
    </row>
    <row r="387" spans="1:28" x14ac:dyDescent="0.25">
      <c r="A387" t="s">
        <v>6342</v>
      </c>
      <c r="B387" t="s">
        <v>85</v>
      </c>
      <c r="C387" t="s">
        <v>74</v>
      </c>
      <c r="D387" t="s">
        <v>7022</v>
      </c>
      <c r="E387" t="s">
        <v>7108</v>
      </c>
      <c r="F387" t="s">
        <v>7122</v>
      </c>
      <c r="G387" t="s">
        <v>6710</v>
      </c>
      <c r="H387" t="s">
        <v>150</v>
      </c>
      <c r="I387" t="s">
        <v>150</v>
      </c>
      <c r="J387" t="s">
        <v>6720</v>
      </c>
      <c r="K387" t="s">
        <v>7123</v>
      </c>
      <c r="L387" t="s">
        <v>7198</v>
      </c>
      <c r="M387" t="s">
        <v>6710</v>
      </c>
      <c r="N387" t="s">
        <v>7144</v>
      </c>
      <c r="O387" t="s">
        <v>6984</v>
      </c>
      <c r="P387" t="s">
        <v>7155</v>
      </c>
      <c r="Q387" t="s">
        <v>150</v>
      </c>
      <c r="R387" t="s">
        <v>150</v>
      </c>
      <c r="S387" t="s">
        <v>150</v>
      </c>
      <c r="T387" t="s">
        <v>150</v>
      </c>
      <c r="U387" t="s">
        <v>6858</v>
      </c>
      <c r="V387" t="s">
        <v>7526</v>
      </c>
      <c r="W387" t="s">
        <v>7483</v>
      </c>
      <c r="X387" t="s">
        <v>150</v>
      </c>
      <c r="Y387" t="s">
        <v>150</v>
      </c>
      <c r="Z387" t="s">
        <v>10584</v>
      </c>
      <c r="AA387" t="s">
        <v>70</v>
      </c>
      <c r="AB387" t="s">
        <v>10077</v>
      </c>
    </row>
    <row r="388" spans="1:28" x14ac:dyDescent="0.25">
      <c r="A388" t="s">
        <v>6342</v>
      </c>
      <c r="B388" t="s">
        <v>85</v>
      </c>
      <c r="C388" t="s">
        <v>75</v>
      </c>
      <c r="D388" t="s">
        <v>6774</v>
      </c>
      <c r="E388" t="s">
        <v>7221</v>
      </c>
      <c r="F388" t="s">
        <v>6908</v>
      </c>
      <c r="G388" t="s">
        <v>6806</v>
      </c>
      <c r="H388" t="s">
        <v>150</v>
      </c>
      <c r="I388" t="s">
        <v>150</v>
      </c>
      <c r="J388" t="s">
        <v>150</v>
      </c>
      <c r="K388" t="s">
        <v>150</v>
      </c>
      <c r="L388" t="s">
        <v>150</v>
      </c>
      <c r="M388" t="s">
        <v>6710</v>
      </c>
      <c r="N388" t="s">
        <v>7140</v>
      </c>
      <c r="O388" t="s">
        <v>150</v>
      </c>
      <c r="P388" t="s">
        <v>150</v>
      </c>
      <c r="Q388" t="s">
        <v>150</v>
      </c>
      <c r="R388" t="s">
        <v>6710</v>
      </c>
      <c r="S388" t="s">
        <v>6710</v>
      </c>
      <c r="T388" t="s">
        <v>150</v>
      </c>
      <c r="U388" t="s">
        <v>7421</v>
      </c>
      <c r="V388" t="s">
        <v>150</v>
      </c>
      <c r="W388" t="s">
        <v>150</v>
      </c>
      <c r="X388" t="s">
        <v>150</v>
      </c>
      <c r="Y388" t="s">
        <v>150</v>
      </c>
      <c r="Z388" t="s">
        <v>10584</v>
      </c>
      <c r="AA388" t="s">
        <v>70</v>
      </c>
      <c r="AB388" t="s">
        <v>10077</v>
      </c>
    </row>
    <row r="389" spans="1:28" x14ac:dyDescent="0.25">
      <c r="A389" t="s">
        <v>6342</v>
      </c>
      <c r="B389" t="s">
        <v>86</v>
      </c>
      <c r="C389" t="s">
        <v>6807</v>
      </c>
      <c r="D389" t="s">
        <v>6790</v>
      </c>
      <c r="E389" t="s">
        <v>7714</v>
      </c>
      <c r="F389" t="s">
        <v>7549</v>
      </c>
      <c r="G389" t="s">
        <v>7042</v>
      </c>
      <c r="H389" t="s">
        <v>7402</v>
      </c>
      <c r="I389" t="s">
        <v>7109</v>
      </c>
      <c r="J389" t="s">
        <v>7258</v>
      </c>
      <c r="K389" t="s">
        <v>7276</v>
      </c>
      <c r="L389" t="s">
        <v>7123</v>
      </c>
      <c r="M389" t="s">
        <v>6710</v>
      </c>
      <c r="N389" t="s">
        <v>7236</v>
      </c>
      <c r="O389" t="s">
        <v>6850</v>
      </c>
      <c r="P389" t="s">
        <v>7504</v>
      </c>
      <c r="Q389" t="s">
        <v>150</v>
      </c>
      <c r="R389" t="s">
        <v>150</v>
      </c>
      <c r="S389" t="s">
        <v>150</v>
      </c>
      <c r="T389" t="s">
        <v>150</v>
      </c>
      <c r="U389" t="s">
        <v>6784</v>
      </c>
      <c r="V389" t="s">
        <v>6848</v>
      </c>
      <c r="W389" t="s">
        <v>7042</v>
      </c>
      <c r="X389" t="s">
        <v>150</v>
      </c>
      <c r="Y389" t="s">
        <v>150</v>
      </c>
      <c r="Z389" t="s">
        <v>10584</v>
      </c>
      <c r="AA389" t="s">
        <v>70</v>
      </c>
      <c r="AB389" t="s">
        <v>10077</v>
      </c>
    </row>
    <row r="390" spans="1:28" x14ac:dyDescent="0.25">
      <c r="A390" t="s">
        <v>6342</v>
      </c>
      <c r="B390" t="s">
        <v>86</v>
      </c>
      <c r="C390" t="s">
        <v>71</v>
      </c>
      <c r="D390" t="s">
        <v>6790</v>
      </c>
      <c r="E390" t="s">
        <v>7714</v>
      </c>
      <c r="F390" t="s">
        <v>7549</v>
      </c>
      <c r="G390" t="s">
        <v>7042</v>
      </c>
      <c r="H390" t="s">
        <v>7402</v>
      </c>
      <c r="I390" t="s">
        <v>7109</v>
      </c>
      <c r="J390" t="s">
        <v>7258</v>
      </c>
      <c r="K390" t="s">
        <v>7276</v>
      </c>
      <c r="L390" t="s">
        <v>7123</v>
      </c>
      <c r="M390" t="s">
        <v>6710</v>
      </c>
      <c r="N390" t="s">
        <v>7236</v>
      </c>
      <c r="O390" t="s">
        <v>6850</v>
      </c>
      <c r="P390" t="s">
        <v>7504</v>
      </c>
      <c r="Q390" t="s">
        <v>150</v>
      </c>
      <c r="R390" t="s">
        <v>150</v>
      </c>
      <c r="S390" t="s">
        <v>150</v>
      </c>
      <c r="T390" t="s">
        <v>150</v>
      </c>
      <c r="U390" t="s">
        <v>6784</v>
      </c>
      <c r="V390" t="s">
        <v>6848</v>
      </c>
      <c r="W390" t="s">
        <v>7042</v>
      </c>
      <c r="X390" t="s">
        <v>150</v>
      </c>
      <c r="Y390" t="s">
        <v>150</v>
      </c>
      <c r="Z390" t="s">
        <v>10584</v>
      </c>
      <c r="AA390" t="s">
        <v>70</v>
      </c>
      <c r="AB390" t="s">
        <v>10077</v>
      </c>
    </row>
    <row r="391" spans="1:28" x14ac:dyDescent="0.25">
      <c r="A391" t="s">
        <v>6371</v>
      </c>
      <c r="B391" t="s">
        <v>6878</v>
      </c>
      <c r="C391" t="s">
        <v>6807</v>
      </c>
      <c r="D391" t="s">
        <v>7636</v>
      </c>
      <c r="E391" t="s">
        <v>7249</v>
      </c>
      <c r="F391" t="s">
        <v>7376</v>
      </c>
      <c r="G391" t="s">
        <v>6710</v>
      </c>
      <c r="H391" t="s">
        <v>6943</v>
      </c>
      <c r="I391" t="s">
        <v>7446</v>
      </c>
      <c r="J391" t="s">
        <v>6740</v>
      </c>
      <c r="K391" t="s">
        <v>7595</v>
      </c>
      <c r="L391" t="s">
        <v>7669</v>
      </c>
      <c r="M391" t="s">
        <v>6710</v>
      </c>
      <c r="N391" t="s">
        <v>7571</v>
      </c>
      <c r="O391" t="s">
        <v>7094</v>
      </c>
      <c r="P391" t="s">
        <v>6848</v>
      </c>
      <c r="Q391" t="s">
        <v>6773</v>
      </c>
      <c r="R391" t="s">
        <v>150</v>
      </c>
      <c r="S391" t="s">
        <v>6710</v>
      </c>
      <c r="T391" t="s">
        <v>150</v>
      </c>
      <c r="U391" t="s">
        <v>7394</v>
      </c>
      <c r="V391" t="s">
        <v>6725</v>
      </c>
      <c r="W391" t="s">
        <v>7618</v>
      </c>
      <c r="X391" t="s">
        <v>150</v>
      </c>
      <c r="Y391" t="s">
        <v>150</v>
      </c>
      <c r="Z391" t="s">
        <v>10584</v>
      </c>
      <c r="AA391" t="s">
        <v>70</v>
      </c>
      <c r="AB391" t="s">
        <v>10077</v>
      </c>
    </row>
    <row r="392" spans="1:28" x14ac:dyDescent="0.25">
      <c r="A392" t="s">
        <v>6371</v>
      </c>
      <c r="B392" t="s">
        <v>85</v>
      </c>
      <c r="C392" t="s">
        <v>6807</v>
      </c>
      <c r="D392" t="s">
        <v>7692</v>
      </c>
      <c r="E392" t="s">
        <v>6891</v>
      </c>
      <c r="F392" t="s">
        <v>7616</v>
      </c>
      <c r="G392" t="s">
        <v>6710</v>
      </c>
      <c r="H392" t="s">
        <v>6805</v>
      </c>
      <c r="I392" t="s">
        <v>6774</v>
      </c>
      <c r="J392" t="s">
        <v>7591</v>
      </c>
      <c r="K392" t="s">
        <v>7516</v>
      </c>
      <c r="L392" t="s">
        <v>6784</v>
      </c>
      <c r="M392" t="s">
        <v>6710</v>
      </c>
      <c r="N392" t="s">
        <v>7634</v>
      </c>
      <c r="O392" t="s">
        <v>6801</v>
      </c>
      <c r="P392" t="s">
        <v>6791</v>
      </c>
      <c r="Q392" t="s">
        <v>6773</v>
      </c>
      <c r="R392" t="s">
        <v>150</v>
      </c>
      <c r="S392" t="s">
        <v>6710</v>
      </c>
      <c r="T392" t="s">
        <v>150</v>
      </c>
      <c r="U392" t="s">
        <v>7722</v>
      </c>
      <c r="V392" t="s">
        <v>6784</v>
      </c>
      <c r="W392" t="s">
        <v>6890</v>
      </c>
      <c r="X392" t="s">
        <v>150</v>
      </c>
      <c r="Y392" t="s">
        <v>150</v>
      </c>
      <c r="Z392" t="s">
        <v>10584</v>
      </c>
      <c r="AA392" t="s">
        <v>70</v>
      </c>
      <c r="AB392" t="s">
        <v>10077</v>
      </c>
    </row>
    <row r="393" spans="1:28" x14ac:dyDescent="0.25">
      <c r="A393" t="s">
        <v>6371</v>
      </c>
      <c r="B393" t="s">
        <v>85</v>
      </c>
      <c r="C393" t="s">
        <v>69</v>
      </c>
      <c r="D393" t="s">
        <v>6804</v>
      </c>
      <c r="E393" t="s">
        <v>7591</v>
      </c>
      <c r="F393" t="s">
        <v>6806</v>
      </c>
      <c r="G393" t="s">
        <v>6710</v>
      </c>
      <c r="H393" t="s">
        <v>150</v>
      </c>
      <c r="I393" t="s">
        <v>150</v>
      </c>
      <c r="J393" t="s">
        <v>150</v>
      </c>
      <c r="K393" t="s">
        <v>6805</v>
      </c>
      <c r="L393" t="s">
        <v>7140</v>
      </c>
      <c r="M393" t="s">
        <v>6710</v>
      </c>
      <c r="N393" t="s">
        <v>7511</v>
      </c>
      <c r="O393" t="s">
        <v>6803</v>
      </c>
      <c r="P393" t="s">
        <v>150</v>
      </c>
      <c r="Q393" t="s">
        <v>150</v>
      </c>
      <c r="R393" t="s">
        <v>6710</v>
      </c>
      <c r="S393" t="s">
        <v>6710</v>
      </c>
      <c r="T393" t="s">
        <v>6710</v>
      </c>
      <c r="U393" t="s">
        <v>7221</v>
      </c>
      <c r="V393" t="s">
        <v>6803</v>
      </c>
      <c r="W393" t="s">
        <v>6855</v>
      </c>
      <c r="X393" t="s">
        <v>6806</v>
      </c>
      <c r="Y393" t="s">
        <v>6710</v>
      </c>
      <c r="Z393" t="s">
        <v>10584</v>
      </c>
      <c r="AA393" t="s">
        <v>70</v>
      </c>
      <c r="AB393" t="s">
        <v>10077</v>
      </c>
    </row>
    <row r="394" spans="1:28" x14ac:dyDescent="0.25">
      <c r="A394" t="s">
        <v>6371</v>
      </c>
      <c r="B394" t="s">
        <v>85</v>
      </c>
      <c r="C394" t="s">
        <v>71</v>
      </c>
      <c r="D394" t="s">
        <v>7104</v>
      </c>
      <c r="E394" t="s">
        <v>7376</v>
      </c>
      <c r="F394" t="s">
        <v>7482</v>
      </c>
      <c r="G394" t="s">
        <v>6710</v>
      </c>
      <c r="H394" t="s">
        <v>6855</v>
      </c>
      <c r="I394" t="s">
        <v>6872</v>
      </c>
      <c r="J394" t="s">
        <v>7327</v>
      </c>
      <c r="K394" t="s">
        <v>7132</v>
      </c>
      <c r="L394" t="s">
        <v>7122</v>
      </c>
      <c r="M394" t="s">
        <v>6710</v>
      </c>
      <c r="N394" t="s">
        <v>6890</v>
      </c>
      <c r="O394" t="s">
        <v>7144</v>
      </c>
      <c r="P394" t="s">
        <v>7180</v>
      </c>
      <c r="Q394" t="s">
        <v>150</v>
      </c>
      <c r="R394" t="s">
        <v>6710</v>
      </c>
      <c r="S394" t="s">
        <v>6710</v>
      </c>
      <c r="T394" t="s">
        <v>150</v>
      </c>
      <c r="U394" t="s">
        <v>7310</v>
      </c>
      <c r="V394" t="s">
        <v>7574</v>
      </c>
      <c r="W394" t="s">
        <v>6801</v>
      </c>
      <c r="X394" t="s">
        <v>150</v>
      </c>
      <c r="Y394" t="s">
        <v>150</v>
      </c>
      <c r="Z394" t="s">
        <v>10584</v>
      </c>
      <c r="AA394" t="s">
        <v>70</v>
      </c>
      <c r="AB394" t="s">
        <v>10077</v>
      </c>
    </row>
    <row r="395" spans="1:28" x14ac:dyDescent="0.25">
      <c r="A395" t="s">
        <v>6371</v>
      </c>
      <c r="B395" t="s">
        <v>85</v>
      </c>
      <c r="C395" t="s">
        <v>73</v>
      </c>
      <c r="D395" t="s">
        <v>7313</v>
      </c>
      <c r="E395" t="s">
        <v>6981</v>
      </c>
      <c r="F395" t="s">
        <v>6872</v>
      </c>
      <c r="G395" t="s">
        <v>6710</v>
      </c>
      <c r="H395" t="s">
        <v>150</v>
      </c>
      <c r="I395" t="s">
        <v>150</v>
      </c>
      <c r="J395" t="s">
        <v>6773</v>
      </c>
      <c r="K395" t="s">
        <v>6943</v>
      </c>
      <c r="L395" t="s">
        <v>7221</v>
      </c>
      <c r="M395" t="s">
        <v>6710</v>
      </c>
      <c r="N395" t="s">
        <v>7507</v>
      </c>
      <c r="O395" t="s">
        <v>150</v>
      </c>
      <c r="P395" t="s">
        <v>150</v>
      </c>
      <c r="Q395" t="s">
        <v>150</v>
      </c>
      <c r="R395" t="s">
        <v>150</v>
      </c>
      <c r="S395" t="s">
        <v>6710</v>
      </c>
      <c r="T395" t="s">
        <v>150</v>
      </c>
      <c r="U395" t="s">
        <v>6783</v>
      </c>
      <c r="V395" t="s">
        <v>6983</v>
      </c>
      <c r="W395" t="s">
        <v>150</v>
      </c>
      <c r="X395" t="s">
        <v>150</v>
      </c>
      <c r="Y395" t="s">
        <v>150</v>
      </c>
      <c r="Z395" t="s">
        <v>10584</v>
      </c>
      <c r="AA395" t="s">
        <v>70</v>
      </c>
      <c r="AB395" t="s">
        <v>10077</v>
      </c>
    </row>
    <row r="396" spans="1:28" x14ac:dyDescent="0.25">
      <c r="A396" t="s">
        <v>6371</v>
      </c>
      <c r="B396" t="s">
        <v>86</v>
      </c>
      <c r="C396" t="s">
        <v>6807</v>
      </c>
      <c r="D396" t="s">
        <v>6851</v>
      </c>
      <c r="E396" t="s">
        <v>6850</v>
      </c>
      <c r="F396" t="s">
        <v>6773</v>
      </c>
      <c r="G396" t="s">
        <v>6710</v>
      </c>
      <c r="H396" t="s">
        <v>150</v>
      </c>
      <c r="I396" t="s">
        <v>150</v>
      </c>
      <c r="J396" t="s">
        <v>150</v>
      </c>
      <c r="K396" t="s">
        <v>6806</v>
      </c>
      <c r="L396" t="s">
        <v>6773</v>
      </c>
      <c r="M396" t="s">
        <v>6710</v>
      </c>
      <c r="N396" t="s">
        <v>6757</v>
      </c>
      <c r="O396" t="s">
        <v>150</v>
      </c>
      <c r="P396" t="s">
        <v>150</v>
      </c>
      <c r="Q396" t="s">
        <v>6710</v>
      </c>
      <c r="R396" t="s">
        <v>6710</v>
      </c>
      <c r="S396" t="s">
        <v>6710</v>
      </c>
      <c r="T396" t="s">
        <v>150</v>
      </c>
      <c r="U396" t="s">
        <v>6943</v>
      </c>
      <c r="V396" t="s">
        <v>150</v>
      </c>
      <c r="W396" t="s">
        <v>150</v>
      </c>
      <c r="X396" t="s">
        <v>150</v>
      </c>
      <c r="Y396" t="s">
        <v>150</v>
      </c>
      <c r="Z396" t="s">
        <v>10584</v>
      </c>
      <c r="AA396" t="s">
        <v>70</v>
      </c>
      <c r="AB396" t="s">
        <v>10077</v>
      </c>
    </row>
    <row r="397" spans="1:28" x14ac:dyDescent="0.25">
      <c r="A397" t="s">
        <v>6371</v>
      </c>
      <c r="B397" t="s">
        <v>86</v>
      </c>
      <c r="C397" t="s">
        <v>71</v>
      </c>
      <c r="D397" t="s">
        <v>6851</v>
      </c>
      <c r="E397" t="s">
        <v>6850</v>
      </c>
      <c r="F397" t="s">
        <v>6773</v>
      </c>
      <c r="G397" t="s">
        <v>6710</v>
      </c>
      <c r="H397" t="s">
        <v>150</v>
      </c>
      <c r="I397" t="s">
        <v>150</v>
      </c>
      <c r="J397" t="s">
        <v>150</v>
      </c>
      <c r="K397" t="s">
        <v>6806</v>
      </c>
      <c r="L397" t="s">
        <v>6773</v>
      </c>
      <c r="M397" t="s">
        <v>6710</v>
      </c>
      <c r="N397" t="s">
        <v>6757</v>
      </c>
      <c r="O397" t="s">
        <v>150</v>
      </c>
      <c r="P397" t="s">
        <v>150</v>
      </c>
      <c r="Q397" t="s">
        <v>6710</v>
      </c>
      <c r="R397" t="s">
        <v>6710</v>
      </c>
      <c r="S397" t="s">
        <v>6710</v>
      </c>
      <c r="T397" t="s">
        <v>150</v>
      </c>
      <c r="U397" t="s">
        <v>6943</v>
      </c>
      <c r="V397" t="s">
        <v>150</v>
      </c>
      <c r="W397" t="s">
        <v>150</v>
      </c>
      <c r="X397" t="s">
        <v>150</v>
      </c>
      <c r="Y397" t="s">
        <v>150</v>
      </c>
      <c r="Z397" t="s">
        <v>10584</v>
      </c>
      <c r="AA397" t="s">
        <v>70</v>
      </c>
      <c r="AB397" t="s">
        <v>10077</v>
      </c>
    </row>
    <row r="398" spans="1:28" x14ac:dyDescent="0.25">
      <c r="A398" t="s">
        <v>6439</v>
      </c>
      <c r="B398" t="s">
        <v>6878</v>
      </c>
      <c r="C398" t="s">
        <v>6807</v>
      </c>
      <c r="D398" t="s">
        <v>7957</v>
      </c>
      <c r="E398" t="s">
        <v>7701</v>
      </c>
      <c r="F398" t="s">
        <v>7669</v>
      </c>
      <c r="G398" t="s">
        <v>150</v>
      </c>
      <c r="H398" t="s">
        <v>150</v>
      </c>
      <c r="I398" t="s">
        <v>7537</v>
      </c>
      <c r="J398" t="s">
        <v>7507</v>
      </c>
      <c r="K398" t="s">
        <v>7533</v>
      </c>
      <c r="L398" t="s">
        <v>7429</v>
      </c>
      <c r="M398" t="s">
        <v>6710</v>
      </c>
      <c r="N398" t="s">
        <v>7288</v>
      </c>
      <c r="O398" t="s">
        <v>7156</v>
      </c>
      <c r="P398" t="s">
        <v>6739</v>
      </c>
      <c r="Q398" t="s">
        <v>6803</v>
      </c>
      <c r="R398" t="s">
        <v>150</v>
      </c>
      <c r="S398" t="s">
        <v>6710</v>
      </c>
      <c r="T398" t="s">
        <v>150</v>
      </c>
      <c r="U398" t="s">
        <v>7627</v>
      </c>
      <c r="V398" t="s">
        <v>7546</v>
      </c>
      <c r="W398" t="s">
        <v>7155</v>
      </c>
      <c r="X398" t="s">
        <v>6783</v>
      </c>
      <c r="Y398" t="s">
        <v>6802</v>
      </c>
      <c r="Z398" t="s">
        <v>10584</v>
      </c>
      <c r="AA398" t="s">
        <v>70</v>
      </c>
      <c r="AB398" t="s">
        <v>10077</v>
      </c>
    </row>
    <row r="399" spans="1:28" x14ac:dyDescent="0.25">
      <c r="A399" t="s">
        <v>6439</v>
      </c>
      <c r="B399" t="s">
        <v>85</v>
      </c>
      <c r="C399" t="s">
        <v>6807</v>
      </c>
      <c r="D399" t="s">
        <v>7733</v>
      </c>
      <c r="E399" t="s">
        <v>6713</v>
      </c>
      <c r="F399" t="s">
        <v>6785</v>
      </c>
      <c r="G399" t="s">
        <v>150</v>
      </c>
      <c r="H399" t="s">
        <v>150</v>
      </c>
      <c r="I399" t="s">
        <v>7402</v>
      </c>
      <c r="J399" t="s">
        <v>6791</v>
      </c>
      <c r="K399" t="s">
        <v>7554</v>
      </c>
      <c r="L399" t="s">
        <v>7563</v>
      </c>
      <c r="M399" t="s">
        <v>6710</v>
      </c>
      <c r="N399" t="s">
        <v>7236</v>
      </c>
      <c r="O399" t="s">
        <v>7273</v>
      </c>
      <c r="P399" t="s">
        <v>7288</v>
      </c>
      <c r="Q399" t="s">
        <v>6806</v>
      </c>
      <c r="R399" t="s">
        <v>150</v>
      </c>
      <c r="S399" t="s">
        <v>6710</v>
      </c>
      <c r="T399" t="s">
        <v>150</v>
      </c>
      <c r="U399" t="s">
        <v>7427</v>
      </c>
      <c r="V399" t="s">
        <v>7532</v>
      </c>
      <c r="W399" t="s">
        <v>7269</v>
      </c>
      <c r="X399" t="s">
        <v>7327</v>
      </c>
      <c r="Y399" t="s">
        <v>6773</v>
      </c>
      <c r="Z399" t="s">
        <v>10584</v>
      </c>
      <c r="AA399" t="s">
        <v>70</v>
      </c>
      <c r="AB399" t="s">
        <v>10077</v>
      </c>
    </row>
    <row r="400" spans="1:28" x14ac:dyDescent="0.25">
      <c r="A400" t="s">
        <v>6439</v>
      </c>
      <c r="B400" t="s">
        <v>85</v>
      </c>
      <c r="C400" t="s">
        <v>69</v>
      </c>
      <c r="D400" t="s">
        <v>6740</v>
      </c>
      <c r="E400" t="s">
        <v>7258</v>
      </c>
      <c r="F400" t="s">
        <v>7042</v>
      </c>
      <c r="G400" t="s">
        <v>6710</v>
      </c>
      <c r="H400" t="s">
        <v>150</v>
      </c>
      <c r="I400" t="s">
        <v>150</v>
      </c>
      <c r="J400" t="s">
        <v>150</v>
      </c>
      <c r="K400" t="s">
        <v>6800</v>
      </c>
      <c r="L400" t="s">
        <v>6872</v>
      </c>
      <c r="M400" t="s">
        <v>6710</v>
      </c>
      <c r="N400" t="s">
        <v>7421</v>
      </c>
      <c r="O400" t="s">
        <v>6800</v>
      </c>
      <c r="P400" t="s">
        <v>6984</v>
      </c>
      <c r="Q400" t="s">
        <v>150</v>
      </c>
      <c r="R400" t="s">
        <v>150</v>
      </c>
      <c r="S400" t="s">
        <v>6710</v>
      </c>
      <c r="T400" t="s">
        <v>150</v>
      </c>
      <c r="U400" t="s">
        <v>6805</v>
      </c>
      <c r="V400" t="s">
        <v>6855</v>
      </c>
      <c r="W400" t="s">
        <v>150</v>
      </c>
      <c r="X400" t="s">
        <v>6806</v>
      </c>
      <c r="Y400" t="s">
        <v>150</v>
      </c>
      <c r="Z400" t="s">
        <v>10584</v>
      </c>
      <c r="AA400" t="s">
        <v>70</v>
      </c>
      <c r="AB400" t="s">
        <v>10077</v>
      </c>
    </row>
    <row r="401" spans="1:28" x14ac:dyDescent="0.25">
      <c r="A401" t="s">
        <v>6439</v>
      </c>
      <c r="B401" t="s">
        <v>85</v>
      </c>
      <c r="C401" t="s">
        <v>71</v>
      </c>
      <c r="D401" t="s">
        <v>7556</v>
      </c>
      <c r="E401" t="s">
        <v>7689</v>
      </c>
      <c r="F401" t="s">
        <v>7584</v>
      </c>
      <c r="G401" t="s">
        <v>150</v>
      </c>
      <c r="H401" t="s">
        <v>150</v>
      </c>
      <c r="I401" t="s">
        <v>7538</v>
      </c>
      <c r="J401" t="s">
        <v>7526</v>
      </c>
      <c r="K401" t="s">
        <v>6982</v>
      </c>
      <c r="L401" t="s">
        <v>7595</v>
      </c>
      <c r="M401" t="s">
        <v>6710</v>
      </c>
      <c r="N401" t="s">
        <v>7258</v>
      </c>
      <c r="O401" t="s">
        <v>7553</v>
      </c>
      <c r="P401" t="s">
        <v>7274</v>
      </c>
      <c r="Q401" t="s">
        <v>150</v>
      </c>
      <c r="R401" t="s">
        <v>6710</v>
      </c>
      <c r="S401" t="s">
        <v>6710</v>
      </c>
      <c r="T401" t="s">
        <v>150</v>
      </c>
      <c r="U401" t="s">
        <v>7511</v>
      </c>
      <c r="V401" t="s">
        <v>7565</v>
      </c>
      <c r="W401" t="s">
        <v>7024</v>
      </c>
      <c r="X401" t="s">
        <v>150</v>
      </c>
      <c r="Y401" t="s">
        <v>150</v>
      </c>
      <c r="Z401" t="s">
        <v>10584</v>
      </c>
      <c r="AA401" t="s">
        <v>70</v>
      </c>
      <c r="AB401" t="s">
        <v>10077</v>
      </c>
    </row>
    <row r="402" spans="1:28" x14ac:dyDescent="0.25">
      <c r="A402" t="s">
        <v>6439</v>
      </c>
      <c r="B402" t="s">
        <v>85</v>
      </c>
      <c r="C402" t="s">
        <v>72</v>
      </c>
      <c r="D402" t="s">
        <v>150</v>
      </c>
      <c r="E402" t="s">
        <v>150</v>
      </c>
      <c r="F402" t="s">
        <v>150</v>
      </c>
      <c r="G402" t="s">
        <v>150</v>
      </c>
      <c r="H402" t="s">
        <v>150</v>
      </c>
      <c r="I402" t="s">
        <v>150</v>
      </c>
      <c r="J402" t="s">
        <v>150</v>
      </c>
      <c r="K402" t="s">
        <v>150</v>
      </c>
      <c r="L402" t="s">
        <v>150</v>
      </c>
      <c r="M402" t="s">
        <v>6710</v>
      </c>
      <c r="N402" t="s">
        <v>150</v>
      </c>
      <c r="O402" t="s">
        <v>150</v>
      </c>
      <c r="P402" t="s">
        <v>150</v>
      </c>
      <c r="Q402" t="s">
        <v>150</v>
      </c>
      <c r="R402" t="s">
        <v>150</v>
      </c>
      <c r="S402" t="s">
        <v>150</v>
      </c>
      <c r="T402" t="s">
        <v>150</v>
      </c>
      <c r="U402" t="s">
        <v>150</v>
      </c>
      <c r="V402" t="s">
        <v>150</v>
      </c>
      <c r="W402" t="s">
        <v>150</v>
      </c>
      <c r="X402" t="s">
        <v>150</v>
      </c>
      <c r="Y402" t="s">
        <v>150</v>
      </c>
      <c r="Z402" t="s">
        <v>10584</v>
      </c>
      <c r="AA402" t="s">
        <v>70</v>
      </c>
      <c r="AB402" t="s">
        <v>10077</v>
      </c>
    </row>
    <row r="403" spans="1:28" x14ac:dyDescent="0.25">
      <c r="A403" t="s">
        <v>6439</v>
      </c>
      <c r="B403" t="s">
        <v>86</v>
      </c>
      <c r="C403" t="s">
        <v>6807</v>
      </c>
      <c r="D403" t="s">
        <v>7426</v>
      </c>
      <c r="E403" t="s">
        <v>7511</v>
      </c>
      <c r="F403" t="s">
        <v>6802</v>
      </c>
      <c r="G403" t="s">
        <v>150</v>
      </c>
      <c r="H403" t="s">
        <v>150</v>
      </c>
      <c r="I403" t="s">
        <v>150</v>
      </c>
      <c r="J403" t="s">
        <v>6806</v>
      </c>
      <c r="K403" t="s">
        <v>150</v>
      </c>
      <c r="L403" t="s">
        <v>6984</v>
      </c>
      <c r="M403" t="s">
        <v>6710</v>
      </c>
      <c r="N403" t="s">
        <v>7421</v>
      </c>
      <c r="O403" t="s">
        <v>6773</v>
      </c>
      <c r="P403" t="s">
        <v>6805</v>
      </c>
      <c r="Q403" t="s">
        <v>150</v>
      </c>
      <c r="R403" t="s">
        <v>6710</v>
      </c>
      <c r="S403" t="s">
        <v>6710</v>
      </c>
      <c r="T403" t="s">
        <v>150</v>
      </c>
      <c r="U403" t="s">
        <v>6943</v>
      </c>
      <c r="V403" t="s">
        <v>6806</v>
      </c>
      <c r="W403" t="s">
        <v>6803</v>
      </c>
      <c r="X403" t="s">
        <v>150</v>
      </c>
      <c r="Y403" t="s">
        <v>150</v>
      </c>
      <c r="Z403" t="s">
        <v>10584</v>
      </c>
      <c r="AA403" t="s">
        <v>70</v>
      </c>
      <c r="AB403" t="s">
        <v>10077</v>
      </c>
    </row>
    <row r="404" spans="1:28" x14ac:dyDescent="0.25">
      <c r="A404" t="s">
        <v>6439</v>
      </c>
      <c r="B404" t="s">
        <v>86</v>
      </c>
      <c r="C404" t="s">
        <v>71</v>
      </c>
      <c r="D404" t="s">
        <v>7426</v>
      </c>
      <c r="E404" t="s">
        <v>7511</v>
      </c>
      <c r="F404" t="s">
        <v>6802</v>
      </c>
      <c r="G404" t="s">
        <v>150</v>
      </c>
      <c r="H404" t="s">
        <v>150</v>
      </c>
      <c r="I404" t="s">
        <v>150</v>
      </c>
      <c r="J404" t="s">
        <v>6806</v>
      </c>
      <c r="K404" t="s">
        <v>150</v>
      </c>
      <c r="L404" t="s">
        <v>6984</v>
      </c>
      <c r="M404" t="s">
        <v>6710</v>
      </c>
      <c r="N404" t="s">
        <v>7421</v>
      </c>
      <c r="O404" t="s">
        <v>6773</v>
      </c>
      <c r="P404" t="s">
        <v>6805</v>
      </c>
      <c r="Q404" t="s">
        <v>150</v>
      </c>
      <c r="R404" t="s">
        <v>6710</v>
      </c>
      <c r="S404" t="s">
        <v>6710</v>
      </c>
      <c r="T404" t="s">
        <v>150</v>
      </c>
      <c r="U404" t="s">
        <v>6943</v>
      </c>
      <c r="V404" t="s">
        <v>6806</v>
      </c>
      <c r="W404" t="s">
        <v>6803</v>
      </c>
      <c r="X404" t="s">
        <v>150</v>
      </c>
      <c r="Y404" t="s">
        <v>150</v>
      </c>
      <c r="Z404" t="s">
        <v>10584</v>
      </c>
      <c r="AA404" t="s">
        <v>70</v>
      </c>
      <c r="AB404" t="s">
        <v>10077</v>
      </c>
    </row>
    <row r="405" spans="1:28" x14ac:dyDescent="0.25">
      <c r="A405" t="s">
        <v>5923</v>
      </c>
      <c r="B405" t="s">
        <v>6878</v>
      </c>
      <c r="C405" t="s">
        <v>6807</v>
      </c>
      <c r="D405" t="s">
        <v>7533</v>
      </c>
      <c r="E405" t="s">
        <v>7591</v>
      </c>
      <c r="F405" t="s">
        <v>6981</v>
      </c>
      <c r="G405" t="s">
        <v>150</v>
      </c>
      <c r="H405" t="s">
        <v>150</v>
      </c>
      <c r="I405" t="s">
        <v>6800</v>
      </c>
      <c r="J405" t="s">
        <v>6983</v>
      </c>
      <c r="K405" t="s">
        <v>7172</v>
      </c>
      <c r="L405" t="s">
        <v>7141</v>
      </c>
      <c r="M405" t="s">
        <v>6710</v>
      </c>
      <c r="N405" t="s">
        <v>6799</v>
      </c>
      <c r="O405" t="s">
        <v>7028</v>
      </c>
      <c r="P405" t="s">
        <v>150</v>
      </c>
      <c r="Q405" t="s">
        <v>150</v>
      </c>
      <c r="R405" t="s">
        <v>150</v>
      </c>
      <c r="S405" t="s">
        <v>150</v>
      </c>
      <c r="T405" t="s">
        <v>150</v>
      </c>
      <c r="U405" t="s">
        <v>150</v>
      </c>
      <c r="V405" t="s">
        <v>6968</v>
      </c>
      <c r="W405" t="s">
        <v>6805</v>
      </c>
      <c r="X405" t="s">
        <v>150</v>
      </c>
      <c r="Y405" t="s">
        <v>6710</v>
      </c>
      <c r="Z405" t="s">
        <v>10584</v>
      </c>
      <c r="AA405" t="s">
        <v>70</v>
      </c>
      <c r="AB405" t="s">
        <v>10077</v>
      </c>
    </row>
    <row r="406" spans="1:28" x14ac:dyDescent="0.25">
      <c r="A406" t="s">
        <v>5923</v>
      </c>
      <c r="B406" t="s">
        <v>85</v>
      </c>
      <c r="C406" t="s">
        <v>6807</v>
      </c>
      <c r="D406" t="s">
        <v>6890</v>
      </c>
      <c r="E406" t="s">
        <v>7537</v>
      </c>
      <c r="F406" t="s">
        <v>7537</v>
      </c>
      <c r="G406" t="s">
        <v>150</v>
      </c>
      <c r="H406" t="s">
        <v>150</v>
      </c>
      <c r="I406" t="s">
        <v>6800</v>
      </c>
      <c r="J406" t="s">
        <v>6983</v>
      </c>
      <c r="K406" t="s">
        <v>7172</v>
      </c>
      <c r="L406" t="s">
        <v>6872</v>
      </c>
      <c r="M406" t="s">
        <v>6710</v>
      </c>
      <c r="N406" t="s">
        <v>6757</v>
      </c>
      <c r="O406" t="s">
        <v>7028</v>
      </c>
      <c r="P406" t="s">
        <v>150</v>
      </c>
      <c r="Q406" t="s">
        <v>150</v>
      </c>
      <c r="R406" t="s">
        <v>150</v>
      </c>
      <c r="S406" t="s">
        <v>150</v>
      </c>
      <c r="T406" t="s">
        <v>150</v>
      </c>
      <c r="U406" t="s">
        <v>150</v>
      </c>
      <c r="V406" t="s">
        <v>7427</v>
      </c>
      <c r="W406" t="s">
        <v>6800</v>
      </c>
      <c r="X406" t="s">
        <v>150</v>
      </c>
      <c r="Y406" t="s">
        <v>6710</v>
      </c>
      <c r="Z406" t="s">
        <v>10584</v>
      </c>
      <c r="AA406" t="s">
        <v>70</v>
      </c>
      <c r="AB406" t="s">
        <v>10077</v>
      </c>
    </row>
    <row r="407" spans="1:28" x14ac:dyDescent="0.25">
      <c r="A407" t="s">
        <v>5923</v>
      </c>
      <c r="B407" t="s">
        <v>85</v>
      </c>
      <c r="C407" t="s">
        <v>71</v>
      </c>
      <c r="D407" t="s">
        <v>6890</v>
      </c>
      <c r="E407" t="s">
        <v>7537</v>
      </c>
      <c r="F407" t="s">
        <v>7537</v>
      </c>
      <c r="G407" t="s">
        <v>150</v>
      </c>
      <c r="H407" t="s">
        <v>150</v>
      </c>
      <c r="I407" t="s">
        <v>6800</v>
      </c>
      <c r="J407" t="s">
        <v>6983</v>
      </c>
      <c r="K407" t="s">
        <v>7172</v>
      </c>
      <c r="L407" t="s">
        <v>6872</v>
      </c>
      <c r="M407" t="s">
        <v>6710</v>
      </c>
      <c r="N407" t="s">
        <v>6757</v>
      </c>
      <c r="O407" t="s">
        <v>7028</v>
      </c>
      <c r="P407" t="s">
        <v>150</v>
      </c>
      <c r="Q407" t="s">
        <v>150</v>
      </c>
      <c r="R407" t="s">
        <v>150</v>
      </c>
      <c r="S407" t="s">
        <v>150</v>
      </c>
      <c r="T407" t="s">
        <v>150</v>
      </c>
      <c r="U407" t="s">
        <v>150</v>
      </c>
      <c r="V407" t="s">
        <v>7427</v>
      </c>
      <c r="W407" t="s">
        <v>6800</v>
      </c>
      <c r="X407" t="s">
        <v>150</v>
      </c>
      <c r="Y407" t="s">
        <v>6710</v>
      </c>
      <c r="Z407" t="s">
        <v>10584</v>
      </c>
      <c r="AA407" t="s">
        <v>70</v>
      </c>
      <c r="AB407" t="s">
        <v>10077</v>
      </c>
    </row>
    <row r="408" spans="1:28" x14ac:dyDescent="0.25">
      <c r="A408" t="s">
        <v>5923</v>
      </c>
      <c r="B408" t="s">
        <v>86</v>
      </c>
      <c r="C408" t="s">
        <v>6807</v>
      </c>
      <c r="D408" t="s">
        <v>150</v>
      </c>
      <c r="E408" t="s">
        <v>150</v>
      </c>
      <c r="F408" t="s">
        <v>150</v>
      </c>
      <c r="G408" t="s">
        <v>150</v>
      </c>
      <c r="H408" t="s">
        <v>150</v>
      </c>
      <c r="I408" t="s">
        <v>150</v>
      </c>
      <c r="J408" t="s">
        <v>150</v>
      </c>
      <c r="K408" t="s">
        <v>150</v>
      </c>
      <c r="L408" t="s">
        <v>150</v>
      </c>
      <c r="M408" t="s">
        <v>6710</v>
      </c>
      <c r="N408" t="s">
        <v>150</v>
      </c>
      <c r="O408" t="s">
        <v>150</v>
      </c>
      <c r="P408" t="s">
        <v>150</v>
      </c>
      <c r="Q408" t="s">
        <v>150</v>
      </c>
      <c r="R408" t="s">
        <v>150</v>
      </c>
      <c r="S408" t="s">
        <v>150</v>
      </c>
      <c r="T408" t="s">
        <v>150</v>
      </c>
      <c r="U408" t="s">
        <v>6710</v>
      </c>
      <c r="V408" t="s">
        <v>150</v>
      </c>
      <c r="W408" t="s">
        <v>150</v>
      </c>
      <c r="X408" t="s">
        <v>6710</v>
      </c>
      <c r="Y408" t="s">
        <v>6710</v>
      </c>
      <c r="Z408" t="s">
        <v>10584</v>
      </c>
      <c r="AA408" t="s">
        <v>70</v>
      </c>
      <c r="AB408" t="s">
        <v>10077</v>
      </c>
    </row>
    <row r="409" spans="1:28" x14ac:dyDescent="0.25">
      <c r="A409" t="s">
        <v>5923</v>
      </c>
      <c r="B409" t="s">
        <v>86</v>
      </c>
      <c r="C409" t="s">
        <v>71</v>
      </c>
      <c r="D409" t="s">
        <v>150</v>
      </c>
      <c r="E409" t="s">
        <v>150</v>
      </c>
      <c r="F409" t="s">
        <v>150</v>
      </c>
      <c r="G409" t="s">
        <v>150</v>
      </c>
      <c r="H409" t="s">
        <v>150</v>
      </c>
      <c r="I409" t="s">
        <v>150</v>
      </c>
      <c r="J409" t="s">
        <v>150</v>
      </c>
      <c r="K409" t="s">
        <v>150</v>
      </c>
      <c r="L409" t="s">
        <v>150</v>
      </c>
      <c r="M409" t="s">
        <v>6710</v>
      </c>
      <c r="N409" t="s">
        <v>150</v>
      </c>
      <c r="O409" t="s">
        <v>150</v>
      </c>
      <c r="P409" t="s">
        <v>150</v>
      </c>
      <c r="Q409" t="s">
        <v>150</v>
      </c>
      <c r="R409" t="s">
        <v>150</v>
      </c>
      <c r="S409" t="s">
        <v>150</v>
      </c>
      <c r="T409" t="s">
        <v>150</v>
      </c>
      <c r="U409" t="s">
        <v>6710</v>
      </c>
      <c r="V409" t="s">
        <v>150</v>
      </c>
      <c r="W409" t="s">
        <v>150</v>
      </c>
      <c r="X409" t="s">
        <v>6710</v>
      </c>
      <c r="Y409" t="s">
        <v>6710</v>
      </c>
      <c r="Z409" t="s">
        <v>10584</v>
      </c>
      <c r="AA409" t="s">
        <v>70</v>
      </c>
      <c r="AB409" t="s">
        <v>10077</v>
      </c>
    </row>
    <row r="410" spans="1:28" x14ac:dyDescent="0.25">
      <c r="A410" t="s">
        <v>6411</v>
      </c>
      <c r="B410" t="s">
        <v>6878</v>
      </c>
      <c r="C410" t="s">
        <v>6807</v>
      </c>
      <c r="D410" t="s">
        <v>10380</v>
      </c>
      <c r="E410" t="s">
        <v>9981</v>
      </c>
      <c r="F410" t="s">
        <v>9536</v>
      </c>
      <c r="G410" t="s">
        <v>6710</v>
      </c>
      <c r="H410" t="s">
        <v>7552</v>
      </c>
      <c r="I410" t="s">
        <v>7568</v>
      </c>
      <c r="J410" t="s">
        <v>7115</v>
      </c>
      <c r="K410" t="s">
        <v>7120</v>
      </c>
      <c r="L410" t="s">
        <v>7488</v>
      </c>
      <c r="M410" t="s">
        <v>6710</v>
      </c>
      <c r="N410" t="s">
        <v>10381</v>
      </c>
      <c r="O410" t="s">
        <v>7637</v>
      </c>
      <c r="P410" t="s">
        <v>6877</v>
      </c>
      <c r="Q410" t="s">
        <v>6798</v>
      </c>
      <c r="R410" t="s">
        <v>150</v>
      </c>
      <c r="S410" t="s">
        <v>150</v>
      </c>
      <c r="T410" t="s">
        <v>150</v>
      </c>
      <c r="U410" t="s">
        <v>8753</v>
      </c>
      <c r="V410" t="s">
        <v>7384</v>
      </c>
      <c r="W410" t="s">
        <v>7529</v>
      </c>
      <c r="X410" t="s">
        <v>7042</v>
      </c>
      <c r="Y410" t="s">
        <v>6783</v>
      </c>
      <c r="Z410" t="s">
        <v>10584</v>
      </c>
      <c r="AA410" t="s">
        <v>70</v>
      </c>
      <c r="AB410" t="s">
        <v>10077</v>
      </c>
    </row>
    <row r="411" spans="1:28" x14ac:dyDescent="0.25">
      <c r="A411" t="s">
        <v>6411</v>
      </c>
      <c r="B411" t="s">
        <v>85</v>
      </c>
      <c r="C411" t="s">
        <v>6807</v>
      </c>
      <c r="D411" t="s">
        <v>10382</v>
      </c>
      <c r="E411" t="s">
        <v>9546</v>
      </c>
      <c r="F411" t="s">
        <v>8670</v>
      </c>
      <c r="G411" t="s">
        <v>6710</v>
      </c>
      <c r="H411" t="s">
        <v>6980</v>
      </c>
      <c r="I411" t="s">
        <v>7546</v>
      </c>
      <c r="J411" t="s">
        <v>7520</v>
      </c>
      <c r="K411" t="s">
        <v>7674</v>
      </c>
      <c r="L411" t="s">
        <v>9536</v>
      </c>
      <c r="M411" t="s">
        <v>6710</v>
      </c>
      <c r="N411" t="s">
        <v>10383</v>
      </c>
      <c r="O411" t="s">
        <v>7746</v>
      </c>
      <c r="P411" t="s">
        <v>6756</v>
      </c>
      <c r="Q411" t="s">
        <v>7258</v>
      </c>
      <c r="R411" t="s">
        <v>150</v>
      </c>
      <c r="S411" t="s">
        <v>150</v>
      </c>
      <c r="T411" t="s">
        <v>150</v>
      </c>
      <c r="U411" t="s">
        <v>9750</v>
      </c>
      <c r="V411" t="s">
        <v>9819</v>
      </c>
      <c r="W411" t="s">
        <v>7842</v>
      </c>
      <c r="X411" t="s">
        <v>7042</v>
      </c>
      <c r="Y411" t="s">
        <v>7043</v>
      </c>
      <c r="Z411" t="s">
        <v>10584</v>
      </c>
      <c r="AA411" t="s">
        <v>70</v>
      </c>
      <c r="AB411" t="s">
        <v>10077</v>
      </c>
    </row>
    <row r="412" spans="1:28" x14ac:dyDescent="0.25">
      <c r="A412" t="s">
        <v>6411</v>
      </c>
      <c r="B412" t="s">
        <v>85</v>
      </c>
      <c r="C412" t="s">
        <v>69</v>
      </c>
      <c r="D412" t="s">
        <v>7842</v>
      </c>
      <c r="E412" t="s">
        <v>7527</v>
      </c>
      <c r="F412" t="s">
        <v>6740</v>
      </c>
      <c r="G412" t="s">
        <v>150</v>
      </c>
      <c r="H412" t="s">
        <v>150</v>
      </c>
      <c r="I412" t="s">
        <v>7042</v>
      </c>
      <c r="J412" t="s">
        <v>7109</v>
      </c>
      <c r="K412" t="s">
        <v>7236</v>
      </c>
      <c r="L412" t="s">
        <v>7495</v>
      </c>
      <c r="M412" t="s">
        <v>6710</v>
      </c>
      <c r="N412" t="s">
        <v>6853</v>
      </c>
      <c r="O412" t="s">
        <v>7552</v>
      </c>
      <c r="P412" t="s">
        <v>150</v>
      </c>
      <c r="Q412" t="s">
        <v>150</v>
      </c>
      <c r="R412" t="s">
        <v>150</v>
      </c>
      <c r="S412" t="s">
        <v>6710</v>
      </c>
      <c r="T412" t="s">
        <v>150</v>
      </c>
      <c r="U412" t="s">
        <v>7095</v>
      </c>
      <c r="V412" t="s">
        <v>7144</v>
      </c>
      <c r="W412" t="s">
        <v>6805</v>
      </c>
      <c r="X412" t="s">
        <v>150</v>
      </c>
      <c r="Y412" t="s">
        <v>150</v>
      </c>
      <c r="Z412" t="s">
        <v>10584</v>
      </c>
      <c r="AA412" t="s">
        <v>70</v>
      </c>
      <c r="AB412" t="s">
        <v>10077</v>
      </c>
    </row>
    <row r="413" spans="1:28" x14ac:dyDescent="0.25">
      <c r="A413" t="s">
        <v>6411</v>
      </c>
      <c r="B413" t="s">
        <v>85</v>
      </c>
      <c r="C413" t="s">
        <v>71</v>
      </c>
      <c r="D413" t="s">
        <v>8777</v>
      </c>
      <c r="E413" t="s">
        <v>7704</v>
      </c>
      <c r="F413" t="s">
        <v>6749</v>
      </c>
      <c r="G413" t="s">
        <v>6710</v>
      </c>
      <c r="H413" t="s">
        <v>6805</v>
      </c>
      <c r="I413" t="s">
        <v>6982</v>
      </c>
      <c r="J413" t="s">
        <v>7516</v>
      </c>
      <c r="K413" t="s">
        <v>7648</v>
      </c>
      <c r="L413" t="s">
        <v>7664</v>
      </c>
      <c r="M413" t="s">
        <v>6710</v>
      </c>
      <c r="N413" t="s">
        <v>7608</v>
      </c>
      <c r="O413" t="s">
        <v>7047</v>
      </c>
      <c r="P413" t="s">
        <v>7043</v>
      </c>
      <c r="Q413" t="s">
        <v>6872</v>
      </c>
      <c r="R413" t="s">
        <v>150</v>
      </c>
      <c r="S413" t="s">
        <v>150</v>
      </c>
      <c r="T413" t="s">
        <v>150</v>
      </c>
      <c r="U413" t="s">
        <v>7293</v>
      </c>
      <c r="V413" t="s">
        <v>6900</v>
      </c>
      <c r="W413" t="s">
        <v>7588</v>
      </c>
      <c r="X413" t="s">
        <v>150</v>
      </c>
      <c r="Y413" t="s">
        <v>150</v>
      </c>
      <c r="Z413" t="s">
        <v>10584</v>
      </c>
      <c r="AA413" t="s">
        <v>70</v>
      </c>
      <c r="AB413" t="s">
        <v>10077</v>
      </c>
    </row>
    <row r="414" spans="1:28" x14ac:dyDescent="0.25">
      <c r="A414" t="s">
        <v>6411</v>
      </c>
      <c r="B414" t="s">
        <v>85</v>
      </c>
      <c r="C414" t="s">
        <v>72</v>
      </c>
      <c r="D414" t="s">
        <v>7180</v>
      </c>
      <c r="E414" t="s">
        <v>6983</v>
      </c>
      <c r="F414" t="s">
        <v>6802</v>
      </c>
      <c r="G414" t="s">
        <v>6710</v>
      </c>
      <c r="H414" t="s">
        <v>150</v>
      </c>
      <c r="I414" t="s">
        <v>7042</v>
      </c>
      <c r="J414" t="s">
        <v>6773</v>
      </c>
      <c r="K414" t="s">
        <v>150</v>
      </c>
      <c r="L414" t="s">
        <v>150</v>
      </c>
      <c r="M414" t="s">
        <v>6710</v>
      </c>
      <c r="N414" t="s">
        <v>7421</v>
      </c>
      <c r="O414" t="s">
        <v>6803</v>
      </c>
      <c r="P414" t="s">
        <v>150</v>
      </c>
      <c r="Q414" t="s">
        <v>150</v>
      </c>
      <c r="R414" t="s">
        <v>6710</v>
      </c>
      <c r="S414" t="s">
        <v>6710</v>
      </c>
      <c r="T414" t="s">
        <v>150</v>
      </c>
      <c r="U414" t="s">
        <v>6803</v>
      </c>
      <c r="V414" t="s">
        <v>6805</v>
      </c>
      <c r="W414" t="s">
        <v>150</v>
      </c>
      <c r="X414" t="s">
        <v>6710</v>
      </c>
      <c r="Y414" t="s">
        <v>150</v>
      </c>
      <c r="Z414" t="s">
        <v>10584</v>
      </c>
      <c r="AA414" t="s">
        <v>70</v>
      </c>
      <c r="AB414" t="s">
        <v>10077</v>
      </c>
    </row>
    <row r="415" spans="1:28" x14ac:dyDescent="0.25">
      <c r="A415" t="s">
        <v>6411</v>
      </c>
      <c r="B415" t="s">
        <v>85</v>
      </c>
      <c r="C415" t="s">
        <v>73</v>
      </c>
      <c r="D415" t="s">
        <v>7561</v>
      </c>
      <c r="E415" t="s">
        <v>7658</v>
      </c>
      <c r="F415" t="s">
        <v>7620</v>
      </c>
      <c r="G415" t="s">
        <v>150</v>
      </c>
      <c r="H415" t="s">
        <v>150</v>
      </c>
      <c r="I415" t="s">
        <v>7276</v>
      </c>
      <c r="J415" t="s">
        <v>6719</v>
      </c>
      <c r="K415" t="s">
        <v>7163</v>
      </c>
      <c r="L415" t="s">
        <v>8006</v>
      </c>
      <c r="M415" t="s">
        <v>6710</v>
      </c>
      <c r="N415" t="s">
        <v>7959</v>
      </c>
      <c r="O415" t="s">
        <v>6850</v>
      </c>
      <c r="P415" t="s">
        <v>7537</v>
      </c>
      <c r="Q415" t="s">
        <v>150</v>
      </c>
      <c r="R415" t="s">
        <v>150</v>
      </c>
      <c r="S415" t="s">
        <v>150</v>
      </c>
      <c r="T415" t="s">
        <v>6710</v>
      </c>
      <c r="U415" t="s">
        <v>7966</v>
      </c>
      <c r="V415" t="s">
        <v>7660</v>
      </c>
      <c r="W415" t="s">
        <v>6750</v>
      </c>
      <c r="X415" t="s">
        <v>150</v>
      </c>
      <c r="Y415" t="s">
        <v>150</v>
      </c>
      <c r="Z415" t="s">
        <v>10584</v>
      </c>
      <c r="AA415" t="s">
        <v>70</v>
      </c>
      <c r="AB415" t="s">
        <v>10077</v>
      </c>
    </row>
    <row r="416" spans="1:28" x14ac:dyDescent="0.25">
      <c r="A416" t="s">
        <v>6411</v>
      </c>
      <c r="B416" t="s">
        <v>85</v>
      </c>
      <c r="C416" t="s">
        <v>74</v>
      </c>
      <c r="D416" t="s">
        <v>7522</v>
      </c>
      <c r="E416" t="s">
        <v>7108</v>
      </c>
      <c r="F416" t="s">
        <v>6928</v>
      </c>
      <c r="G416" t="s">
        <v>6710</v>
      </c>
      <c r="H416" t="s">
        <v>150</v>
      </c>
      <c r="I416" t="s">
        <v>150</v>
      </c>
      <c r="J416" t="s">
        <v>7421</v>
      </c>
      <c r="K416" t="s">
        <v>7526</v>
      </c>
      <c r="L416" t="s">
        <v>6852</v>
      </c>
      <c r="M416" t="s">
        <v>6710</v>
      </c>
      <c r="N416" t="s">
        <v>6725</v>
      </c>
      <c r="O416" t="s">
        <v>6983</v>
      </c>
      <c r="P416" t="s">
        <v>6983</v>
      </c>
      <c r="Q416" t="s">
        <v>150</v>
      </c>
      <c r="R416" t="s">
        <v>150</v>
      </c>
      <c r="S416" t="s">
        <v>6710</v>
      </c>
      <c r="T416" t="s">
        <v>150</v>
      </c>
      <c r="U416" t="s">
        <v>7275</v>
      </c>
      <c r="V416" t="s">
        <v>6980</v>
      </c>
      <c r="W416" t="s">
        <v>7538</v>
      </c>
      <c r="X416" t="s">
        <v>150</v>
      </c>
      <c r="Y416" t="s">
        <v>150</v>
      </c>
      <c r="Z416" t="s">
        <v>10584</v>
      </c>
      <c r="AA416" t="s">
        <v>70</v>
      </c>
      <c r="AB416" t="s">
        <v>10077</v>
      </c>
    </row>
    <row r="417" spans="1:28" x14ac:dyDescent="0.25">
      <c r="A417" t="s">
        <v>6411</v>
      </c>
      <c r="B417" t="s">
        <v>85</v>
      </c>
      <c r="C417" t="s">
        <v>75</v>
      </c>
      <c r="D417" t="s">
        <v>150</v>
      </c>
      <c r="E417" t="s">
        <v>150</v>
      </c>
      <c r="F417" t="s">
        <v>150</v>
      </c>
      <c r="G417" t="s">
        <v>6710</v>
      </c>
      <c r="H417" t="s">
        <v>150</v>
      </c>
      <c r="I417" t="s">
        <v>150</v>
      </c>
      <c r="J417" t="s">
        <v>150</v>
      </c>
      <c r="K417" t="s">
        <v>150</v>
      </c>
      <c r="L417" t="s">
        <v>150</v>
      </c>
      <c r="M417" t="s">
        <v>6710</v>
      </c>
      <c r="N417" t="s">
        <v>150</v>
      </c>
      <c r="O417" t="s">
        <v>150</v>
      </c>
      <c r="P417" t="s">
        <v>6710</v>
      </c>
      <c r="Q417" t="s">
        <v>6710</v>
      </c>
      <c r="R417" t="s">
        <v>6710</v>
      </c>
      <c r="S417" t="s">
        <v>6710</v>
      </c>
      <c r="T417" t="s">
        <v>6710</v>
      </c>
      <c r="U417" t="s">
        <v>150</v>
      </c>
      <c r="V417" t="s">
        <v>150</v>
      </c>
      <c r="W417" t="s">
        <v>150</v>
      </c>
      <c r="X417" t="s">
        <v>6710</v>
      </c>
      <c r="Y417" t="s">
        <v>150</v>
      </c>
      <c r="Z417" t="s">
        <v>10584</v>
      </c>
      <c r="AA417" t="s">
        <v>70</v>
      </c>
      <c r="AB417" t="s">
        <v>10077</v>
      </c>
    </row>
    <row r="418" spans="1:28" x14ac:dyDescent="0.25">
      <c r="A418" t="s">
        <v>6411</v>
      </c>
      <c r="B418" t="s">
        <v>86</v>
      </c>
      <c r="C418" t="s">
        <v>6807</v>
      </c>
      <c r="D418" t="s">
        <v>7933</v>
      </c>
      <c r="E418" t="s">
        <v>7225</v>
      </c>
      <c r="F418" t="s">
        <v>6852</v>
      </c>
      <c r="G418" t="s">
        <v>6710</v>
      </c>
      <c r="H418" t="s">
        <v>6802</v>
      </c>
      <c r="I418" t="s">
        <v>6850</v>
      </c>
      <c r="J418" t="s">
        <v>7258</v>
      </c>
      <c r="K418" t="s">
        <v>6840</v>
      </c>
      <c r="L418" t="s">
        <v>7629</v>
      </c>
      <c r="M418" t="s">
        <v>6710</v>
      </c>
      <c r="N418" t="s">
        <v>7512</v>
      </c>
      <c r="O418" t="s">
        <v>6783</v>
      </c>
      <c r="P418" t="s">
        <v>6720</v>
      </c>
      <c r="Q418" t="s">
        <v>150</v>
      </c>
      <c r="R418" t="s">
        <v>150</v>
      </c>
      <c r="S418" t="s">
        <v>150</v>
      </c>
      <c r="T418" t="s">
        <v>150</v>
      </c>
      <c r="U418" t="s">
        <v>6940</v>
      </c>
      <c r="V418" t="s">
        <v>6796</v>
      </c>
      <c r="W418" t="s">
        <v>7140</v>
      </c>
      <c r="X418" t="s">
        <v>150</v>
      </c>
      <c r="Y418" t="s">
        <v>150</v>
      </c>
      <c r="Z418" t="s">
        <v>10584</v>
      </c>
      <c r="AA418" t="s">
        <v>70</v>
      </c>
      <c r="AB418" t="s">
        <v>10077</v>
      </c>
    </row>
    <row r="419" spans="1:28" x14ac:dyDescent="0.25">
      <c r="A419" t="s">
        <v>6411</v>
      </c>
      <c r="B419" t="s">
        <v>86</v>
      </c>
      <c r="C419" t="s">
        <v>71</v>
      </c>
      <c r="D419" t="s">
        <v>7933</v>
      </c>
      <c r="E419" t="s">
        <v>7225</v>
      </c>
      <c r="F419" t="s">
        <v>6852</v>
      </c>
      <c r="G419" t="s">
        <v>6710</v>
      </c>
      <c r="H419" t="s">
        <v>6802</v>
      </c>
      <c r="I419" t="s">
        <v>6850</v>
      </c>
      <c r="J419" t="s">
        <v>7258</v>
      </c>
      <c r="K419" t="s">
        <v>6840</v>
      </c>
      <c r="L419" t="s">
        <v>7629</v>
      </c>
      <c r="M419" t="s">
        <v>6710</v>
      </c>
      <c r="N419" t="s">
        <v>7512</v>
      </c>
      <c r="O419" t="s">
        <v>6783</v>
      </c>
      <c r="P419" t="s">
        <v>6720</v>
      </c>
      <c r="Q419" t="s">
        <v>150</v>
      </c>
      <c r="R419" t="s">
        <v>150</v>
      </c>
      <c r="S419" t="s">
        <v>150</v>
      </c>
      <c r="T419" t="s">
        <v>150</v>
      </c>
      <c r="U419" t="s">
        <v>6940</v>
      </c>
      <c r="V419" t="s">
        <v>6796</v>
      </c>
      <c r="W419" t="s">
        <v>7140</v>
      </c>
      <c r="X419" t="s">
        <v>150</v>
      </c>
      <c r="Y419" t="s">
        <v>150</v>
      </c>
      <c r="Z419" t="s">
        <v>10584</v>
      </c>
      <c r="AA419" t="s">
        <v>70</v>
      </c>
      <c r="AB419" t="s">
        <v>10077</v>
      </c>
    </row>
    <row r="420" spans="1:28" x14ac:dyDescent="0.25">
      <c r="A420" t="s">
        <v>6569</v>
      </c>
      <c r="B420" t="s">
        <v>6878</v>
      </c>
      <c r="C420" t="s">
        <v>6807</v>
      </c>
      <c r="D420" t="s">
        <v>10384</v>
      </c>
      <c r="E420" t="s">
        <v>8685</v>
      </c>
      <c r="F420" t="s">
        <v>10196</v>
      </c>
      <c r="G420" t="s">
        <v>6791</v>
      </c>
      <c r="H420" t="s">
        <v>7240</v>
      </c>
      <c r="I420" t="s">
        <v>7556</v>
      </c>
      <c r="J420" t="s">
        <v>9645</v>
      </c>
      <c r="K420" t="s">
        <v>7438</v>
      </c>
      <c r="L420" t="s">
        <v>7019</v>
      </c>
      <c r="M420" t="s">
        <v>6710</v>
      </c>
      <c r="N420" t="s">
        <v>10385</v>
      </c>
      <c r="O420" t="s">
        <v>7940</v>
      </c>
      <c r="P420" t="s">
        <v>7872</v>
      </c>
      <c r="Q420" t="s">
        <v>7554</v>
      </c>
      <c r="R420" t="s">
        <v>150</v>
      </c>
      <c r="S420" t="s">
        <v>150</v>
      </c>
      <c r="T420" t="s">
        <v>150</v>
      </c>
      <c r="U420" t="s">
        <v>9834</v>
      </c>
      <c r="V420" t="s">
        <v>7785</v>
      </c>
      <c r="W420" t="s">
        <v>7834</v>
      </c>
      <c r="X420" t="s">
        <v>7660</v>
      </c>
      <c r="Y420" t="s">
        <v>7532</v>
      </c>
      <c r="Z420" t="s">
        <v>10584</v>
      </c>
      <c r="AA420" t="s">
        <v>70</v>
      </c>
      <c r="AB420" t="s">
        <v>10077</v>
      </c>
    </row>
    <row r="421" spans="1:28" x14ac:dyDescent="0.25">
      <c r="A421" t="s">
        <v>6569</v>
      </c>
      <c r="B421" t="s">
        <v>85</v>
      </c>
      <c r="C421" t="s">
        <v>6807</v>
      </c>
      <c r="D421" t="s">
        <v>10346</v>
      </c>
      <c r="E421" t="s">
        <v>10386</v>
      </c>
      <c r="F421" t="s">
        <v>10387</v>
      </c>
      <c r="G421" t="s">
        <v>7276</v>
      </c>
      <c r="H421" t="s">
        <v>7533</v>
      </c>
      <c r="I421" t="s">
        <v>7308</v>
      </c>
      <c r="J421" t="s">
        <v>7758</v>
      </c>
      <c r="K421" t="s">
        <v>7789</v>
      </c>
      <c r="L421" t="s">
        <v>8683</v>
      </c>
      <c r="M421" t="s">
        <v>6710</v>
      </c>
      <c r="N421" t="s">
        <v>10388</v>
      </c>
      <c r="O421" t="s">
        <v>7872</v>
      </c>
      <c r="P421" t="s">
        <v>7138</v>
      </c>
      <c r="Q421" t="s">
        <v>7482</v>
      </c>
      <c r="R421" t="s">
        <v>150</v>
      </c>
      <c r="S421" t="s">
        <v>150</v>
      </c>
      <c r="T421" t="s">
        <v>150</v>
      </c>
      <c r="U421" t="s">
        <v>7983</v>
      </c>
      <c r="V421" t="s">
        <v>7872</v>
      </c>
      <c r="W421" t="s">
        <v>9480</v>
      </c>
      <c r="X421" t="s">
        <v>6819</v>
      </c>
      <c r="Y421" t="s">
        <v>6784</v>
      </c>
      <c r="Z421" t="s">
        <v>10584</v>
      </c>
      <c r="AA421" t="s">
        <v>70</v>
      </c>
      <c r="AB421" t="s">
        <v>10077</v>
      </c>
    </row>
    <row r="422" spans="1:28" x14ac:dyDescent="0.25">
      <c r="A422" t="s">
        <v>6569</v>
      </c>
      <c r="B422" t="s">
        <v>85</v>
      </c>
      <c r="C422" t="s">
        <v>69</v>
      </c>
      <c r="D422" t="s">
        <v>7546</v>
      </c>
      <c r="E422" t="s">
        <v>6940</v>
      </c>
      <c r="F422" t="s">
        <v>7276</v>
      </c>
      <c r="G422" t="s">
        <v>6710</v>
      </c>
      <c r="H422" t="s">
        <v>150</v>
      </c>
      <c r="I422" t="s">
        <v>150</v>
      </c>
      <c r="J422" t="s">
        <v>6720</v>
      </c>
      <c r="K422" t="s">
        <v>6740</v>
      </c>
      <c r="L422" t="s">
        <v>6797</v>
      </c>
      <c r="M422" t="s">
        <v>6710</v>
      </c>
      <c r="N422" t="s">
        <v>7624</v>
      </c>
      <c r="O422" t="s">
        <v>7327</v>
      </c>
      <c r="P422" t="s">
        <v>6802</v>
      </c>
      <c r="Q422" t="s">
        <v>150</v>
      </c>
      <c r="R422" t="s">
        <v>150</v>
      </c>
      <c r="S422" t="s">
        <v>6710</v>
      </c>
      <c r="T422" t="s">
        <v>6710</v>
      </c>
      <c r="U422" t="s">
        <v>7257</v>
      </c>
      <c r="V422" t="s">
        <v>6872</v>
      </c>
      <c r="W422" t="s">
        <v>7511</v>
      </c>
      <c r="X422" t="s">
        <v>150</v>
      </c>
      <c r="Y422" t="s">
        <v>150</v>
      </c>
      <c r="Z422" t="s">
        <v>10584</v>
      </c>
      <c r="AA422" t="s">
        <v>70</v>
      </c>
      <c r="AB422" t="s">
        <v>10077</v>
      </c>
    </row>
    <row r="423" spans="1:28" x14ac:dyDescent="0.25">
      <c r="A423" t="s">
        <v>6569</v>
      </c>
      <c r="B423" t="s">
        <v>85</v>
      </c>
      <c r="C423" t="s">
        <v>71</v>
      </c>
      <c r="D423" t="s">
        <v>9626</v>
      </c>
      <c r="E423" t="s">
        <v>10389</v>
      </c>
      <c r="F423" t="s">
        <v>7134</v>
      </c>
      <c r="G423" t="s">
        <v>7276</v>
      </c>
      <c r="H423" t="s">
        <v>6804</v>
      </c>
      <c r="I423" t="s">
        <v>7565</v>
      </c>
      <c r="J423" t="s">
        <v>7244</v>
      </c>
      <c r="K423" t="s">
        <v>8006</v>
      </c>
      <c r="L423" t="s">
        <v>8684</v>
      </c>
      <c r="M423" t="s">
        <v>6710</v>
      </c>
      <c r="N423" t="s">
        <v>8014</v>
      </c>
      <c r="O423" t="s">
        <v>6936</v>
      </c>
      <c r="P423" t="s">
        <v>6937</v>
      </c>
      <c r="Q423" t="s">
        <v>6772</v>
      </c>
      <c r="R423" t="s">
        <v>150</v>
      </c>
      <c r="S423" t="s">
        <v>150</v>
      </c>
      <c r="T423" t="s">
        <v>150</v>
      </c>
      <c r="U423" t="s">
        <v>7171</v>
      </c>
      <c r="V423" t="s">
        <v>7390</v>
      </c>
      <c r="W423" t="s">
        <v>7356</v>
      </c>
      <c r="X423" t="s">
        <v>6804</v>
      </c>
      <c r="Y423" t="s">
        <v>6801</v>
      </c>
      <c r="Z423" t="s">
        <v>10584</v>
      </c>
      <c r="AA423" t="s">
        <v>70</v>
      </c>
      <c r="AB423" t="s">
        <v>10077</v>
      </c>
    </row>
    <row r="424" spans="1:28" x14ac:dyDescent="0.25">
      <c r="A424" t="s">
        <v>6569</v>
      </c>
      <c r="B424" t="s">
        <v>85</v>
      </c>
      <c r="C424" t="s">
        <v>72</v>
      </c>
      <c r="D424" t="s">
        <v>6774</v>
      </c>
      <c r="E424" t="s">
        <v>7421</v>
      </c>
      <c r="F424" t="s">
        <v>6983</v>
      </c>
      <c r="G424" t="s">
        <v>6710</v>
      </c>
      <c r="H424" t="s">
        <v>150</v>
      </c>
      <c r="I424" t="s">
        <v>7221</v>
      </c>
      <c r="J424" t="s">
        <v>150</v>
      </c>
      <c r="K424" t="s">
        <v>150</v>
      </c>
      <c r="L424" t="s">
        <v>6710</v>
      </c>
      <c r="M424" t="s">
        <v>6710</v>
      </c>
      <c r="N424" t="s">
        <v>6983</v>
      </c>
      <c r="O424" t="s">
        <v>150</v>
      </c>
      <c r="P424" t="s">
        <v>150</v>
      </c>
      <c r="Q424" t="s">
        <v>6710</v>
      </c>
      <c r="R424" t="s">
        <v>6710</v>
      </c>
      <c r="S424" t="s">
        <v>6710</v>
      </c>
      <c r="T424" t="s">
        <v>6710</v>
      </c>
      <c r="U424" t="s">
        <v>6908</v>
      </c>
      <c r="V424" t="s">
        <v>150</v>
      </c>
      <c r="W424" t="s">
        <v>150</v>
      </c>
      <c r="X424" t="s">
        <v>150</v>
      </c>
      <c r="Y424" t="s">
        <v>150</v>
      </c>
      <c r="Z424" t="s">
        <v>10584</v>
      </c>
      <c r="AA424" t="s">
        <v>70</v>
      </c>
      <c r="AB424" t="s">
        <v>10077</v>
      </c>
    </row>
    <row r="425" spans="1:28" x14ac:dyDescent="0.25">
      <c r="A425" t="s">
        <v>6569</v>
      </c>
      <c r="B425" t="s">
        <v>85</v>
      </c>
      <c r="C425" t="s">
        <v>73</v>
      </c>
      <c r="D425" t="s">
        <v>7971</v>
      </c>
      <c r="E425" t="s">
        <v>7903</v>
      </c>
      <c r="F425" t="s">
        <v>7664</v>
      </c>
      <c r="G425" t="s">
        <v>6710</v>
      </c>
      <c r="H425" t="s">
        <v>6983</v>
      </c>
      <c r="I425" t="s">
        <v>7427</v>
      </c>
      <c r="J425" t="s">
        <v>7110</v>
      </c>
      <c r="K425" t="s">
        <v>7598</v>
      </c>
      <c r="L425" t="s">
        <v>6758</v>
      </c>
      <c r="M425" t="s">
        <v>6710</v>
      </c>
      <c r="N425" t="s">
        <v>7010</v>
      </c>
      <c r="O425" t="s">
        <v>6805</v>
      </c>
      <c r="P425" t="s">
        <v>7139</v>
      </c>
      <c r="Q425" t="s">
        <v>6984</v>
      </c>
      <c r="R425" t="s">
        <v>6710</v>
      </c>
      <c r="S425" t="s">
        <v>6710</v>
      </c>
      <c r="T425" t="s">
        <v>6710</v>
      </c>
      <c r="U425" t="s">
        <v>6754</v>
      </c>
      <c r="V425" t="s">
        <v>7507</v>
      </c>
      <c r="W425" t="s">
        <v>6999</v>
      </c>
      <c r="X425" t="s">
        <v>7288</v>
      </c>
      <c r="Y425" t="s">
        <v>6943</v>
      </c>
      <c r="Z425" t="s">
        <v>10584</v>
      </c>
      <c r="AA425" t="s">
        <v>70</v>
      </c>
      <c r="AB425" t="s">
        <v>10077</v>
      </c>
    </row>
    <row r="426" spans="1:28" x14ac:dyDescent="0.25">
      <c r="A426" t="s">
        <v>6569</v>
      </c>
      <c r="B426" t="s">
        <v>85</v>
      </c>
      <c r="C426" t="s">
        <v>74</v>
      </c>
      <c r="D426" t="s">
        <v>7528</v>
      </c>
      <c r="E426" t="s">
        <v>7618</v>
      </c>
      <c r="F426" t="s">
        <v>7144</v>
      </c>
      <c r="G426" t="s">
        <v>6710</v>
      </c>
      <c r="H426" t="s">
        <v>150</v>
      </c>
      <c r="I426" t="s">
        <v>150</v>
      </c>
      <c r="J426" t="s">
        <v>6803</v>
      </c>
      <c r="K426" t="s">
        <v>7123</v>
      </c>
      <c r="L426" t="s">
        <v>7155</v>
      </c>
      <c r="M426" t="s">
        <v>6710</v>
      </c>
      <c r="N426" t="s">
        <v>7642</v>
      </c>
      <c r="O426" t="s">
        <v>150</v>
      </c>
      <c r="P426" t="s">
        <v>6855</v>
      </c>
      <c r="Q426" t="s">
        <v>150</v>
      </c>
      <c r="R426" t="s">
        <v>6710</v>
      </c>
      <c r="S426" t="s">
        <v>150</v>
      </c>
      <c r="T426" t="s">
        <v>6710</v>
      </c>
      <c r="U426" t="s">
        <v>6801</v>
      </c>
      <c r="V426" t="s">
        <v>7430</v>
      </c>
      <c r="W426" t="s">
        <v>7511</v>
      </c>
      <c r="X426" t="s">
        <v>150</v>
      </c>
      <c r="Y426" t="s">
        <v>150</v>
      </c>
      <c r="Z426" t="s">
        <v>10584</v>
      </c>
      <c r="AA426" t="s">
        <v>70</v>
      </c>
      <c r="AB426" t="s">
        <v>10077</v>
      </c>
    </row>
    <row r="427" spans="1:28" x14ac:dyDescent="0.25">
      <c r="A427" t="s">
        <v>6569</v>
      </c>
      <c r="B427" t="s">
        <v>85</v>
      </c>
      <c r="C427" t="s">
        <v>75</v>
      </c>
      <c r="D427" t="s">
        <v>150</v>
      </c>
      <c r="E427" t="s">
        <v>150</v>
      </c>
      <c r="F427" t="s">
        <v>150</v>
      </c>
      <c r="G427" t="s">
        <v>150</v>
      </c>
      <c r="H427" t="s">
        <v>150</v>
      </c>
      <c r="I427" t="s">
        <v>150</v>
      </c>
      <c r="J427" t="s">
        <v>150</v>
      </c>
      <c r="K427" t="s">
        <v>150</v>
      </c>
      <c r="L427" t="s">
        <v>150</v>
      </c>
      <c r="M427" t="s">
        <v>6710</v>
      </c>
      <c r="N427" t="s">
        <v>150</v>
      </c>
      <c r="O427" t="s">
        <v>150</v>
      </c>
      <c r="P427" t="s">
        <v>150</v>
      </c>
      <c r="Q427" t="s">
        <v>150</v>
      </c>
      <c r="R427" t="s">
        <v>150</v>
      </c>
      <c r="S427" t="s">
        <v>150</v>
      </c>
      <c r="T427" t="s">
        <v>150</v>
      </c>
      <c r="U427" t="s">
        <v>150</v>
      </c>
      <c r="V427" t="s">
        <v>150</v>
      </c>
      <c r="W427" t="s">
        <v>150</v>
      </c>
      <c r="X427" t="s">
        <v>150</v>
      </c>
      <c r="Y427" t="s">
        <v>150</v>
      </c>
      <c r="Z427" t="s">
        <v>10584</v>
      </c>
      <c r="AA427" t="s">
        <v>70</v>
      </c>
      <c r="AB427" t="s">
        <v>10077</v>
      </c>
    </row>
    <row r="428" spans="1:28" x14ac:dyDescent="0.25">
      <c r="A428" t="s">
        <v>6569</v>
      </c>
      <c r="B428" t="s">
        <v>86</v>
      </c>
      <c r="C428" t="s">
        <v>6807</v>
      </c>
      <c r="D428" t="s">
        <v>7929</v>
      </c>
      <c r="E428" t="s">
        <v>6846</v>
      </c>
      <c r="F428" t="s">
        <v>6853</v>
      </c>
      <c r="G428" t="s">
        <v>150</v>
      </c>
      <c r="H428" t="s">
        <v>150</v>
      </c>
      <c r="I428" t="s">
        <v>7483</v>
      </c>
      <c r="J428" t="s">
        <v>7507</v>
      </c>
      <c r="K428" t="s">
        <v>7269</v>
      </c>
      <c r="L428" t="s">
        <v>6719</v>
      </c>
      <c r="M428" t="s">
        <v>6710</v>
      </c>
      <c r="N428" t="s">
        <v>6790</v>
      </c>
      <c r="O428" t="s">
        <v>7310</v>
      </c>
      <c r="P428" t="s">
        <v>6946</v>
      </c>
      <c r="Q428" t="s">
        <v>7143</v>
      </c>
      <c r="R428" t="s">
        <v>6710</v>
      </c>
      <c r="S428" t="s">
        <v>150</v>
      </c>
      <c r="T428" t="s">
        <v>150</v>
      </c>
      <c r="U428" t="s">
        <v>7008</v>
      </c>
      <c r="V428" t="s">
        <v>7132</v>
      </c>
      <c r="W428" t="s">
        <v>7275</v>
      </c>
      <c r="X428" t="s">
        <v>150</v>
      </c>
      <c r="Y428" t="s">
        <v>150</v>
      </c>
      <c r="Z428" t="s">
        <v>10584</v>
      </c>
      <c r="AA428" t="s">
        <v>70</v>
      </c>
      <c r="AB428" t="s">
        <v>10077</v>
      </c>
    </row>
    <row r="429" spans="1:28" x14ac:dyDescent="0.25">
      <c r="A429" t="s">
        <v>6569</v>
      </c>
      <c r="B429" t="s">
        <v>86</v>
      </c>
      <c r="C429" t="s">
        <v>71</v>
      </c>
      <c r="D429" t="s">
        <v>7861</v>
      </c>
      <c r="E429" t="s">
        <v>7681</v>
      </c>
      <c r="F429" t="s">
        <v>7551</v>
      </c>
      <c r="G429" t="s">
        <v>150</v>
      </c>
      <c r="H429" t="s">
        <v>150</v>
      </c>
      <c r="I429" t="s">
        <v>7483</v>
      </c>
      <c r="J429" t="s">
        <v>7507</v>
      </c>
      <c r="K429" t="s">
        <v>6944</v>
      </c>
      <c r="L429" t="s">
        <v>7554</v>
      </c>
      <c r="M429" t="s">
        <v>6710</v>
      </c>
      <c r="N429" t="s">
        <v>7772</v>
      </c>
      <c r="O429" t="s">
        <v>7310</v>
      </c>
      <c r="P429" t="s">
        <v>6804</v>
      </c>
      <c r="Q429" t="s">
        <v>7143</v>
      </c>
      <c r="R429" t="s">
        <v>6710</v>
      </c>
      <c r="S429" t="s">
        <v>150</v>
      </c>
      <c r="T429" t="s">
        <v>150</v>
      </c>
      <c r="U429" t="s">
        <v>7528</v>
      </c>
      <c r="V429" t="s">
        <v>7132</v>
      </c>
      <c r="W429" t="s">
        <v>7630</v>
      </c>
      <c r="X429" t="s">
        <v>150</v>
      </c>
      <c r="Y429" t="s">
        <v>150</v>
      </c>
      <c r="Z429" t="s">
        <v>10584</v>
      </c>
      <c r="AA429" t="s">
        <v>70</v>
      </c>
      <c r="AB429" t="s">
        <v>10077</v>
      </c>
    </row>
    <row r="430" spans="1:28" x14ac:dyDescent="0.25">
      <c r="A430" t="s">
        <v>6569</v>
      </c>
      <c r="B430" t="s">
        <v>86</v>
      </c>
      <c r="C430" t="s">
        <v>73</v>
      </c>
      <c r="D430" t="s">
        <v>150</v>
      </c>
      <c r="E430" t="s">
        <v>150</v>
      </c>
      <c r="F430" t="s">
        <v>150</v>
      </c>
      <c r="G430" t="s">
        <v>6710</v>
      </c>
      <c r="H430" t="s">
        <v>150</v>
      </c>
      <c r="I430" t="s">
        <v>6710</v>
      </c>
      <c r="J430" t="s">
        <v>6710</v>
      </c>
      <c r="K430" t="s">
        <v>150</v>
      </c>
      <c r="L430" t="s">
        <v>150</v>
      </c>
      <c r="M430" t="s">
        <v>6710</v>
      </c>
      <c r="N430" t="s">
        <v>150</v>
      </c>
      <c r="O430" t="s">
        <v>6710</v>
      </c>
      <c r="P430" t="s">
        <v>150</v>
      </c>
      <c r="Q430" t="s">
        <v>6710</v>
      </c>
      <c r="R430" t="s">
        <v>6710</v>
      </c>
      <c r="S430" t="s">
        <v>6710</v>
      </c>
      <c r="T430" t="s">
        <v>6710</v>
      </c>
      <c r="U430" t="s">
        <v>150</v>
      </c>
      <c r="V430" t="s">
        <v>6710</v>
      </c>
      <c r="W430" t="s">
        <v>150</v>
      </c>
      <c r="X430" t="s">
        <v>6710</v>
      </c>
      <c r="Y430" t="s">
        <v>150</v>
      </c>
      <c r="Z430" t="s">
        <v>10584</v>
      </c>
      <c r="AA430" t="s">
        <v>70</v>
      </c>
      <c r="AB430" t="s">
        <v>10077</v>
      </c>
    </row>
    <row r="431" spans="1:28" x14ac:dyDescent="0.25">
      <c r="A431" t="s">
        <v>6597</v>
      </c>
      <c r="B431" t="s">
        <v>6878</v>
      </c>
      <c r="C431" t="s">
        <v>6807</v>
      </c>
      <c r="D431" t="s">
        <v>9783</v>
      </c>
      <c r="E431" t="s">
        <v>10390</v>
      </c>
      <c r="F431" t="s">
        <v>7791</v>
      </c>
      <c r="G431" t="s">
        <v>6998</v>
      </c>
      <c r="H431" t="s">
        <v>7110</v>
      </c>
      <c r="I431" t="s">
        <v>7547</v>
      </c>
      <c r="J431" t="s">
        <v>7664</v>
      </c>
      <c r="K431" t="s">
        <v>7752</v>
      </c>
      <c r="L431" t="s">
        <v>7885</v>
      </c>
      <c r="M431" t="s">
        <v>6710</v>
      </c>
      <c r="N431" t="s">
        <v>6953</v>
      </c>
      <c r="O431" t="s">
        <v>7566</v>
      </c>
      <c r="P431" t="s">
        <v>7648</v>
      </c>
      <c r="Q431" t="s">
        <v>7258</v>
      </c>
      <c r="R431" t="s">
        <v>150</v>
      </c>
      <c r="S431" t="s">
        <v>150</v>
      </c>
      <c r="T431" t="s">
        <v>150</v>
      </c>
      <c r="U431" t="s">
        <v>9575</v>
      </c>
      <c r="V431" t="s">
        <v>7608</v>
      </c>
      <c r="W431" t="s">
        <v>7503</v>
      </c>
      <c r="X431" t="s">
        <v>7377</v>
      </c>
      <c r="Y431" t="s">
        <v>7483</v>
      </c>
      <c r="Z431" t="s">
        <v>10584</v>
      </c>
      <c r="AA431" t="s">
        <v>70</v>
      </c>
      <c r="AB431" t="s">
        <v>10077</v>
      </c>
    </row>
    <row r="432" spans="1:28" x14ac:dyDescent="0.25">
      <c r="A432" t="s">
        <v>6597</v>
      </c>
      <c r="B432" t="s">
        <v>85</v>
      </c>
      <c r="C432" t="s">
        <v>6807</v>
      </c>
      <c r="D432" t="s">
        <v>10391</v>
      </c>
      <c r="E432" t="s">
        <v>10392</v>
      </c>
      <c r="F432" t="s">
        <v>7837</v>
      </c>
      <c r="G432" t="s">
        <v>7646</v>
      </c>
      <c r="H432" t="s">
        <v>7554</v>
      </c>
      <c r="I432" t="s">
        <v>7543</v>
      </c>
      <c r="J432" t="s">
        <v>7677</v>
      </c>
      <c r="K432" t="s">
        <v>9645</v>
      </c>
      <c r="L432" t="s">
        <v>8684</v>
      </c>
      <c r="M432" t="s">
        <v>6710</v>
      </c>
      <c r="N432" t="s">
        <v>7821</v>
      </c>
      <c r="O432" t="s">
        <v>7778</v>
      </c>
      <c r="P432" t="s">
        <v>7741</v>
      </c>
      <c r="Q432" t="s">
        <v>6774</v>
      </c>
      <c r="R432" t="s">
        <v>150</v>
      </c>
      <c r="S432" t="s">
        <v>150</v>
      </c>
      <c r="T432" t="s">
        <v>150</v>
      </c>
      <c r="U432" t="s">
        <v>9753</v>
      </c>
      <c r="V432" t="s">
        <v>6857</v>
      </c>
      <c r="W432" t="s">
        <v>7589</v>
      </c>
      <c r="X432" t="s">
        <v>7572</v>
      </c>
      <c r="Y432" t="s">
        <v>7258</v>
      </c>
      <c r="Z432" t="s">
        <v>10584</v>
      </c>
      <c r="AA432" t="s">
        <v>70</v>
      </c>
      <c r="AB432" t="s">
        <v>10077</v>
      </c>
    </row>
    <row r="433" spans="1:28" x14ac:dyDescent="0.25">
      <c r="A433" t="s">
        <v>6597</v>
      </c>
      <c r="B433" t="s">
        <v>85</v>
      </c>
      <c r="C433" t="s">
        <v>69</v>
      </c>
      <c r="D433" t="s">
        <v>7225</v>
      </c>
      <c r="E433" t="s">
        <v>7627</v>
      </c>
      <c r="F433" t="s">
        <v>6791</v>
      </c>
      <c r="G433" t="s">
        <v>7426</v>
      </c>
      <c r="H433" t="s">
        <v>6800</v>
      </c>
      <c r="I433" t="s">
        <v>6806</v>
      </c>
      <c r="J433" t="s">
        <v>150</v>
      </c>
      <c r="K433" t="s">
        <v>6757</v>
      </c>
      <c r="L433" t="s">
        <v>150</v>
      </c>
      <c r="M433" t="s">
        <v>6710</v>
      </c>
      <c r="N433" t="s">
        <v>7142</v>
      </c>
      <c r="O433" t="s">
        <v>6849</v>
      </c>
      <c r="P433" t="s">
        <v>6805</v>
      </c>
      <c r="Q433" t="s">
        <v>150</v>
      </c>
      <c r="R433" t="s">
        <v>150</v>
      </c>
      <c r="S433" t="s">
        <v>150</v>
      </c>
      <c r="T433" t="s">
        <v>150</v>
      </c>
      <c r="U433" t="s">
        <v>6858</v>
      </c>
      <c r="V433" t="s">
        <v>150</v>
      </c>
      <c r="W433" t="s">
        <v>7143</v>
      </c>
      <c r="X433" t="s">
        <v>7023</v>
      </c>
      <c r="Y433" t="s">
        <v>150</v>
      </c>
      <c r="Z433" t="s">
        <v>10584</v>
      </c>
      <c r="AA433" t="s">
        <v>70</v>
      </c>
      <c r="AB433" t="s">
        <v>10077</v>
      </c>
    </row>
    <row r="434" spans="1:28" x14ac:dyDescent="0.25">
      <c r="A434" t="s">
        <v>6597</v>
      </c>
      <c r="B434" t="s">
        <v>85</v>
      </c>
      <c r="C434" t="s">
        <v>71</v>
      </c>
      <c r="D434" t="s">
        <v>9570</v>
      </c>
      <c r="E434" t="s">
        <v>7806</v>
      </c>
      <c r="F434" t="s">
        <v>7519</v>
      </c>
      <c r="G434" t="s">
        <v>7043</v>
      </c>
      <c r="H434" t="s">
        <v>7402</v>
      </c>
      <c r="I434" t="s">
        <v>6968</v>
      </c>
      <c r="J434" t="s">
        <v>7722</v>
      </c>
      <c r="K434" t="s">
        <v>7293</v>
      </c>
      <c r="L434" t="s">
        <v>7104</v>
      </c>
      <c r="M434" t="s">
        <v>6710</v>
      </c>
      <c r="N434" t="s">
        <v>7604</v>
      </c>
      <c r="O434" t="s">
        <v>6790</v>
      </c>
      <c r="P434" t="s">
        <v>6797</v>
      </c>
      <c r="Q434" t="s">
        <v>6983</v>
      </c>
      <c r="R434" t="s">
        <v>150</v>
      </c>
      <c r="S434" t="s">
        <v>150</v>
      </c>
      <c r="T434" t="s">
        <v>150</v>
      </c>
      <c r="U434" t="s">
        <v>7378</v>
      </c>
      <c r="V434" t="s">
        <v>7576</v>
      </c>
      <c r="W434" t="s">
        <v>7547</v>
      </c>
      <c r="X434" t="s">
        <v>7258</v>
      </c>
      <c r="Y434" t="s">
        <v>6984</v>
      </c>
      <c r="Z434" t="s">
        <v>10584</v>
      </c>
      <c r="AA434" t="s">
        <v>70</v>
      </c>
      <c r="AB434" t="s">
        <v>10077</v>
      </c>
    </row>
    <row r="435" spans="1:28" x14ac:dyDescent="0.25">
      <c r="A435" t="s">
        <v>6597</v>
      </c>
      <c r="B435" t="s">
        <v>85</v>
      </c>
      <c r="C435" t="s">
        <v>72</v>
      </c>
      <c r="D435" t="s">
        <v>7141</v>
      </c>
      <c r="E435" t="s">
        <v>6855</v>
      </c>
      <c r="F435" t="s">
        <v>6773</v>
      </c>
      <c r="G435" t="s">
        <v>6710</v>
      </c>
      <c r="H435" t="s">
        <v>150</v>
      </c>
      <c r="I435" t="s">
        <v>150</v>
      </c>
      <c r="J435" t="s">
        <v>150</v>
      </c>
      <c r="K435" t="s">
        <v>150</v>
      </c>
      <c r="L435" t="s">
        <v>150</v>
      </c>
      <c r="M435" t="s">
        <v>6710</v>
      </c>
      <c r="N435" t="s">
        <v>6803</v>
      </c>
      <c r="O435" t="s">
        <v>150</v>
      </c>
      <c r="P435" t="s">
        <v>150</v>
      </c>
      <c r="Q435" t="s">
        <v>150</v>
      </c>
      <c r="R435" t="s">
        <v>6710</v>
      </c>
      <c r="S435" t="s">
        <v>6710</v>
      </c>
      <c r="T435" t="s">
        <v>150</v>
      </c>
      <c r="U435" t="s">
        <v>150</v>
      </c>
      <c r="V435" t="s">
        <v>150</v>
      </c>
      <c r="W435" t="s">
        <v>6803</v>
      </c>
      <c r="X435" t="s">
        <v>150</v>
      </c>
      <c r="Y435" t="s">
        <v>6710</v>
      </c>
      <c r="Z435" t="s">
        <v>10584</v>
      </c>
      <c r="AA435" t="s">
        <v>70</v>
      </c>
      <c r="AB435" t="s">
        <v>10077</v>
      </c>
    </row>
    <row r="436" spans="1:28" x14ac:dyDescent="0.25">
      <c r="A436" t="s">
        <v>6597</v>
      </c>
      <c r="B436" t="s">
        <v>85</v>
      </c>
      <c r="C436" t="s">
        <v>73</v>
      </c>
      <c r="D436" t="s">
        <v>7086</v>
      </c>
      <c r="E436" t="s">
        <v>7716</v>
      </c>
      <c r="F436" t="s">
        <v>7592</v>
      </c>
      <c r="G436" t="s">
        <v>6710</v>
      </c>
      <c r="H436" t="s">
        <v>6855</v>
      </c>
      <c r="I436" t="s">
        <v>7023</v>
      </c>
      <c r="J436" t="s">
        <v>6944</v>
      </c>
      <c r="K436" t="s">
        <v>7371</v>
      </c>
      <c r="L436" t="s">
        <v>6725</v>
      </c>
      <c r="M436" t="s">
        <v>6710</v>
      </c>
      <c r="N436" t="s">
        <v>7793</v>
      </c>
      <c r="O436" t="s">
        <v>7109</v>
      </c>
      <c r="P436" t="s">
        <v>7276</v>
      </c>
      <c r="Q436" t="s">
        <v>150</v>
      </c>
      <c r="R436" t="s">
        <v>150</v>
      </c>
      <c r="S436" t="s">
        <v>6710</v>
      </c>
      <c r="T436" t="s">
        <v>150</v>
      </c>
      <c r="U436" t="s">
        <v>6790</v>
      </c>
      <c r="V436" t="s">
        <v>7426</v>
      </c>
      <c r="W436" t="s">
        <v>7144</v>
      </c>
      <c r="X436" t="s">
        <v>7433</v>
      </c>
      <c r="Y436" t="s">
        <v>6984</v>
      </c>
      <c r="Z436" t="s">
        <v>10584</v>
      </c>
      <c r="AA436" t="s">
        <v>70</v>
      </c>
      <c r="AB436" t="s">
        <v>10077</v>
      </c>
    </row>
    <row r="437" spans="1:28" x14ac:dyDescent="0.25">
      <c r="A437" t="s">
        <v>6597</v>
      </c>
      <c r="B437" t="s">
        <v>85</v>
      </c>
      <c r="C437" t="s">
        <v>74</v>
      </c>
      <c r="D437" t="s">
        <v>7886</v>
      </c>
      <c r="E437" t="s">
        <v>6821</v>
      </c>
      <c r="F437" t="s">
        <v>7618</v>
      </c>
      <c r="G437" t="s">
        <v>150</v>
      </c>
      <c r="H437" t="s">
        <v>150</v>
      </c>
      <c r="I437" t="s">
        <v>150</v>
      </c>
      <c r="J437" t="s">
        <v>7430</v>
      </c>
      <c r="K437" t="s">
        <v>6968</v>
      </c>
      <c r="L437" t="s">
        <v>7648</v>
      </c>
      <c r="M437" t="s">
        <v>6710</v>
      </c>
      <c r="N437" t="s">
        <v>7786</v>
      </c>
      <c r="O437" t="s">
        <v>7140</v>
      </c>
      <c r="P437" t="s">
        <v>6850</v>
      </c>
      <c r="Q437" t="s">
        <v>150</v>
      </c>
      <c r="R437" t="s">
        <v>150</v>
      </c>
      <c r="S437" t="s">
        <v>150</v>
      </c>
      <c r="T437" t="s">
        <v>6710</v>
      </c>
      <c r="U437" t="s">
        <v>6929</v>
      </c>
      <c r="V437" t="s">
        <v>6757</v>
      </c>
      <c r="W437" t="s">
        <v>6741</v>
      </c>
      <c r="X437" t="s">
        <v>150</v>
      </c>
      <c r="Y437" t="s">
        <v>150</v>
      </c>
      <c r="Z437" t="s">
        <v>10584</v>
      </c>
      <c r="AA437" t="s">
        <v>70</v>
      </c>
      <c r="AB437" t="s">
        <v>10077</v>
      </c>
    </row>
    <row r="438" spans="1:28" x14ac:dyDescent="0.25">
      <c r="A438" t="s">
        <v>6597</v>
      </c>
      <c r="B438" t="s">
        <v>86</v>
      </c>
      <c r="C438" t="s">
        <v>6807</v>
      </c>
      <c r="D438" t="s">
        <v>7028</v>
      </c>
      <c r="E438" t="s">
        <v>7123</v>
      </c>
      <c r="F438" t="s">
        <v>7143</v>
      </c>
      <c r="G438" t="s">
        <v>150</v>
      </c>
      <c r="H438" t="s">
        <v>150</v>
      </c>
      <c r="I438" t="s">
        <v>150</v>
      </c>
      <c r="J438" t="s">
        <v>150</v>
      </c>
      <c r="K438" t="s">
        <v>150</v>
      </c>
      <c r="L438" t="s">
        <v>6802</v>
      </c>
      <c r="M438" t="s">
        <v>6710</v>
      </c>
      <c r="N438" t="s">
        <v>7123</v>
      </c>
      <c r="O438" t="s">
        <v>150</v>
      </c>
      <c r="P438" t="s">
        <v>150</v>
      </c>
      <c r="Q438" t="s">
        <v>150</v>
      </c>
      <c r="R438" t="s">
        <v>150</v>
      </c>
      <c r="S438" t="s">
        <v>6710</v>
      </c>
      <c r="T438" t="s">
        <v>6710</v>
      </c>
      <c r="U438" t="s">
        <v>6799</v>
      </c>
      <c r="V438" t="s">
        <v>6983</v>
      </c>
      <c r="W438" t="s">
        <v>150</v>
      </c>
      <c r="X438" t="s">
        <v>150</v>
      </c>
      <c r="Y438" t="s">
        <v>150</v>
      </c>
      <c r="Z438" t="s">
        <v>10584</v>
      </c>
      <c r="AA438" t="s">
        <v>70</v>
      </c>
      <c r="AB438" t="s">
        <v>10077</v>
      </c>
    </row>
    <row r="439" spans="1:28" x14ac:dyDescent="0.25">
      <c r="A439" t="s">
        <v>6597</v>
      </c>
      <c r="B439" t="s">
        <v>86</v>
      </c>
      <c r="C439" t="s">
        <v>71</v>
      </c>
      <c r="D439" t="s">
        <v>7028</v>
      </c>
      <c r="E439" t="s">
        <v>7123</v>
      </c>
      <c r="F439" t="s">
        <v>7143</v>
      </c>
      <c r="G439" t="s">
        <v>150</v>
      </c>
      <c r="H439" t="s">
        <v>150</v>
      </c>
      <c r="I439" t="s">
        <v>150</v>
      </c>
      <c r="J439" t="s">
        <v>150</v>
      </c>
      <c r="K439" t="s">
        <v>150</v>
      </c>
      <c r="L439" t="s">
        <v>6802</v>
      </c>
      <c r="M439" t="s">
        <v>6710</v>
      </c>
      <c r="N439" t="s">
        <v>7123</v>
      </c>
      <c r="O439" t="s">
        <v>150</v>
      </c>
      <c r="P439" t="s">
        <v>150</v>
      </c>
      <c r="Q439" t="s">
        <v>150</v>
      </c>
      <c r="R439" t="s">
        <v>150</v>
      </c>
      <c r="S439" t="s">
        <v>6710</v>
      </c>
      <c r="T439" t="s">
        <v>6710</v>
      </c>
      <c r="U439" t="s">
        <v>6799</v>
      </c>
      <c r="V439" t="s">
        <v>6983</v>
      </c>
      <c r="W439" t="s">
        <v>150</v>
      </c>
      <c r="X439" t="s">
        <v>150</v>
      </c>
      <c r="Y439" t="s">
        <v>150</v>
      </c>
      <c r="Z439" t="s">
        <v>10584</v>
      </c>
      <c r="AA439" t="s">
        <v>70</v>
      </c>
      <c r="AB439" t="s">
        <v>10077</v>
      </c>
    </row>
    <row r="440" spans="1:28" x14ac:dyDescent="0.25">
      <c r="A440" t="s">
        <v>6130</v>
      </c>
      <c r="B440" t="s">
        <v>6878</v>
      </c>
      <c r="C440" t="s">
        <v>6807</v>
      </c>
      <c r="D440" t="s">
        <v>6939</v>
      </c>
      <c r="E440" t="s">
        <v>7062</v>
      </c>
      <c r="F440" t="s">
        <v>6969</v>
      </c>
      <c r="G440" t="s">
        <v>7697</v>
      </c>
      <c r="H440" t="s">
        <v>6720</v>
      </c>
      <c r="I440" t="s">
        <v>6710</v>
      </c>
      <c r="J440" t="s">
        <v>6710</v>
      </c>
      <c r="K440" t="s">
        <v>6710</v>
      </c>
      <c r="L440" t="s">
        <v>6710</v>
      </c>
      <c r="M440" t="s">
        <v>6710</v>
      </c>
      <c r="N440" t="s">
        <v>7275</v>
      </c>
      <c r="O440" t="s">
        <v>7024</v>
      </c>
      <c r="P440" t="s">
        <v>7430</v>
      </c>
      <c r="Q440" t="s">
        <v>150</v>
      </c>
      <c r="R440" t="s">
        <v>150</v>
      </c>
      <c r="S440" t="s">
        <v>6710</v>
      </c>
      <c r="T440" t="s">
        <v>150</v>
      </c>
      <c r="U440" t="s">
        <v>7142</v>
      </c>
      <c r="V440" t="s">
        <v>150</v>
      </c>
      <c r="W440" t="s">
        <v>6984</v>
      </c>
      <c r="X440" t="s">
        <v>7722</v>
      </c>
      <c r="Y440" t="s">
        <v>150</v>
      </c>
      <c r="Z440" t="s">
        <v>10584</v>
      </c>
      <c r="AA440" t="s">
        <v>70</v>
      </c>
      <c r="AB440" t="s">
        <v>10077</v>
      </c>
    </row>
    <row r="441" spans="1:28" x14ac:dyDescent="0.25">
      <c r="A441" t="s">
        <v>6130</v>
      </c>
      <c r="B441" t="s">
        <v>85</v>
      </c>
      <c r="C441" t="s">
        <v>6807</v>
      </c>
      <c r="D441" t="s">
        <v>7429</v>
      </c>
      <c r="E441" t="s">
        <v>7275</v>
      </c>
      <c r="F441" t="s">
        <v>7632</v>
      </c>
      <c r="G441" t="s">
        <v>7741</v>
      </c>
      <c r="H441" t="s">
        <v>150</v>
      </c>
      <c r="I441" t="s">
        <v>150</v>
      </c>
      <c r="J441" t="s">
        <v>150</v>
      </c>
      <c r="K441" t="s">
        <v>150</v>
      </c>
      <c r="L441" t="s">
        <v>150</v>
      </c>
      <c r="M441" t="s">
        <v>6710</v>
      </c>
      <c r="N441" t="s">
        <v>7591</v>
      </c>
      <c r="O441" t="s">
        <v>7482</v>
      </c>
      <c r="P441" t="s">
        <v>6805</v>
      </c>
      <c r="Q441" t="s">
        <v>150</v>
      </c>
      <c r="R441" t="s">
        <v>150</v>
      </c>
      <c r="S441" t="s">
        <v>6710</v>
      </c>
      <c r="T441" t="s">
        <v>150</v>
      </c>
      <c r="U441" t="s">
        <v>7591</v>
      </c>
      <c r="V441" t="s">
        <v>150</v>
      </c>
      <c r="W441" t="s">
        <v>150</v>
      </c>
      <c r="X441" t="s">
        <v>6820</v>
      </c>
      <c r="Y441" t="s">
        <v>150</v>
      </c>
      <c r="Z441" t="s">
        <v>10584</v>
      </c>
      <c r="AA441" t="s">
        <v>70</v>
      </c>
      <c r="AB441" t="s">
        <v>10077</v>
      </c>
    </row>
    <row r="442" spans="1:28" x14ac:dyDescent="0.25">
      <c r="A442" t="s">
        <v>6130</v>
      </c>
      <c r="B442" t="s">
        <v>85</v>
      </c>
      <c r="C442" t="s">
        <v>69</v>
      </c>
      <c r="D442" t="s">
        <v>6797</v>
      </c>
      <c r="E442" t="s">
        <v>7221</v>
      </c>
      <c r="F442" t="s">
        <v>7327</v>
      </c>
      <c r="G442" t="s">
        <v>6772</v>
      </c>
      <c r="H442" t="s">
        <v>150</v>
      </c>
      <c r="I442" t="s">
        <v>150</v>
      </c>
      <c r="J442" t="s">
        <v>150</v>
      </c>
      <c r="K442" t="s">
        <v>150</v>
      </c>
      <c r="L442" t="s">
        <v>150</v>
      </c>
      <c r="M442" t="s">
        <v>6710</v>
      </c>
      <c r="N442" t="s">
        <v>7221</v>
      </c>
      <c r="O442" t="s">
        <v>6757</v>
      </c>
      <c r="P442" t="s">
        <v>150</v>
      </c>
      <c r="Q442" t="s">
        <v>150</v>
      </c>
      <c r="R442" t="s">
        <v>6710</v>
      </c>
      <c r="S442" t="s">
        <v>6710</v>
      </c>
      <c r="T442" t="s">
        <v>6710</v>
      </c>
      <c r="U442" t="s">
        <v>6800</v>
      </c>
      <c r="V442" t="s">
        <v>150</v>
      </c>
      <c r="W442" t="s">
        <v>150</v>
      </c>
      <c r="X442" t="s">
        <v>7043</v>
      </c>
      <c r="Y442" t="s">
        <v>150</v>
      </c>
      <c r="Z442" t="s">
        <v>10584</v>
      </c>
      <c r="AA442" t="s">
        <v>70</v>
      </c>
      <c r="AB442" t="s">
        <v>10077</v>
      </c>
    </row>
    <row r="443" spans="1:28" x14ac:dyDescent="0.25">
      <c r="A443" t="s">
        <v>6130</v>
      </c>
      <c r="B443" t="s">
        <v>85</v>
      </c>
      <c r="C443" t="s">
        <v>71</v>
      </c>
      <c r="D443" t="s">
        <v>7276</v>
      </c>
      <c r="E443" t="s">
        <v>7421</v>
      </c>
      <c r="F443" t="s">
        <v>6720</v>
      </c>
      <c r="G443" t="s">
        <v>6849</v>
      </c>
      <c r="H443" t="s">
        <v>150</v>
      </c>
      <c r="I443" t="s">
        <v>150</v>
      </c>
      <c r="J443" t="s">
        <v>150</v>
      </c>
      <c r="K443" t="s">
        <v>150</v>
      </c>
      <c r="L443" t="s">
        <v>150</v>
      </c>
      <c r="M443" t="s">
        <v>6710</v>
      </c>
      <c r="N443" t="s">
        <v>150</v>
      </c>
      <c r="O443" t="s">
        <v>6839</v>
      </c>
      <c r="P443" t="s">
        <v>150</v>
      </c>
      <c r="Q443" t="s">
        <v>150</v>
      </c>
      <c r="R443" t="s">
        <v>150</v>
      </c>
      <c r="S443" t="s">
        <v>6710</v>
      </c>
      <c r="T443" t="s">
        <v>6710</v>
      </c>
      <c r="U443" t="s">
        <v>150</v>
      </c>
      <c r="V443" t="s">
        <v>150</v>
      </c>
      <c r="W443" t="s">
        <v>150</v>
      </c>
      <c r="X443" t="s">
        <v>7143</v>
      </c>
      <c r="Y443" t="s">
        <v>6710</v>
      </c>
      <c r="Z443" t="s">
        <v>10584</v>
      </c>
      <c r="AA443" t="s">
        <v>70</v>
      </c>
      <c r="AB443" t="s">
        <v>10077</v>
      </c>
    </row>
    <row r="444" spans="1:28" x14ac:dyDescent="0.25">
      <c r="A444" t="s">
        <v>6130</v>
      </c>
      <c r="B444" t="s">
        <v>85</v>
      </c>
      <c r="C444" t="s">
        <v>73</v>
      </c>
      <c r="D444" t="s">
        <v>6946</v>
      </c>
      <c r="E444" t="s">
        <v>7538</v>
      </c>
      <c r="F444" t="s">
        <v>6757</v>
      </c>
      <c r="G444" t="s">
        <v>6740</v>
      </c>
      <c r="H444" t="s">
        <v>150</v>
      </c>
      <c r="I444" t="s">
        <v>150</v>
      </c>
      <c r="J444" t="s">
        <v>150</v>
      </c>
      <c r="K444" t="s">
        <v>150</v>
      </c>
      <c r="L444" t="s">
        <v>150</v>
      </c>
      <c r="M444" t="s">
        <v>6710</v>
      </c>
      <c r="N444" t="s">
        <v>7221</v>
      </c>
      <c r="O444" t="s">
        <v>7172</v>
      </c>
      <c r="P444" t="s">
        <v>150</v>
      </c>
      <c r="Q444" t="s">
        <v>150</v>
      </c>
      <c r="R444" t="s">
        <v>150</v>
      </c>
      <c r="S444" t="s">
        <v>6710</v>
      </c>
      <c r="T444" t="s">
        <v>150</v>
      </c>
      <c r="U444" t="s">
        <v>6805</v>
      </c>
      <c r="V444" t="s">
        <v>150</v>
      </c>
      <c r="W444" t="s">
        <v>150</v>
      </c>
      <c r="X444" t="s">
        <v>7180</v>
      </c>
      <c r="Y444" t="s">
        <v>150</v>
      </c>
      <c r="Z444" t="s">
        <v>10584</v>
      </c>
      <c r="AA444" t="s">
        <v>70</v>
      </c>
      <c r="AB444" t="s">
        <v>10077</v>
      </c>
    </row>
    <row r="445" spans="1:28" x14ac:dyDescent="0.25">
      <c r="A445" t="s">
        <v>6130</v>
      </c>
      <c r="B445" t="s">
        <v>86</v>
      </c>
      <c r="C445" t="s">
        <v>6807</v>
      </c>
      <c r="D445" t="s">
        <v>7508</v>
      </c>
      <c r="E445" t="s">
        <v>6799</v>
      </c>
      <c r="F445" t="s">
        <v>6984</v>
      </c>
      <c r="G445" t="s">
        <v>7538</v>
      </c>
      <c r="H445" t="s">
        <v>150</v>
      </c>
      <c r="I445" t="s">
        <v>150</v>
      </c>
      <c r="J445" t="s">
        <v>150</v>
      </c>
      <c r="K445" t="s">
        <v>150</v>
      </c>
      <c r="L445" t="s">
        <v>150</v>
      </c>
      <c r="M445" t="s">
        <v>6710</v>
      </c>
      <c r="N445" t="s">
        <v>7430</v>
      </c>
      <c r="O445" t="s">
        <v>150</v>
      </c>
      <c r="P445" t="s">
        <v>150</v>
      </c>
      <c r="Q445" t="s">
        <v>150</v>
      </c>
      <c r="R445" t="s">
        <v>6710</v>
      </c>
      <c r="S445" t="s">
        <v>6710</v>
      </c>
      <c r="T445" t="s">
        <v>6710</v>
      </c>
      <c r="U445" t="s">
        <v>6757</v>
      </c>
      <c r="V445" t="s">
        <v>150</v>
      </c>
      <c r="W445" t="s">
        <v>150</v>
      </c>
      <c r="X445" t="s">
        <v>150</v>
      </c>
      <c r="Y445" t="s">
        <v>150</v>
      </c>
      <c r="Z445" t="s">
        <v>10584</v>
      </c>
      <c r="AA445" t="s">
        <v>70</v>
      </c>
      <c r="AB445" t="s">
        <v>10077</v>
      </c>
    </row>
    <row r="446" spans="1:28" x14ac:dyDescent="0.25">
      <c r="A446" t="s">
        <v>6130</v>
      </c>
      <c r="B446" t="s">
        <v>86</v>
      </c>
      <c r="C446" t="s">
        <v>71</v>
      </c>
      <c r="D446" t="s">
        <v>7511</v>
      </c>
      <c r="E446" t="s">
        <v>7141</v>
      </c>
      <c r="F446" t="s">
        <v>6803</v>
      </c>
      <c r="G446" t="s">
        <v>7484</v>
      </c>
      <c r="H446" t="s">
        <v>150</v>
      </c>
      <c r="I446" t="s">
        <v>150</v>
      </c>
      <c r="J446" t="s">
        <v>150</v>
      </c>
      <c r="K446" t="s">
        <v>150</v>
      </c>
      <c r="L446" t="s">
        <v>150</v>
      </c>
      <c r="M446" t="s">
        <v>6710</v>
      </c>
      <c r="N446" t="s">
        <v>7140</v>
      </c>
      <c r="O446" t="s">
        <v>150</v>
      </c>
      <c r="P446" t="s">
        <v>150</v>
      </c>
      <c r="Q446" t="s">
        <v>150</v>
      </c>
      <c r="R446" t="s">
        <v>6710</v>
      </c>
      <c r="S446" t="s">
        <v>6710</v>
      </c>
      <c r="T446" t="s">
        <v>6710</v>
      </c>
      <c r="U446" t="s">
        <v>6967</v>
      </c>
      <c r="V446" t="s">
        <v>150</v>
      </c>
      <c r="W446" t="s">
        <v>150</v>
      </c>
      <c r="X446" t="s">
        <v>150</v>
      </c>
      <c r="Y446" t="s">
        <v>150</v>
      </c>
      <c r="Z446" t="s">
        <v>10584</v>
      </c>
      <c r="AA446" t="s">
        <v>70</v>
      </c>
      <c r="AB446" t="s">
        <v>10077</v>
      </c>
    </row>
    <row r="447" spans="1:28" x14ac:dyDescent="0.25">
      <c r="A447" t="s">
        <v>6130</v>
      </c>
      <c r="B447" t="s">
        <v>86</v>
      </c>
      <c r="C447" t="s">
        <v>73</v>
      </c>
      <c r="D447" t="s">
        <v>150</v>
      </c>
      <c r="E447" t="s">
        <v>150</v>
      </c>
      <c r="F447" t="s">
        <v>150</v>
      </c>
      <c r="G447" t="s">
        <v>150</v>
      </c>
      <c r="H447" t="s">
        <v>150</v>
      </c>
      <c r="I447" t="s">
        <v>150</v>
      </c>
      <c r="J447" t="s">
        <v>150</v>
      </c>
      <c r="K447" t="s">
        <v>150</v>
      </c>
      <c r="L447" t="s">
        <v>150</v>
      </c>
      <c r="M447" t="s">
        <v>6710</v>
      </c>
      <c r="N447" t="s">
        <v>150</v>
      </c>
      <c r="O447" t="s">
        <v>150</v>
      </c>
      <c r="P447" t="s">
        <v>150</v>
      </c>
      <c r="Q447" t="s">
        <v>150</v>
      </c>
      <c r="R447" t="s">
        <v>6710</v>
      </c>
      <c r="S447" t="s">
        <v>6710</v>
      </c>
      <c r="T447" t="s">
        <v>6710</v>
      </c>
      <c r="U447" t="s">
        <v>150</v>
      </c>
      <c r="V447" t="s">
        <v>6710</v>
      </c>
      <c r="W447" t="s">
        <v>6710</v>
      </c>
      <c r="X447" t="s">
        <v>150</v>
      </c>
      <c r="Y447" t="s">
        <v>6710</v>
      </c>
      <c r="Z447" t="s">
        <v>10584</v>
      </c>
      <c r="AA447" t="s">
        <v>70</v>
      </c>
      <c r="AB447" t="s">
        <v>10077</v>
      </c>
    </row>
    <row r="448" spans="1:28" x14ac:dyDescent="0.25">
      <c r="A448" t="s">
        <v>6233</v>
      </c>
      <c r="B448" t="s">
        <v>6878</v>
      </c>
      <c r="C448" t="s">
        <v>6807</v>
      </c>
      <c r="D448" t="s">
        <v>9365</v>
      </c>
      <c r="E448" t="s">
        <v>9786</v>
      </c>
      <c r="F448" t="s">
        <v>10393</v>
      </c>
      <c r="G448" t="s">
        <v>150</v>
      </c>
      <c r="H448" t="s">
        <v>150</v>
      </c>
      <c r="I448" t="s">
        <v>7866</v>
      </c>
      <c r="J448" t="s">
        <v>7044</v>
      </c>
      <c r="K448" t="s">
        <v>9641</v>
      </c>
      <c r="L448" t="s">
        <v>7560</v>
      </c>
      <c r="M448" t="s">
        <v>6710</v>
      </c>
      <c r="N448" t="s">
        <v>8742</v>
      </c>
      <c r="O448" t="s">
        <v>9598</v>
      </c>
      <c r="P448" t="s">
        <v>6890</v>
      </c>
      <c r="Q448" t="s">
        <v>6719</v>
      </c>
      <c r="R448" t="s">
        <v>150</v>
      </c>
      <c r="S448" t="s">
        <v>150</v>
      </c>
      <c r="T448" t="s">
        <v>150</v>
      </c>
      <c r="U448" t="s">
        <v>7829</v>
      </c>
      <c r="V448" t="s">
        <v>7188</v>
      </c>
      <c r="W448" t="s">
        <v>7646</v>
      </c>
      <c r="X448" t="s">
        <v>7095</v>
      </c>
      <c r="Y448" t="s">
        <v>7484</v>
      </c>
      <c r="Z448" t="s">
        <v>10584</v>
      </c>
      <c r="AA448" t="s">
        <v>70</v>
      </c>
      <c r="AB448" t="s">
        <v>10077</v>
      </c>
    </row>
    <row r="449" spans="1:28" x14ac:dyDescent="0.25">
      <c r="A449" t="s">
        <v>6233</v>
      </c>
      <c r="B449" t="s">
        <v>85</v>
      </c>
      <c r="C449" t="s">
        <v>6807</v>
      </c>
      <c r="D449" t="s">
        <v>10394</v>
      </c>
      <c r="E449" t="s">
        <v>8740</v>
      </c>
      <c r="F449" t="s">
        <v>9272</v>
      </c>
      <c r="G449" t="s">
        <v>150</v>
      </c>
      <c r="H449" t="s">
        <v>150</v>
      </c>
      <c r="I449" t="s">
        <v>6975</v>
      </c>
      <c r="J449" t="s">
        <v>7229</v>
      </c>
      <c r="K449" t="s">
        <v>7843</v>
      </c>
      <c r="L449" t="s">
        <v>7885</v>
      </c>
      <c r="M449" t="s">
        <v>6710</v>
      </c>
      <c r="N449" t="s">
        <v>7640</v>
      </c>
      <c r="O449" t="s">
        <v>10395</v>
      </c>
      <c r="P449" t="s">
        <v>7495</v>
      </c>
      <c r="Q449" t="s">
        <v>6928</v>
      </c>
      <c r="R449" t="s">
        <v>150</v>
      </c>
      <c r="S449" t="s">
        <v>150</v>
      </c>
      <c r="T449" t="s">
        <v>150</v>
      </c>
      <c r="U449" t="s">
        <v>7990</v>
      </c>
      <c r="V449" t="s">
        <v>7321</v>
      </c>
      <c r="W449" t="s">
        <v>7588</v>
      </c>
      <c r="X449" t="s">
        <v>7208</v>
      </c>
      <c r="Y449" t="s">
        <v>7430</v>
      </c>
      <c r="Z449" t="s">
        <v>10584</v>
      </c>
      <c r="AA449" t="s">
        <v>70</v>
      </c>
      <c r="AB449" t="s">
        <v>10077</v>
      </c>
    </row>
    <row r="450" spans="1:28" x14ac:dyDescent="0.25">
      <c r="A450" t="s">
        <v>6233</v>
      </c>
      <c r="B450" t="s">
        <v>85</v>
      </c>
      <c r="C450" t="s">
        <v>69</v>
      </c>
      <c r="D450" t="s">
        <v>7244</v>
      </c>
      <c r="E450" t="s">
        <v>7225</v>
      </c>
      <c r="F450" t="s">
        <v>6858</v>
      </c>
      <c r="G450" t="s">
        <v>6710</v>
      </c>
      <c r="H450" t="s">
        <v>7042</v>
      </c>
      <c r="I450" t="s">
        <v>6757</v>
      </c>
      <c r="J450" t="s">
        <v>7511</v>
      </c>
      <c r="K450" t="s">
        <v>7545</v>
      </c>
      <c r="L450" t="s">
        <v>6851</v>
      </c>
      <c r="M450" t="s">
        <v>6710</v>
      </c>
      <c r="N450" t="s">
        <v>6928</v>
      </c>
      <c r="O450" t="s">
        <v>7616</v>
      </c>
      <c r="P450" t="s">
        <v>150</v>
      </c>
      <c r="Q450" t="s">
        <v>150</v>
      </c>
      <c r="R450" t="s">
        <v>150</v>
      </c>
      <c r="S450" t="s">
        <v>6710</v>
      </c>
      <c r="T450" t="s">
        <v>6710</v>
      </c>
      <c r="U450" t="s">
        <v>7533</v>
      </c>
      <c r="V450" t="s">
        <v>7310</v>
      </c>
      <c r="W450" t="s">
        <v>7402</v>
      </c>
      <c r="X450" t="s">
        <v>150</v>
      </c>
      <c r="Y450" t="s">
        <v>150</v>
      </c>
      <c r="Z450" t="s">
        <v>10584</v>
      </c>
      <c r="AA450" t="s">
        <v>70</v>
      </c>
      <c r="AB450" t="s">
        <v>10077</v>
      </c>
    </row>
    <row r="451" spans="1:28" x14ac:dyDescent="0.25">
      <c r="A451" t="s">
        <v>6233</v>
      </c>
      <c r="B451" t="s">
        <v>85</v>
      </c>
      <c r="C451" t="s">
        <v>71</v>
      </c>
      <c r="D451" t="s">
        <v>8708</v>
      </c>
      <c r="E451" t="s">
        <v>6841</v>
      </c>
      <c r="F451" t="s">
        <v>7525</v>
      </c>
      <c r="G451" t="s">
        <v>6710</v>
      </c>
      <c r="H451" t="s">
        <v>6982</v>
      </c>
      <c r="I451" t="s">
        <v>6927</v>
      </c>
      <c r="J451" t="s">
        <v>6891</v>
      </c>
      <c r="K451" t="s">
        <v>7886</v>
      </c>
      <c r="L451" t="s">
        <v>7773</v>
      </c>
      <c r="M451" t="s">
        <v>6710</v>
      </c>
      <c r="N451" t="s">
        <v>6712</v>
      </c>
      <c r="O451" t="s">
        <v>7984</v>
      </c>
      <c r="P451" t="s">
        <v>7132</v>
      </c>
      <c r="Q451" t="s">
        <v>6981</v>
      </c>
      <c r="R451" t="s">
        <v>150</v>
      </c>
      <c r="S451" t="s">
        <v>150</v>
      </c>
      <c r="T451" t="s">
        <v>150</v>
      </c>
      <c r="U451" t="s">
        <v>7551</v>
      </c>
      <c r="V451" t="s">
        <v>7159</v>
      </c>
      <c r="W451" t="s">
        <v>150</v>
      </c>
      <c r="X451" t="s">
        <v>7537</v>
      </c>
      <c r="Y451" t="s">
        <v>150</v>
      </c>
      <c r="Z451" t="s">
        <v>10584</v>
      </c>
      <c r="AA451" t="s">
        <v>70</v>
      </c>
      <c r="AB451" t="s">
        <v>10077</v>
      </c>
    </row>
    <row r="452" spans="1:28" x14ac:dyDescent="0.25">
      <c r="A452" t="s">
        <v>6233</v>
      </c>
      <c r="B452" t="s">
        <v>85</v>
      </c>
      <c r="C452" t="s">
        <v>72</v>
      </c>
      <c r="D452" t="s">
        <v>7538</v>
      </c>
      <c r="E452" t="s">
        <v>7042</v>
      </c>
      <c r="F452" t="s">
        <v>6983</v>
      </c>
      <c r="G452" t="s">
        <v>6710</v>
      </c>
      <c r="H452" t="s">
        <v>150</v>
      </c>
      <c r="I452" t="s">
        <v>6806</v>
      </c>
      <c r="J452" t="s">
        <v>6806</v>
      </c>
      <c r="K452" t="s">
        <v>150</v>
      </c>
      <c r="L452" t="s">
        <v>6710</v>
      </c>
      <c r="M452" t="s">
        <v>6710</v>
      </c>
      <c r="N452" t="s">
        <v>6720</v>
      </c>
      <c r="O452" t="s">
        <v>6802</v>
      </c>
      <c r="P452" t="s">
        <v>6710</v>
      </c>
      <c r="Q452" t="s">
        <v>6710</v>
      </c>
      <c r="R452" t="s">
        <v>6710</v>
      </c>
      <c r="S452" t="s">
        <v>6710</v>
      </c>
      <c r="T452" t="s">
        <v>6710</v>
      </c>
      <c r="U452" t="s">
        <v>6806</v>
      </c>
      <c r="V452" t="s">
        <v>7421</v>
      </c>
      <c r="W452" t="s">
        <v>150</v>
      </c>
      <c r="X452" t="s">
        <v>150</v>
      </c>
      <c r="Y452" t="s">
        <v>6710</v>
      </c>
      <c r="Z452" t="s">
        <v>10584</v>
      </c>
      <c r="AA452" t="s">
        <v>70</v>
      </c>
      <c r="AB452" t="s">
        <v>10077</v>
      </c>
    </row>
    <row r="453" spans="1:28" x14ac:dyDescent="0.25">
      <c r="A453" t="s">
        <v>6233</v>
      </c>
      <c r="B453" t="s">
        <v>85</v>
      </c>
      <c r="C453" t="s">
        <v>73</v>
      </c>
      <c r="D453" t="s">
        <v>7254</v>
      </c>
      <c r="E453" t="s">
        <v>6771</v>
      </c>
      <c r="F453" t="s">
        <v>7104</v>
      </c>
      <c r="G453" t="s">
        <v>150</v>
      </c>
      <c r="H453" t="s">
        <v>150</v>
      </c>
      <c r="I453" t="s">
        <v>6980</v>
      </c>
      <c r="J453" t="s">
        <v>7048</v>
      </c>
      <c r="K453" t="s">
        <v>7626</v>
      </c>
      <c r="L453" t="s">
        <v>7617</v>
      </c>
      <c r="M453" t="s">
        <v>6710</v>
      </c>
      <c r="N453" t="s">
        <v>7803</v>
      </c>
      <c r="O453" t="s">
        <v>7269</v>
      </c>
      <c r="P453" t="s">
        <v>6720</v>
      </c>
      <c r="Q453" t="s">
        <v>6983</v>
      </c>
      <c r="R453" t="s">
        <v>6710</v>
      </c>
      <c r="S453" t="s">
        <v>150</v>
      </c>
      <c r="T453" t="s">
        <v>150</v>
      </c>
      <c r="U453" t="s">
        <v>7197</v>
      </c>
      <c r="V453" t="s">
        <v>7275</v>
      </c>
      <c r="W453" t="s">
        <v>7221</v>
      </c>
      <c r="X453" t="s">
        <v>6783</v>
      </c>
      <c r="Y453" t="s">
        <v>6802</v>
      </c>
      <c r="Z453" t="s">
        <v>10584</v>
      </c>
      <c r="AA453" t="s">
        <v>70</v>
      </c>
      <c r="AB453" t="s">
        <v>10077</v>
      </c>
    </row>
    <row r="454" spans="1:28" x14ac:dyDescent="0.25">
      <c r="A454" t="s">
        <v>6233</v>
      </c>
      <c r="B454" t="s">
        <v>85</v>
      </c>
      <c r="C454" t="s">
        <v>74</v>
      </c>
      <c r="D454" t="s">
        <v>7619</v>
      </c>
      <c r="E454" t="s">
        <v>6750</v>
      </c>
      <c r="F454" t="s">
        <v>6943</v>
      </c>
      <c r="G454" t="s">
        <v>150</v>
      </c>
      <c r="H454" t="s">
        <v>150</v>
      </c>
      <c r="I454" t="s">
        <v>150</v>
      </c>
      <c r="J454" t="s">
        <v>150</v>
      </c>
      <c r="K454" t="s">
        <v>7430</v>
      </c>
      <c r="L454" t="s">
        <v>7492</v>
      </c>
      <c r="M454" t="s">
        <v>6710</v>
      </c>
      <c r="N454" t="s">
        <v>7427</v>
      </c>
      <c r="O454" t="s">
        <v>150</v>
      </c>
      <c r="P454" t="s">
        <v>150</v>
      </c>
      <c r="Q454" t="s">
        <v>150</v>
      </c>
      <c r="R454" t="s">
        <v>150</v>
      </c>
      <c r="S454" t="s">
        <v>6710</v>
      </c>
      <c r="T454" t="s">
        <v>6710</v>
      </c>
      <c r="U454" t="s">
        <v>6981</v>
      </c>
      <c r="V454" t="s">
        <v>7421</v>
      </c>
      <c r="W454" t="s">
        <v>150</v>
      </c>
      <c r="X454" t="s">
        <v>150</v>
      </c>
      <c r="Y454" t="s">
        <v>150</v>
      </c>
      <c r="Z454" t="s">
        <v>10584</v>
      </c>
      <c r="AA454" t="s">
        <v>70</v>
      </c>
      <c r="AB454" t="s">
        <v>10077</v>
      </c>
    </row>
    <row r="455" spans="1:28" x14ac:dyDescent="0.25">
      <c r="A455" t="s">
        <v>6233</v>
      </c>
      <c r="B455" t="s">
        <v>85</v>
      </c>
      <c r="C455" t="s">
        <v>75</v>
      </c>
      <c r="D455" t="s">
        <v>150</v>
      </c>
      <c r="E455" t="s">
        <v>150</v>
      </c>
      <c r="F455" t="s">
        <v>150</v>
      </c>
      <c r="G455" t="s">
        <v>6710</v>
      </c>
      <c r="H455" t="s">
        <v>150</v>
      </c>
      <c r="I455" t="s">
        <v>6710</v>
      </c>
      <c r="J455" t="s">
        <v>150</v>
      </c>
      <c r="K455" t="s">
        <v>6710</v>
      </c>
      <c r="L455" t="s">
        <v>6710</v>
      </c>
      <c r="M455" t="s">
        <v>6710</v>
      </c>
      <c r="N455" t="s">
        <v>150</v>
      </c>
      <c r="O455" t="s">
        <v>150</v>
      </c>
      <c r="P455" t="s">
        <v>150</v>
      </c>
      <c r="Q455" t="s">
        <v>150</v>
      </c>
      <c r="R455" t="s">
        <v>150</v>
      </c>
      <c r="S455" t="s">
        <v>150</v>
      </c>
      <c r="T455" t="s">
        <v>150</v>
      </c>
      <c r="U455" t="s">
        <v>150</v>
      </c>
      <c r="V455" t="s">
        <v>150</v>
      </c>
      <c r="W455" t="s">
        <v>150</v>
      </c>
      <c r="X455" t="s">
        <v>150</v>
      </c>
      <c r="Y455" t="s">
        <v>150</v>
      </c>
      <c r="Z455" t="s">
        <v>10584</v>
      </c>
      <c r="AA455" t="s">
        <v>70</v>
      </c>
      <c r="AB455" t="s">
        <v>10077</v>
      </c>
    </row>
    <row r="456" spans="1:28" x14ac:dyDescent="0.25">
      <c r="A456" t="s">
        <v>6233</v>
      </c>
      <c r="B456" t="s">
        <v>86</v>
      </c>
      <c r="C456" t="s">
        <v>6807</v>
      </c>
      <c r="D456" t="s">
        <v>7503</v>
      </c>
      <c r="E456" t="s">
        <v>7656</v>
      </c>
      <c r="F456" t="s">
        <v>7546</v>
      </c>
      <c r="G456" t="s">
        <v>6710</v>
      </c>
      <c r="H456" t="s">
        <v>6851</v>
      </c>
      <c r="I456" t="s">
        <v>6980</v>
      </c>
      <c r="J456" t="s">
        <v>7535</v>
      </c>
      <c r="K456" t="s">
        <v>7433</v>
      </c>
      <c r="L456" t="s">
        <v>7155</v>
      </c>
      <c r="M456" t="s">
        <v>6710</v>
      </c>
      <c r="N456" t="s">
        <v>7835</v>
      </c>
      <c r="O456" t="s">
        <v>6741</v>
      </c>
      <c r="P456" t="s">
        <v>6803</v>
      </c>
      <c r="Q456" t="s">
        <v>6800</v>
      </c>
      <c r="R456" t="s">
        <v>150</v>
      </c>
      <c r="S456" t="s">
        <v>150</v>
      </c>
      <c r="T456" t="s">
        <v>6710</v>
      </c>
      <c r="U456" t="s">
        <v>6979</v>
      </c>
      <c r="V456" t="s">
        <v>7485</v>
      </c>
      <c r="W456" t="s">
        <v>150</v>
      </c>
      <c r="X456" t="s">
        <v>150</v>
      </c>
      <c r="Y456" t="s">
        <v>150</v>
      </c>
      <c r="Z456" t="s">
        <v>10584</v>
      </c>
      <c r="AA456" t="s">
        <v>70</v>
      </c>
      <c r="AB456" t="s">
        <v>10077</v>
      </c>
    </row>
    <row r="457" spans="1:28" x14ac:dyDescent="0.25">
      <c r="A457" t="s">
        <v>6233</v>
      </c>
      <c r="B457" t="s">
        <v>86</v>
      </c>
      <c r="C457" t="s">
        <v>71</v>
      </c>
      <c r="D457" t="s">
        <v>8005</v>
      </c>
      <c r="E457" t="s">
        <v>7104</v>
      </c>
      <c r="F457" t="s">
        <v>6970</v>
      </c>
      <c r="G457" t="s">
        <v>6710</v>
      </c>
      <c r="H457" t="s">
        <v>7258</v>
      </c>
      <c r="I457" t="s">
        <v>6980</v>
      </c>
      <c r="J457" t="s">
        <v>7122</v>
      </c>
      <c r="K457" t="s">
        <v>7433</v>
      </c>
      <c r="L457" t="s">
        <v>6852</v>
      </c>
      <c r="M457" t="s">
        <v>6710</v>
      </c>
      <c r="N457" t="s">
        <v>7786</v>
      </c>
      <c r="O457" t="s">
        <v>6929</v>
      </c>
      <c r="P457" t="s">
        <v>6803</v>
      </c>
      <c r="Q457" t="s">
        <v>6800</v>
      </c>
      <c r="R457" t="s">
        <v>150</v>
      </c>
      <c r="S457" t="s">
        <v>150</v>
      </c>
      <c r="T457" t="s">
        <v>6710</v>
      </c>
      <c r="U457" t="s">
        <v>7553</v>
      </c>
      <c r="V457" t="s">
        <v>7499</v>
      </c>
      <c r="W457" t="s">
        <v>150</v>
      </c>
      <c r="X457" t="s">
        <v>150</v>
      </c>
      <c r="Y457" t="s">
        <v>150</v>
      </c>
      <c r="Z457" t="s">
        <v>10584</v>
      </c>
      <c r="AA457" t="s">
        <v>70</v>
      </c>
      <c r="AB457" t="s">
        <v>10077</v>
      </c>
    </row>
    <row r="458" spans="1:28" x14ac:dyDescent="0.25">
      <c r="A458" t="s">
        <v>6233</v>
      </c>
      <c r="B458" t="s">
        <v>86</v>
      </c>
      <c r="C458" t="s">
        <v>73</v>
      </c>
      <c r="D458" t="s">
        <v>150</v>
      </c>
      <c r="E458" t="s">
        <v>150</v>
      </c>
      <c r="F458" t="s">
        <v>150</v>
      </c>
      <c r="G458" t="s">
        <v>6710</v>
      </c>
      <c r="H458" t="s">
        <v>150</v>
      </c>
      <c r="I458" t="s">
        <v>6710</v>
      </c>
      <c r="J458" t="s">
        <v>150</v>
      </c>
      <c r="K458" t="s">
        <v>6710</v>
      </c>
      <c r="L458" t="s">
        <v>150</v>
      </c>
      <c r="M458" t="s">
        <v>6710</v>
      </c>
      <c r="N458" t="s">
        <v>150</v>
      </c>
      <c r="O458" t="s">
        <v>150</v>
      </c>
      <c r="P458" t="s">
        <v>6710</v>
      </c>
      <c r="Q458" t="s">
        <v>6710</v>
      </c>
      <c r="R458" t="s">
        <v>6710</v>
      </c>
      <c r="S458" t="s">
        <v>6710</v>
      </c>
      <c r="T458" t="s">
        <v>6710</v>
      </c>
      <c r="U458" t="s">
        <v>150</v>
      </c>
      <c r="V458" t="s">
        <v>150</v>
      </c>
      <c r="W458" t="s">
        <v>6710</v>
      </c>
      <c r="X458" t="s">
        <v>6710</v>
      </c>
      <c r="Y458" t="s">
        <v>6710</v>
      </c>
      <c r="Z458" t="s">
        <v>10584</v>
      </c>
      <c r="AA458" t="s">
        <v>70</v>
      </c>
      <c r="AB458" t="s">
        <v>10077</v>
      </c>
    </row>
    <row r="459" spans="1:28" x14ac:dyDescent="0.25">
      <c r="A459" t="s">
        <v>6664</v>
      </c>
      <c r="B459" t="s">
        <v>6878</v>
      </c>
      <c r="C459" t="s">
        <v>6807</v>
      </c>
      <c r="D459" t="s">
        <v>7749</v>
      </c>
      <c r="E459" t="s">
        <v>7568</v>
      </c>
      <c r="F459" t="s">
        <v>7370</v>
      </c>
      <c r="G459" t="s">
        <v>6803</v>
      </c>
      <c r="H459" t="s">
        <v>6720</v>
      </c>
      <c r="I459" t="s">
        <v>7123</v>
      </c>
      <c r="J459" t="s">
        <v>7144</v>
      </c>
      <c r="K459" t="s">
        <v>7288</v>
      </c>
      <c r="L459" t="s">
        <v>7108</v>
      </c>
      <c r="M459" t="s">
        <v>6710</v>
      </c>
      <c r="N459" t="s">
        <v>7671</v>
      </c>
      <c r="O459" t="s">
        <v>7529</v>
      </c>
      <c r="P459" t="s">
        <v>150</v>
      </c>
      <c r="Q459" t="s">
        <v>150</v>
      </c>
      <c r="R459" t="s">
        <v>150</v>
      </c>
      <c r="S459" t="s">
        <v>150</v>
      </c>
      <c r="T459" t="s">
        <v>6710</v>
      </c>
      <c r="U459" t="s">
        <v>7132</v>
      </c>
      <c r="V459" t="s">
        <v>150</v>
      </c>
      <c r="W459" t="s">
        <v>7742</v>
      </c>
      <c r="X459" t="s">
        <v>6984</v>
      </c>
      <c r="Y459" t="s">
        <v>150</v>
      </c>
      <c r="Z459" t="s">
        <v>10584</v>
      </c>
      <c r="AA459" t="s">
        <v>70</v>
      </c>
      <c r="AB459" t="s">
        <v>10077</v>
      </c>
    </row>
    <row r="460" spans="1:28" x14ac:dyDescent="0.25">
      <c r="A460" t="s">
        <v>6664</v>
      </c>
      <c r="B460" t="s">
        <v>85</v>
      </c>
      <c r="C460" t="s">
        <v>6807</v>
      </c>
      <c r="D460" t="s">
        <v>7744</v>
      </c>
      <c r="E460" t="s">
        <v>7263</v>
      </c>
      <c r="F460" t="s">
        <v>7457</v>
      </c>
      <c r="G460" t="s">
        <v>6803</v>
      </c>
      <c r="H460" t="s">
        <v>7042</v>
      </c>
      <c r="I460" t="s">
        <v>7276</v>
      </c>
      <c r="J460" t="s">
        <v>6797</v>
      </c>
      <c r="K460" t="s">
        <v>7094</v>
      </c>
      <c r="L460" t="s">
        <v>6942</v>
      </c>
      <c r="M460" t="s">
        <v>6710</v>
      </c>
      <c r="N460" t="s">
        <v>7132</v>
      </c>
      <c r="O460" t="s">
        <v>7342</v>
      </c>
      <c r="P460" t="s">
        <v>150</v>
      </c>
      <c r="Q460" t="s">
        <v>150</v>
      </c>
      <c r="R460" t="s">
        <v>150</v>
      </c>
      <c r="S460" t="s">
        <v>150</v>
      </c>
      <c r="T460" t="s">
        <v>6710</v>
      </c>
      <c r="U460" t="s">
        <v>6840</v>
      </c>
      <c r="V460" t="s">
        <v>150</v>
      </c>
      <c r="W460" t="s">
        <v>6963</v>
      </c>
      <c r="X460" t="s">
        <v>6984</v>
      </c>
      <c r="Y460" t="s">
        <v>150</v>
      </c>
      <c r="Z460" t="s">
        <v>10584</v>
      </c>
      <c r="AA460" t="s">
        <v>70</v>
      </c>
      <c r="AB460" t="s">
        <v>10077</v>
      </c>
    </row>
    <row r="461" spans="1:28" x14ac:dyDescent="0.25">
      <c r="A461" t="s">
        <v>6664</v>
      </c>
      <c r="B461" t="s">
        <v>85</v>
      </c>
      <c r="C461" t="s">
        <v>71</v>
      </c>
      <c r="D461" t="s">
        <v>6941</v>
      </c>
      <c r="E461" t="s">
        <v>7592</v>
      </c>
      <c r="F461" t="s">
        <v>7376</v>
      </c>
      <c r="G461" t="s">
        <v>6803</v>
      </c>
      <c r="H461" t="s">
        <v>7042</v>
      </c>
      <c r="I461" t="s">
        <v>7180</v>
      </c>
      <c r="J461" t="s">
        <v>6772</v>
      </c>
      <c r="K461" t="s">
        <v>7379</v>
      </c>
      <c r="L461" t="s">
        <v>6942</v>
      </c>
      <c r="M461" t="s">
        <v>6710</v>
      </c>
      <c r="N461" t="s">
        <v>7028</v>
      </c>
      <c r="O461" t="s">
        <v>6938</v>
      </c>
      <c r="P461" t="s">
        <v>150</v>
      </c>
      <c r="Q461" t="s">
        <v>150</v>
      </c>
      <c r="R461" t="s">
        <v>150</v>
      </c>
      <c r="S461" t="s">
        <v>150</v>
      </c>
      <c r="T461" t="s">
        <v>6710</v>
      </c>
      <c r="U461" t="s">
        <v>7483</v>
      </c>
      <c r="V461" t="s">
        <v>150</v>
      </c>
      <c r="W461" t="s">
        <v>7933</v>
      </c>
      <c r="X461" t="s">
        <v>6855</v>
      </c>
      <c r="Y461" t="s">
        <v>150</v>
      </c>
      <c r="Z461" t="s">
        <v>10584</v>
      </c>
      <c r="AA461" t="s">
        <v>70</v>
      </c>
      <c r="AB461" t="s">
        <v>10077</v>
      </c>
    </row>
    <row r="462" spans="1:28" x14ac:dyDescent="0.25">
      <c r="A462" t="s">
        <v>6664</v>
      </c>
      <c r="B462" t="s">
        <v>85</v>
      </c>
      <c r="C462" t="s">
        <v>72</v>
      </c>
      <c r="D462" t="s">
        <v>150</v>
      </c>
      <c r="E462" t="s">
        <v>150</v>
      </c>
      <c r="F462" t="s">
        <v>150</v>
      </c>
      <c r="G462" t="s">
        <v>6710</v>
      </c>
      <c r="H462" t="s">
        <v>6710</v>
      </c>
      <c r="I462" t="s">
        <v>150</v>
      </c>
      <c r="J462" t="s">
        <v>150</v>
      </c>
      <c r="K462" t="s">
        <v>150</v>
      </c>
      <c r="L462" t="s">
        <v>6710</v>
      </c>
      <c r="M462" t="s">
        <v>6710</v>
      </c>
      <c r="N462" t="s">
        <v>150</v>
      </c>
      <c r="O462" t="s">
        <v>150</v>
      </c>
      <c r="P462" t="s">
        <v>6710</v>
      </c>
      <c r="Q462" t="s">
        <v>6710</v>
      </c>
      <c r="R462" t="s">
        <v>6710</v>
      </c>
      <c r="S462" t="s">
        <v>6710</v>
      </c>
      <c r="T462" t="s">
        <v>6710</v>
      </c>
      <c r="U462" t="s">
        <v>150</v>
      </c>
      <c r="V462" t="s">
        <v>6710</v>
      </c>
      <c r="W462" t="s">
        <v>150</v>
      </c>
      <c r="X462" t="s">
        <v>150</v>
      </c>
      <c r="Y462" t="s">
        <v>6710</v>
      </c>
      <c r="Z462" t="s">
        <v>10584</v>
      </c>
      <c r="AA462" t="s">
        <v>70</v>
      </c>
      <c r="AB462" t="s">
        <v>10077</v>
      </c>
    </row>
    <row r="463" spans="1:28" x14ac:dyDescent="0.25">
      <c r="A463" t="s">
        <v>6664</v>
      </c>
      <c r="B463" t="s">
        <v>85</v>
      </c>
      <c r="C463" t="s">
        <v>75</v>
      </c>
      <c r="D463" t="s">
        <v>150</v>
      </c>
      <c r="E463" t="s">
        <v>150</v>
      </c>
      <c r="F463" t="s">
        <v>150</v>
      </c>
      <c r="G463" t="s">
        <v>150</v>
      </c>
      <c r="H463" t="s">
        <v>150</v>
      </c>
      <c r="I463" t="s">
        <v>150</v>
      </c>
      <c r="J463" t="s">
        <v>150</v>
      </c>
      <c r="K463" t="s">
        <v>150</v>
      </c>
      <c r="L463" t="s">
        <v>150</v>
      </c>
      <c r="M463" t="s">
        <v>6710</v>
      </c>
      <c r="N463" t="s">
        <v>150</v>
      </c>
      <c r="O463" t="s">
        <v>150</v>
      </c>
      <c r="P463" t="s">
        <v>150</v>
      </c>
      <c r="Q463" t="s">
        <v>150</v>
      </c>
      <c r="R463" t="s">
        <v>150</v>
      </c>
      <c r="S463" t="s">
        <v>150</v>
      </c>
      <c r="T463" t="s">
        <v>150</v>
      </c>
      <c r="U463" t="s">
        <v>150</v>
      </c>
      <c r="V463" t="s">
        <v>150</v>
      </c>
      <c r="W463" t="s">
        <v>150</v>
      </c>
      <c r="X463" t="s">
        <v>150</v>
      </c>
      <c r="Y463" t="s">
        <v>150</v>
      </c>
      <c r="Z463" t="s">
        <v>10584</v>
      </c>
      <c r="AA463" t="s">
        <v>70</v>
      </c>
      <c r="AB463" t="s">
        <v>10077</v>
      </c>
    </row>
    <row r="464" spans="1:28" x14ac:dyDescent="0.25">
      <c r="A464" t="s">
        <v>6664</v>
      </c>
      <c r="B464" t="s">
        <v>86</v>
      </c>
      <c r="C464" t="s">
        <v>6807</v>
      </c>
      <c r="D464" t="s">
        <v>6720</v>
      </c>
      <c r="E464" t="s">
        <v>150</v>
      </c>
      <c r="F464" t="s">
        <v>150</v>
      </c>
      <c r="G464" t="s">
        <v>6710</v>
      </c>
      <c r="H464" t="s">
        <v>150</v>
      </c>
      <c r="I464" t="s">
        <v>150</v>
      </c>
      <c r="J464" t="s">
        <v>150</v>
      </c>
      <c r="K464" t="s">
        <v>150</v>
      </c>
      <c r="L464" t="s">
        <v>150</v>
      </c>
      <c r="M464" t="s">
        <v>6710</v>
      </c>
      <c r="N464" t="s">
        <v>6773</v>
      </c>
      <c r="O464" t="s">
        <v>150</v>
      </c>
      <c r="P464" t="s">
        <v>150</v>
      </c>
      <c r="Q464" t="s">
        <v>150</v>
      </c>
      <c r="R464" t="s">
        <v>6710</v>
      </c>
      <c r="S464" t="s">
        <v>6710</v>
      </c>
      <c r="T464" t="s">
        <v>6710</v>
      </c>
      <c r="U464" t="s">
        <v>150</v>
      </c>
      <c r="V464" t="s">
        <v>6710</v>
      </c>
      <c r="W464" t="s">
        <v>150</v>
      </c>
      <c r="X464" t="s">
        <v>6710</v>
      </c>
      <c r="Y464" t="s">
        <v>150</v>
      </c>
      <c r="Z464" t="s">
        <v>10584</v>
      </c>
      <c r="AA464" t="s">
        <v>70</v>
      </c>
      <c r="AB464" t="s">
        <v>10077</v>
      </c>
    </row>
    <row r="465" spans="1:28" x14ac:dyDescent="0.25">
      <c r="A465" t="s">
        <v>6664</v>
      </c>
      <c r="B465" t="s">
        <v>86</v>
      </c>
      <c r="C465" t="s">
        <v>71</v>
      </c>
      <c r="D465" t="s">
        <v>6720</v>
      </c>
      <c r="E465" t="s">
        <v>150</v>
      </c>
      <c r="F465" t="s">
        <v>150</v>
      </c>
      <c r="G465" t="s">
        <v>6710</v>
      </c>
      <c r="H465" t="s">
        <v>150</v>
      </c>
      <c r="I465" t="s">
        <v>150</v>
      </c>
      <c r="J465" t="s">
        <v>150</v>
      </c>
      <c r="K465" t="s">
        <v>150</v>
      </c>
      <c r="L465" t="s">
        <v>150</v>
      </c>
      <c r="M465" t="s">
        <v>6710</v>
      </c>
      <c r="N465" t="s">
        <v>6773</v>
      </c>
      <c r="O465" t="s">
        <v>150</v>
      </c>
      <c r="P465" t="s">
        <v>150</v>
      </c>
      <c r="Q465" t="s">
        <v>150</v>
      </c>
      <c r="R465" t="s">
        <v>6710</v>
      </c>
      <c r="S465" t="s">
        <v>6710</v>
      </c>
      <c r="T465" t="s">
        <v>6710</v>
      </c>
      <c r="U465" t="s">
        <v>150</v>
      </c>
      <c r="V465" t="s">
        <v>6710</v>
      </c>
      <c r="W465" t="s">
        <v>150</v>
      </c>
      <c r="X465" t="s">
        <v>6710</v>
      </c>
      <c r="Y465" t="s">
        <v>150</v>
      </c>
      <c r="Z465" t="s">
        <v>10584</v>
      </c>
      <c r="AA465" t="s">
        <v>70</v>
      </c>
      <c r="AB465" t="s">
        <v>10077</v>
      </c>
    </row>
    <row r="466" spans="1:28" x14ac:dyDescent="0.25">
      <c r="A466" t="s">
        <v>6506</v>
      </c>
      <c r="B466" t="s">
        <v>6878</v>
      </c>
      <c r="C466" t="s">
        <v>6807</v>
      </c>
      <c r="D466" t="s">
        <v>10396</v>
      </c>
      <c r="E466" t="s">
        <v>9444</v>
      </c>
      <c r="F466" t="s">
        <v>7934</v>
      </c>
      <c r="G466" t="s">
        <v>6710</v>
      </c>
      <c r="H466" t="s">
        <v>6944</v>
      </c>
      <c r="I466" t="s">
        <v>7314</v>
      </c>
      <c r="J466" t="s">
        <v>7525</v>
      </c>
      <c r="K466" t="s">
        <v>7804</v>
      </c>
      <c r="L466" t="s">
        <v>7997</v>
      </c>
      <c r="M466" t="s">
        <v>6710</v>
      </c>
      <c r="N466" t="s">
        <v>9817</v>
      </c>
      <c r="O466" t="s">
        <v>8007</v>
      </c>
      <c r="P466" t="s">
        <v>6942</v>
      </c>
      <c r="Q466" t="s">
        <v>7536</v>
      </c>
      <c r="R466" t="s">
        <v>150</v>
      </c>
      <c r="S466" t="s">
        <v>150</v>
      </c>
      <c r="T466" t="s">
        <v>150</v>
      </c>
      <c r="U466" t="s">
        <v>7655</v>
      </c>
      <c r="V466" t="s">
        <v>8666</v>
      </c>
      <c r="W466" t="s">
        <v>7703</v>
      </c>
      <c r="X466" t="s">
        <v>7545</v>
      </c>
      <c r="Y466" t="s">
        <v>6850</v>
      </c>
      <c r="Z466" t="s">
        <v>10584</v>
      </c>
      <c r="AA466" t="s">
        <v>70</v>
      </c>
      <c r="AB466" t="s">
        <v>10077</v>
      </c>
    </row>
    <row r="467" spans="1:28" x14ac:dyDescent="0.25">
      <c r="A467" t="s">
        <v>6506</v>
      </c>
      <c r="B467" t="s">
        <v>85</v>
      </c>
      <c r="C467" t="s">
        <v>6807</v>
      </c>
      <c r="D467" t="s">
        <v>10397</v>
      </c>
      <c r="E467" t="s">
        <v>7867</v>
      </c>
      <c r="F467" t="s">
        <v>7649</v>
      </c>
      <c r="G467" t="s">
        <v>6710</v>
      </c>
      <c r="H467" t="s">
        <v>7144</v>
      </c>
      <c r="I467" t="s">
        <v>7579</v>
      </c>
      <c r="J467" t="s">
        <v>7702</v>
      </c>
      <c r="K467" t="s">
        <v>8759</v>
      </c>
      <c r="L467" t="s">
        <v>8008</v>
      </c>
      <c r="M467" t="s">
        <v>6710</v>
      </c>
      <c r="N467" t="s">
        <v>7735</v>
      </c>
      <c r="O467" t="s">
        <v>7783</v>
      </c>
      <c r="P467" t="s">
        <v>7619</v>
      </c>
      <c r="Q467" t="s">
        <v>6981</v>
      </c>
      <c r="R467" t="s">
        <v>150</v>
      </c>
      <c r="S467" t="s">
        <v>150</v>
      </c>
      <c r="T467" t="s">
        <v>150</v>
      </c>
      <c r="U467" t="s">
        <v>7876</v>
      </c>
      <c r="V467" t="s">
        <v>7952</v>
      </c>
      <c r="W467" t="s">
        <v>7895</v>
      </c>
      <c r="X467" t="s">
        <v>6946</v>
      </c>
      <c r="Y467" t="s">
        <v>7172</v>
      </c>
      <c r="Z467" t="s">
        <v>10584</v>
      </c>
      <c r="AA467" t="s">
        <v>70</v>
      </c>
      <c r="AB467" t="s">
        <v>10077</v>
      </c>
    </row>
    <row r="468" spans="1:28" x14ac:dyDescent="0.25">
      <c r="A468" t="s">
        <v>6506</v>
      </c>
      <c r="B468" t="s">
        <v>85</v>
      </c>
      <c r="C468" t="s">
        <v>69</v>
      </c>
      <c r="D468" t="s">
        <v>7225</v>
      </c>
      <c r="E468" t="s">
        <v>6998</v>
      </c>
      <c r="F468" t="s">
        <v>7511</v>
      </c>
      <c r="G468" t="s">
        <v>150</v>
      </c>
      <c r="H468" t="s">
        <v>150</v>
      </c>
      <c r="I468" t="s">
        <v>7042</v>
      </c>
      <c r="J468" t="s">
        <v>7421</v>
      </c>
      <c r="K468" t="s">
        <v>6840</v>
      </c>
      <c r="L468" t="s">
        <v>6798</v>
      </c>
      <c r="M468" t="s">
        <v>6710</v>
      </c>
      <c r="N468" t="s">
        <v>6797</v>
      </c>
      <c r="O468" t="s">
        <v>7482</v>
      </c>
      <c r="P468" t="s">
        <v>150</v>
      </c>
      <c r="Q468" t="s">
        <v>150</v>
      </c>
      <c r="R468" t="s">
        <v>150</v>
      </c>
      <c r="S468" t="s">
        <v>6710</v>
      </c>
      <c r="T468" t="s">
        <v>6710</v>
      </c>
      <c r="U468" t="s">
        <v>6980</v>
      </c>
      <c r="V468" t="s">
        <v>6774</v>
      </c>
      <c r="W468" t="s">
        <v>7492</v>
      </c>
      <c r="X468" t="s">
        <v>150</v>
      </c>
      <c r="Y468" t="s">
        <v>150</v>
      </c>
      <c r="Z468" t="s">
        <v>10584</v>
      </c>
      <c r="AA468" t="s">
        <v>70</v>
      </c>
      <c r="AB468" t="s">
        <v>10077</v>
      </c>
    </row>
    <row r="469" spans="1:28" x14ac:dyDescent="0.25">
      <c r="A469" t="s">
        <v>6506</v>
      </c>
      <c r="B469" t="s">
        <v>85</v>
      </c>
      <c r="C469" t="s">
        <v>71</v>
      </c>
      <c r="D469" t="s">
        <v>7439</v>
      </c>
      <c r="E469" t="s">
        <v>7437</v>
      </c>
      <c r="F469" t="s">
        <v>7525</v>
      </c>
      <c r="G469" t="s">
        <v>6710</v>
      </c>
      <c r="H469" t="s">
        <v>7276</v>
      </c>
      <c r="I469" t="s">
        <v>7534</v>
      </c>
      <c r="J469" t="s">
        <v>7485</v>
      </c>
      <c r="K469" t="s">
        <v>7432</v>
      </c>
      <c r="L469" t="s">
        <v>6754</v>
      </c>
      <c r="M469" t="s">
        <v>6710</v>
      </c>
      <c r="N469" t="s">
        <v>6891</v>
      </c>
      <c r="O469" t="s">
        <v>9520</v>
      </c>
      <c r="P469" t="s">
        <v>6750</v>
      </c>
      <c r="Q469" t="s">
        <v>7484</v>
      </c>
      <c r="R469" t="s">
        <v>150</v>
      </c>
      <c r="S469" t="s">
        <v>150</v>
      </c>
      <c r="T469" t="s">
        <v>150</v>
      </c>
      <c r="U469" t="s">
        <v>6934</v>
      </c>
      <c r="V469" t="s">
        <v>8699</v>
      </c>
      <c r="W469" t="s">
        <v>7795</v>
      </c>
      <c r="X469" t="s">
        <v>150</v>
      </c>
      <c r="Y469" t="s">
        <v>150</v>
      </c>
      <c r="Z469" t="s">
        <v>10584</v>
      </c>
      <c r="AA469" t="s">
        <v>70</v>
      </c>
      <c r="AB469" t="s">
        <v>10077</v>
      </c>
    </row>
    <row r="470" spans="1:28" x14ac:dyDescent="0.25">
      <c r="A470" t="s">
        <v>6506</v>
      </c>
      <c r="B470" t="s">
        <v>85</v>
      </c>
      <c r="C470" t="s">
        <v>72</v>
      </c>
      <c r="D470" t="s">
        <v>7028</v>
      </c>
      <c r="E470" t="s">
        <v>7430</v>
      </c>
      <c r="F470" t="s">
        <v>6757</v>
      </c>
      <c r="G470" t="s">
        <v>6710</v>
      </c>
      <c r="H470" t="s">
        <v>150</v>
      </c>
      <c r="I470" t="s">
        <v>6983</v>
      </c>
      <c r="J470" t="s">
        <v>6757</v>
      </c>
      <c r="K470" t="s">
        <v>150</v>
      </c>
      <c r="L470" t="s">
        <v>6710</v>
      </c>
      <c r="M470" t="s">
        <v>6710</v>
      </c>
      <c r="N470" t="s">
        <v>6720</v>
      </c>
      <c r="O470" t="s">
        <v>7538</v>
      </c>
      <c r="P470" t="s">
        <v>150</v>
      </c>
      <c r="Q470" t="s">
        <v>6710</v>
      </c>
      <c r="R470" t="s">
        <v>6710</v>
      </c>
      <c r="S470" t="s">
        <v>6710</v>
      </c>
      <c r="T470" t="s">
        <v>150</v>
      </c>
      <c r="U470" t="s">
        <v>6805</v>
      </c>
      <c r="V470" t="s">
        <v>7172</v>
      </c>
      <c r="W470" t="s">
        <v>150</v>
      </c>
      <c r="X470" t="s">
        <v>150</v>
      </c>
      <c r="Y470" t="s">
        <v>6710</v>
      </c>
      <c r="Z470" t="s">
        <v>10584</v>
      </c>
      <c r="AA470" t="s">
        <v>70</v>
      </c>
      <c r="AB470" t="s">
        <v>10077</v>
      </c>
    </row>
    <row r="471" spans="1:28" x14ac:dyDescent="0.25">
      <c r="A471" t="s">
        <v>6506</v>
      </c>
      <c r="B471" t="s">
        <v>85</v>
      </c>
      <c r="C471" t="s">
        <v>73</v>
      </c>
      <c r="D471" t="s">
        <v>6841</v>
      </c>
      <c r="E471" t="s">
        <v>7855</v>
      </c>
      <c r="F471" t="s">
        <v>7506</v>
      </c>
      <c r="G471" t="s">
        <v>6710</v>
      </c>
      <c r="H471" t="s">
        <v>6773</v>
      </c>
      <c r="I471" t="s">
        <v>6968</v>
      </c>
      <c r="J471" t="s">
        <v>7062</v>
      </c>
      <c r="K471" t="s">
        <v>6847</v>
      </c>
      <c r="L471" t="s">
        <v>7073</v>
      </c>
      <c r="M471" t="s">
        <v>6710</v>
      </c>
      <c r="N471" t="s">
        <v>7264</v>
      </c>
      <c r="O471" t="s">
        <v>6797</v>
      </c>
      <c r="P471" t="s">
        <v>7421</v>
      </c>
      <c r="Q471" t="s">
        <v>6773</v>
      </c>
      <c r="R471" t="s">
        <v>150</v>
      </c>
      <c r="S471" t="s">
        <v>150</v>
      </c>
      <c r="T471" t="s">
        <v>6710</v>
      </c>
      <c r="U471" t="s">
        <v>6917</v>
      </c>
      <c r="V471" t="s">
        <v>7433</v>
      </c>
      <c r="W471" t="s">
        <v>6750</v>
      </c>
      <c r="X471" t="s">
        <v>6850</v>
      </c>
      <c r="Y471" t="s">
        <v>6983</v>
      </c>
      <c r="Z471" t="s">
        <v>10584</v>
      </c>
      <c r="AA471" t="s">
        <v>70</v>
      </c>
      <c r="AB471" t="s">
        <v>10077</v>
      </c>
    </row>
    <row r="472" spans="1:28" x14ac:dyDescent="0.25">
      <c r="A472" t="s">
        <v>6506</v>
      </c>
      <c r="B472" t="s">
        <v>85</v>
      </c>
      <c r="C472" t="s">
        <v>75</v>
      </c>
      <c r="D472" t="s">
        <v>150</v>
      </c>
      <c r="E472" t="s">
        <v>150</v>
      </c>
      <c r="F472" t="s">
        <v>150</v>
      </c>
      <c r="G472" t="s">
        <v>6710</v>
      </c>
      <c r="H472" t="s">
        <v>6710</v>
      </c>
      <c r="I472" t="s">
        <v>150</v>
      </c>
      <c r="J472" t="s">
        <v>150</v>
      </c>
      <c r="K472" t="s">
        <v>6710</v>
      </c>
      <c r="L472" t="s">
        <v>6710</v>
      </c>
      <c r="M472" t="s">
        <v>6710</v>
      </c>
      <c r="N472" t="s">
        <v>6710</v>
      </c>
      <c r="O472" t="s">
        <v>150</v>
      </c>
      <c r="P472" t="s">
        <v>150</v>
      </c>
      <c r="Q472" t="s">
        <v>6710</v>
      </c>
      <c r="R472" t="s">
        <v>6710</v>
      </c>
      <c r="S472" t="s">
        <v>6710</v>
      </c>
      <c r="T472" t="s">
        <v>6710</v>
      </c>
      <c r="U472" t="s">
        <v>150</v>
      </c>
      <c r="V472" t="s">
        <v>6710</v>
      </c>
      <c r="W472" t="s">
        <v>150</v>
      </c>
      <c r="X472" t="s">
        <v>6710</v>
      </c>
      <c r="Y472" t="s">
        <v>6710</v>
      </c>
      <c r="Z472" t="s">
        <v>10584</v>
      </c>
      <c r="AA472" t="s">
        <v>70</v>
      </c>
      <c r="AB472" t="s">
        <v>10077</v>
      </c>
    </row>
    <row r="473" spans="1:28" x14ac:dyDescent="0.25">
      <c r="A473" t="s">
        <v>6506</v>
      </c>
      <c r="B473" t="s">
        <v>86</v>
      </c>
      <c r="C473" t="s">
        <v>6807</v>
      </c>
      <c r="D473" t="s">
        <v>6854</v>
      </c>
      <c r="E473" t="s">
        <v>7768</v>
      </c>
      <c r="F473" t="s">
        <v>7108</v>
      </c>
      <c r="G473" t="s">
        <v>6710</v>
      </c>
      <c r="H473" t="s">
        <v>6872</v>
      </c>
      <c r="I473" t="s">
        <v>6851</v>
      </c>
      <c r="J473" t="s">
        <v>7274</v>
      </c>
      <c r="K473" t="s">
        <v>6801</v>
      </c>
      <c r="L473" t="s">
        <v>7433</v>
      </c>
      <c r="M473" t="s">
        <v>6710</v>
      </c>
      <c r="N473" t="s">
        <v>7522</v>
      </c>
      <c r="O473" t="s">
        <v>7048</v>
      </c>
      <c r="P473" t="s">
        <v>6800</v>
      </c>
      <c r="Q473" t="s">
        <v>6720</v>
      </c>
      <c r="R473" t="s">
        <v>150</v>
      </c>
      <c r="S473" t="s">
        <v>150</v>
      </c>
      <c r="T473" t="s">
        <v>150</v>
      </c>
      <c r="U473" t="s">
        <v>7133</v>
      </c>
      <c r="V473" t="s">
        <v>6852</v>
      </c>
      <c r="W473" t="s">
        <v>7430</v>
      </c>
      <c r="X473" t="s">
        <v>150</v>
      </c>
      <c r="Y473" t="s">
        <v>150</v>
      </c>
      <c r="Z473" t="s">
        <v>10584</v>
      </c>
      <c r="AA473" t="s">
        <v>70</v>
      </c>
      <c r="AB473" t="s">
        <v>10077</v>
      </c>
    </row>
    <row r="474" spans="1:28" x14ac:dyDescent="0.25">
      <c r="A474" t="s">
        <v>6506</v>
      </c>
      <c r="B474" t="s">
        <v>86</v>
      </c>
      <c r="C474" t="s">
        <v>71</v>
      </c>
      <c r="D474" t="s">
        <v>7604</v>
      </c>
      <c r="E474" t="s">
        <v>7244</v>
      </c>
      <c r="F474" t="s">
        <v>6942</v>
      </c>
      <c r="G474" t="s">
        <v>6710</v>
      </c>
      <c r="H474" t="s">
        <v>6967</v>
      </c>
      <c r="I474" t="s">
        <v>6851</v>
      </c>
      <c r="J474" t="s">
        <v>7536</v>
      </c>
      <c r="K474" t="s">
        <v>7431</v>
      </c>
      <c r="L474" t="s">
        <v>7048</v>
      </c>
      <c r="M474" t="s">
        <v>6710</v>
      </c>
      <c r="N474" t="s">
        <v>7542</v>
      </c>
      <c r="O474" t="s">
        <v>7269</v>
      </c>
      <c r="P474" t="s">
        <v>6800</v>
      </c>
      <c r="Q474" t="s">
        <v>6720</v>
      </c>
      <c r="R474" t="s">
        <v>150</v>
      </c>
      <c r="S474" t="s">
        <v>150</v>
      </c>
      <c r="T474" t="s">
        <v>150</v>
      </c>
      <c r="U474" t="s">
        <v>7583</v>
      </c>
      <c r="V474" t="s">
        <v>6852</v>
      </c>
      <c r="W474" t="s">
        <v>7140</v>
      </c>
      <c r="X474" t="s">
        <v>150</v>
      </c>
      <c r="Y474" t="s">
        <v>150</v>
      </c>
      <c r="Z474" t="s">
        <v>10584</v>
      </c>
      <c r="AA474" t="s">
        <v>70</v>
      </c>
      <c r="AB474" t="s">
        <v>10077</v>
      </c>
    </row>
    <row r="475" spans="1:28" x14ac:dyDescent="0.25">
      <c r="A475" t="s">
        <v>6506</v>
      </c>
      <c r="B475" t="s">
        <v>86</v>
      </c>
      <c r="C475" t="s">
        <v>73</v>
      </c>
      <c r="D475" t="s">
        <v>150</v>
      </c>
      <c r="E475" t="s">
        <v>150</v>
      </c>
      <c r="F475" t="s">
        <v>150</v>
      </c>
      <c r="G475" t="s">
        <v>6710</v>
      </c>
      <c r="H475" t="s">
        <v>150</v>
      </c>
      <c r="I475" t="s">
        <v>6710</v>
      </c>
      <c r="J475" t="s">
        <v>150</v>
      </c>
      <c r="K475" t="s">
        <v>150</v>
      </c>
      <c r="L475" t="s">
        <v>150</v>
      </c>
      <c r="M475" t="s">
        <v>6710</v>
      </c>
      <c r="N475" t="s">
        <v>150</v>
      </c>
      <c r="O475" t="s">
        <v>150</v>
      </c>
      <c r="P475" t="s">
        <v>6710</v>
      </c>
      <c r="Q475" t="s">
        <v>6710</v>
      </c>
      <c r="R475" t="s">
        <v>6710</v>
      </c>
      <c r="S475" t="s">
        <v>6710</v>
      </c>
      <c r="T475" t="s">
        <v>6710</v>
      </c>
      <c r="U475" t="s">
        <v>150</v>
      </c>
      <c r="V475" t="s">
        <v>6710</v>
      </c>
      <c r="W475" t="s">
        <v>150</v>
      </c>
      <c r="X475" t="s">
        <v>6710</v>
      </c>
      <c r="Y475" t="s">
        <v>6710</v>
      </c>
      <c r="Z475" t="s">
        <v>10584</v>
      </c>
      <c r="AA475" t="s">
        <v>70</v>
      </c>
      <c r="AB475" t="s">
        <v>10077</v>
      </c>
    </row>
    <row r="476" spans="1:28" x14ac:dyDescent="0.25">
      <c r="A476" t="s">
        <v>6585</v>
      </c>
      <c r="B476" t="s">
        <v>6878</v>
      </c>
      <c r="C476" t="s">
        <v>6807</v>
      </c>
      <c r="D476" t="s">
        <v>7243</v>
      </c>
      <c r="E476" t="s">
        <v>7293</v>
      </c>
      <c r="F476" t="s">
        <v>6942</v>
      </c>
      <c r="G476" t="s">
        <v>6710</v>
      </c>
      <c r="H476" t="s">
        <v>7421</v>
      </c>
      <c r="I476" t="s">
        <v>6757</v>
      </c>
      <c r="J476" t="s">
        <v>7446</v>
      </c>
      <c r="K476" t="s">
        <v>7552</v>
      </c>
      <c r="L476" t="s">
        <v>7627</v>
      </c>
      <c r="M476" t="s">
        <v>6710</v>
      </c>
      <c r="N476" t="s">
        <v>6805</v>
      </c>
      <c r="O476" t="s">
        <v>150</v>
      </c>
      <c r="P476" t="s">
        <v>7042</v>
      </c>
      <c r="Q476" t="s">
        <v>7548</v>
      </c>
      <c r="R476" t="s">
        <v>150</v>
      </c>
      <c r="S476" t="s">
        <v>7430</v>
      </c>
      <c r="T476" t="s">
        <v>7276</v>
      </c>
      <c r="U476" t="s">
        <v>7516</v>
      </c>
      <c r="V476" t="s">
        <v>7671</v>
      </c>
      <c r="W476" t="s">
        <v>150</v>
      </c>
      <c r="X476" t="s">
        <v>7180</v>
      </c>
      <c r="Y476" t="s">
        <v>150</v>
      </c>
      <c r="Z476" t="s">
        <v>10584</v>
      </c>
      <c r="AA476" t="s">
        <v>70</v>
      </c>
      <c r="AB476" t="s">
        <v>10077</v>
      </c>
    </row>
    <row r="477" spans="1:28" x14ac:dyDescent="0.25">
      <c r="A477" t="s">
        <v>6585</v>
      </c>
      <c r="B477" t="s">
        <v>85</v>
      </c>
      <c r="C477" t="s">
        <v>6807</v>
      </c>
      <c r="D477" t="s">
        <v>6963</v>
      </c>
      <c r="E477" t="s">
        <v>7576</v>
      </c>
      <c r="F477" t="s">
        <v>6719</v>
      </c>
      <c r="G477" t="s">
        <v>6710</v>
      </c>
      <c r="H477" t="s">
        <v>7042</v>
      </c>
      <c r="I477" t="s">
        <v>6872</v>
      </c>
      <c r="J477" t="s">
        <v>7483</v>
      </c>
      <c r="K477" t="s">
        <v>7549</v>
      </c>
      <c r="L477" t="s">
        <v>6820</v>
      </c>
      <c r="M477" t="s">
        <v>6710</v>
      </c>
      <c r="N477" t="s">
        <v>7421</v>
      </c>
      <c r="O477" t="s">
        <v>150</v>
      </c>
      <c r="P477" t="s">
        <v>6984</v>
      </c>
      <c r="Q477" t="s">
        <v>6725</v>
      </c>
      <c r="R477" t="s">
        <v>150</v>
      </c>
      <c r="S477" t="s">
        <v>7172</v>
      </c>
      <c r="T477" t="s">
        <v>7402</v>
      </c>
      <c r="U477" t="s">
        <v>7629</v>
      </c>
      <c r="V477" t="s">
        <v>7536</v>
      </c>
      <c r="W477" t="s">
        <v>150</v>
      </c>
      <c r="X477" t="s">
        <v>6849</v>
      </c>
      <c r="Y477" t="s">
        <v>150</v>
      </c>
      <c r="Z477" t="s">
        <v>10584</v>
      </c>
      <c r="AA477" t="s">
        <v>70</v>
      </c>
      <c r="AB477" t="s">
        <v>10077</v>
      </c>
    </row>
    <row r="478" spans="1:28" x14ac:dyDescent="0.25">
      <c r="A478" t="s">
        <v>6585</v>
      </c>
      <c r="B478" t="s">
        <v>85</v>
      </c>
      <c r="C478" t="s">
        <v>71</v>
      </c>
      <c r="D478" t="s">
        <v>6999</v>
      </c>
      <c r="E478" t="s">
        <v>6942</v>
      </c>
      <c r="F478" t="s">
        <v>7552</v>
      </c>
      <c r="G478" t="s">
        <v>150</v>
      </c>
      <c r="H478" t="s">
        <v>150</v>
      </c>
      <c r="I478" t="s">
        <v>6720</v>
      </c>
      <c r="J478" t="s">
        <v>6849</v>
      </c>
      <c r="K478" t="s">
        <v>7483</v>
      </c>
      <c r="L478" t="s">
        <v>6740</v>
      </c>
      <c r="M478" t="s">
        <v>6710</v>
      </c>
      <c r="N478" t="s">
        <v>150</v>
      </c>
      <c r="O478" t="s">
        <v>150</v>
      </c>
      <c r="P478" t="s">
        <v>150</v>
      </c>
      <c r="Q478" t="s">
        <v>7095</v>
      </c>
      <c r="R478" t="s">
        <v>6710</v>
      </c>
      <c r="S478" t="s">
        <v>6802</v>
      </c>
      <c r="T478" t="s">
        <v>7221</v>
      </c>
      <c r="U478" t="s">
        <v>7257</v>
      </c>
      <c r="V478" t="s">
        <v>7426</v>
      </c>
      <c r="W478" t="s">
        <v>6872</v>
      </c>
      <c r="X478" t="s">
        <v>150</v>
      </c>
      <c r="Y478" t="s">
        <v>150</v>
      </c>
      <c r="Z478" t="s">
        <v>10584</v>
      </c>
      <c r="AA478" t="s">
        <v>70</v>
      </c>
      <c r="AB478" t="s">
        <v>10077</v>
      </c>
    </row>
    <row r="479" spans="1:28" x14ac:dyDescent="0.25">
      <c r="A479" t="s">
        <v>6585</v>
      </c>
      <c r="B479" t="s">
        <v>85</v>
      </c>
      <c r="C479" t="s">
        <v>72</v>
      </c>
      <c r="D479" t="s">
        <v>150</v>
      </c>
      <c r="E479" t="s">
        <v>150</v>
      </c>
      <c r="F479" t="s">
        <v>150</v>
      </c>
      <c r="G479" t="s">
        <v>6710</v>
      </c>
      <c r="H479" t="s">
        <v>150</v>
      </c>
      <c r="I479" t="s">
        <v>150</v>
      </c>
      <c r="J479" t="s">
        <v>150</v>
      </c>
      <c r="K479" t="s">
        <v>6710</v>
      </c>
      <c r="L479" t="s">
        <v>6710</v>
      </c>
      <c r="M479" t="s">
        <v>6710</v>
      </c>
      <c r="N479" t="s">
        <v>6710</v>
      </c>
      <c r="O479" t="s">
        <v>6710</v>
      </c>
      <c r="P479" t="s">
        <v>150</v>
      </c>
      <c r="Q479" t="s">
        <v>150</v>
      </c>
      <c r="R479" t="s">
        <v>6710</v>
      </c>
      <c r="S479" t="s">
        <v>150</v>
      </c>
      <c r="T479" t="s">
        <v>150</v>
      </c>
      <c r="U479" t="s">
        <v>150</v>
      </c>
      <c r="V479" t="s">
        <v>150</v>
      </c>
      <c r="W479" t="s">
        <v>6710</v>
      </c>
      <c r="X479" t="s">
        <v>150</v>
      </c>
      <c r="Y479" t="s">
        <v>6710</v>
      </c>
      <c r="Z479" t="s">
        <v>10584</v>
      </c>
      <c r="AA479" t="s">
        <v>70</v>
      </c>
      <c r="AB479" t="s">
        <v>10077</v>
      </c>
    </row>
    <row r="480" spans="1:28" x14ac:dyDescent="0.25">
      <c r="A480" t="s">
        <v>6585</v>
      </c>
      <c r="B480" t="s">
        <v>85</v>
      </c>
      <c r="C480" t="s">
        <v>73</v>
      </c>
      <c r="D480" t="s">
        <v>6968</v>
      </c>
      <c r="E480" t="s">
        <v>7258</v>
      </c>
      <c r="F480" t="s">
        <v>6805</v>
      </c>
      <c r="G480" t="s">
        <v>6710</v>
      </c>
      <c r="H480" t="s">
        <v>150</v>
      </c>
      <c r="I480" t="s">
        <v>150</v>
      </c>
      <c r="J480" t="s">
        <v>150</v>
      </c>
      <c r="K480" t="s">
        <v>6805</v>
      </c>
      <c r="L480" t="s">
        <v>6943</v>
      </c>
      <c r="M480" t="s">
        <v>6710</v>
      </c>
      <c r="N480" t="s">
        <v>6803</v>
      </c>
      <c r="O480" t="s">
        <v>150</v>
      </c>
      <c r="P480" t="s">
        <v>150</v>
      </c>
      <c r="Q480" t="s">
        <v>6720</v>
      </c>
      <c r="R480" t="s">
        <v>6710</v>
      </c>
      <c r="S480" t="s">
        <v>150</v>
      </c>
      <c r="T480" t="s">
        <v>6855</v>
      </c>
      <c r="U480" t="s">
        <v>7141</v>
      </c>
      <c r="V480" t="s">
        <v>150</v>
      </c>
      <c r="W480" t="s">
        <v>150</v>
      </c>
      <c r="X480" t="s">
        <v>7421</v>
      </c>
      <c r="Y480" t="s">
        <v>150</v>
      </c>
      <c r="Z480" t="s">
        <v>10584</v>
      </c>
      <c r="AA480" t="s">
        <v>70</v>
      </c>
      <c r="AB480" t="s">
        <v>10077</v>
      </c>
    </row>
    <row r="481" spans="1:28" x14ac:dyDescent="0.25">
      <c r="A481" t="s">
        <v>6585</v>
      </c>
      <c r="B481" t="s">
        <v>86</v>
      </c>
      <c r="C481" t="s">
        <v>6807</v>
      </c>
      <c r="D481" t="s">
        <v>6773</v>
      </c>
      <c r="E481" t="s">
        <v>150</v>
      </c>
      <c r="F481" t="s">
        <v>150</v>
      </c>
      <c r="G481" t="s">
        <v>6710</v>
      </c>
      <c r="H481" t="s">
        <v>150</v>
      </c>
      <c r="I481" t="s">
        <v>150</v>
      </c>
      <c r="J481" t="s">
        <v>150</v>
      </c>
      <c r="K481" t="s">
        <v>150</v>
      </c>
      <c r="L481" t="s">
        <v>150</v>
      </c>
      <c r="M481" t="s">
        <v>6710</v>
      </c>
      <c r="N481" t="s">
        <v>150</v>
      </c>
      <c r="O481" t="s">
        <v>6710</v>
      </c>
      <c r="P481" t="s">
        <v>150</v>
      </c>
      <c r="Q481" t="s">
        <v>150</v>
      </c>
      <c r="R481" t="s">
        <v>6710</v>
      </c>
      <c r="S481" t="s">
        <v>150</v>
      </c>
      <c r="T481" t="s">
        <v>150</v>
      </c>
      <c r="U481" t="s">
        <v>150</v>
      </c>
      <c r="V481" t="s">
        <v>150</v>
      </c>
      <c r="W481" t="s">
        <v>150</v>
      </c>
      <c r="X481" t="s">
        <v>150</v>
      </c>
      <c r="Y481" t="s">
        <v>6710</v>
      </c>
      <c r="Z481" t="s">
        <v>10584</v>
      </c>
      <c r="AA481" t="s">
        <v>70</v>
      </c>
      <c r="AB481" t="s">
        <v>10077</v>
      </c>
    </row>
    <row r="482" spans="1:28" x14ac:dyDescent="0.25">
      <c r="A482" t="s">
        <v>6585</v>
      </c>
      <c r="B482" t="s">
        <v>86</v>
      </c>
      <c r="C482" t="s">
        <v>71</v>
      </c>
      <c r="D482" t="s">
        <v>6773</v>
      </c>
      <c r="E482" t="s">
        <v>150</v>
      </c>
      <c r="F482" t="s">
        <v>150</v>
      </c>
      <c r="G482" t="s">
        <v>6710</v>
      </c>
      <c r="H482" t="s">
        <v>150</v>
      </c>
      <c r="I482" t="s">
        <v>150</v>
      </c>
      <c r="J482" t="s">
        <v>150</v>
      </c>
      <c r="K482" t="s">
        <v>150</v>
      </c>
      <c r="L482" t="s">
        <v>150</v>
      </c>
      <c r="M482" t="s">
        <v>6710</v>
      </c>
      <c r="N482" t="s">
        <v>150</v>
      </c>
      <c r="O482" t="s">
        <v>6710</v>
      </c>
      <c r="P482" t="s">
        <v>150</v>
      </c>
      <c r="Q482" t="s">
        <v>150</v>
      </c>
      <c r="R482" t="s">
        <v>6710</v>
      </c>
      <c r="S482" t="s">
        <v>150</v>
      </c>
      <c r="T482" t="s">
        <v>150</v>
      </c>
      <c r="U482" t="s">
        <v>150</v>
      </c>
      <c r="V482" t="s">
        <v>150</v>
      </c>
      <c r="W482" t="s">
        <v>150</v>
      </c>
      <c r="X482" t="s">
        <v>150</v>
      </c>
      <c r="Y482" t="s">
        <v>6710</v>
      </c>
      <c r="Z482" t="s">
        <v>10584</v>
      </c>
      <c r="AA482" t="s">
        <v>70</v>
      </c>
      <c r="AB482" t="s">
        <v>10077</v>
      </c>
    </row>
    <row r="483" spans="1:28" x14ac:dyDescent="0.25">
      <c r="A483" t="s">
        <v>6341</v>
      </c>
      <c r="B483" t="s">
        <v>6878</v>
      </c>
      <c r="C483" t="s">
        <v>6807</v>
      </c>
      <c r="D483" t="s">
        <v>7698</v>
      </c>
      <c r="E483" t="s">
        <v>7506</v>
      </c>
      <c r="F483" t="s">
        <v>7501</v>
      </c>
      <c r="G483" t="s">
        <v>6710</v>
      </c>
      <c r="H483" t="s">
        <v>6983</v>
      </c>
      <c r="I483" t="s">
        <v>7310</v>
      </c>
      <c r="J483" t="s">
        <v>6740</v>
      </c>
      <c r="K483" t="s">
        <v>7379</v>
      </c>
      <c r="L483" t="s">
        <v>7693</v>
      </c>
      <c r="M483" t="s">
        <v>6710</v>
      </c>
      <c r="N483" t="s">
        <v>7524</v>
      </c>
      <c r="O483" t="s">
        <v>7276</v>
      </c>
      <c r="P483" t="s">
        <v>6850</v>
      </c>
      <c r="Q483" t="s">
        <v>6943</v>
      </c>
      <c r="R483" t="s">
        <v>150</v>
      </c>
      <c r="S483" t="s">
        <v>150</v>
      </c>
      <c r="T483" t="s">
        <v>150</v>
      </c>
      <c r="U483" t="s">
        <v>6739</v>
      </c>
      <c r="V483" t="s">
        <v>7032</v>
      </c>
      <c r="W483" t="s">
        <v>150</v>
      </c>
      <c r="X483" t="s">
        <v>6872</v>
      </c>
      <c r="Y483" t="s">
        <v>150</v>
      </c>
      <c r="Z483" t="s">
        <v>10584</v>
      </c>
      <c r="AA483" t="s">
        <v>70</v>
      </c>
      <c r="AB483" t="s">
        <v>10077</v>
      </c>
    </row>
    <row r="484" spans="1:28" x14ac:dyDescent="0.25">
      <c r="A484" t="s">
        <v>6341</v>
      </c>
      <c r="B484" t="s">
        <v>85</v>
      </c>
      <c r="C484" t="s">
        <v>6807</v>
      </c>
      <c r="D484" t="s">
        <v>7999</v>
      </c>
      <c r="E484" t="s">
        <v>7772</v>
      </c>
      <c r="F484" t="s">
        <v>7513</v>
      </c>
      <c r="G484" t="s">
        <v>6710</v>
      </c>
      <c r="H484" t="s">
        <v>6855</v>
      </c>
      <c r="I484" t="s">
        <v>7327</v>
      </c>
      <c r="J484" t="s">
        <v>6981</v>
      </c>
      <c r="K484" t="s">
        <v>7482</v>
      </c>
      <c r="L484" t="s">
        <v>7617</v>
      </c>
      <c r="M484" t="s">
        <v>6710</v>
      </c>
      <c r="N484" t="s">
        <v>6891</v>
      </c>
      <c r="O484" t="s">
        <v>7402</v>
      </c>
      <c r="P484" t="s">
        <v>7140</v>
      </c>
      <c r="Q484" t="s">
        <v>7221</v>
      </c>
      <c r="R484" t="s">
        <v>150</v>
      </c>
      <c r="S484" t="s">
        <v>150</v>
      </c>
      <c r="T484" t="s">
        <v>150</v>
      </c>
      <c r="U484" t="s">
        <v>7433</v>
      </c>
      <c r="V484" t="s">
        <v>7107</v>
      </c>
      <c r="W484" t="s">
        <v>150</v>
      </c>
      <c r="X484" t="s">
        <v>6967</v>
      </c>
      <c r="Y484" t="s">
        <v>150</v>
      </c>
      <c r="Z484" t="s">
        <v>10584</v>
      </c>
      <c r="AA484" t="s">
        <v>70</v>
      </c>
      <c r="AB484" t="s">
        <v>10077</v>
      </c>
    </row>
    <row r="485" spans="1:28" x14ac:dyDescent="0.25">
      <c r="A485" t="s">
        <v>6341</v>
      </c>
      <c r="B485" t="s">
        <v>85</v>
      </c>
      <c r="C485" t="s">
        <v>71</v>
      </c>
      <c r="D485" t="s">
        <v>7999</v>
      </c>
      <c r="E485" t="s">
        <v>7772</v>
      </c>
      <c r="F485" t="s">
        <v>7513</v>
      </c>
      <c r="G485" t="s">
        <v>6710</v>
      </c>
      <c r="H485" t="s">
        <v>6855</v>
      </c>
      <c r="I485" t="s">
        <v>7327</v>
      </c>
      <c r="J485" t="s">
        <v>6981</v>
      </c>
      <c r="K485" t="s">
        <v>7482</v>
      </c>
      <c r="L485" t="s">
        <v>7617</v>
      </c>
      <c r="M485" t="s">
        <v>6710</v>
      </c>
      <c r="N485" t="s">
        <v>6891</v>
      </c>
      <c r="O485" t="s">
        <v>7402</v>
      </c>
      <c r="P485" t="s">
        <v>7140</v>
      </c>
      <c r="Q485" t="s">
        <v>7221</v>
      </c>
      <c r="R485" t="s">
        <v>150</v>
      </c>
      <c r="S485" t="s">
        <v>150</v>
      </c>
      <c r="T485" t="s">
        <v>150</v>
      </c>
      <c r="U485" t="s">
        <v>7433</v>
      </c>
      <c r="V485" t="s">
        <v>7107</v>
      </c>
      <c r="W485" t="s">
        <v>150</v>
      </c>
      <c r="X485" t="s">
        <v>6967</v>
      </c>
      <c r="Y485" t="s">
        <v>150</v>
      </c>
      <c r="Z485" t="s">
        <v>10584</v>
      </c>
      <c r="AA485" t="s">
        <v>70</v>
      </c>
      <c r="AB485" t="s">
        <v>10077</v>
      </c>
    </row>
    <row r="486" spans="1:28" x14ac:dyDescent="0.25">
      <c r="A486" t="s">
        <v>6341</v>
      </c>
      <c r="B486" t="s">
        <v>86</v>
      </c>
      <c r="C486" t="s">
        <v>6807</v>
      </c>
      <c r="D486" t="s">
        <v>6783</v>
      </c>
      <c r="E486" t="s">
        <v>6983</v>
      </c>
      <c r="F486" t="s">
        <v>6908</v>
      </c>
      <c r="G486" t="s">
        <v>6710</v>
      </c>
      <c r="H486" t="s">
        <v>150</v>
      </c>
      <c r="I486" t="s">
        <v>150</v>
      </c>
      <c r="J486" t="s">
        <v>150</v>
      </c>
      <c r="K486" t="s">
        <v>150</v>
      </c>
      <c r="L486" t="s">
        <v>6855</v>
      </c>
      <c r="M486" t="s">
        <v>6710</v>
      </c>
      <c r="N486" t="s">
        <v>7484</v>
      </c>
      <c r="O486" t="s">
        <v>150</v>
      </c>
      <c r="P486" t="s">
        <v>150</v>
      </c>
      <c r="Q486" t="s">
        <v>150</v>
      </c>
      <c r="R486" t="s">
        <v>6710</v>
      </c>
      <c r="S486" t="s">
        <v>6710</v>
      </c>
      <c r="T486" t="s">
        <v>6710</v>
      </c>
      <c r="U486" t="s">
        <v>6802</v>
      </c>
      <c r="V486" t="s">
        <v>6720</v>
      </c>
      <c r="W486" t="s">
        <v>150</v>
      </c>
      <c r="X486" t="s">
        <v>150</v>
      </c>
      <c r="Y486" t="s">
        <v>150</v>
      </c>
      <c r="Z486" t="s">
        <v>10584</v>
      </c>
      <c r="AA486" t="s">
        <v>70</v>
      </c>
      <c r="AB486" t="s">
        <v>10077</v>
      </c>
    </row>
    <row r="487" spans="1:28" x14ac:dyDescent="0.25">
      <c r="A487" t="s">
        <v>6341</v>
      </c>
      <c r="B487" t="s">
        <v>86</v>
      </c>
      <c r="C487" t="s">
        <v>71</v>
      </c>
      <c r="D487" t="s">
        <v>6783</v>
      </c>
      <c r="E487" t="s">
        <v>6983</v>
      </c>
      <c r="F487" t="s">
        <v>6908</v>
      </c>
      <c r="G487" t="s">
        <v>6710</v>
      </c>
      <c r="H487" t="s">
        <v>150</v>
      </c>
      <c r="I487" t="s">
        <v>150</v>
      </c>
      <c r="J487" t="s">
        <v>150</v>
      </c>
      <c r="K487" t="s">
        <v>150</v>
      </c>
      <c r="L487" t="s">
        <v>6855</v>
      </c>
      <c r="M487" t="s">
        <v>6710</v>
      </c>
      <c r="N487" t="s">
        <v>7484</v>
      </c>
      <c r="O487" t="s">
        <v>150</v>
      </c>
      <c r="P487" t="s">
        <v>150</v>
      </c>
      <c r="Q487" t="s">
        <v>150</v>
      </c>
      <c r="R487" t="s">
        <v>6710</v>
      </c>
      <c r="S487" t="s">
        <v>6710</v>
      </c>
      <c r="T487" t="s">
        <v>6710</v>
      </c>
      <c r="U487" t="s">
        <v>6802</v>
      </c>
      <c r="V487" t="s">
        <v>6720</v>
      </c>
      <c r="W487" t="s">
        <v>150</v>
      </c>
      <c r="X487" t="s">
        <v>150</v>
      </c>
      <c r="Y487" t="s">
        <v>150</v>
      </c>
      <c r="Z487" t="s">
        <v>10584</v>
      </c>
      <c r="AA487" t="s">
        <v>70</v>
      </c>
      <c r="AB487" t="s">
        <v>10077</v>
      </c>
    </row>
    <row r="488" spans="1:28" x14ac:dyDescent="0.25">
      <c r="A488" t="s">
        <v>6631</v>
      </c>
      <c r="B488" t="s">
        <v>6878</v>
      </c>
      <c r="C488" t="s">
        <v>6807</v>
      </c>
      <c r="D488" t="s">
        <v>7491</v>
      </c>
      <c r="E488" t="s">
        <v>7637</v>
      </c>
      <c r="F488" t="s">
        <v>7027</v>
      </c>
      <c r="G488" t="s">
        <v>6840</v>
      </c>
      <c r="H488" t="s">
        <v>7426</v>
      </c>
      <c r="I488" t="s">
        <v>6969</v>
      </c>
      <c r="J488" t="s">
        <v>6741</v>
      </c>
      <c r="K488" t="s">
        <v>7527</v>
      </c>
      <c r="L488" t="s">
        <v>7107</v>
      </c>
      <c r="M488" t="s">
        <v>6710</v>
      </c>
      <c r="N488" t="s">
        <v>8768</v>
      </c>
      <c r="O488" t="s">
        <v>7426</v>
      </c>
      <c r="P488" t="s">
        <v>7402</v>
      </c>
      <c r="Q488" t="s">
        <v>7042</v>
      </c>
      <c r="R488" t="s">
        <v>150</v>
      </c>
      <c r="S488" t="s">
        <v>150</v>
      </c>
      <c r="T488" t="s">
        <v>150</v>
      </c>
      <c r="U488" t="s">
        <v>8006</v>
      </c>
      <c r="V488" t="s">
        <v>150</v>
      </c>
      <c r="W488" t="s">
        <v>7517</v>
      </c>
      <c r="X488" t="s">
        <v>7024</v>
      </c>
      <c r="Y488" t="s">
        <v>150</v>
      </c>
      <c r="Z488" t="s">
        <v>10584</v>
      </c>
      <c r="AA488" t="s">
        <v>70</v>
      </c>
      <c r="AB488" t="s">
        <v>10077</v>
      </c>
    </row>
    <row r="489" spans="1:28" x14ac:dyDescent="0.25">
      <c r="A489" t="s">
        <v>6631</v>
      </c>
      <c r="B489" t="s">
        <v>85</v>
      </c>
      <c r="C489" t="s">
        <v>6807</v>
      </c>
      <c r="D489" t="s">
        <v>7688</v>
      </c>
      <c r="E489" t="s">
        <v>7738</v>
      </c>
      <c r="F489" t="s">
        <v>6819</v>
      </c>
      <c r="G489" t="s">
        <v>6849</v>
      </c>
      <c r="H489" t="s">
        <v>7402</v>
      </c>
      <c r="I489" t="s">
        <v>6928</v>
      </c>
      <c r="J489" t="s">
        <v>7433</v>
      </c>
      <c r="K489" t="s">
        <v>6927</v>
      </c>
      <c r="L489" t="s">
        <v>7547</v>
      </c>
      <c r="M489" t="s">
        <v>6710</v>
      </c>
      <c r="N489" t="s">
        <v>8663</v>
      </c>
      <c r="O489" t="s">
        <v>6772</v>
      </c>
      <c r="P489" t="s">
        <v>7430</v>
      </c>
      <c r="Q489" t="s">
        <v>6806</v>
      </c>
      <c r="R489" t="s">
        <v>150</v>
      </c>
      <c r="S489" t="s">
        <v>150</v>
      </c>
      <c r="T489" t="s">
        <v>150</v>
      </c>
      <c r="U489" t="s">
        <v>7104</v>
      </c>
      <c r="V489" t="s">
        <v>150</v>
      </c>
      <c r="W489" t="s">
        <v>7741</v>
      </c>
      <c r="X489" t="s">
        <v>6801</v>
      </c>
      <c r="Y489" t="s">
        <v>150</v>
      </c>
      <c r="Z489" t="s">
        <v>10584</v>
      </c>
      <c r="AA489" t="s">
        <v>70</v>
      </c>
      <c r="AB489" t="s">
        <v>10077</v>
      </c>
    </row>
    <row r="490" spans="1:28" x14ac:dyDescent="0.25">
      <c r="A490" t="s">
        <v>6631</v>
      </c>
      <c r="B490" t="s">
        <v>85</v>
      </c>
      <c r="C490" t="s">
        <v>69</v>
      </c>
      <c r="D490" t="s">
        <v>6980</v>
      </c>
      <c r="E490" t="s">
        <v>6783</v>
      </c>
      <c r="F490" t="s">
        <v>7143</v>
      </c>
      <c r="G490" t="s">
        <v>7042</v>
      </c>
      <c r="H490" t="s">
        <v>150</v>
      </c>
      <c r="I490" t="s">
        <v>150</v>
      </c>
      <c r="J490" t="s">
        <v>150</v>
      </c>
      <c r="K490" t="s">
        <v>150</v>
      </c>
      <c r="L490" t="s">
        <v>150</v>
      </c>
      <c r="M490" t="s">
        <v>6710</v>
      </c>
      <c r="N490" t="s">
        <v>7511</v>
      </c>
      <c r="O490" t="s">
        <v>150</v>
      </c>
      <c r="P490" t="s">
        <v>150</v>
      </c>
      <c r="Q490" t="s">
        <v>150</v>
      </c>
      <c r="R490" t="s">
        <v>6710</v>
      </c>
      <c r="S490" t="s">
        <v>6710</v>
      </c>
      <c r="T490" t="s">
        <v>6710</v>
      </c>
      <c r="U490" t="s">
        <v>6805</v>
      </c>
      <c r="V490" t="s">
        <v>150</v>
      </c>
      <c r="W490" t="s">
        <v>150</v>
      </c>
      <c r="X490" t="s">
        <v>6984</v>
      </c>
      <c r="Y490" t="s">
        <v>150</v>
      </c>
      <c r="Z490" t="s">
        <v>10584</v>
      </c>
      <c r="AA490" t="s">
        <v>70</v>
      </c>
      <c r="AB490" t="s">
        <v>10077</v>
      </c>
    </row>
    <row r="491" spans="1:28" x14ac:dyDescent="0.25">
      <c r="A491" t="s">
        <v>6631</v>
      </c>
      <c r="B491" t="s">
        <v>85</v>
      </c>
      <c r="C491" t="s">
        <v>71</v>
      </c>
      <c r="D491" t="s">
        <v>7635</v>
      </c>
      <c r="E491" t="s">
        <v>7693</v>
      </c>
      <c r="F491" t="s">
        <v>7269</v>
      </c>
      <c r="G491" t="s">
        <v>6720</v>
      </c>
      <c r="H491" t="s">
        <v>6802</v>
      </c>
      <c r="I491" t="s">
        <v>7180</v>
      </c>
      <c r="J491" t="s">
        <v>6840</v>
      </c>
      <c r="K491" t="s">
        <v>6981</v>
      </c>
      <c r="L491" t="s">
        <v>7275</v>
      </c>
      <c r="M491" t="s">
        <v>6710</v>
      </c>
      <c r="N491" t="s">
        <v>7263</v>
      </c>
      <c r="O491" t="s">
        <v>7492</v>
      </c>
      <c r="P491" t="s">
        <v>6720</v>
      </c>
      <c r="Q491" t="s">
        <v>150</v>
      </c>
      <c r="R491" t="s">
        <v>150</v>
      </c>
      <c r="S491" t="s">
        <v>150</v>
      </c>
      <c r="T491" t="s">
        <v>150</v>
      </c>
      <c r="U491" t="s">
        <v>7632</v>
      </c>
      <c r="V491" t="s">
        <v>7446</v>
      </c>
      <c r="W491" t="s">
        <v>6998</v>
      </c>
      <c r="X491" t="s">
        <v>6757</v>
      </c>
      <c r="Y491" t="s">
        <v>6710</v>
      </c>
      <c r="Z491" t="s">
        <v>10584</v>
      </c>
      <c r="AA491" t="s">
        <v>70</v>
      </c>
      <c r="AB491" t="s">
        <v>10077</v>
      </c>
    </row>
    <row r="492" spans="1:28" x14ac:dyDescent="0.25">
      <c r="A492" t="s">
        <v>6631</v>
      </c>
      <c r="B492" t="s">
        <v>85</v>
      </c>
      <c r="C492" t="s">
        <v>72</v>
      </c>
      <c r="D492" t="s">
        <v>6849</v>
      </c>
      <c r="E492" t="s">
        <v>150</v>
      </c>
      <c r="F492" t="s">
        <v>150</v>
      </c>
      <c r="G492" t="s">
        <v>6710</v>
      </c>
      <c r="H492" t="s">
        <v>150</v>
      </c>
      <c r="I492" t="s">
        <v>150</v>
      </c>
      <c r="J492" t="s">
        <v>6984</v>
      </c>
      <c r="K492" t="s">
        <v>150</v>
      </c>
      <c r="L492" t="s">
        <v>6710</v>
      </c>
      <c r="M492" t="s">
        <v>6710</v>
      </c>
      <c r="N492" t="s">
        <v>6757</v>
      </c>
      <c r="O492" t="s">
        <v>150</v>
      </c>
      <c r="P492" t="s">
        <v>150</v>
      </c>
      <c r="Q492" t="s">
        <v>150</v>
      </c>
      <c r="R492" t="s">
        <v>150</v>
      </c>
      <c r="S492" t="s">
        <v>6710</v>
      </c>
      <c r="T492" t="s">
        <v>6710</v>
      </c>
      <c r="U492" t="s">
        <v>6773</v>
      </c>
      <c r="V492" t="s">
        <v>150</v>
      </c>
      <c r="W492" t="s">
        <v>150</v>
      </c>
      <c r="X492" t="s">
        <v>150</v>
      </c>
      <c r="Y492" t="s">
        <v>150</v>
      </c>
      <c r="Z492" t="s">
        <v>10584</v>
      </c>
      <c r="AA492" t="s">
        <v>70</v>
      </c>
      <c r="AB492" t="s">
        <v>10077</v>
      </c>
    </row>
    <row r="493" spans="1:28" x14ac:dyDescent="0.25">
      <c r="A493" t="s">
        <v>6631</v>
      </c>
      <c r="B493" t="s">
        <v>85</v>
      </c>
      <c r="C493" t="s">
        <v>73</v>
      </c>
      <c r="D493" t="s">
        <v>7433</v>
      </c>
      <c r="E493" t="s">
        <v>7236</v>
      </c>
      <c r="F493" t="s">
        <v>6872</v>
      </c>
      <c r="G493" t="s">
        <v>150</v>
      </c>
      <c r="H493" t="s">
        <v>150</v>
      </c>
      <c r="I493" t="s">
        <v>7143</v>
      </c>
      <c r="J493" t="s">
        <v>7143</v>
      </c>
      <c r="K493" t="s">
        <v>7140</v>
      </c>
      <c r="L493" t="s">
        <v>6757</v>
      </c>
      <c r="M493" t="s">
        <v>6710</v>
      </c>
      <c r="N493" t="s">
        <v>7139</v>
      </c>
      <c r="O493" t="s">
        <v>150</v>
      </c>
      <c r="P493" t="s">
        <v>150</v>
      </c>
      <c r="Q493" t="s">
        <v>150</v>
      </c>
      <c r="R493" t="s">
        <v>150</v>
      </c>
      <c r="S493" t="s">
        <v>6710</v>
      </c>
      <c r="T493" t="s">
        <v>150</v>
      </c>
      <c r="U493" t="s">
        <v>7023</v>
      </c>
      <c r="V493" t="s">
        <v>150</v>
      </c>
      <c r="W493" t="s">
        <v>150</v>
      </c>
      <c r="X493" t="s">
        <v>6720</v>
      </c>
      <c r="Y493" t="s">
        <v>150</v>
      </c>
      <c r="Z493" t="s">
        <v>10584</v>
      </c>
      <c r="AA493" t="s">
        <v>70</v>
      </c>
      <c r="AB493" t="s">
        <v>10077</v>
      </c>
    </row>
    <row r="494" spans="1:28" x14ac:dyDescent="0.25">
      <c r="A494" t="s">
        <v>6631</v>
      </c>
      <c r="B494" t="s">
        <v>85</v>
      </c>
      <c r="C494" t="s">
        <v>74</v>
      </c>
      <c r="D494" t="s">
        <v>7024</v>
      </c>
      <c r="E494" t="s">
        <v>6797</v>
      </c>
      <c r="F494" t="s">
        <v>7430</v>
      </c>
      <c r="G494" t="s">
        <v>6710</v>
      </c>
      <c r="H494" t="s">
        <v>150</v>
      </c>
      <c r="I494" t="s">
        <v>150</v>
      </c>
      <c r="J494" t="s">
        <v>150</v>
      </c>
      <c r="K494" t="s">
        <v>7221</v>
      </c>
      <c r="L494" t="s">
        <v>7276</v>
      </c>
      <c r="M494" t="s">
        <v>6710</v>
      </c>
      <c r="N494" t="s">
        <v>7275</v>
      </c>
      <c r="O494" t="s">
        <v>150</v>
      </c>
      <c r="P494" t="s">
        <v>150</v>
      </c>
      <c r="Q494" t="s">
        <v>6710</v>
      </c>
      <c r="R494" t="s">
        <v>6710</v>
      </c>
      <c r="S494" t="s">
        <v>6710</v>
      </c>
      <c r="T494" t="s">
        <v>6710</v>
      </c>
      <c r="U494" t="s">
        <v>6849</v>
      </c>
      <c r="V494" t="s">
        <v>150</v>
      </c>
      <c r="W494" t="s">
        <v>7172</v>
      </c>
      <c r="X494" t="s">
        <v>150</v>
      </c>
      <c r="Y494" t="s">
        <v>6710</v>
      </c>
      <c r="Z494" t="s">
        <v>10584</v>
      </c>
      <c r="AA494" t="s">
        <v>70</v>
      </c>
      <c r="AB494" t="s">
        <v>10077</v>
      </c>
    </row>
    <row r="495" spans="1:28" x14ac:dyDescent="0.25">
      <c r="A495" t="s">
        <v>6631</v>
      </c>
      <c r="B495" t="s">
        <v>85</v>
      </c>
      <c r="C495" t="s">
        <v>75</v>
      </c>
      <c r="D495" t="s">
        <v>150</v>
      </c>
      <c r="E495" t="s">
        <v>150</v>
      </c>
      <c r="F495" t="s">
        <v>150</v>
      </c>
      <c r="G495" t="s">
        <v>6710</v>
      </c>
      <c r="H495" t="s">
        <v>6710</v>
      </c>
      <c r="I495" t="s">
        <v>150</v>
      </c>
      <c r="J495" t="s">
        <v>150</v>
      </c>
      <c r="K495" t="s">
        <v>150</v>
      </c>
      <c r="L495" t="s">
        <v>150</v>
      </c>
      <c r="M495" t="s">
        <v>6710</v>
      </c>
      <c r="N495" t="s">
        <v>150</v>
      </c>
      <c r="O495" t="s">
        <v>150</v>
      </c>
      <c r="P495" t="s">
        <v>150</v>
      </c>
      <c r="Q495" t="s">
        <v>150</v>
      </c>
      <c r="R495" t="s">
        <v>150</v>
      </c>
      <c r="S495" t="s">
        <v>150</v>
      </c>
      <c r="T495" t="s">
        <v>150</v>
      </c>
      <c r="U495" t="s">
        <v>150</v>
      </c>
      <c r="V495" t="s">
        <v>6710</v>
      </c>
      <c r="W495" t="s">
        <v>6710</v>
      </c>
      <c r="X495" t="s">
        <v>6710</v>
      </c>
      <c r="Y495" t="s">
        <v>150</v>
      </c>
      <c r="Z495" t="s">
        <v>10584</v>
      </c>
      <c r="AA495" t="s">
        <v>70</v>
      </c>
      <c r="AB495" t="s">
        <v>10077</v>
      </c>
    </row>
    <row r="496" spans="1:28" x14ac:dyDescent="0.25">
      <c r="A496" t="s">
        <v>6631</v>
      </c>
      <c r="B496" t="s">
        <v>86</v>
      </c>
      <c r="C496" t="s">
        <v>6807</v>
      </c>
      <c r="D496" t="s">
        <v>7621</v>
      </c>
      <c r="E496" t="s">
        <v>7433</v>
      </c>
      <c r="F496" t="s">
        <v>6797</v>
      </c>
      <c r="G496" t="s">
        <v>6806</v>
      </c>
      <c r="H496" t="s">
        <v>6983</v>
      </c>
      <c r="I496" t="s">
        <v>7421</v>
      </c>
      <c r="J496" t="s">
        <v>7221</v>
      </c>
      <c r="K496" t="s">
        <v>6850</v>
      </c>
      <c r="L496" t="s">
        <v>7402</v>
      </c>
      <c r="M496" t="s">
        <v>6710</v>
      </c>
      <c r="N496" t="s">
        <v>7534</v>
      </c>
      <c r="O496" t="s">
        <v>150</v>
      </c>
      <c r="P496" t="s">
        <v>150</v>
      </c>
      <c r="Q496" t="s">
        <v>150</v>
      </c>
      <c r="R496" t="s">
        <v>6710</v>
      </c>
      <c r="S496" t="s">
        <v>150</v>
      </c>
      <c r="T496" t="s">
        <v>6710</v>
      </c>
      <c r="U496" t="s">
        <v>6890</v>
      </c>
      <c r="V496" t="s">
        <v>150</v>
      </c>
      <c r="W496" t="s">
        <v>7484</v>
      </c>
      <c r="X496" t="s">
        <v>150</v>
      </c>
      <c r="Y496" t="s">
        <v>6710</v>
      </c>
      <c r="Z496" t="s">
        <v>10584</v>
      </c>
      <c r="AA496" t="s">
        <v>70</v>
      </c>
      <c r="AB496" t="s">
        <v>10077</v>
      </c>
    </row>
    <row r="497" spans="1:28" x14ac:dyDescent="0.25">
      <c r="A497" t="s">
        <v>6631</v>
      </c>
      <c r="B497" t="s">
        <v>86</v>
      </c>
      <c r="C497" t="s">
        <v>71</v>
      </c>
      <c r="D497" t="s">
        <v>7532</v>
      </c>
      <c r="E497" t="s">
        <v>7433</v>
      </c>
      <c r="F497" t="s">
        <v>6772</v>
      </c>
      <c r="G497" t="s">
        <v>6806</v>
      </c>
      <c r="H497" t="s">
        <v>6720</v>
      </c>
      <c r="I497" t="s">
        <v>7421</v>
      </c>
      <c r="J497" t="s">
        <v>7221</v>
      </c>
      <c r="K497" t="s">
        <v>6799</v>
      </c>
      <c r="L497" t="s">
        <v>7402</v>
      </c>
      <c r="M497" t="s">
        <v>6710</v>
      </c>
      <c r="N497" t="s">
        <v>6753</v>
      </c>
      <c r="O497" t="s">
        <v>150</v>
      </c>
      <c r="P497" t="s">
        <v>150</v>
      </c>
      <c r="Q497" t="s">
        <v>150</v>
      </c>
      <c r="R497" t="s">
        <v>6710</v>
      </c>
      <c r="S497" t="s">
        <v>150</v>
      </c>
      <c r="T497" t="s">
        <v>6710</v>
      </c>
      <c r="U497" t="s">
        <v>6890</v>
      </c>
      <c r="V497" t="s">
        <v>150</v>
      </c>
      <c r="W497" t="s">
        <v>6850</v>
      </c>
      <c r="X497" t="s">
        <v>150</v>
      </c>
      <c r="Y497" t="s">
        <v>6710</v>
      </c>
      <c r="Z497" t="s">
        <v>10584</v>
      </c>
      <c r="AA497" t="s">
        <v>70</v>
      </c>
      <c r="AB497" t="s">
        <v>10077</v>
      </c>
    </row>
    <row r="498" spans="1:28" x14ac:dyDescent="0.25">
      <c r="A498" t="s">
        <v>6631</v>
      </c>
      <c r="B498" t="s">
        <v>86</v>
      </c>
      <c r="C498" t="s">
        <v>73</v>
      </c>
      <c r="D498" t="s">
        <v>150</v>
      </c>
      <c r="E498" t="s">
        <v>150</v>
      </c>
      <c r="F498" t="s">
        <v>150</v>
      </c>
      <c r="G498" t="s">
        <v>6710</v>
      </c>
      <c r="H498" t="s">
        <v>150</v>
      </c>
      <c r="I498" t="s">
        <v>6710</v>
      </c>
      <c r="J498" t="s">
        <v>6710</v>
      </c>
      <c r="K498" t="s">
        <v>150</v>
      </c>
      <c r="L498" t="s">
        <v>6710</v>
      </c>
      <c r="M498" t="s">
        <v>6710</v>
      </c>
      <c r="N498" t="s">
        <v>150</v>
      </c>
      <c r="O498" t="s">
        <v>150</v>
      </c>
      <c r="P498" t="s">
        <v>150</v>
      </c>
      <c r="Q498" t="s">
        <v>150</v>
      </c>
      <c r="R498" t="s">
        <v>150</v>
      </c>
      <c r="S498" t="s">
        <v>150</v>
      </c>
      <c r="T498" t="s">
        <v>150</v>
      </c>
      <c r="U498" t="s">
        <v>6710</v>
      </c>
      <c r="V498" t="s">
        <v>6710</v>
      </c>
      <c r="W498" t="s">
        <v>150</v>
      </c>
      <c r="X498" t="s">
        <v>150</v>
      </c>
      <c r="Y498" t="s">
        <v>6710</v>
      </c>
      <c r="Z498" t="s">
        <v>10584</v>
      </c>
      <c r="AA498" t="s">
        <v>70</v>
      </c>
      <c r="AB498" t="s">
        <v>10077</v>
      </c>
    </row>
    <row r="499" spans="1:28" x14ac:dyDescent="0.25">
      <c r="A499" t="s">
        <v>9678</v>
      </c>
      <c r="B499" t="s">
        <v>6878</v>
      </c>
      <c r="C499" t="s">
        <v>6807</v>
      </c>
      <c r="D499" t="s">
        <v>150</v>
      </c>
      <c r="E499" t="s">
        <v>150</v>
      </c>
      <c r="F499" t="s">
        <v>150</v>
      </c>
      <c r="G499" t="s">
        <v>6710</v>
      </c>
      <c r="H499" t="s">
        <v>6710</v>
      </c>
      <c r="I499" t="s">
        <v>150</v>
      </c>
      <c r="J499" t="s">
        <v>150</v>
      </c>
      <c r="K499" t="s">
        <v>150</v>
      </c>
      <c r="L499" t="s">
        <v>150</v>
      </c>
      <c r="M499" t="s">
        <v>6710</v>
      </c>
      <c r="N499" t="s">
        <v>150</v>
      </c>
      <c r="O499" t="s">
        <v>6710</v>
      </c>
      <c r="P499" t="s">
        <v>150</v>
      </c>
      <c r="Q499" t="s">
        <v>6710</v>
      </c>
      <c r="R499" t="s">
        <v>6710</v>
      </c>
      <c r="S499" t="s">
        <v>6710</v>
      </c>
      <c r="T499" t="s">
        <v>6710</v>
      </c>
      <c r="U499" t="s">
        <v>150</v>
      </c>
      <c r="V499" t="s">
        <v>150</v>
      </c>
      <c r="W499" t="s">
        <v>6710</v>
      </c>
      <c r="X499" t="s">
        <v>6710</v>
      </c>
      <c r="Y499" t="s">
        <v>6710</v>
      </c>
      <c r="Z499" t="s">
        <v>10584</v>
      </c>
      <c r="AA499" t="s">
        <v>70</v>
      </c>
      <c r="AB499" t="s">
        <v>10077</v>
      </c>
    </row>
    <row r="500" spans="1:28" x14ac:dyDescent="0.25">
      <c r="A500" t="s">
        <v>9678</v>
      </c>
      <c r="B500" t="s">
        <v>85</v>
      </c>
      <c r="C500" t="s">
        <v>6807</v>
      </c>
      <c r="D500" t="s">
        <v>150</v>
      </c>
      <c r="E500" t="s">
        <v>150</v>
      </c>
      <c r="F500" t="s">
        <v>150</v>
      </c>
      <c r="G500" t="s">
        <v>6710</v>
      </c>
      <c r="H500" t="s">
        <v>6710</v>
      </c>
      <c r="I500" t="s">
        <v>150</v>
      </c>
      <c r="J500" t="s">
        <v>6710</v>
      </c>
      <c r="K500" t="s">
        <v>150</v>
      </c>
      <c r="L500" t="s">
        <v>150</v>
      </c>
      <c r="M500" t="s">
        <v>6710</v>
      </c>
      <c r="N500" t="s">
        <v>150</v>
      </c>
      <c r="O500" t="s">
        <v>6710</v>
      </c>
      <c r="P500" t="s">
        <v>150</v>
      </c>
      <c r="Q500" t="s">
        <v>6710</v>
      </c>
      <c r="R500" t="s">
        <v>6710</v>
      </c>
      <c r="S500" t="s">
        <v>6710</v>
      </c>
      <c r="T500" t="s">
        <v>6710</v>
      </c>
      <c r="U500" t="s">
        <v>150</v>
      </c>
      <c r="V500" t="s">
        <v>150</v>
      </c>
      <c r="W500" t="s">
        <v>6710</v>
      </c>
      <c r="X500" t="s">
        <v>6710</v>
      </c>
      <c r="Y500" t="s">
        <v>6710</v>
      </c>
      <c r="Z500" t="s">
        <v>10584</v>
      </c>
      <c r="AA500" t="s">
        <v>70</v>
      </c>
      <c r="AB500" t="s">
        <v>10077</v>
      </c>
    </row>
    <row r="501" spans="1:28" x14ac:dyDescent="0.25">
      <c r="A501" t="s">
        <v>9678</v>
      </c>
      <c r="B501" t="s">
        <v>85</v>
      </c>
      <c r="C501" t="s">
        <v>71</v>
      </c>
      <c r="D501" t="s">
        <v>150</v>
      </c>
      <c r="E501" t="s">
        <v>150</v>
      </c>
      <c r="F501" t="s">
        <v>150</v>
      </c>
      <c r="G501" t="s">
        <v>6710</v>
      </c>
      <c r="H501" t="s">
        <v>6710</v>
      </c>
      <c r="I501" t="s">
        <v>150</v>
      </c>
      <c r="J501" t="s">
        <v>6710</v>
      </c>
      <c r="K501" t="s">
        <v>150</v>
      </c>
      <c r="L501" t="s">
        <v>150</v>
      </c>
      <c r="M501" t="s">
        <v>6710</v>
      </c>
      <c r="N501" t="s">
        <v>150</v>
      </c>
      <c r="O501" t="s">
        <v>6710</v>
      </c>
      <c r="P501" t="s">
        <v>150</v>
      </c>
      <c r="Q501" t="s">
        <v>6710</v>
      </c>
      <c r="R501" t="s">
        <v>6710</v>
      </c>
      <c r="S501" t="s">
        <v>6710</v>
      </c>
      <c r="T501" t="s">
        <v>6710</v>
      </c>
      <c r="U501" t="s">
        <v>150</v>
      </c>
      <c r="V501" t="s">
        <v>150</v>
      </c>
      <c r="W501" t="s">
        <v>6710</v>
      </c>
      <c r="X501" t="s">
        <v>6710</v>
      </c>
      <c r="Y501" t="s">
        <v>6710</v>
      </c>
      <c r="Z501" t="s">
        <v>10584</v>
      </c>
      <c r="AA501" t="s">
        <v>70</v>
      </c>
      <c r="AB501" t="s">
        <v>10077</v>
      </c>
    </row>
    <row r="502" spans="1:28" x14ac:dyDescent="0.25">
      <c r="A502" t="s">
        <v>9678</v>
      </c>
      <c r="B502" t="s">
        <v>86</v>
      </c>
      <c r="C502" t="s">
        <v>6807</v>
      </c>
      <c r="D502" t="s">
        <v>150</v>
      </c>
      <c r="E502" t="s">
        <v>150</v>
      </c>
      <c r="F502" t="s">
        <v>150</v>
      </c>
      <c r="G502" t="s">
        <v>150</v>
      </c>
      <c r="H502" t="s">
        <v>150</v>
      </c>
      <c r="I502" t="s">
        <v>150</v>
      </c>
      <c r="J502" t="s">
        <v>150</v>
      </c>
      <c r="K502" t="s">
        <v>150</v>
      </c>
      <c r="L502" t="s">
        <v>150</v>
      </c>
      <c r="M502" t="s">
        <v>6710</v>
      </c>
      <c r="N502" t="s">
        <v>150</v>
      </c>
      <c r="O502" t="s">
        <v>150</v>
      </c>
      <c r="P502" t="s">
        <v>150</v>
      </c>
      <c r="Q502" t="s">
        <v>150</v>
      </c>
      <c r="R502" t="s">
        <v>150</v>
      </c>
      <c r="S502" t="s">
        <v>150</v>
      </c>
      <c r="T502" t="s">
        <v>150</v>
      </c>
      <c r="U502" t="s">
        <v>150</v>
      </c>
      <c r="V502" t="s">
        <v>150</v>
      </c>
      <c r="W502" t="s">
        <v>6710</v>
      </c>
      <c r="X502" t="s">
        <v>6710</v>
      </c>
      <c r="Y502" t="s">
        <v>6710</v>
      </c>
      <c r="Z502" t="s">
        <v>10584</v>
      </c>
      <c r="AA502" t="s">
        <v>70</v>
      </c>
      <c r="AB502" t="s">
        <v>10077</v>
      </c>
    </row>
    <row r="503" spans="1:28" x14ac:dyDescent="0.25">
      <c r="A503" t="s">
        <v>9678</v>
      </c>
      <c r="B503" t="s">
        <v>86</v>
      </c>
      <c r="C503" t="s">
        <v>71</v>
      </c>
      <c r="D503" t="s">
        <v>150</v>
      </c>
      <c r="E503" t="s">
        <v>150</v>
      </c>
      <c r="F503" t="s">
        <v>150</v>
      </c>
      <c r="G503" t="s">
        <v>150</v>
      </c>
      <c r="H503" t="s">
        <v>150</v>
      </c>
      <c r="I503" t="s">
        <v>150</v>
      </c>
      <c r="J503" t="s">
        <v>150</v>
      </c>
      <c r="K503" t="s">
        <v>150</v>
      </c>
      <c r="L503" t="s">
        <v>150</v>
      </c>
      <c r="M503" t="s">
        <v>6710</v>
      </c>
      <c r="N503" t="s">
        <v>150</v>
      </c>
      <c r="O503" t="s">
        <v>150</v>
      </c>
      <c r="P503" t="s">
        <v>150</v>
      </c>
      <c r="Q503" t="s">
        <v>150</v>
      </c>
      <c r="R503" t="s">
        <v>150</v>
      </c>
      <c r="S503" t="s">
        <v>150</v>
      </c>
      <c r="T503" t="s">
        <v>150</v>
      </c>
      <c r="U503" t="s">
        <v>150</v>
      </c>
      <c r="V503" t="s">
        <v>150</v>
      </c>
      <c r="W503" t="s">
        <v>6710</v>
      </c>
      <c r="X503" t="s">
        <v>6710</v>
      </c>
      <c r="Y503" t="s">
        <v>6710</v>
      </c>
      <c r="Z503" t="s">
        <v>10584</v>
      </c>
      <c r="AA503" t="s">
        <v>70</v>
      </c>
      <c r="AB503" t="s">
        <v>10077</v>
      </c>
    </row>
    <row r="504" spans="1:28" x14ac:dyDescent="0.25">
      <c r="A504" t="s">
        <v>6581</v>
      </c>
      <c r="B504" t="s">
        <v>6878</v>
      </c>
      <c r="C504" t="s">
        <v>6807</v>
      </c>
      <c r="D504" t="s">
        <v>7507</v>
      </c>
      <c r="E504" t="s">
        <v>150</v>
      </c>
      <c r="F504" t="s">
        <v>150</v>
      </c>
      <c r="G504" t="s">
        <v>6710</v>
      </c>
      <c r="H504" t="s">
        <v>150</v>
      </c>
      <c r="I504" t="s">
        <v>150</v>
      </c>
      <c r="J504" t="s">
        <v>150</v>
      </c>
      <c r="K504" t="s">
        <v>150</v>
      </c>
      <c r="L504" t="s">
        <v>7511</v>
      </c>
      <c r="M504" t="s">
        <v>6710</v>
      </c>
      <c r="N504" t="s">
        <v>6849</v>
      </c>
      <c r="O504" t="s">
        <v>6983</v>
      </c>
      <c r="P504" t="s">
        <v>150</v>
      </c>
      <c r="Q504" t="s">
        <v>150</v>
      </c>
      <c r="R504" t="s">
        <v>150</v>
      </c>
      <c r="S504" t="s">
        <v>150</v>
      </c>
      <c r="T504" t="s">
        <v>150</v>
      </c>
      <c r="U504" t="s">
        <v>6710</v>
      </c>
      <c r="V504" t="s">
        <v>6710</v>
      </c>
      <c r="W504" t="s">
        <v>6710</v>
      </c>
      <c r="X504" t="s">
        <v>6710</v>
      </c>
      <c r="Y504" t="s">
        <v>7507</v>
      </c>
      <c r="Z504" t="s">
        <v>10584</v>
      </c>
      <c r="AA504" t="s">
        <v>70</v>
      </c>
      <c r="AB504" t="s">
        <v>10077</v>
      </c>
    </row>
    <row r="505" spans="1:28" x14ac:dyDescent="0.25">
      <c r="A505" t="s">
        <v>6581</v>
      </c>
      <c r="B505" t="s">
        <v>85</v>
      </c>
      <c r="C505" t="s">
        <v>6807</v>
      </c>
      <c r="D505" t="s">
        <v>7132</v>
      </c>
      <c r="E505" t="s">
        <v>150</v>
      </c>
      <c r="F505" t="s">
        <v>150</v>
      </c>
      <c r="G505" t="s">
        <v>6710</v>
      </c>
      <c r="H505" t="s">
        <v>150</v>
      </c>
      <c r="I505" t="s">
        <v>150</v>
      </c>
      <c r="J505" t="s">
        <v>150</v>
      </c>
      <c r="K505" t="s">
        <v>150</v>
      </c>
      <c r="L505" t="s">
        <v>7402</v>
      </c>
      <c r="M505" t="s">
        <v>6710</v>
      </c>
      <c r="N505" t="s">
        <v>7327</v>
      </c>
      <c r="O505" t="s">
        <v>6983</v>
      </c>
      <c r="P505" t="s">
        <v>150</v>
      </c>
      <c r="Q505" t="s">
        <v>150</v>
      </c>
      <c r="R505" t="s">
        <v>150</v>
      </c>
      <c r="S505" t="s">
        <v>150</v>
      </c>
      <c r="T505" t="s">
        <v>150</v>
      </c>
      <c r="U505" t="s">
        <v>6710</v>
      </c>
      <c r="V505" t="s">
        <v>6710</v>
      </c>
      <c r="W505" t="s">
        <v>6710</v>
      </c>
      <c r="X505" t="s">
        <v>6710</v>
      </c>
      <c r="Y505" t="s">
        <v>7132</v>
      </c>
      <c r="Z505" t="s">
        <v>10584</v>
      </c>
      <c r="AA505" t="s">
        <v>70</v>
      </c>
      <c r="AB505" t="s">
        <v>10077</v>
      </c>
    </row>
    <row r="506" spans="1:28" x14ac:dyDescent="0.25">
      <c r="A506" t="s">
        <v>6581</v>
      </c>
      <c r="B506" t="s">
        <v>85</v>
      </c>
      <c r="C506" t="s">
        <v>71</v>
      </c>
      <c r="D506" t="s">
        <v>7132</v>
      </c>
      <c r="E506" t="s">
        <v>150</v>
      </c>
      <c r="F506" t="s">
        <v>150</v>
      </c>
      <c r="G506" t="s">
        <v>6710</v>
      </c>
      <c r="H506" t="s">
        <v>150</v>
      </c>
      <c r="I506" t="s">
        <v>150</v>
      </c>
      <c r="J506" t="s">
        <v>150</v>
      </c>
      <c r="K506" t="s">
        <v>150</v>
      </c>
      <c r="L506" t="s">
        <v>7402</v>
      </c>
      <c r="M506" t="s">
        <v>6710</v>
      </c>
      <c r="N506" t="s">
        <v>7327</v>
      </c>
      <c r="O506" t="s">
        <v>6983</v>
      </c>
      <c r="P506" t="s">
        <v>150</v>
      </c>
      <c r="Q506" t="s">
        <v>150</v>
      </c>
      <c r="R506" t="s">
        <v>150</v>
      </c>
      <c r="S506" t="s">
        <v>150</v>
      </c>
      <c r="T506" t="s">
        <v>150</v>
      </c>
      <c r="U506" t="s">
        <v>6710</v>
      </c>
      <c r="V506" t="s">
        <v>6710</v>
      </c>
      <c r="W506" t="s">
        <v>6710</v>
      </c>
      <c r="X506" t="s">
        <v>6710</v>
      </c>
      <c r="Y506" t="s">
        <v>7132</v>
      </c>
      <c r="Z506" t="s">
        <v>10584</v>
      </c>
      <c r="AA506" t="s">
        <v>70</v>
      </c>
      <c r="AB506" t="s">
        <v>10077</v>
      </c>
    </row>
    <row r="507" spans="1:28" x14ac:dyDescent="0.25">
      <c r="A507" t="s">
        <v>6581</v>
      </c>
      <c r="B507" t="s">
        <v>86</v>
      </c>
      <c r="C507" t="s">
        <v>6807</v>
      </c>
      <c r="D507" t="s">
        <v>150</v>
      </c>
      <c r="E507" t="s">
        <v>150</v>
      </c>
      <c r="F507" t="s">
        <v>150</v>
      </c>
      <c r="G507" t="s">
        <v>6710</v>
      </c>
      <c r="H507" t="s">
        <v>6710</v>
      </c>
      <c r="I507" t="s">
        <v>6710</v>
      </c>
      <c r="J507" t="s">
        <v>150</v>
      </c>
      <c r="K507" t="s">
        <v>150</v>
      </c>
      <c r="L507" t="s">
        <v>150</v>
      </c>
      <c r="M507" t="s">
        <v>6710</v>
      </c>
      <c r="N507" t="s">
        <v>150</v>
      </c>
      <c r="O507" t="s">
        <v>6710</v>
      </c>
      <c r="P507" t="s">
        <v>150</v>
      </c>
      <c r="Q507" t="s">
        <v>6710</v>
      </c>
      <c r="R507" t="s">
        <v>6710</v>
      </c>
      <c r="S507" t="s">
        <v>6710</v>
      </c>
      <c r="T507" t="s">
        <v>6710</v>
      </c>
      <c r="U507" t="s">
        <v>150</v>
      </c>
      <c r="V507" t="s">
        <v>150</v>
      </c>
      <c r="W507" t="s">
        <v>150</v>
      </c>
      <c r="X507" t="s">
        <v>150</v>
      </c>
      <c r="Y507" t="s">
        <v>150</v>
      </c>
      <c r="Z507" t="s">
        <v>10584</v>
      </c>
      <c r="AA507" t="s">
        <v>70</v>
      </c>
      <c r="AB507" t="s">
        <v>10077</v>
      </c>
    </row>
    <row r="508" spans="1:28" x14ac:dyDescent="0.25">
      <c r="A508" t="s">
        <v>6581</v>
      </c>
      <c r="B508" t="s">
        <v>86</v>
      </c>
      <c r="C508" t="s">
        <v>71</v>
      </c>
      <c r="D508" t="s">
        <v>150</v>
      </c>
      <c r="E508" t="s">
        <v>150</v>
      </c>
      <c r="F508" t="s">
        <v>150</v>
      </c>
      <c r="G508" t="s">
        <v>6710</v>
      </c>
      <c r="H508" t="s">
        <v>6710</v>
      </c>
      <c r="I508" t="s">
        <v>6710</v>
      </c>
      <c r="J508" t="s">
        <v>150</v>
      </c>
      <c r="K508" t="s">
        <v>150</v>
      </c>
      <c r="L508" t="s">
        <v>150</v>
      </c>
      <c r="M508" t="s">
        <v>6710</v>
      </c>
      <c r="N508" t="s">
        <v>150</v>
      </c>
      <c r="O508" t="s">
        <v>6710</v>
      </c>
      <c r="P508" t="s">
        <v>150</v>
      </c>
      <c r="Q508" t="s">
        <v>6710</v>
      </c>
      <c r="R508" t="s">
        <v>6710</v>
      </c>
      <c r="S508" t="s">
        <v>6710</v>
      </c>
      <c r="T508" t="s">
        <v>6710</v>
      </c>
      <c r="U508" t="s">
        <v>150</v>
      </c>
      <c r="V508" t="s">
        <v>150</v>
      </c>
      <c r="W508" t="s">
        <v>150</v>
      </c>
      <c r="X508" t="s">
        <v>150</v>
      </c>
      <c r="Y508" t="s">
        <v>150</v>
      </c>
      <c r="Z508" t="s">
        <v>10584</v>
      </c>
      <c r="AA508" t="s">
        <v>70</v>
      </c>
      <c r="AB508" t="s">
        <v>10077</v>
      </c>
    </row>
    <row r="509" spans="1:28" x14ac:dyDescent="0.25">
      <c r="A509" t="s">
        <v>5863</v>
      </c>
      <c r="B509" t="s">
        <v>6878</v>
      </c>
      <c r="C509" t="s">
        <v>6807</v>
      </c>
      <c r="D509" t="s">
        <v>7842</v>
      </c>
      <c r="E509" t="s">
        <v>7532</v>
      </c>
      <c r="F509" t="s">
        <v>7236</v>
      </c>
      <c r="G509" t="s">
        <v>150</v>
      </c>
      <c r="H509" t="s">
        <v>150</v>
      </c>
      <c r="I509" t="s">
        <v>6757</v>
      </c>
      <c r="J509" t="s">
        <v>7140</v>
      </c>
      <c r="K509" t="s">
        <v>7545</v>
      </c>
      <c r="L509" t="s">
        <v>6928</v>
      </c>
      <c r="M509" t="s">
        <v>6710</v>
      </c>
      <c r="N509" t="s">
        <v>7313</v>
      </c>
      <c r="O509" t="s">
        <v>7722</v>
      </c>
      <c r="P509" t="s">
        <v>6757</v>
      </c>
      <c r="Q509" t="s">
        <v>150</v>
      </c>
      <c r="R509" t="s">
        <v>6710</v>
      </c>
      <c r="S509" t="s">
        <v>150</v>
      </c>
      <c r="T509" t="s">
        <v>6710</v>
      </c>
      <c r="U509" t="s">
        <v>6928</v>
      </c>
      <c r="V509" t="s">
        <v>7132</v>
      </c>
      <c r="W509" t="s">
        <v>6851</v>
      </c>
      <c r="X509" t="s">
        <v>7109</v>
      </c>
      <c r="Y509" t="s">
        <v>6710</v>
      </c>
      <c r="Z509" t="s">
        <v>10584</v>
      </c>
      <c r="AA509" t="s">
        <v>70</v>
      </c>
      <c r="AB509" t="s">
        <v>10077</v>
      </c>
    </row>
    <row r="510" spans="1:28" x14ac:dyDescent="0.25">
      <c r="A510" t="s">
        <v>5863</v>
      </c>
      <c r="B510" t="s">
        <v>85</v>
      </c>
      <c r="C510" t="s">
        <v>6807</v>
      </c>
      <c r="D510" t="s">
        <v>7689</v>
      </c>
      <c r="E510" t="s">
        <v>6753</v>
      </c>
      <c r="F510" t="s">
        <v>6772</v>
      </c>
      <c r="G510" t="s">
        <v>150</v>
      </c>
      <c r="H510" t="s">
        <v>150</v>
      </c>
      <c r="I510" t="s">
        <v>6800</v>
      </c>
      <c r="J510" t="s">
        <v>6943</v>
      </c>
      <c r="K510" t="s">
        <v>6848</v>
      </c>
      <c r="L510" t="s">
        <v>7144</v>
      </c>
      <c r="M510" t="s">
        <v>6710</v>
      </c>
      <c r="N510" t="s">
        <v>7507</v>
      </c>
      <c r="O510" t="s">
        <v>7627</v>
      </c>
      <c r="P510" t="s">
        <v>6802</v>
      </c>
      <c r="Q510" t="s">
        <v>150</v>
      </c>
      <c r="R510" t="s">
        <v>6710</v>
      </c>
      <c r="S510" t="s">
        <v>150</v>
      </c>
      <c r="T510" t="s">
        <v>6710</v>
      </c>
      <c r="U510" t="s">
        <v>6750</v>
      </c>
      <c r="V510" t="s">
        <v>6981</v>
      </c>
      <c r="W510" t="s">
        <v>7511</v>
      </c>
      <c r="X510" t="s">
        <v>6850</v>
      </c>
      <c r="Y510" t="s">
        <v>6710</v>
      </c>
      <c r="Z510" t="s">
        <v>10584</v>
      </c>
      <c r="AA510" t="s">
        <v>70</v>
      </c>
      <c r="AB510" t="s">
        <v>10077</v>
      </c>
    </row>
    <row r="511" spans="1:28" x14ac:dyDescent="0.25">
      <c r="A511" t="s">
        <v>5863</v>
      </c>
      <c r="B511" t="s">
        <v>85</v>
      </c>
      <c r="C511" t="s">
        <v>69</v>
      </c>
      <c r="D511" t="s">
        <v>7629</v>
      </c>
      <c r="E511" t="s">
        <v>7313</v>
      </c>
      <c r="F511" t="s">
        <v>6839</v>
      </c>
      <c r="G511" t="s">
        <v>150</v>
      </c>
      <c r="H511" t="s">
        <v>150</v>
      </c>
      <c r="I511" t="s">
        <v>150</v>
      </c>
      <c r="J511" t="s">
        <v>150</v>
      </c>
      <c r="K511" t="s">
        <v>7538</v>
      </c>
      <c r="L511" t="s">
        <v>7043</v>
      </c>
      <c r="M511" t="s">
        <v>6710</v>
      </c>
      <c r="N511" t="s">
        <v>7511</v>
      </c>
      <c r="O511" t="s">
        <v>6851</v>
      </c>
      <c r="P511" t="s">
        <v>150</v>
      </c>
      <c r="Q511" t="s">
        <v>150</v>
      </c>
      <c r="R511" t="s">
        <v>6710</v>
      </c>
      <c r="S511" t="s">
        <v>150</v>
      </c>
      <c r="T511" t="s">
        <v>6710</v>
      </c>
      <c r="U511" t="s">
        <v>7327</v>
      </c>
      <c r="V511" t="s">
        <v>6984</v>
      </c>
      <c r="W511" t="s">
        <v>6872</v>
      </c>
      <c r="X511" t="s">
        <v>6967</v>
      </c>
      <c r="Y511" t="s">
        <v>6710</v>
      </c>
      <c r="Z511" t="s">
        <v>10584</v>
      </c>
      <c r="AA511" t="s">
        <v>70</v>
      </c>
      <c r="AB511" t="s">
        <v>10077</v>
      </c>
    </row>
    <row r="512" spans="1:28" x14ac:dyDescent="0.25">
      <c r="A512" t="s">
        <v>5863</v>
      </c>
      <c r="B512" t="s">
        <v>85</v>
      </c>
      <c r="C512" t="s">
        <v>71</v>
      </c>
      <c r="D512" t="s">
        <v>7482</v>
      </c>
      <c r="E512" t="s">
        <v>6840</v>
      </c>
      <c r="F512" t="s">
        <v>7430</v>
      </c>
      <c r="G512" t="s">
        <v>150</v>
      </c>
      <c r="H512" t="s">
        <v>150</v>
      </c>
      <c r="I512" t="s">
        <v>6806</v>
      </c>
      <c r="J512" t="s">
        <v>6803</v>
      </c>
      <c r="K512" t="s">
        <v>6839</v>
      </c>
      <c r="L512" t="s">
        <v>6872</v>
      </c>
      <c r="M512" t="s">
        <v>6710</v>
      </c>
      <c r="N512" t="s">
        <v>6720</v>
      </c>
      <c r="O512" t="s">
        <v>7258</v>
      </c>
      <c r="P512" t="s">
        <v>150</v>
      </c>
      <c r="Q512" t="s">
        <v>150</v>
      </c>
      <c r="R512" t="s">
        <v>6710</v>
      </c>
      <c r="S512" t="s">
        <v>6710</v>
      </c>
      <c r="T512" t="s">
        <v>6710</v>
      </c>
      <c r="U512" t="s">
        <v>6839</v>
      </c>
      <c r="V512" t="s">
        <v>6850</v>
      </c>
      <c r="W512" t="s">
        <v>6984</v>
      </c>
      <c r="X512" t="s">
        <v>150</v>
      </c>
      <c r="Y512" t="s">
        <v>150</v>
      </c>
      <c r="Z512" t="s">
        <v>10584</v>
      </c>
      <c r="AA512" t="s">
        <v>70</v>
      </c>
      <c r="AB512" t="s">
        <v>10077</v>
      </c>
    </row>
    <row r="513" spans="1:28" x14ac:dyDescent="0.25">
      <c r="A513" t="s">
        <v>5863</v>
      </c>
      <c r="B513" t="s">
        <v>85</v>
      </c>
      <c r="C513" t="s">
        <v>74</v>
      </c>
      <c r="D513" t="s">
        <v>150</v>
      </c>
      <c r="E513" t="s">
        <v>150</v>
      </c>
      <c r="F513" t="s">
        <v>150</v>
      </c>
      <c r="G513" t="s">
        <v>6710</v>
      </c>
      <c r="H513" t="s">
        <v>6710</v>
      </c>
      <c r="I513" t="s">
        <v>6710</v>
      </c>
      <c r="J513" t="s">
        <v>150</v>
      </c>
      <c r="K513" t="s">
        <v>6710</v>
      </c>
      <c r="L513" t="s">
        <v>150</v>
      </c>
      <c r="M513" t="s">
        <v>6710</v>
      </c>
      <c r="N513" t="s">
        <v>150</v>
      </c>
      <c r="O513" t="s">
        <v>150</v>
      </c>
      <c r="P513" t="s">
        <v>6710</v>
      </c>
      <c r="Q513" t="s">
        <v>6710</v>
      </c>
      <c r="R513" t="s">
        <v>6710</v>
      </c>
      <c r="S513" t="s">
        <v>6710</v>
      </c>
      <c r="T513" t="s">
        <v>6710</v>
      </c>
      <c r="U513" t="s">
        <v>150</v>
      </c>
      <c r="V513" t="s">
        <v>150</v>
      </c>
      <c r="W513" t="s">
        <v>150</v>
      </c>
      <c r="X513" t="s">
        <v>150</v>
      </c>
      <c r="Y513" t="s">
        <v>150</v>
      </c>
      <c r="Z513" t="s">
        <v>10584</v>
      </c>
      <c r="AA513" t="s">
        <v>70</v>
      </c>
      <c r="AB513" t="s">
        <v>10077</v>
      </c>
    </row>
    <row r="514" spans="1:28" x14ac:dyDescent="0.25">
      <c r="A514" t="s">
        <v>5863</v>
      </c>
      <c r="B514" t="s">
        <v>86</v>
      </c>
      <c r="C514" t="s">
        <v>6807</v>
      </c>
      <c r="D514" t="s">
        <v>7484</v>
      </c>
      <c r="E514" t="s">
        <v>150</v>
      </c>
      <c r="F514" t="s">
        <v>150</v>
      </c>
      <c r="G514" t="s">
        <v>6710</v>
      </c>
      <c r="H514" t="s">
        <v>150</v>
      </c>
      <c r="I514" t="s">
        <v>150</v>
      </c>
      <c r="J514" t="s">
        <v>150</v>
      </c>
      <c r="K514" t="s">
        <v>150</v>
      </c>
      <c r="L514" t="s">
        <v>6806</v>
      </c>
      <c r="M514" t="s">
        <v>6710</v>
      </c>
      <c r="N514" t="s">
        <v>6803</v>
      </c>
      <c r="O514" t="s">
        <v>150</v>
      </c>
      <c r="P514" t="s">
        <v>150</v>
      </c>
      <c r="Q514" t="s">
        <v>150</v>
      </c>
      <c r="R514" t="s">
        <v>6710</v>
      </c>
      <c r="S514" t="s">
        <v>6710</v>
      </c>
      <c r="T514" t="s">
        <v>6710</v>
      </c>
      <c r="U514" t="s">
        <v>6802</v>
      </c>
      <c r="V514" t="s">
        <v>150</v>
      </c>
      <c r="W514" t="s">
        <v>150</v>
      </c>
      <c r="X514" t="s">
        <v>150</v>
      </c>
      <c r="Y514" t="s">
        <v>6710</v>
      </c>
      <c r="Z514" t="s">
        <v>10584</v>
      </c>
      <c r="AA514" t="s">
        <v>70</v>
      </c>
      <c r="AB514" t="s">
        <v>10077</v>
      </c>
    </row>
    <row r="515" spans="1:28" x14ac:dyDescent="0.25">
      <c r="A515" t="s">
        <v>5863</v>
      </c>
      <c r="B515" t="s">
        <v>86</v>
      </c>
      <c r="C515" t="s">
        <v>71</v>
      </c>
      <c r="D515" t="s">
        <v>7484</v>
      </c>
      <c r="E515" t="s">
        <v>150</v>
      </c>
      <c r="F515" t="s">
        <v>150</v>
      </c>
      <c r="G515" t="s">
        <v>6710</v>
      </c>
      <c r="H515" t="s">
        <v>150</v>
      </c>
      <c r="I515" t="s">
        <v>150</v>
      </c>
      <c r="J515" t="s">
        <v>150</v>
      </c>
      <c r="K515" t="s">
        <v>150</v>
      </c>
      <c r="L515" t="s">
        <v>6806</v>
      </c>
      <c r="M515" t="s">
        <v>6710</v>
      </c>
      <c r="N515" t="s">
        <v>6803</v>
      </c>
      <c r="O515" t="s">
        <v>150</v>
      </c>
      <c r="P515" t="s">
        <v>150</v>
      </c>
      <c r="Q515" t="s">
        <v>150</v>
      </c>
      <c r="R515" t="s">
        <v>6710</v>
      </c>
      <c r="S515" t="s">
        <v>6710</v>
      </c>
      <c r="T515" t="s">
        <v>6710</v>
      </c>
      <c r="U515" t="s">
        <v>6802</v>
      </c>
      <c r="V515" t="s">
        <v>150</v>
      </c>
      <c r="W515" t="s">
        <v>150</v>
      </c>
      <c r="X515" t="s">
        <v>150</v>
      </c>
      <c r="Y515" t="s">
        <v>6710</v>
      </c>
      <c r="Z515" t="s">
        <v>10584</v>
      </c>
      <c r="AA515" t="s">
        <v>70</v>
      </c>
      <c r="AB515" t="s">
        <v>10077</v>
      </c>
    </row>
    <row r="516" spans="1:28" x14ac:dyDescent="0.25">
      <c r="A516" t="s">
        <v>5912</v>
      </c>
      <c r="B516" t="s">
        <v>6878</v>
      </c>
      <c r="C516" t="s">
        <v>6807</v>
      </c>
      <c r="D516" t="s">
        <v>7524</v>
      </c>
      <c r="E516" t="s">
        <v>7714</v>
      </c>
      <c r="F516" t="s">
        <v>6756</v>
      </c>
      <c r="G516" t="s">
        <v>6951</v>
      </c>
      <c r="H516" t="s">
        <v>7141</v>
      </c>
      <c r="I516" t="s">
        <v>6710</v>
      </c>
      <c r="J516" t="s">
        <v>6710</v>
      </c>
      <c r="K516" t="s">
        <v>6710</v>
      </c>
      <c r="L516" t="s">
        <v>6710</v>
      </c>
      <c r="M516" t="s">
        <v>6710</v>
      </c>
      <c r="N516" t="s">
        <v>7095</v>
      </c>
      <c r="O516" t="s">
        <v>6798</v>
      </c>
      <c r="P516" t="s">
        <v>6928</v>
      </c>
      <c r="Q516" t="s">
        <v>6855</v>
      </c>
      <c r="R516" t="s">
        <v>150</v>
      </c>
      <c r="S516" t="s">
        <v>150</v>
      </c>
      <c r="T516" t="s">
        <v>150</v>
      </c>
      <c r="U516" t="s">
        <v>7504</v>
      </c>
      <c r="V516" t="s">
        <v>150</v>
      </c>
      <c r="W516" t="s">
        <v>150</v>
      </c>
      <c r="X516" t="s">
        <v>6785</v>
      </c>
      <c r="Y516" t="s">
        <v>6806</v>
      </c>
      <c r="Z516" t="s">
        <v>10584</v>
      </c>
      <c r="AA516" t="s">
        <v>70</v>
      </c>
      <c r="AB516" t="s">
        <v>10077</v>
      </c>
    </row>
    <row r="517" spans="1:28" x14ac:dyDescent="0.25">
      <c r="A517" t="s">
        <v>5912</v>
      </c>
      <c r="B517" t="s">
        <v>85</v>
      </c>
      <c r="C517" t="s">
        <v>6807</v>
      </c>
      <c r="D517" t="s">
        <v>6945</v>
      </c>
      <c r="E517" t="s">
        <v>7242</v>
      </c>
      <c r="F517" t="s">
        <v>6719</v>
      </c>
      <c r="G517" t="s">
        <v>6847</v>
      </c>
      <c r="H517" t="s">
        <v>6967</v>
      </c>
      <c r="I517" t="s">
        <v>6710</v>
      </c>
      <c r="J517" t="s">
        <v>6710</v>
      </c>
      <c r="K517" t="s">
        <v>6710</v>
      </c>
      <c r="L517" t="s">
        <v>6710</v>
      </c>
      <c r="M517" t="s">
        <v>6710</v>
      </c>
      <c r="N517" t="s">
        <v>6820</v>
      </c>
      <c r="O517" t="s">
        <v>7537</v>
      </c>
      <c r="P517" t="s">
        <v>7545</v>
      </c>
      <c r="Q517" t="s">
        <v>6803</v>
      </c>
      <c r="R517" t="s">
        <v>150</v>
      </c>
      <c r="S517" t="s">
        <v>150</v>
      </c>
      <c r="T517" t="s">
        <v>150</v>
      </c>
      <c r="U517" t="s">
        <v>6944</v>
      </c>
      <c r="V517" t="s">
        <v>150</v>
      </c>
      <c r="W517" t="s">
        <v>150</v>
      </c>
      <c r="X517" t="s">
        <v>7306</v>
      </c>
      <c r="Y517" t="s">
        <v>150</v>
      </c>
      <c r="Z517" t="s">
        <v>10584</v>
      </c>
      <c r="AA517" t="s">
        <v>70</v>
      </c>
      <c r="AB517" t="s">
        <v>10077</v>
      </c>
    </row>
    <row r="518" spans="1:28" x14ac:dyDescent="0.25">
      <c r="A518" t="s">
        <v>5912</v>
      </c>
      <c r="B518" t="s">
        <v>85</v>
      </c>
      <c r="C518" t="s">
        <v>69</v>
      </c>
      <c r="D518" t="s">
        <v>7584</v>
      </c>
      <c r="E518" t="s">
        <v>6740</v>
      </c>
      <c r="F518" t="s">
        <v>7526</v>
      </c>
      <c r="G518" t="s">
        <v>7554</v>
      </c>
      <c r="H518" t="s">
        <v>6806</v>
      </c>
      <c r="I518" t="s">
        <v>6710</v>
      </c>
      <c r="J518" t="s">
        <v>6710</v>
      </c>
      <c r="K518" t="s">
        <v>6710</v>
      </c>
      <c r="L518" t="s">
        <v>6710</v>
      </c>
      <c r="M518" t="s">
        <v>6710</v>
      </c>
      <c r="N518" t="s">
        <v>6980</v>
      </c>
      <c r="O518" t="s">
        <v>6839</v>
      </c>
      <c r="P518" t="s">
        <v>6805</v>
      </c>
      <c r="Q518" t="s">
        <v>150</v>
      </c>
      <c r="R518" t="s">
        <v>6710</v>
      </c>
      <c r="S518" t="s">
        <v>6710</v>
      </c>
      <c r="T518" t="s">
        <v>150</v>
      </c>
      <c r="U518" t="s">
        <v>7508</v>
      </c>
      <c r="V518" t="s">
        <v>150</v>
      </c>
      <c r="W518" t="s">
        <v>150</v>
      </c>
      <c r="X518" t="s">
        <v>6856</v>
      </c>
      <c r="Y518" t="s">
        <v>150</v>
      </c>
      <c r="Z518" t="s">
        <v>10584</v>
      </c>
      <c r="AA518" t="s">
        <v>70</v>
      </c>
      <c r="AB518" t="s">
        <v>10077</v>
      </c>
    </row>
    <row r="519" spans="1:28" x14ac:dyDescent="0.25">
      <c r="A519" t="s">
        <v>5912</v>
      </c>
      <c r="B519" t="s">
        <v>85</v>
      </c>
      <c r="C519" t="s">
        <v>71</v>
      </c>
      <c r="D519" t="s">
        <v>7536</v>
      </c>
      <c r="E519" t="s">
        <v>7511</v>
      </c>
      <c r="F519" t="s">
        <v>7172</v>
      </c>
      <c r="G519" t="s">
        <v>6858</v>
      </c>
      <c r="H519" t="s">
        <v>150</v>
      </c>
      <c r="I519" t="s">
        <v>150</v>
      </c>
      <c r="J519" t="s">
        <v>150</v>
      </c>
      <c r="K519" t="s">
        <v>150</v>
      </c>
      <c r="L519" t="s">
        <v>150</v>
      </c>
      <c r="M519" t="s">
        <v>6710</v>
      </c>
      <c r="N519" t="s">
        <v>6855</v>
      </c>
      <c r="O519" t="s">
        <v>6855</v>
      </c>
      <c r="P519" t="s">
        <v>7109</v>
      </c>
      <c r="Q519" t="s">
        <v>150</v>
      </c>
      <c r="R519" t="s">
        <v>6710</v>
      </c>
      <c r="S519" t="s">
        <v>6710</v>
      </c>
      <c r="T519" t="s">
        <v>150</v>
      </c>
      <c r="U519" t="s">
        <v>6805</v>
      </c>
      <c r="V519" t="s">
        <v>150</v>
      </c>
      <c r="W519" t="s">
        <v>150</v>
      </c>
      <c r="X519" t="s">
        <v>7043</v>
      </c>
      <c r="Y519" t="s">
        <v>150</v>
      </c>
      <c r="Z519" t="s">
        <v>10584</v>
      </c>
      <c r="AA519" t="s">
        <v>70</v>
      </c>
      <c r="AB519" t="s">
        <v>10077</v>
      </c>
    </row>
    <row r="520" spans="1:28" x14ac:dyDescent="0.25">
      <c r="A520" t="s">
        <v>5912</v>
      </c>
      <c r="B520" t="s">
        <v>85</v>
      </c>
      <c r="C520" t="s">
        <v>73</v>
      </c>
      <c r="D520" t="s">
        <v>6851</v>
      </c>
      <c r="E520" t="s">
        <v>6800</v>
      </c>
      <c r="F520" t="s">
        <v>6967</v>
      </c>
      <c r="G520" t="s">
        <v>7526</v>
      </c>
      <c r="H520" t="s">
        <v>150</v>
      </c>
      <c r="I520" t="s">
        <v>150</v>
      </c>
      <c r="J520" t="s">
        <v>150</v>
      </c>
      <c r="K520" t="s">
        <v>150</v>
      </c>
      <c r="L520" t="s">
        <v>150</v>
      </c>
      <c r="M520" t="s">
        <v>6710</v>
      </c>
      <c r="N520" t="s">
        <v>6908</v>
      </c>
      <c r="O520" t="s">
        <v>150</v>
      </c>
      <c r="P520" t="s">
        <v>150</v>
      </c>
      <c r="Q520" t="s">
        <v>150</v>
      </c>
      <c r="R520" t="s">
        <v>6710</v>
      </c>
      <c r="S520" t="s">
        <v>6710</v>
      </c>
      <c r="T520" t="s">
        <v>150</v>
      </c>
      <c r="U520" t="s">
        <v>6720</v>
      </c>
      <c r="V520" t="s">
        <v>150</v>
      </c>
      <c r="W520" t="s">
        <v>150</v>
      </c>
      <c r="X520" t="s">
        <v>6967</v>
      </c>
      <c r="Y520" t="s">
        <v>150</v>
      </c>
      <c r="Z520" t="s">
        <v>10584</v>
      </c>
      <c r="AA520" t="s">
        <v>70</v>
      </c>
      <c r="AB520" t="s">
        <v>10077</v>
      </c>
    </row>
    <row r="521" spans="1:28" x14ac:dyDescent="0.25">
      <c r="A521" t="s">
        <v>5912</v>
      </c>
      <c r="B521" t="s">
        <v>86</v>
      </c>
      <c r="C521" t="s">
        <v>6807</v>
      </c>
      <c r="D521" t="s">
        <v>7258</v>
      </c>
      <c r="E521" t="s">
        <v>6872</v>
      </c>
      <c r="F521" t="s">
        <v>6908</v>
      </c>
      <c r="G521" t="s">
        <v>7402</v>
      </c>
      <c r="H521" t="s">
        <v>150</v>
      </c>
      <c r="I521" t="s">
        <v>150</v>
      </c>
      <c r="J521" t="s">
        <v>150</v>
      </c>
      <c r="K521" t="s">
        <v>150</v>
      </c>
      <c r="L521" t="s">
        <v>150</v>
      </c>
      <c r="M521" t="s">
        <v>6710</v>
      </c>
      <c r="N521" t="s">
        <v>6799</v>
      </c>
      <c r="O521" t="s">
        <v>150</v>
      </c>
      <c r="P521" t="s">
        <v>150</v>
      </c>
      <c r="Q521" t="s">
        <v>150</v>
      </c>
      <c r="R521" t="s">
        <v>6710</v>
      </c>
      <c r="S521" t="s">
        <v>6710</v>
      </c>
      <c r="T521" t="s">
        <v>6710</v>
      </c>
      <c r="U521" t="s">
        <v>6757</v>
      </c>
      <c r="V521" t="s">
        <v>150</v>
      </c>
      <c r="W521" t="s">
        <v>150</v>
      </c>
      <c r="X521" t="s">
        <v>150</v>
      </c>
      <c r="Y521" t="s">
        <v>150</v>
      </c>
      <c r="Z521" t="s">
        <v>10584</v>
      </c>
      <c r="AA521" t="s">
        <v>70</v>
      </c>
      <c r="AB521" t="s">
        <v>10077</v>
      </c>
    </row>
    <row r="522" spans="1:28" x14ac:dyDescent="0.25">
      <c r="A522" t="s">
        <v>5912</v>
      </c>
      <c r="B522" t="s">
        <v>86</v>
      </c>
      <c r="C522" t="s">
        <v>71</v>
      </c>
      <c r="D522" t="s">
        <v>7310</v>
      </c>
      <c r="E522" t="s">
        <v>6800</v>
      </c>
      <c r="F522" t="s">
        <v>7143</v>
      </c>
      <c r="G522" t="s">
        <v>6799</v>
      </c>
      <c r="H522" t="s">
        <v>150</v>
      </c>
      <c r="I522" t="s">
        <v>150</v>
      </c>
      <c r="J522" t="s">
        <v>150</v>
      </c>
      <c r="K522" t="s">
        <v>150</v>
      </c>
      <c r="L522" t="s">
        <v>150</v>
      </c>
      <c r="M522" t="s">
        <v>6710</v>
      </c>
      <c r="N522" t="s">
        <v>6967</v>
      </c>
      <c r="O522" t="s">
        <v>150</v>
      </c>
      <c r="P522" t="s">
        <v>150</v>
      </c>
      <c r="Q522" t="s">
        <v>150</v>
      </c>
      <c r="R522" t="s">
        <v>6710</v>
      </c>
      <c r="S522" t="s">
        <v>6710</v>
      </c>
      <c r="T522" t="s">
        <v>6710</v>
      </c>
      <c r="U522" t="s">
        <v>7421</v>
      </c>
      <c r="V522" t="s">
        <v>150</v>
      </c>
      <c r="W522" t="s">
        <v>150</v>
      </c>
      <c r="X522" t="s">
        <v>150</v>
      </c>
      <c r="Y522" t="s">
        <v>150</v>
      </c>
      <c r="Z522" t="s">
        <v>10584</v>
      </c>
      <c r="AA522" t="s">
        <v>70</v>
      </c>
      <c r="AB522" t="s">
        <v>10077</v>
      </c>
    </row>
    <row r="523" spans="1:28" x14ac:dyDescent="0.25">
      <c r="A523" t="s">
        <v>5912</v>
      </c>
      <c r="B523" t="s">
        <v>86</v>
      </c>
      <c r="C523" t="s">
        <v>73</v>
      </c>
      <c r="D523" t="s">
        <v>150</v>
      </c>
      <c r="E523" t="s">
        <v>150</v>
      </c>
      <c r="F523" t="s">
        <v>150</v>
      </c>
      <c r="G523" t="s">
        <v>150</v>
      </c>
      <c r="H523" t="s">
        <v>150</v>
      </c>
      <c r="I523" t="s">
        <v>150</v>
      </c>
      <c r="J523" t="s">
        <v>150</v>
      </c>
      <c r="K523" t="s">
        <v>150</v>
      </c>
      <c r="L523" t="s">
        <v>150</v>
      </c>
      <c r="M523" t="s">
        <v>6710</v>
      </c>
      <c r="N523" t="s">
        <v>150</v>
      </c>
      <c r="O523" t="s">
        <v>150</v>
      </c>
      <c r="P523" t="s">
        <v>150</v>
      </c>
      <c r="Q523" t="s">
        <v>150</v>
      </c>
      <c r="R523" t="s">
        <v>6710</v>
      </c>
      <c r="S523" t="s">
        <v>6710</v>
      </c>
      <c r="T523" t="s">
        <v>6710</v>
      </c>
      <c r="U523" t="s">
        <v>150</v>
      </c>
      <c r="V523" t="s">
        <v>6710</v>
      </c>
      <c r="W523" t="s">
        <v>6710</v>
      </c>
      <c r="X523" t="s">
        <v>150</v>
      </c>
      <c r="Y523" t="s">
        <v>150</v>
      </c>
      <c r="Z523" t="s">
        <v>10584</v>
      </c>
      <c r="AA523" t="s">
        <v>70</v>
      </c>
      <c r="AB523" t="s">
        <v>10077</v>
      </c>
    </row>
    <row r="524" spans="1:28" x14ac:dyDescent="0.25">
      <c r="A524" t="s">
        <v>6385</v>
      </c>
      <c r="B524" t="s">
        <v>6878</v>
      </c>
      <c r="C524" t="s">
        <v>6807</v>
      </c>
      <c r="D524" t="s">
        <v>10398</v>
      </c>
      <c r="E524" t="s">
        <v>7035</v>
      </c>
      <c r="F524" t="s">
        <v>9487</v>
      </c>
      <c r="G524" t="s">
        <v>150</v>
      </c>
      <c r="H524" t="s">
        <v>150</v>
      </c>
      <c r="I524" t="s">
        <v>7667</v>
      </c>
      <c r="J524" t="s">
        <v>7599</v>
      </c>
      <c r="K524" t="s">
        <v>7850</v>
      </c>
      <c r="L524" t="s">
        <v>7080</v>
      </c>
      <c r="M524" t="s">
        <v>6710</v>
      </c>
      <c r="N524" t="s">
        <v>7815</v>
      </c>
      <c r="O524" t="s">
        <v>6830</v>
      </c>
      <c r="P524" t="s">
        <v>7954</v>
      </c>
      <c r="Q524" t="s">
        <v>7275</v>
      </c>
      <c r="R524" t="s">
        <v>150</v>
      </c>
      <c r="S524" t="s">
        <v>150</v>
      </c>
      <c r="T524" t="s">
        <v>150</v>
      </c>
      <c r="U524" t="s">
        <v>8010</v>
      </c>
      <c r="V524" t="s">
        <v>7604</v>
      </c>
      <c r="W524" t="s">
        <v>7375</v>
      </c>
      <c r="X524" t="s">
        <v>7293</v>
      </c>
      <c r="Y524" t="s">
        <v>6803</v>
      </c>
      <c r="Z524" t="s">
        <v>10584</v>
      </c>
      <c r="AA524" t="s">
        <v>70</v>
      </c>
      <c r="AB524" t="s">
        <v>10077</v>
      </c>
    </row>
    <row r="525" spans="1:28" x14ac:dyDescent="0.25">
      <c r="A525" t="s">
        <v>6385</v>
      </c>
      <c r="B525" t="s">
        <v>85</v>
      </c>
      <c r="C525" t="s">
        <v>6807</v>
      </c>
      <c r="D525" t="s">
        <v>10370</v>
      </c>
      <c r="E525" t="s">
        <v>7884</v>
      </c>
      <c r="F525" t="s">
        <v>6909</v>
      </c>
      <c r="G525" t="s">
        <v>150</v>
      </c>
      <c r="H525" t="s">
        <v>150</v>
      </c>
      <c r="I525" t="s">
        <v>7428</v>
      </c>
      <c r="J525" t="s">
        <v>6712</v>
      </c>
      <c r="K525" t="s">
        <v>7999</v>
      </c>
      <c r="L525" t="s">
        <v>7925</v>
      </c>
      <c r="M525" t="s">
        <v>6710</v>
      </c>
      <c r="N525" t="s">
        <v>7898</v>
      </c>
      <c r="O525" t="s">
        <v>7820</v>
      </c>
      <c r="P525" t="s">
        <v>7559</v>
      </c>
      <c r="Q525" t="s">
        <v>7257</v>
      </c>
      <c r="R525" t="s">
        <v>150</v>
      </c>
      <c r="S525" t="s">
        <v>150</v>
      </c>
      <c r="T525" t="s">
        <v>150</v>
      </c>
      <c r="U525" t="s">
        <v>7977</v>
      </c>
      <c r="V525" t="s">
        <v>7792</v>
      </c>
      <c r="W525" t="s">
        <v>7308</v>
      </c>
      <c r="X525" t="s">
        <v>150</v>
      </c>
      <c r="Y525" t="s">
        <v>150</v>
      </c>
      <c r="Z525" t="s">
        <v>10584</v>
      </c>
      <c r="AA525" t="s">
        <v>70</v>
      </c>
      <c r="AB525" t="s">
        <v>10077</v>
      </c>
    </row>
    <row r="526" spans="1:28" x14ac:dyDescent="0.25">
      <c r="A526" t="s">
        <v>6385</v>
      </c>
      <c r="B526" t="s">
        <v>85</v>
      </c>
      <c r="C526" t="s">
        <v>69</v>
      </c>
      <c r="D526" t="s">
        <v>6750</v>
      </c>
      <c r="E526" t="s">
        <v>7511</v>
      </c>
      <c r="F526" t="s">
        <v>7143</v>
      </c>
      <c r="G526" t="s">
        <v>6710</v>
      </c>
      <c r="H526" t="s">
        <v>150</v>
      </c>
      <c r="I526" t="s">
        <v>150</v>
      </c>
      <c r="J526" t="s">
        <v>150</v>
      </c>
      <c r="K526" t="s">
        <v>6802</v>
      </c>
      <c r="L526" t="s">
        <v>6805</v>
      </c>
      <c r="M526" t="s">
        <v>6710</v>
      </c>
      <c r="N526" t="s">
        <v>7538</v>
      </c>
      <c r="O526" t="s">
        <v>150</v>
      </c>
      <c r="P526" t="s">
        <v>150</v>
      </c>
      <c r="Q526" t="s">
        <v>150</v>
      </c>
      <c r="R526" t="s">
        <v>6710</v>
      </c>
      <c r="S526" t="s">
        <v>6710</v>
      </c>
      <c r="T526" t="s">
        <v>6710</v>
      </c>
      <c r="U526" t="s">
        <v>6872</v>
      </c>
      <c r="V526" t="s">
        <v>150</v>
      </c>
      <c r="W526" t="s">
        <v>150</v>
      </c>
      <c r="X526" t="s">
        <v>150</v>
      </c>
      <c r="Y526" t="s">
        <v>150</v>
      </c>
      <c r="Z526" t="s">
        <v>10584</v>
      </c>
      <c r="AA526" t="s">
        <v>70</v>
      </c>
      <c r="AB526" t="s">
        <v>10077</v>
      </c>
    </row>
    <row r="527" spans="1:28" x14ac:dyDescent="0.25">
      <c r="A527" t="s">
        <v>6385</v>
      </c>
      <c r="B527" t="s">
        <v>85</v>
      </c>
      <c r="C527" t="s">
        <v>71</v>
      </c>
      <c r="D527" t="s">
        <v>9570</v>
      </c>
      <c r="E527" t="s">
        <v>7878</v>
      </c>
      <c r="F527" t="s">
        <v>7510</v>
      </c>
      <c r="G527" t="s">
        <v>6710</v>
      </c>
      <c r="H527" t="s">
        <v>7484</v>
      </c>
      <c r="I527" t="s">
        <v>7094</v>
      </c>
      <c r="J527" t="s">
        <v>6756</v>
      </c>
      <c r="K527" t="s">
        <v>7371</v>
      </c>
      <c r="L527" t="s">
        <v>6945</v>
      </c>
      <c r="M527" t="s">
        <v>6710</v>
      </c>
      <c r="N527" t="s">
        <v>7543</v>
      </c>
      <c r="O527" t="s">
        <v>6913</v>
      </c>
      <c r="P527" t="s">
        <v>7305</v>
      </c>
      <c r="Q527" t="s">
        <v>6981</v>
      </c>
      <c r="R527" t="s">
        <v>150</v>
      </c>
      <c r="S527" t="s">
        <v>150</v>
      </c>
      <c r="T527" t="s">
        <v>150</v>
      </c>
      <c r="U527" t="s">
        <v>7933</v>
      </c>
      <c r="V527" t="s">
        <v>7550</v>
      </c>
      <c r="W527" t="s">
        <v>7513</v>
      </c>
      <c r="X527" t="s">
        <v>150</v>
      </c>
      <c r="Y527" t="s">
        <v>150</v>
      </c>
      <c r="Z527" t="s">
        <v>10584</v>
      </c>
      <c r="AA527" t="s">
        <v>70</v>
      </c>
      <c r="AB527" t="s">
        <v>10077</v>
      </c>
    </row>
    <row r="528" spans="1:28" x14ac:dyDescent="0.25">
      <c r="A528" t="s">
        <v>6385</v>
      </c>
      <c r="B528" t="s">
        <v>85</v>
      </c>
      <c r="C528" t="s">
        <v>72</v>
      </c>
      <c r="D528" t="s">
        <v>7141</v>
      </c>
      <c r="E528" t="s">
        <v>150</v>
      </c>
      <c r="F528" t="s">
        <v>150</v>
      </c>
      <c r="G528" t="s">
        <v>6710</v>
      </c>
      <c r="H528" t="s">
        <v>150</v>
      </c>
      <c r="I528" t="s">
        <v>150</v>
      </c>
      <c r="J528" t="s">
        <v>6773</v>
      </c>
      <c r="K528" t="s">
        <v>6806</v>
      </c>
      <c r="L528" t="s">
        <v>150</v>
      </c>
      <c r="M528" t="s">
        <v>6710</v>
      </c>
      <c r="N528" t="s">
        <v>150</v>
      </c>
      <c r="O528" t="s">
        <v>150</v>
      </c>
      <c r="P528" t="s">
        <v>6855</v>
      </c>
      <c r="Q528" t="s">
        <v>150</v>
      </c>
      <c r="R528" t="s">
        <v>6710</v>
      </c>
      <c r="S528" t="s">
        <v>6710</v>
      </c>
      <c r="T528" t="s">
        <v>6710</v>
      </c>
      <c r="U528" t="s">
        <v>6984</v>
      </c>
      <c r="V528" t="s">
        <v>150</v>
      </c>
      <c r="W528" t="s">
        <v>150</v>
      </c>
      <c r="X528" t="s">
        <v>150</v>
      </c>
      <c r="Y528" t="s">
        <v>6710</v>
      </c>
      <c r="Z528" t="s">
        <v>10584</v>
      </c>
      <c r="AA528" t="s">
        <v>70</v>
      </c>
      <c r="AB528" t="s">
        <v>10077</v>
      </c>
    </row>
    <row r="529" spans="1:28" x14ac:dyDescent="0.25">
      <c r="A529" t="s">
        <v>6385</v>
      </c>
      <c r="B529" t="s">
        <v>85</v>
      </c>
      <c r="C529" t="s">
        <v>73</v>
      </c>
      <c r="D529" t="s">
        <v>7193</v>
      </c>
      <c r="E529" t="s">
        <v>6821</v>
      </c>
      <c r="F529" t="s">
        <v>7095</v>
      </c>
      <c r="G529" t="s">
        <v>150</v>
      </c>
      <c r="H529" t="s">
        <v>150</v>
      </c>
      <c r="I529" t="s">
        <v>6967</v>
      </c>
      <c r="J529" t="s">
        <v>6856</v>
      </c>
      <c r="K529" t="s">
        <v>7533</v>
      </c>
      <c r="L529" t="s">
        <v>7062</v>
      </c>
      <c r="M529" t="s">
        <v>6710</v>
      </c>
      <c r="N529" t="s">
        <v>7499</v>
      </c>
      <c r="O529" t="s">
        <v>6773</v>
      </c>
      <c r="P529" t="s">
        <v>7431</v>
      </c>
      <c r="Q529" t="s">
        <v>150</v>
      </c>
      <c r="R529" t="s">
        <v>150</v>
      </c>
      <c r="S529" t="s">
        <v>6710</v>
      </c>
      <c r="T529" t="s">
        <v>6710</v>
      </c>
      <c r="U529" t="s">
        <v>7685</v>
      </c>
      <c r="V529" t="s">
        <v>150</v>
      </c>
      <c r="W529" t="s">
        <v>6982</v>
      </c>
      <c r="X529" t="s">
        <v>6858</v>
      </c>
      <c r="Y529" t="s">
        <v>150</v>
      </c>
      <c r="Z529" t="s">
        <v>10584</v>
      </c>
      <c r="AA529" t="s">
        <v>70</v>
      </c>
      <c r="AB529" t="s">
        <v>10077</v>
      </c>
    </row>
    <row r="530" spans="1:28" x14ac:dyDescent="0.25">
      <c r="A530" t="s">
        <v>6385</v>
      </c>
      <c r="B530" t="s">
        <v>85</v>
      </c>
      <c r="C530" t="s">
        <v>74</v>
      </c>
      <c r="D530" t="s">
        <v>7583</v>
      </c>
      <c r="E530" t="s">
        <v>7646</v>
      </c>
      <c r="F530" t="s">
        <v>7549</v>
      </c>
      <c r="G530" t="s">
        <v>150</v>
      </c>
      <c r="H530" t="s">
        <v>150</v>
      </c>
      <c r="I530" t="s">
        <v>150</v>
      </c>
      <c r="J530" t="s">
        <v>6802</v>
      </c>
      <c r="K530" t="s">
        <v>7511</v>
      </c>
      <c r="L530" t="s">
        <v>6796</v>
      </c>
      <c r="M530" t="s">
        <v>6710</v>
      </c>
      <c r="N530" t="s">
        <v>6913</v>
      </c>
      <c r="O530" t="s">
        <v>6908</v>
      </c>
      <c r="P530" t="s">
        <v>6908</v>
      </c>
      <c r="Q530" t="s">
        <v>150</v>
      </c>
      <c r="R530" t="s">
        <v>6710</v>
      </c>
      <c r="S530" t="s">
        <v>150</v>
      </c>
      <c r="T530" t="s">
        <v>6710</v>
      </c>
      <c r="U530" t="s">
        <v>7552</v>
      </c>
      <c r="V530" t="s">
        <v>7043</v>
      </c>
      <c r="W530" t="s">
        <v>7526</v>
      </c>
      <c r="X530" t="s">
        <v>150</v>
      </c>
      <c r="Y530" t="s">
        <v>150</v>
      </c>
      <c r="Z530" t="s">
        <v>10584</v>
      </c>
      <c r="AA530" t="s">
        <v>70</v>
      </c>
      <c r="AB530" t="s">
        <v>10077</v>
      </c>
    </row>
    <row r="531" spans="1:28" x14ac:dyDescent="0.25">
      <c r="A531" t="s">
        <v>6385</v>
      </c>
      <c r="B531" t="s">
        <v>85</v>
      </c>
      <c r="C531" t="s">
        <v>75</v>
      </c>
      <c r="D531" t="s">
        <v>150</v>
      </c>
      <c r="E531" t="s">
        <v>150</v>
      </c>
      <c r="F531" t="s">
        <v>150</v>
      </c>
      <c r="G531" t="s">
        <v>6710</v>
      </c>
      <c r="H531" t="s">
        <v>6710</v>
      </c>
      <c r="I531" t="s">
        <v>150</v>
      </c>
      <c r="J531" t="s">
        <v>150</v>
      </c>
      <c r="K531" t="s">
        <v>6710</v>
      </c>
      <c r="L531" t="s">
        <v>6710</v>
      </c>
      <c r="M531" t="s">
        <v>6710</v>
      </c>
      <c r="N531" t="s">
        <v>150</v>
      </c>
      <c r="O531" t="s">
        <v>150</v>
      </c>
      <c r="P531" t="s">
        <v>150</v>
      </c>
      <c r="Q531" t="s">
        <v>150</v>
      </c>
      <c r="R531" t="s">
        <v>150</v>
      </c>
      <c r="S531" t="s">
        <v>150</v>
      </c>
      <c r="T531" t="s">
        <v>150</v>
      </c>
      <c r="U531" t="s">
        <v>6710</v>
      </c>
      <c r="V531" t="s">
        <v>150</v>
      </c>
      <c r="W531" t="s">
        <v>6710</v>
      </c>
      <c r="X531" t="s">
        <v>6710</v>
      </c>
      <c r="Y531" t="s">
        <v>150</v>
      </c>
      <c r="Z531" t="s">
        <v>10584</v>
      </c>
      <c r="AA531" t="s">
        <v>70</v>
      </c>
      <c r="AB531" t="s">
        <v>10077</v>
      </c>
    </row>
    <row r="532" spans="1:28" x14ac:dyDescent="0.25">
      <c r="A532" t="s">
        <v>6385</v>
      </c>
      <c r="B532" t="s">
        <v>86</v>
      </c>
      <c r="C532" t="s">
        <v>6807</v>
      </c>
      <c r="D532" t="s">
        <v>7576</v>
      </c>
      <c r="E532" t="s">
        <v>7288</v>
      </c>
      <c r="F532" t="s">
        <v>6740</v>
      </c>
      <c r="G532" t="s">
        <v>6710</v>
      </c>
      <c r="H532" t="s">
        <v>6855</v>
      </c>
      <c r="I532" t="s">
        <v>6802</v>
      </c>
      <c r="J532" t="s">
        <v>7140</v>
      </c>
      <c r="K532" t="s">
        <v>7180</v>
      </c>
      <c r="L532" t="s">
        <v>6981</v>
      </c>
      <c r="M532" t="s">
        <v>6710</v>
      </c>
      <c r="N532" t="s">
        <v>7671</v>
      </c>
      <c r="O532" t="s">
        <v>6802</v>
      </c>
      <c r="P532" t="s">
        <v>7483</v>
      </c>
      <c r="Q532" t="s">
        <v>150</v>
      </c>
      <c r="R532" t="s">
        <v>6710</v>
      </c>
      <c r="S532" t="s">
        <v>150</v>
      </c>
      <c r="T532" t="s">
        <v>6710</v>
      </c>
      <c r="U532" t="s">
        <v>7094</v>
      </c>
      <c r="V532" t="s">
        <v>7180</v>
      </c>
      <c r="W532" t="s">
        <v>6984</v>
      </c>
      <c r="X532" t="s">
        <v>150</v>
      </c>
      <c r="Y532" t="s">
        <v>150</v>
      </c>
      <c r="Z532" t="s">
        <v>10584</v>
      </c>
      <c r="AA532" t="s">
        <v>70</v>
      </c>
      <c r="AB532" t="s">
        <v>10077</v>
      </c>
    </row>
    <row r="533" spans="1:28" x14ac:dyDescent="0.25">
      <c r="A533" t="s">
        <v>6385</v>
      </c>
      <c r="B533" t="s">
        <v>86</v>
      </c>
      <c r="C533" t="s">
        <v>71</v>
      </c>
      <c r="D533" t="s">
        <v>7576</v>
      </c>
      <c r="E533" t="s">
        <v>7288</v>
      </c>
      <c r="F533" t="s">
        <v>6740</v>
      </c>
      <c r="G533" t="s">
        <v>6710</v>
      </c>
      <c r="H533" t="s">
        <v>6855</v>
      </c>
      <c r="I533" t="s">
        <v>6802</v>
      </c>
      <c r="J533" t="s">
        <v>7140</v>
      </c>
      <c r="K533" t="s">
        <v>7180</v>
      </c>
      <c r="L533" t="s">
        <v>6981</v>
      </c>
      <c r="M533" t="s">
        <v>6710</v>
      </c>
      <c r="N533" t="s">
        <v>7671</v>
      </c>
      <c r="O533" t="s">
        <v>6802</v>
      </c>
      <c r="P533" t="s">
        <v>7483</v>
      </c>
      <c r="Q533" t="s">
        <v>150</v>
      </c>
      <c r="R533" t="s">
        <v>6710</v>
      </c>
      <c r="S533" t="s">
        <v>150</v>
      </c>
      <c r="T533" t="s">
        <v>6710</v>
      </c>
      <c r="U533" t="s">
        <v>7094</v>
      </c>
      <c r="V533" t="s">
        <v>7180</v>
      </c>
      <c r="W533" t="s">
        <v>6984</v>
      </c>
      <c r="X533" t="s">
        <v>150</v>
      </c>
      <c r="Y533" t="s">
        <v>150</v>
      </c>
      <c r="Z533" t="s">
        <v>10584</v>
      </c>
      <c r="AA533" t="s">
        <v>70</v>
      </c>
      <c r="AB533" t="s">
        <v>10077</v>
      </c>
    </row>
    <row r="534" spans="1:28" x14ac:dyDescent="0.25">
      <c r="A534" t="s">
        <v>6548</v>
      </c>
      <c r="B534" t="s">
        <v>6878</v>
      </c>
      <c r="C534" t="s">
        <v>6807</v>
      </c>
      <c r="D534" t="s">
        <v>6940</v>
      </c>
      <c r="E534" t="s">
        <v>7535</v>
      </c>
      <c r="F534" t="s">
        <v>6774</v>
      </c>
      <c r="G534" t="s">
        <v>150</v>
      </c>
      <c r="H534" t="s">
        <v>150</v>
      </c>
      <c r="I534" t="s">
        <v>6908</v>
      </c>
      <c r="J534" t="s">
        <v>6983</v>
      </c>
      <c r="K534" t="s">
        <v>7172</v>
      </c>
      <c r="L534" t="s">
        <v>7483</v>
      </c>
      <c r="M534" t="s">
        <v>6710</v>
      </c>
      <c r="N534" t="s">
        <v>7048</v>
      </c>
      <c r="O534" t="s">
        <v>6805</v>
      </c>
      <c r="P534" t="s">
        <v>150</v>
      </c>
      <c r="Q534" t="s">
        <v>150</v>
      </c>
      <c r="R534" t="s">
        <v>6710</v>
      </c>
      <c r="S534" t="s">
        <v>6710</v>
      </c>
      <c r="T534" t="s">
        <v>6710</v>
      </c>
      <c r="U534" t="s">
        <v>6799</v>
      </c>
      <c r="V534" t="s">
        <v>6968</v>
      </c>
      <c r="W534" t="s">
        <v>150</v>
      </c>
      <c r="X534" t="s">
        <v>150</v>
      </c>
      <c r="Y534" t="s">
        <v>6710</v>
      </c>
      <c r="Z534" t="s">
        <v>10584</v>
      </c>
      <c r="AA534" t="s">
        <v>70</v>
      </c>
      <c r="AB534" t="s">
        <v>10077</v>
      </c>
    </row>
    <row r="535" spans="1:28" x14ac:dyDescent="0.25">
      <c r="A535" t="s">
        <v>6548</v>
      </c>
      <c r="B535" t="s">
        <v>85</v>
      </c>
      <c r="C535" t="s">
        <v>6807</v>
      </c>
      <c r="D535" t="s">
        <v>7722</v>
      </c>
      <c r="E535" t="s">
        <v>7426</v>
      </c>
      <c r="F535" t="s">
        <v>7538</v>
      </c>
      <c r="G535" t="s">
        <v>150</v>
      </c>
      <c r="H535" t="s">
        <v>150</v>
      </c>
      <c r="I535" t="s">
        <v>6802</v>
      </c>
      <c r="J535" t="s">
        <v>6855</v>
      </c>
      <c r="K535" t="s">
        <v>6908</v>
      </c>
      <c r="L535" t="s">
        <v>6774</v>
      </c>
      <c r="M535" t="s">
        <v>6710</v>
      </c>
      <c r="N535" t="s">
        <v>7552</v>
      </c>
      <c r="O535" t="s">
        <v>6800</v>
      </c>
      <c r="P535" t="s">
        <v>150</v>
      </c>
      <c r="Q535" t="s">
        <v>150</v>
      </c>
      <c r="R535" t="s">
        <v>6710</v>
      </c>
      <c r="S535" t="s">
        <v>6710</v>
      </c>
      <c r="T535" t="s">
        <v>6710</v>
      </c>
      <c r="U535" t="s">
        <v>6720</v>
      </c>
      <c r="V535" t="s">
        <v>7028</v>
      </c>
      <c r="W535" t="s">
        <v>150</v>
      </c>
      <c r="X535" t="s">
        <v>150</v>
      </c>
      <c r="Y535" t="s">
        <v>6710</v>
      </c>
      <c r="Z535" t="s">
        <v>10584</v>
      </c>
      <c r="AA535" t="s">
        <v>70</v>
      </c>
      <c r="AB535" t="s">
        <v>10077</v>
      </c>
    </row>
    <row r="536" spans="1:28" x14ac:dyDescent="0.25">
      <c r="A536" t="s">
        <v>6548</v>
      </c>
      <c r="B536" t="s">
        <v>85</v>
      </c>
      <c r="C536" t="s">
        <v>71</v>
      </c>
      <c r="D536" t="s">
        <v>7722</v>
      </c>
      <c r="E536" t="s">
        <v>7426</v>
      </c>
      <c r="F536" t="s">
        <v>7538</v>
      </c>
      <c r="G536" t="s">
        <v>150</v>
      </c>
      <c r="H536" t="s">
        <v>150</v>
      </c>
      <c r="I536" t="s">
        <v>6802</v>
      </c>
      <c r="J536" t="s">
        <v>6855</v>
      </c>
      <c r="K536" t="s">
        <v>6908</v>
      </c>
      <c r="L536" t="s">
        <v>6774</v>
      </c>
      <c r="M536" t="s">
        <v>6710</v>
      </c>
      <c r="N536" t="s">
        <v>7552</v>
      </c>
      <c r="O536" t="s">
        <v>6800</v>
      </c>
      <c r="P536" t="s">
        <v>150</v>
      </c>
      <c r="Q536" t="s">
        <v>150</v>
      </c>
      <c r="R536" t="s">
        <v>6710</v>
      </c>
      <c r="S536" t="s">
        <v>6710</v>
      </c>
      <c r="T536" t="s">
        <v>6710</v>
      </c>
      <c r="U536" t="s">
        <v>6720</v>
      </c>
      <c r="V536" t="s">
        <v>7028</v>
      </c>
      <c r="W536" t="s">
        <v>150</v>
      </c>
      <c r="X536" t="s">
        <v>150</v>
      </c>
      <c r="Y536" t="s">
        <v>6710</v>
      </c>
      <c r="Z536" t="s">
        <v>10584</v>
      </c>
      <c r="AA536" t="s">
        <v>70</v>
      </c>
      <c r="AB536" t="s">
        <v>10077</v>
      </c>
    </row>
    <row r="537" spans="1:28" x14ac:dyDescent="0.25">
      <c r="A537" t="s">
        <v>6548</v>
      </c>
      <c r="B537" t="s">
        <v>86</v>
      </c>
      <c r="C537" t="s">
        <v>6807</v>
      </c>
      <c r="D537" t="s">
        <v>7421</v>
      </c>
      <c r="E537" t="s">
        <v>150</v>
      </c>
      <c r="F537" t="s">
        <v>150</v>
      </c>
      <c r="G537" t="s">
        <v>6710</v>
      </c>
      <c r="H537" t="s">
        <v>150</v>
      </c>
      <c r="I537" t="s">
        <v>150</v>
      </c>
      <c r="J537" t="s">
        <v>150</v>
      </c>
      <c r="K537" t="s">
        <v>150</v>
      </c>
      <c r="L537" t="s">
        <v>150</v>
      </c>
      <c r="M537" t="s">
        <v>6710</v>
      </c>
      <c r="N537" t="s">
        <v>6720</v>
      </c>
      <c r="O537" t="s">
        <v>150</v>
      </c>
      <c r="P537" t="s">
        <v>150</v>
      </c>
      <c r="Q537" t="s">
        <v>6710</v>
      </c>
      <c r="R537" t="s">
        <v>6710</v>
      </c>
      <c r="S537" t="s">
        <v>6710</v>
      </c>
      <c r="T537" t="s">
        <v>6710</v>
      </c>
      <c r="U537" t="s">
        <v>150</v>
      </c>
      <c r="V537" t="s">
        <v>150</v>
      </c>
      <c r="W537" t="s">
        <v>150</v>
      </c>
      <c r="X537" t="s">
        <v>6710</v>
      </c>
      <c r="Y537" t="s">
        <v>6710</v>
      </c>
      <c r="Z537" t="s">
        <v>10584</v>
      </c>
      <c r="AA537" t="s">
        <v>70</v>
      </c>
      <c r="AB537" t="s">
        <v>10077</v>
      </c>
    </row>
    <row r="538" spans="1:28" x14ac:dyDescent="0.25">
      <c r="A538" t="s">
        <v>6548</v>
      </c>
      <c r="B538" t="s">
        <v>86</v>
      </c>
      <c r="C538" t="s">
        <v>71</v>
      </c>
      <c r="D538" t="s">
        <v>7421</v>
      </c>
      <c r="E538" t="s">
        <v>150</v>
      </c>
      <c r="F538" t="s">
        <v>150</v>
      </c>
      <c r="G538" t="s">
        <v>6710</v>
      </c>
      <c r="H538" t="s">
        <v>150</v>
      </c>
      <c r="I538" t="s">
        <v>150</v>
      </c>
      <c r="J538" t="s">
        <v>150</v>
      </c>
      <c r="K538" t="s">
        <v>150</v>
      </c>
      <c r="L538" t="s">
        <v>150</v>
      </c>
      <c r="M538" t="s">
        <v>6710</v>
      </c>
      <c r="N538" t="s">
        <v>6720</v>
      </c>
      <c r="O538" t="s">
        <v>150</v>
      </c>
      <c r="P538" t="s">
        <v>150</v>
      </c>
      <c r="Q538" t="s">
        <v>6710</v>
      </c>
      <c r="R538" t="s">
        <v>6710</v>
      </c>
      <c r="S538" t="s">
        <v>6710</v>
      </c>
      <c r="T538" t="s">
        <v>6710</v>
      </c>
      <c r="U538" t="s">
        <v>150</v>
      </c>
      <c r="V538" t="s">
        <v>150</v>
      </c>
      <c r="W538" t="s">
        <v>150</v>
      </c>
      <c r="X538" t="s">
        <v>6710</v>
      </c>
      <c r="Y538" t="s">
        <v>6710</v>
      </c>
      <c r="Z538" t="s">
        <v>10584</v>
      </c>
      <c r="AA538" t="s">
        <v>70</v>
      </c>
      <c r="AB538" t="s">
        <v>10077</v>
      </c>
    </row>
    <row r="539" spans="1:28" x14ac:dyDescent="0.25">
      <c r="A539" t="s">
        <v>6483</v>
      </c>
      <c r="B539" t="s">
        <v>6878</v>
      </c>
      <c r="C539" t="s">
        <v>6807</v>
      </c>
      <c r="D539" t="s">
        <v>10399</v>
      </c>
      <c r="E539" t="s">
        <v>9828</v>
      </c>
      <c r="F539" t="s">
        <v>7718</v>
      </c>
      <c r="G539" t="s">
        <v>150</v>
      </c>
      <c r="H539" t="s">
        <v>150</v>
      </c>
      <c r="I539" t="s">
        <v>7178</v>
      </c>
      <c r="J539" t="s">
        <v>7312</v>
      </c>
      <c r="K539" t="s">
        <v>7952</v>
      </c>
      <c r="L539" t="s">
        <v>8736</v>
      </c>
      <c r="M539" t="s">
        <v>6710</v>
      </c>
      <c r="N539" t="s">
        <v>10400</v>
      </c>
      <c r="O539" t="s">
        <v>7862</v>
      </c>
      <c r="P539" t="s">
        <v>7611</v>
      </c>
      <c r="Q539" t="s">
        <v>6853</v>
      </c>
      <c r="R539" t="s">
        <v>150</v>
      </c>
      <c r="S539" t="s">
        <v>150</v>
      </c>
      <c r="T539" t="s">
        <v>150</v>
      </c>
      <c r="U539" t="s">
        <v>9812</v>
      </c>
      <c r="V539" t="s">
        <v>7961</v>
      </c>
      <c r="W539" t="s">
        <v>150</v>
      </c>
      <c r="X539" t="s">
        <v>7522</v>
      </c>
      <c r="Y539" t="s">
        <v>150</v>
      </c>
      <c r="Z539" t="s">
        <v>10584</v>
      </c>
      <c r="AA539" t="s">
        <v>70</v>
      </c>
      <c r="AB539" t="s">
        <v>10077</v>
      </c>
    </row>
    <row r="540" spans="1:28" x14ac:dyDescent="0.25">
      <c r="A540" t="s">
        <v>6483</v>
      </c>
      <c r="B540" t="s">
        <v>85</v>
      </c>
      <c r="C540" t="s">
        <v>6807</v>
      </c>
      <c r="D540" t="s">
        <v>10401</v>
      </c>
      <c r="E540" t="s">
        <v>7900</v>
      </c>
      <c r="F540" t="s">
        <v>9535</v>
      </c>
      <c r="G540" t="s">
        <v>150</v>
      </c>
      <c r="H540" t="s">
        <v>150</v>
      </c>
      <c r="I540" t="s">
        <v>6821</v>
      </c>
      <c r="J540" t="s">
        <v>7701</v>
      </c>
      <c r="K540" t="s">
        <v>7356</v>
      </c>
      <c r="L540" t="s">
        <v>7908</v>
      </c>
      <c r="M540" t="s">
        <v>6710</v>
      </c>
      <c r="N540" t="s">
        <v>10402</v>
      </c>
      <c r="O540" t="s">
        <v>7803</v>
      </c>
      <c r="P540" t="s">
        <v>6729</v>
      </c>
      <c r="Q540" t="s">
        <v>7646</v>
      </c>
      <c r="R540" t="s">
        <v>150</v>
      </c>
      <c r="S540" t="s">
        <v>150</v>
      </c>
      <c r="T540" t="s">
        <v>150</v>
      </c>
      <c r="U540" t="s">
        <v>7735</v>
      </c>
      <c r="V540" t="s">
        <v>8781</v>
      </c>
      <c r="W540" t="s">
        <v>150</v>
      </c>
      <c r="X540" t="s">
        <v>7546</v>
      </c>
      <c r="Y540" t="s">
        <v>150</v>
      </c>
      <c r="Z540" t="s">
        <v>10584</v>
      </c>
      <c r="AA540" t="s">
        <v>70</v>
      </c>
      <c r="AB540" t="s">
        <v>10077</v>
      </c>
    </row>
    <row r="541" spans="1:28" x14ac:dyDescent="0.25">
      <c r="A541" t="s">
        <v>6483</v>
      </c>
      <c r="B541" t="s">
        <v>85</v>
      </c>
      <c r="C541" t="s">
        <v>69</v>
      </c>
      <c r="D541" t="s">
        <v>7563</v>
      </c>
      <c r="E541" t="s">
        <v>7629</v>
      </c>
      <c r="F541" t="s">
        <v>6851</v>
      </c>
      <c r="G541" t="s">
        <v>150</v>
      </c>
      <c r="H541" t="s">
        <v>7042</v>
      </c>
      <c r="I541" t="s">
        <v>150</v>
      </c>
      <c r="J541" t="s">
        <v>6967</v>
      </c>
      <c r="K541" t="s">
        <v>7537</v>
      </c>
      <c r="L541" t="s">
        <v>7402</v>
      </c>
      <c r="M541" t="s">
        <v>6710</v>
      </c>
      <c r="N541" t="s">
        <v>7632</v>
      </c>
      <c r="O541" t="s">
        <v>6851</v>
      </c>
      <c r="P541" t="s">
        <v>6773</v>
      </c>
      <c r="Q541" t="s">
        <v>150</v>
      </c>
      <c r="R541" t="s">
        <v>150</v>
      </c>
      <c r="S541" t="s">
        <v>150</v>
      </c>
      <c r="T541" t="s">
        <v>150</v>
      </c>
      <c r="U541" t="s">
        <v>7275</v>
      </c>
      <c r="V541" t="s">
        <v>6908</v>
      </c>
      <c r="W541" t="s">
        <v>150</v>
      </c>
      <c r="X541" t="s">
        <v>6872</v>
      </c>
      <c r="Y541" t="s">
        <v>150</v>
      </c>
      <c r="Z541" t="s">
        <v>10584</v>
      </c>
      <c r="AA541" t="s">
        <v>70</v>
      </c>
      <c r="AB541" t="s">
        <v>10077</v>
      </c>
    </row>
    <row r="542" spans="1:28" x14ac:dyDescent="0.25">
      <c r="A542" t="s">
        <v>6483</v>
      </c>
      <c r="B542" t="s">
        <v>85</v>
      </c>
      <c r="C542" t="s">
        <v>71</v>
      </c>
      <c r="D542" t="s">
        <v>10195</v>
      </c>
      <c r="E542" t="s">
        <v>7732</v>
      </c>
      <c r="F542" t="s">
        <v>7301</v>
      </c>
      <c r="G542" t="s">
        <v>6710</v>
      </c>
      <c r="H542" t="s">
        <v>7511</v>
      </c>
      <c r="I542" t="s">
        <v>6944</v>
      </c>
      <c r="J542" t="s">
        <v>6853</v>
      </c>
      <c r="K542" t="s">
        <v>7599</v>
      </c>
      <c r="L542" t="s">
        <v>7425</v>
      </c>
      <c r="M542" t="s">
        <v>6710</v>
      </c>
      <c r="N542" t="s">
        <v>6951</v>
      </c>
      <c r="O542" t="s">
        <v>7835</v>
      </c>
      <c r="P542" t="s">
        <v>7342</v>
      </c>
      <c r="Q542" t="s">
        <v>6858</v>
      </c>
      <c r="R542" t="s">
        <v>150</v>
      </c>
      <c r="S542" t="s">
        <v>150</v>
      </c>
      <c r="T542" t="s">
        <v>150</v>
      </c>
      <c r="U542" t="s">
        <v>7593</v>
      </c>
      <c r="V542" t="s">
        <v>7445</v>
      </c>
      <c r="W542" t="s">
        <v>6980</v>
      </c>
      <c r="X542" t="s">
        <v>7483</v>
      </c>
      <c r="Y542" t="s">
        <v>6710</v>
      </c>
      <c r="Z542" t="s">
        <v>10584</v>
      </c>
      <c r="AA542" t="s">
        <v>70</v>
      </c>
      <c r="AB542" t="s">
        <v>10077</v>
      </c>
    </row>
    <row r="543" spans="1:28" x14ac:dyDescent="0.25">
      <c r="A543" t="s">
        <v>6483</v>
      </c>
      <c r="B543" t="s">
        <v>85</v>
      </c>
      <c r="C543" t="s">
        <v>72</v>
      </c>
      <c r="D543" t="s">
        <v>7024</v>
      </c>
      <c r="E543" t="s">
        <v>6750</v>
      </c>
      <c r="F543" t="s">
        <v>7141</v>
      </c>
      <c r="G543" t="s">
        <v>150</v>
      </c>
      <c r="H543" t="s">
        <v>150</v>
      </c>
      <c r="I543" t="s">
        <v>6967</v>
      </c>
      <c r="J543" t="s">
        <v>7141</v>
      </c>
      <c r="K543" t="s">
        <v>6757</v>
      </c>
      <c r="L543" t="s">
        <v>150</v>
      </c>
      <c r="M543" t="s">
        <v>6710</v>
      </c>
      <c r="N543" t="s">
        <v>6967</v>
      </c>
      <c r="O543" t="s">
        <v>7042</v>
      </c>
      <c r="P543" t="s">
        <v>7043</v>
      </c>
      <c r="Q543" t="s">
        <v>150</v>
      </c>
      <c r="R543" t="s">
        <v>150</v>
      </c>
      <c r="S543" t="s">
        <v>6710</v>
      </c>
      <c r="T543" t="s">
        <v>6710</v>
      </c>
      <c r="U543" t="s">
        <v>7511</v>
      </c>
      <c r="V543" t="s">
        <v>6773</v>
      </c>
      <c r="W543" t="s">
        <v>6800</v>
      </c>
      <c r="X543" t="s">
        <v>150</v>
      </c>
      <c r="Y543" t="s">
        <v>150</v>
      </c>
      <c r="Z543" t="s">
        <v>10584</v>
      </c>
      <c r="AA543" t="s">
        <v>70</v>
      </c>
      <c r="AB543" t="s">
        <v>10077</v>
      </c>
    </row>
    <row r="544" spans="1:28" x14ac:dyDescent="0.25">
      <c r="A544" t="s">
        <v>6483</v>
      </c>
      <c r="B544" t="s">
        <v>85</v>
      </c>
      <c r="C544" t="s">
        <v>73</v>
      </c>
      <c r="D544" t="s">
        <v>7580</v>
      </c>
      <c r="E544" t="s">
        <v>7314</v>
      </c>
      <c r="F544" t="s">
        <v>7631</v>
      </c>
      <c r="G544" t="s">
        <v>6710</v>
      </c>
      <c r="H544" t="s">
        <v>6802</v>
      </c>
      <c r="I544" t="s">
        <v>6849</v>
      </c>
      <c r="J544" t="s">
        <v>6750</v>
      </c>
      <c r="K544" t="s">
        <v>7551</v>
      </c>
      <c r="L544" t="s">
        <v>7273</v>
      </c>
      <c r="M544" t="s">
        <v>6710</v>
      </c>
      <c r="N544" t="s">
        <v>7647</v>
      </c>
      <c r="O544" t="s">
        <v>6757</v>
      </c>
      <c r="P544" t="s">
        <v>7274</v>
      </c>
      <c r="Q544" t="s">
        <v>7143</v>
      </c>
      <c r="R544" t="s">
        <v>150</v>
      </c>
      <c r="S544" t="s">
        <v>6710</v>
      </c>
      <c r="T544" t="s">
        <v>150</v>
      </c>
      <c r="U544" t="s">
        <v>7677</v>
      </c>
      <c r="V544" t="s">
        <v>7533</v>
      </c>
      <c r="W544" t="s">
        <v>6805</v>
      </c>
      <c r="X544" t="s">
        <v>6772</v>
      </c>
      <c r="Y544" t="s">
        <v>6710</v>
      </c>
      <c r="Z544" t="s">
        <v>10584</v>
      </c>
      <c r="AA544" t="s">
        <v>70</v>
      </c>
      <c r="AB544" t="s">
        <v>10077</v>
      </c>
    </row>
    <row r="545" spans="1:28" x14ac:dyDescent="0.25">
      <c r="A545" t="s">
        <v>6483</v>
      </c>
      <c r="B545" t="s">
        <v>85</v>
      </c>
      <c r="C545" t="s">
        <v>74</v>
      </c>
      <c r="D545" t="s">
        <v>7603</v>
      </c>
      <c r="E545" t="s">
        <v>7693</v>
      </c>
      <c r="F545" t="s">
        <v>7551</v>
      </c>
      <c r="G545" t="s">
        <v>150</v>
      </c>
      <c r="H545" t="s">
        <v>6773</v>
      </c>
      <c r="I545" t="s">
        <v>150</v>
      </c>
      <c r="J545" t="s">
        <v>6872</v>
      </c>
      <c r="K545" t="s">
        <v>7545</v>
      </c>
      <c r="L545" t="s">
        <v>6795</v>
      </c>
      <c r="M545" t="s">
        <v>6710</v>
      </c>
      <c r="N545" t="s">
        <v>6847</v>
      </c>
      <c r="O545" t="s">
        <v>7327</v>
      </c>
      <c r="P545" t="s">
        <v>7492</v>
      </c>
      <c r="Q545" t="s">
        <v>6803</v>
      </c>
      <c r="R545" t="s">
        <v>150</v>
      </c>
      <c r="S545" t="s">
        <v>150</v>
      </c>
      <c r="T545" t="s">
        <v>150</v>
      </c>
      <c r="U545" t="s">
        <v>6853</v>
      </c>
      <c r="V545" t="s">
        <v>6890</v>
      </c>
      <c r="W545" t="s">
        <v>6850</v>
      </c>
      <c r="X545" t="s">
        <v>150</v>
      </c>
      <c r="Y545" t="s">
        <v>150</v>
      </c>
      <c r="Z545" t="s">
        <v>10584</v>
      </c>
      <c r="AA545" t="s">
        <v>70</v>
      </c>
      <c r="AB545" t="s">
        <v>10077</v>
      </c>
    </row>
    <row r="546" spans="1:28" x14ac:dyDescent="0.25">
      <c r="A546" t="s">
        <v>6483</v>
      </c>
      <c r="B546" t="s">
        <v>85</v>
      </c>
      <c r="C546" t="s">
        <v>75</v>
      </c>
      <c r="D546" t="s">
        <v>150</v>
      </c>
      <c r="E546" t="s">
        <v>150</v>
      </c>
      <c r="F546" t="s">
        <v>150</v>
      </c>
      <c r="G546" t="s">
        <v>6710</v>
      </c>
      <c r="H546" t="s">
        <v>6710</v>
      </c>
      <c r="I546" t="s">
        <v>150</v>
      </c>
      <c r="J546" t="s">
        <v>150</v>
      </c>
      <c r="K546" t="s">
        <v>150</v>
      </c>
      <c r="L546" t="s">
        <v>6710</v>
      </c>
      <c r="M546" t="s">
        <v>6710</v>
      </c>
      <c r="N546" t="s">
        <v>150</v>
      </c>
      <c r="O546" t="s">
        <v>150</v>
      </c>
      <c r="P546" t="s">
        <v>150</v>
      </c>
      <c r="Q546" t="s">
        <v>6710</v>
      </c>
      <c r="R546" t="s">
        <v>6710</v>
      </c>
      <c r="S546" t="s">
        <v>6710</v>
      </c>
      <c r="T546" t="s">
        <v>6710</v>
      </c>
      <c r="U546" t="s">
        <v>150</v>
      </c>
      <c r="V546" t="s">
        <v>150</v>
      </c>
      <c r="W546" t="s">
        <v>6710</v>
      </c>
      <c r="X546" t="s">
        <v>6710</v>
      </c>
      <c r="Y546" t="s">
        <v>6710</v>
      </c>
      <c r="Z546" t="s">
        <v>10584</v>
      </c>
      <c r="AA546" t="s">
        <v>70</v>
      </c>
      <c r="AB546" t="s">
        <v>10077</v>
      </c>
    </row>
    <row r="547" spans="1:28" x14ac:dyDescent="0.25">
      <c r="A547" t="s">
        <v>6483</v>
      </c>
      <c r="B547" t="s">
        <v>86</v>
      </c>
      <c r="C547" t="s">
        <v>6807</v>
      </c>
      <c r="D547" t="s">
        <v>7559</v>
      </c>
      <c r="E547" t="s">
        <v>7510</v>
      </c>
      <c r="F547" t="s">
        <v>7512</v>
      </c>
      <c r="G547" t="s">
        <v>6710</v>
      </c>
      <c r="H547" t="s">
        <v>7591</v>
      </c>
      <c r="I547" t="s">
        <v>6791</v>
      </c>
      <c r="J547" t="s">
        <v>7313</v>
      </c>
      <c r="K547" t="s">
        <v>7108</v>
      </c>
      <c r="L547" t="s">
        <v>7516</v>
      </c>
      <c r="M547" t="s">
        <v>6710</v>
      </c>
      <c r="N547" t="s">
        <v>7529</v>
      </c>
      <c r="O547" t="s">
        <v>7483</v>
      </c>
      <c r="P547" t="s">
        <v>7552</v>
      </c>
      <c r="Q547" t="s">
        <v>6799</v>
      </c>
      <c r="R547" t="s">
        <v>150</v>
      </c>
      <c r="S547" t="s">
        <v>150</v>
      </c>
      <c r="T547" t="s">
        <v>150</v>
      </c>
      <c r="U547" t="s">
        <v>7949</v>
      </c>
      <c r="V547" t="s">
        <v>6890</v>
      </c>
      <c r="W547" t="s">
        <v>150</v>
      </c>
      <c r="X547" t="s">
        <v>7221</v>
      </c>
      <c r="Y547" t="s">
        <v>150</v>
      </c>
      <c r="Z547" t="s">
        <v>10584</v>
      </c>
      <c r="AA547" t="s">
        <v>70</v>
      </c>
      <c r="AB547" t="s">
        <v>10077</v>
      </c>
    </row>
    <row r="548" spans="1:28" x14ac:dyDescent="0.25">
      <c r="A548" t="s">
        <v>6483</v>
      </c>
      <c r="B548" t="s">
        <v>86</v>
      </c>
      <c r="C548" t="s">
        <v>71</v>
      </c>
      <c r="D548" t="s">
        <v>7704</v>
      </c>
      <c r="E548" t="s">
        <v>7104</v>
      </c>
      <c r="F548" t="s">
        <v>7532</v>
      </c>
      <c r="G548" t="s">
        <v>6710</v>
      </c>
      <c r="H548" t="s">
        <v>6840</v>
      </c>
      <c r="I548" t="s">
        <v>7526</v>
      </c>
      <c r="J548" t="s">
        <v>7552</v>
      </c>
      <c r="K548" t="s">
        <v>7646</v>
      </c>
      <c r="L548" t="s">
        <v>6719</v>
      </c>
      <c r="M548" t="s">
        <v>6710</v>
      </c>
      <c r="N548" t="s">
        <v>7572</v>
      </c>
      <c r="O548" t="s">
        <v>7258</v>
      </c>
      <c r="P548" t="s">
        <v>6968</v>
      </c>
      <c r="Q548" t="s">
        <v>7430</v>
      </c>
      <c r="R548" t="s">
        <v>150</v>
      </c>
      <c r="S548" t="s">
        <v>150</v>
      </c>
      <c r="T548" t="s">
        <v>150</v>
      </c>
      <c r="U548" t="s">
        <v>7571</v>
      </c>
      <c r="V548" t="s">
        <v>7554</v>
      </c>
      <c r="W548" t="s">
        <v>6806</v>
      </c>
      <c r="X548" t="s">
        <v>6720</v>
      </c>
      <c r="Y548" t="s">
        <v>6710</v>
      </c>
      <c r="Z548" t="s">
        <v>10584</v>
      </c>
      <c r="AA548" t="s">
        <v>70</v>
      </c>
      <c r="AB548" t="s">
        <v>10077</v>
      </c>
    </row>
    <row r="549" spans="1:28" x14ac:dyDescent="0.25">
      <c r="A549" t="s">
        <v>6483</v>
      </c>
      <c r="B549" t="s">
        <v>86</v>
      </c>
      <c r="C549" t="s">
        <v>73</v>
      </c>
      <c r="D549" t="s">
        <v>7538</v>
      </c>
      <c r="E549" t="s">
        <v>6773</v>
      </c>
      <c r="F549" t="s">
        <v>7221</v>
      </c>
      <c r="G549" t="s">
        <v>6710</v>
      </c>
      <c r="H549" t="s">
        <v>150</v>
      </c>
      <c r="I549" t="s">
        <v>150</v>
      </c>
      <c r="J549" t="s">
        <v>150</v>
      </c>
      <c r="K549" t="s">
        <v>150</v>
      </c>
      <c r="L549" t="s">
        <v>150</v>
      </c>
      <c r="M549" t="s">
        <v>6710</v>
      </c>
      <c r="N549" t="s">
        <v>7430</v>
      </c>
      <c r="O549" t="s">
        <v>150</v>
      </c>
      <c r="P549" t="s">
        <v>150</v>
      </c>
      <c r="Q549" t="s">
        <v>150</v>
      </c>
      <c r="R549" t="s">
        <v>150</v>
      </c>
      <c r="S549" t="s">
        <v>6710</v>
      </c>
      <c r="T549" t="s">
        <v>6710</v>
      </c>
      <c r="U549" t="s">
        <v>6872</v>
      </c>
      <c r="V549" t="s">
        <v>150</v>
      </c>
      <c r="W549" t="s">
        <v>150</v>
      </c>
      <c r="X549" t="s">
        <v>150</v>
      </c>
      <c r="Y549" t="s">
        <v>150</v>
      </c>
      <c r="Z549" t="s">
        <v>10584</v>
      </c>
      <c r="AA549" t="s">
        <v>70</v>
      </c>
      <c r="AB549" t="s">
        <v>10077</v>
      </c>
    </row>
    <row r="550" spans="1:28" x14ac:dyDescent="0.25">
      <c r="A550" t="s">
        <v>6523</v>
      </c>
      <c r="B550" t="s">
        <v>6878</v>
      </c>
      <c r="C550" t="s">
        <v>6807</v>
      </c>
      <c r="D550" t="s">
        <v>8743</v>
      </c>
      <c r="E550" t="s">
        <v>7086</v>
      </c>
      <c r="F550" t="s">
        <v>7579</v>
      </c>
      <c r="G550" t="s">
        <v>150</v>
      </c>
      <c r="H550" t="s">
        <v>150</v>
      </c>
      <c r="I550" t="s">
        <v>7630</v>
      </c>
      <c r="J550" t="s">
        <v>7595</v>
      </c>
      <c r="K550" t="s">
        <v>7485</v>
      </c>
      <c r="L550" t="s">
        <v>7691</v>
      </c>
      <c r="M550" t="s">
        <v>6710</v>
      </c>
      <c r="N550" t="s">
        <v>7656</v>
      </c>
      <c r="O550" t="s">
        <v>6891</v>
      </c>
      <c r="P550" t="s">
        <v>7156</v>
      </c>
      <c r="Q550" t="s">
        <v>7123</v>
      </c>
      <c r="R550" t="s">
        <v>150</v>
      </c>
      <c r="S550" t="s">
        <v>150</v>
      </c>
      <c r="T550" t="s">
        <v>6710</v>
      </c>
      <c r="U550" t="s">
        <v>7529</v>
      </c>
      <c r="V550" t="s">
        <v>7758</v>
      </c>
      <c r="W550" t="s">
        <v>150</v>
      </c>
      <c r="X550" t="s">
        <v>7122</v>
      </c>
      <c r="Y550" t="s">
        <v>150</v>
      </c>
      <c r="Z550" t="s">
        <v>10584</v>
      </c>
      <c r="AA550" t="s">
        <v>70</v>
      </c>
      <c r="AB550" t="s">
        <v>10077</v>
      </c>
    </row>
    <row r="551" spans="1:28" x14ac:dyDescent="0.25">
      <c r="A551" t="s">
        <v>6523</v>
      </c>
      <c r="B551" t="s">
        <v>85</v>
      </c>
      <c r="C551" t="s">
        <v>6807</v>
      </c>
      <c r="D551" t="s">
        <v>7324</v>
      </c>
      <c r="E551" t="s">
        <v>7582</v>
      </c>
      <c r="F551" t="s">
        <v>7244</v>
      </c>
      <c r="G551" t="s">
        <v>150</v>
      </c>
      <c r="H551" t="s">
        <v>150</v>
      </c>
      <c r="I551" t="s">
        <v>7545</v>
      </c>
      <c r="J551" t="s">
        <v>6942</v>
      </c>
      <c r="K551" t="s">
        <v>7592</v>
      </c>
      <c r="L551" t="s">
        <v>7575</v>
      </c>
      <c r="M551" t="s">
        <v>6710</v>
      </c>
      <c r="N551" t="s">
        <v>6999</v>
      </c>
      <c r="O551" t="s">
        <v>7681</v>
      </c>
      <c r="P551" t="s">
        <v>6999</v>
      </c>
      <c r="Q551" t="s">
        <v>7310</v>
      </c>
      <c r="R551" t="s">
        <v>150</v>
      </c>
      <c r="S551" t="s">
        <v>150</v>
      </c>
      <c r="T551" t="s">
        <v>6710</v>
      </c>
      <c r="U551" t="s">
        <v>7499</v>
      </c>
      <c r="V551" t="s">
        <v>7797</v>
      </c>
      <c r="W551" t="s">
        <v>150</v>
      </c>
      <c r="X551" t="s">
        <v>7552</v>
      </c>
      <c r="Y551" t="s">
        <v>150</v>
      </c>
      <c r="Z551" t="s">
        <v>10584</v>
      </c>
      <c r="AA551" t="s">
        <v>70</v>
      </c>
      <c r="AB551" t="s">
        <v>10077</v>
      </c>
    </row>
    <row r="552" spans="1:28" x14ac:dyDescent="0.25">
      <c r="A552" t="s">
        <v>6523</v>
      </c>
      <c r="B552" t="s">
        <v>85</v>
      </c>
      <c r="C552" t="s">
        <v>71</v>
      </c>
      <c r="D552" t="s">
        <v>7523</v>
      </c>
      <c r="E552" t="s">
        <v>7635</v>
      </c>
      <c r="F552" t="s">
        <v>6784</v>
      </c>
      <c r="G552" t="s">
        <v>150</v>
      </c>
      <c r="H552" t="s">
        <v>150</v>
      </c>
      <c r="I552" t="s">
        <v>6774</v>
      </c>
      <c r="J552" t="s">
        <v>6804</v>
      </c>
      <c r="K552" t="s">
        <v>6942</v>
      </c>
      <c r="L552" t="s">
        <v>6970</v>
      </c>
      <c r="M552" t="s">
        <v>6710</v>
      </c>
      <c r="N552" t="s">
        <v>6801</v>
      </c>
      <c r="O552" t="s">
        <v>7650</v>
      </c>
      <c r="P552" t="s">
        <v>7533</v>
      </c>
      <c r="Q552" t="s">
        <v>6805</v>
      </c>
      <c r="R552" t="s">
        <v>150</v>
      </c>
      <c r="S552" t="s">
        <v>150</v>
      </c>
      <c r="T552" t="s">
        <v>6710</v>
      </c>
      <c r="U552" t="s">
        <v>7379</v>
      </c>
      <c r="V552" t="s">
        <v>7243</v>
      </c>
      <c r="W552" t="s">
        <v>150</v>
      </c>
      <c r="X552" t="s">
        <v>7430</v>
      </c>
      <c r="Y552" t="s">
        <v>150</v>
      </c>
      <c r="Z552" t="s">
        <v>10584</v>
      </c>
      <c r="AA552" t="s">
        <v>70</v>
      </c>
      <c r="AB552" t="s">
        <v>10077</v>
      </c>
    </row>
    <row r="553" spans="1:28" x14ac:dyDescent="0.25">
      <c r="A553" t="s">
        <v>6523</v>
      </c>
      <c r="B553" t="s">
        <v>85</v>
      </c>
      <c r="C553" t="s">
        <v>72</v>
      </c>
      <c r="D553" t="s">
        <v>6872</v>
      </c>
      <c r="E553" t="s">
        <v>150</v>
      </c>
      <c r="F553" t="s">
        <v>150</v>
      </c>
      <c r="G553" t="s">
        <v>6710</v>
      </c>
      <c r="H553" t="s">
        <v>150</v>
      </c>
      <c r="I553" t="s">
        <v>150</v>
      </c>
      <c r="J553" t="s">
        <v>150</v>
      </c>
      <c r="K553" t="s">
        <v>150</v>
      </c>
      <c r="L553" t="s">
        <v>150</v>
      </c>
      <c r="M553" t="s">
        <v>6710</v>
      </c>
      <c r="N553" t="s">
        <v>150</v>
      </c>
      <c r="O553" t="s">
        <v>150</v>
      </c>
      <c r="P553" t="s">
        <v>150</v>
      </c>
      <c r="Q553" t="s">
        <v>150</v>
      </c>
      <c r="R553" t="s">
        <v>6710</v>
      </c>
      <c r="S553" t="s">
        <v>6710</v>
      </c>
      <c r="T553" t="s">
        <v>6710</v>
      </c>
      <c r="U553" t="s">
        <v>150</v>
      </c>
      <c r="V553" t="s">
        <v>6806</v>
      </c>
      <c r="W553" t="s">
        <v>150</v>
      </c>
      <c r="X553" t="s">
        <v>150</v>
      </c>
      <c r="Y553" t="s">
        <v>6710</v>
      </c>
      <c r="Z553" t="s">
        <v>10584</v>
      </c>
      <c r="AA553" t="s">
        <v>70</v>
      </c>
      <c r="AB553" t="s">
        <v>10077</v>
      </c>
    </row>
    <row r="554" spans="1:28" x14ac:dyDescent="0.25">
      <c r="A554" t="s">
        <v>6523</v>
      </c>
      <c r="B554" t="s">
        <v>85</v>
      </c>
      <c r="C554" t="s">
        <v>73</v>
      </c>
      <c r="D554" t="s">
        <v>7414</v>
      </c>
      <c r="E554" t="s">
        <v>7095</v>
      </c>
      <c r="F554" t="s">
        <v>7236</v>
      </c>
      <c r="G554" t="s">
        <v>150</v>
      </c>
      <c r="H554" t="s">
        <v>150</v>
      </c>
      <c r="I554" t="s">
        <v>7421</v>
      </c>
      <c r="J554" t="s">
        <v>7430</v>
      </c>
      <c r="K554" t="s">
        <v>6804</v>
      </c>
      <c r="L554" t="s">
        <v>7144</v>
      </c>
      <c r="M554" t="s">
        <v>6710</v>
      </c>
      <c r="N554" t="s">
        <v>6796</v>
      </c>
      <c r="O554" t="s">
        <v>6908</v>
      </c>
      <c r="P554" t="s">
        <v>6848</v>
      </c>
      <c r="Q554" t="s">
        <v>6806</v>
      </c>
      <c r="R554" t="s">
        <v>6710</v>
      </c>
      <c r="S554" t="s">
        <v>6710</v>
      </c>
      <c r="T554" t="s">
        <v>6710</v>
      </c>
      <c r="U554" t="s">
        <v>7624</v>
      </c>
      <c r="V554" t="s">
        <v>7484</v>
      </c>
      <c r="W554" t="s">
        <v>150</v>
      </c>
      <c r="X554" t="s">
        <v>7402</v>
      </c>
      <c r="Y554" t="s">
        <v>150</v>
      </c>
      <c r="Z554" t="s">
        <v>10584</v>
      </c>
      <c r="AA554" t="s">
        <v>70</v>
      </c>
      <c r="AB554" t="s">
        <v>10077</v>
      </c>
    </row>
    <row r="555" spans="1:28" x14ac:dyDescent="0.25">
      <c r="A555" t="s">
        <v>6523</v>
      </c>
      <c r="B555" t="s">
        <v>85</v>
      </c>
      <c r="C555" t="s">
        <v>75</v>
      </c>
      <c r="D555" t="s">
        <v>150</v>
      </c>
      <c r="E555" t="s">
        <v>150</v>
      </c>
      <c r="F555" t="s">
        <v>150</v>
      </c>
      <c r="G555" t="s">
        <v>6710</v>
      </c>
      <c r="H555" t="s">
        <v>6710</v>
      </c>
      <c r="I555" t="s">
        <v>150</v>
      </c>
      <c r="J555" t="s">
        <v>150</v>
      </c>
      <c r="K555" t="s">
        <v>6710</v>
      </c>
      <c r="L555" t="s">
        <v>6710</v>
      </c>
      <c r="M555" t="s">
        <v>6710</v>
      </c>
      <c r="N555" t="s">
        <v>150</v>
      </c>
      <c r="O555" t="s">
        <v>150</v>
      </c>
      <c r="P555" t="s">
        <v>150</v>
      </c>
      <c r="Q555" t="s">
        <v>6710</v>
      </c>
      <c r="R555" t="s">
        <v>6710</v>
      </c>
      <c r="S555" t="s">
        <v>6710</v>
      </c>
      <c r="T555" t="s">
        <v>6710</v>
      </c>
      <c r="U555" t="s">
        <v>150</v>
      </c>
      <c r="V555" t="s">
        <v>150</v>
      </c>
      <c r="W555" t="s">
        <v>150</v>
      </c>
      <c r="X555" t="s">
        <v>150</v>
      </c>
      <c r="Y555" t="s">
        <v>150</v>
      </c>
      <c r="Z555" t="s">
        <v>10584</v>
      </c>
      <c r="AA555" t="s">
        <v>70</v>
      </c>
      <c r="AB555" t="s">
        <v>10077</v>
      </c>
    </row>
    <row r="556" spans="1:28" x14ac:dyDescent="0.25">
      <c r="A556" t="s">
        <v>6523</v>
      </c>
      <c r="B556" t="s">
        <v>86</v>
      </c>
      <c r="C556" t="s">
        <v>6807</v>
      </c>
      <c r="D556" t="s">
        <v>7269</v>
      </c>
      <c r="E556" t="s">
        <v>6797</v>
      </c>
      <c r="F556" t="s">
        <v>7327</v>
      </c>
      <c r="G556" t="s">
        <v>150</v>
      </c>
      <c r="H556" t="s">
        <v>150</v>
      </c>
      <c r="I556" t="s">
        <v>6803</v>
      </c>
      <c r="J556" t="s">
        <v>6984</v>
      </c>
      <c r="K556" t="s">
        <v>7421</v>
      </c>
      <c r="L556" t="s">
        <v>6872</v>
      </c>
      <c r="M556" t="s">
        <v>6710</v>
      </c>
      <c r="N556" t="s">
        <v>7538</v>
      </c>
      <c r="O556" t="s">
        <v>6943</v>
      </c>
      <c r="P556" t="s">
        <v>6720</v>
      </c>
      <c r="Q556" t="s">
        <v>150</v>
      </c>
      <c r="R556" t="s">
        <v>150</v>
      </c>
      <c r="S556" t="s">
        <v>150</v>
      </c>
      <c r="T556" t="s">
        <v>150</v>
      </c>
      <c r="U556" t="s">
        <v>7123</v>
      </c>
      <c r="V556" t="s">
        <v>7276</v>
      </c>
      <c r="W556" t="s">
        <v>150</v>
      </c>
      <c r="X556" t="s">
        <v>150</v>
      </c>
      <c r="Y556" t="s">
        <v>6710</v>
      </c>
      <c r="Z556" t="s">
        <v>10584</v>
      </c>
      <c r="AA556" t="s">
        <v>70</v>
      </c>
      <c r="AB556" t="s">
        <v>10077</v>
      </c>
    </row>
    <row r="557" spans="1:28" x14ac:dyDescent="0.25">
      <c r="A557" t="s">
        <v>6523</v>
      </c>
      <c r="B557" t="s">
        <v>86</v>
      </c>
      <c r="C557" t="s">
        <v>71</v>
      </c>
      <c r="D557" t="s">
        <v>7269</v>
      </c>
      <c r="E557" t="s">
        <v>6797</v>
      </c>
      <c r="F557" t="s">
        <v>7327</v>
      </c>
      <c r="G557" t="s">
        <v>150</v>
      </c>
      <c r="H557" t="s">
        <v>150</v>
      </c>
      <c r="I557" t="s">
        <v>6803</v>
      </c>
      <c r="J557" t="s">
        <v>6984</v>
      </c>
      <c r="K557" t="s">
        <v>7421</v>
      </c>
      <c r="L557" t="s">
        <v>6872</v>
      </c>
      <c r="M557" t="s">
        <v>6710</v>
      </c>
      <c r="N557" t="s">
        <v>7538</v>
      </c>
      <c r="O557" t="s">
        <v>6943</v>
      </c>
      <c r="P557" t="s">
        <v>6720</v>
      </c>
      <c r="Q557" t="s">
        <v>150</v>
      </c>
      <c r="R557" t="s">
        <v>150</v>
      </c>
      <c r="S557" t="s">
        <v>150</v>
      </c>
      <c r="T557" t="s">
        <v>150</v>
      </c>
      <c r="U557" t="s">
        <v>7123</v>
      </c>
      <c r="V557" t="s">
        <v>7276</v>
      </c>
      <c r="W557" t="s">
        <v>150</v>
      </c>
      <c r="X557" t="s">
        <v>150</v>
      </c>
      <c r="Y557" t="s">
        <v>6710</v>
      </c>
      <c r="Z557" t="s">
        <v>10584</v>
      </c>
      <c r="AA557" t="s">
        <v>70</v>
      </c>
      <c r="AB557" t="s">
        <v>10077</v>
      </c>
    </row>
    <row r="558" spans="1:28" x14ac:dyDescent="0.25">
      <c r="A558" t="s">
        <v>6486</v>
      </c>
      <c r="B558" t="s">
        <v>6878</v>
      </c>
      <c r="C558" t="s">
        <v>6807</v>
      </c>
      <c r="D558" t="s">
        <v>7178</v>
      </c>
      <c r="E558" t="s">
        <v>7311</v>
      </c>
      <c r="F558" t="s">
        <v>7024</v>
      </c>
      <c r="G558" t="s">
        <v>150</v>
      </c>
      <c r="H558" t="s">
        <v>150</v>
      </c>
      <c r="I558" t="s">
        <v>7140</v>
      </c>
      <c r="J558" t="s">
        <v>7109</v>
      </c>
      <c r="K558" t="s">
        <v>7028</v>
      </c>
      <c r="L558" t="s">
        <v>7288</v>
      </c>
      <c r="M558" t="s">
        <v>6710</v>
      </c>
      <c r="N558" t="s">
        <v>7667</v>
      </c>
      <c r="O558" t="s">
        <v>7526</v>
      </c>
      <c r="P558" t="s">
        <v>6967</v>
      </c>
      <c r="Q558" t="s">
        <v>150</v>
      </c>
      <c r="R558" t="s">
        <v>150</v>
      </c>
      <c r="S558" t="s">
        <v>150</v>
      </c>
      <c r="T558" t="s">
        <v>6983</v>
      </c>
      <c r="U558" t="s">
        <v>6783</v>
      </c>
      <c r="V558" t="s">
        <v>7198</v>
      </c>
      <c r="W558" t="s">
        <v>6848</v>
      </c>
      <c r="X558" t="s">
        <v>150</v>
      </c>
      <c r="Y558" t="s">
        <v>150</v>
      </c>
      <c r="Z558" t="s">
        <v>10584</v>
      </c>
      <c r="AA558" t="s">
        <v>70</v>
      </c>
      <c r="AB558" t="s">
        <v>10077</v>
      </c>
    </row>
    <row r="559" spans="1:28" x14ac:dyDescent="0.25">
      <c r="A559" t="s">
        <v>6486</v>
      </c>
      <c r="B559" t="s">
        <v>85</v>
      </c>
      <c r="C559" t="s">
        <v>6807</v>
      </c>
      <c r="D559" t="s">
        <v>7512</v>
      </c>
      <c r="E559" t="s">
        <v>7624</v>
      </c>
      <c r="F559" t="s">
        <v>7236</v>
      </c>
      <c r="G559" t="s">
        <v>150</v>
      </c>
      <c r="H559" t="s">
        <v>150</v>
      </c>
      <c r="I559" t="s">
        <v>6805</v>
      </c>
      <c r="J559" t="s">
        <v>6872</v>
      </c>
      <c r="K559" t="s">
        <v>6783</v>
      </c>
      <c r="L559" t="s">
        <v>7427</v>
      </c>
      <c r="M559" t="s">
        <v>6710</v>
      </c>
      <c r="N559" t="s">
        <v>7588</v>
      </c>
      <c r="O559" t="s">
        <v>7492</v>
      </c>
      <c r="P559" t="s">
        <v>6983</v>
      </c>
      <c r="Q559" t="s">
        <v>150</v>
      </c>
      <c r="R559" t="s">
        <v>150</v>
      </c>
      <c r="S559" t="s">
        <v>150</v>
      </c>
      <c r="T559" t="s">
        <v>6855</v>
      </c>
      <c r="U559" t="s">
        <v>7221</v>
      </c>
      <c r="V559" t="s">
        <v>7024</v>
      </c>
      <c r="W559" t="s">
        <v>7526</v>
      </c>
      <c r="X559" t="s">
        <v>150</v>
      </c>
      <c r="Y559" t="s">
        <v>150</v>
      </c>
      <c r="Z559" t="s">
        <v>10584</v>
      </c>
      <c r="AA559" t="s">
        <v>70</v>
      </c>
      <c r="AB559" t="s">
        <v>10077</v>
      </c>
    </row>
    <row r="560" spans="1:28" x14ac:dyDescent="0.25">
      <c r="A560" t="s">
        <v>6486</v>
      </c>
      <c r="B560" t="s">
        <v>85</v>
      </c>
      <c r="C560" t="s">
        <v>69</v>
      </c>
      <c r="D560" t="s">
        <v>6908</v>
      </c>
      <c r="E560" t="s">
        <v>150</v>
      </c>
      <c r="F560" t="s">
        <v>150</v>
      </c>
      <c r="G560" t="s">
        <v>6710</v>
      </c>
      <c r="H560" t="s">
        <v>150</v>
      </c>
      <c r="I560" t="s">
        <v>150</v>
      </c>
      <c r="J560" t="s">
        <v>150</v>
      </c>
      <c r="K560" t="s">
        <v>150</v>
      </c>
      <c r="L560" t="s">
        <v>150</v>
      </c>
      <c r="M560" t="s">
        <v>6710</v>
      </c>
      <c r="N560" t="s">
        <v>6773</v>
      </c>
      <c r="O560" t="s">
        <v>150</v>
      </c>
      <c r="P560" t="s">
        <v>150</v>
      </c>
      <c r="Q560" t="s">
        <v>150</v>
      </c>
      <c r="R560" t="s">
        <v>150</v>
      </c>
      <c r="S560" t="s">
        <v>150</v>
      </c>
      <c r="T560" t="s">
        <v>150</v>
      </c>
      <c r="U560" t="s">
        <v>150</v>
      </c>
      <c r="V560" t="s">
        <v>150</v>
      </c>
      <c r="W560" t="s">
        <v>150</v>
      </c>
      <c r="X560" t="s">
        <v>150</v>
      </c>
      <c r="Y560" t="s">
        <v>150</v>
      </c>
      <c r="Z560" t="s">
        <v>10584</v>
      </c>
      <c r="AA560" t="s">
        <v>70</v>
      </c>
      <c r="AB560" t="s">
        <v>10077</v>
      </c>
    </row>
    <row r="561" spans="1:28" x14ac:dyDescent="0.25">
      <c r="A561" t="s">
        <v>6486</v>
      </c>
      <c r="B561" t="s">
        <v>85</v>
      </c>
      <c r="C561" t="s">
        <v>71</v>
      </c>
      <c r="D561" t="s">
        <v>7370</v>
      </c>
      <c r="E561" t="s">
        <v>7139</v>
      </c>
      <c r="F561" t="s">
        <v>7028</v>
      </c>
      <c r="G561" t="s">
        <v>150</v>
      </c>
      <c r="H561" t="s">
        <v>150</v>
      </c>
      <c r="I561" t="s">
        <v>6802</v>
      </c>
      <c r="J561" t="s">
        <v>7421</v>
      </c>
      <c r="K561" t="s">
        <v>6850</v>
      </c>
      <c r="L561" t="s">
        <v>6797</v>
      </c>
      <c r="M561" t="s">
        <v>6710</v>
      </c>
      <c r="N561" t="s">
        <v>6928</v>
      </c>
      <c r="O561" t="s">
        <v>7327</v>
      </c>
      <c r="P561" t="s">
        <v>6983</v>
      </c>
      <c r="Q561" t="s">
        <v>150</v>
      </c>
      <c r="R561" t="s">
        <v>150</v>
      </c>
      <c r="S561" t="s">
        <v>150</v>
      </c>
      <c r="T561" t="s">
        <v>6773</v>
      </c>
      <c r="U561" t="s">
        <v>6855</v>
      </c>
      <c r="V561" t="s">
        <v>7122</v>
      </c>
      <c r="W561" t="s">
        <v>7276</v>
      </c>
      <c r="X561" t="s">
        <v>150</v>
      </c>
      <c r="Y561" t="s">
        <v>150</v>
      </c>
      <c r="Z561" t="s">
        <v>10584</v>
      </c>
      <c r="AA561" t="s">
        <v>70</v>
      </c>
      <c r="AB561" t="s">
        <v>10077</v>
      </c>
    </row>
    <row r="562" spans="1:28" x14ac:dyDescent="0.25">
      <c r="A562" t="s">
        <v>6486</v>
      </c>
      <c r="B562" t="s">
        <v>85</v>
      </c>
      <c r="C562" t="s">
        <v>72</v>
      </c>
      <c r="D562" t="s">
        <v>150</v>
      </c>
      <c r="E562" t="s">
        <v>150</v>
      </c>
      <c r="F562" t="s">
        <v>150</v>
      </c>
      <c r="G562" t="s">
        <v>6710</v>
      </c>
      <c r="H562" t="s">
        <v>150</v>
      </c>
      <c r="I562" t="s">
        <v>150</v>
      </c>
      <c r="J562" t="s">
        <v>150</v>
      </c>
      <c r="K562" t="s">
        <v>150</v>
      </c>
      <c r="L562" t="s">
        <v>6710</v>
      </c>
      <c r="M562" t="s">
        <v>6710</v>
      </c>
      <c r="N562" t="s">
        <v>150</v>
      </c>
      <c r="O562" t="s">
        <v>150</v>
      </c>
      <c r="P562" t="s">
        <v>6710</v>
      </c>
      <c r="Q562" t="s">
        <v>6710</v>
      </c>
      <c r="R562" t="s">
        <v>6710</v>
      </c>
      <c r="S562" t="s">
        <v>6710</v>
      </c>
      <c r="T562" t="s">
        <v>150</v>
      </c>
      <c r="U562" t="s">
        <v>150</v>
      </c>
      <c r="V562" t="s">
        <v>150</v>
      </c>
      <c r="W562" t="s">
        <v>6710</v>
      </c>
      <c r="X562" t="s">
        <v>150</v>
      </c>
      <c r="Y562" t="s">
        <v>6710</v>
      </c>
      <c r="Z562" t="s">
        <v>10584</v>
      </c>
      <c r="AA562" t="s">
        <v>70</v>
      </c>
      <c r="AB562" t="s">
        <v>10077</v>
      </c>
    </row>
    <row r="563" spans="1:28" x14ac:dyDescent="0.25">
      <c r="A563" t="s">
        <v>6486</v>
      </c>
      <c r="B563" t="s">
        <v>85</v>
      </c>
      <c r="C563" t="s">
        <v>75</v>
      </c>
      <c r="D563" t="s">
        <v>150</v>
      </c>
      <c r="E563" t="s">
        <v>150</v>
      </c>
      <c r="F563" t="s">
        <v>150</v>
      </c>
      <c r="G563" t="s">
        <v>150</v>
      </c>
      <c r="H563" t="s">
        <v>150</v>
      </c>
      <c r="I563" t="s">
        <v>150</v>
      </c>
      <c r="J563" t="s">
        <v>150</v>
      </c>
      <c r="K563" t="s">
        <v>150</v>
      </c>
      <c r="L563" t="s">
        <v>150</v>
      </c>
      <c r="M563" t="s">
        <v>6710</v>
      </c>
      <c r="N563" t="s">
        <v>150</v>
      </c>
      <c r="O563" t="s">
        <v>150</v>
      </c>
      <c r="P563" t="s">
        <v>150</v>
      </c>
      <c r="Q563" t="s">
        <v>150</v>
      </c>
      <c r="R563" t="s">
        <v>150</v>
      </c>
      <c r="S563" t="s">
        <v>150</v>
      </c>
      <c r="T563" t="s">
        <v>150</v>
      </c>
      <c r="U563" t="s">
        <v>150</v>
      </c>
      <c r="V563" t="s">
        <v>150</v>
      </c>
      <c r="W563" t="s">
        <v>150</v>
      </c>
      <c r="X563" t="s">
        <v>150</v>
      </c>
      <c r="Y563" t="s">
        <v>150</v>
      </c>
      <c r="Z563" t="s">
        <v>10584</v>
      </c>
      <c r="AA563" t="s">
        <v>70</v>
      </c>
      <c r="AB563" t="s">
        <v>10077</v>
      </c>
    </row>
    <row r="564" spans="1:28" x14ac:dyDescent="0.25">
      <c r="A564" t="s">
        <v>6486</v>
      </c>
      <c r="B564" t="s">
        <v>86</v>
      </c>
      <c r="C564" t="s">
        <v>6807</v>
      </c>
      <c r="D564" t="s">
        <v>7132</v>
      </c>
      <c r="E564" t="s">
        <v>7492</v>
      </c>
      <c r="F564" t="s">
        <v>6983</v>
      </c>
      <c r="G564" t="s">
        <v>150</v>
      </c>
      <c r="H564" t="s">
        <v>150</v>
      </c>
      <c r="I564" t="s">
        <v>150</v>
      </c>
      <c r="J564" t="s">
        <v>150</v>
      </c>
      <c r="K564" t="s">
        <v>6720</v>
      </c>
      <c r="L564" t="s">
        <v>6805</v>
      </c>
      <c r="M564" t="s">
        <v>6710</v>
      </c>
      <c r="N564" t="s">
        <v>7258</v>
      </c>
      <c r="O564" t="s">
        <v>150</v>
      </c>
      <c r="P564" t="s">
        <v>150</v>
      </c>
      <c r="Q564" t="s">
        <v>150</v>
      </c>
      <c r="R564" t="s">
        <v>6710</v>
      </c>
      <c r="S564" t="s">
        <v>6710</v>
      </c>
      <c r="T564" t="s">
        <v>150</v>
      </c>
      <c r="U564" t="s">
        <v>6855</v>
      </c>
      <c r="V564" t="s">
        <v>6805</v>
      </c>
      <c r="W564" t="s">
        <v>7042</v>
      </c>
      <c r="X564" t="s">
        <v>150</v>
      </c>
      <c r="Y564" t="s">
        <v>150</v>
      </c>
      <c r="Z564" t="s">
        <v>10584</v>
      </c>
      <c r="AA564" t="s">
        <v>70</v>
      </c>
      <c r="AB564" t="s">
        <v>10077</v>
      </c>
    </row>
    <row r="565" spans="1:28" x14ac:dyDescent="0.25">
      <c r="A565" t="s">
        <v>6486</v>
      </c>
      <c r="B565" t="s">
        <v>86</v>
      </c>
      <c r="C565" t="s">
        <v>71</v>
      </c>
      <c r="D565" t="s">
        <v>7132</v>
      </c>
      <c r="E565" t="s">
        <v>7492</v>
      </c>
      <c r="F565" t="s">
        <v>6983</v>
      </c>
      <c r="G565" t="s">
        <v>150</v>
      </c>
      <c r="H565" t="s">
        <v>150</v>
      </c>
      <c r="I565" t="s">
        <v>150</v>
      </c>
      <c r="J565" t="s">
        <v>150</v>
      </c>
      <c r="K565" t="s">
        <v>6720</v>
      </c>
      <c r="L565" t="s">
        <v>6805</v>
      </c>
      <c r="M565" t="s">
        <v>6710</v>
      </c>
      <c r="N565" t="s">
        <v>7258</v>
      </c>
      <c r="O565" t="s">
        <v>150</v>
      </c>
      <c r="P565" t="s">
        <v>150</v>
      </c>
      <c r="Q565" t="s">
        <v>150</v>
      </c>
      <c r="R565" t="s">
        <v>6710</v>
      </c>
      <c r="S565" t="s">
        <v>6710</v>
      </c>
      <c r="T565" t="s">
        <v>150</v>
      </c>
      <c r="U565" t="s">
        <v>6855</v>
      </c>
      <c r="V565" t="s">
        <v>6805</v>
      </c>
      <c r="W565" t="s">
        <v>7042</v>
      </c>
      <c r="X565" t="s">
        <v>150</v>
      </c>
      <c r="Y565" t="s">
        <v>150</v>
      </c>
      <c r="Z565" t="s">
        <v>10584</v>
      </c>
      <c r="AA565" t="s">
        <v>70</v>
      </c>
      <c r="AB565" t="s">
        <v>10077</v>
      </c>
    </row>
    <row r="566" spans="1:28" x14ac:dyDescent="0.25">
      <c r="A566" t="s">
        <v>6623</v>
      </c>
      <c r="B566" t="s">
        <v>6878</v>
      </c>
      <c r="C566" t="s">
        <v>6807</v>
      </c>
      <c r="D566" t="s">
        <v>7416</v>
      </c>
      <c r="E566" t="s">
        <v>7967</v>
      </c>
      <c r="F566" t="s">
        <v>7081</v>
      </c>
      <c r="G566" t="s">
        <v>7180</v>
      </c>
      <c r="H566" t="s">
        <v>7549</v>
      </c>
      <c r="I566" t="s">
        <v>7563</v>
      </c>
      <c r="J566" t="s">
        <v>7377</v>
      </c>
      <c r="K566" t="s">
        <v>7859</v>
      </c>
      <c r="L566" t="s">
        <v>7518</v>
      </c>
      <c r="M566" t="s">
        <v>6710</v>
      </c>
      <c r="N566" t="s">
        <v>7570</v>
      </c>
      <c r="O566" t="s">
        <v>7009</v>
      </c>
      <c r="P566" t="s">
        <v>6725</v>
      </c>
      <c r="Q566" t="s">
        <v>7507</v>
      </c>
      <c r="R566" t="s">
        <v>150</v>
      </c>
      <c r="S566" t="s">
        <v>150</v>
      </c>
      <c r="T566" t="s">
        <v>150</v>
      </c>
      <c r="U566" t="s">
        <v>7518</v>
      </c>
      <c r="V566" t="s">
        <v>7039</v>
      </c>
      <c r="W566" t="s">
        <v>6968</v>
      </c>
      <c r="X566" t="s">
        <v>7820</v>
      </c>
      <c r="Y566" t="s">
        <v>6848</v>
      </c>
      <c r="Z566" t="s">
        <v>10584</v>
      </c>
      <c r="AA566" t="s">
        <v>70</v>
      </c>
      <c r="AB566" t="s">
        <v>10077</v>
      </c>
    </row>
    <row r="567" spans="1:28" x14ac:dyDescent="0.25">
      <c r="A567" t="s">
        <v>6623</v>
      </c>
      <c r="B567" t="s">
        <v>85</v>
      </c>
      <c r="C567" t="s">
        <v>6807</v>
      </c>
      <c r="D567" t="s">
        <v>9322</v>
      </c>
      <c r="E567" t="s">
        <v>7015</v>
      </c>
      <c r="F567" t="s">
        <v>7589</v>
      </c>
      <c r="G567" t="s">
        <v>7141</v>
      </c>
      <c r="H567" t="s">
        <v>7426</v>
      </c>
      <c r="I567" t="s">
        <v>7376</v>
      </c>
      <c r="J567" t="s">
        <v>7697</v>
      </c>
      <c r="K567" t="s">
        <v>7725</v>
      </c>
      <c r="L567" t="s">
        <v>7796</v>
      </c>
      <c r="M567" t="s">
        <v>6710</v>
      </c>
      <c r="N567" t="s">
        <v>7944</v>
      </c>
      <c r="O567" t="s">
        <v>7923</v>
      </c>
      <c r="P567" t="s">
        <v>7504</v>
      </c>
      <c r="Q567" t="s">
        <v>6797</v>
      </c>
      <c r="R567" t="s">
        <v>150</v>
      </c>
      <c r="S567" t="s">
        <v>150</v>
      </c>
      <c r="T567" t="s">
        <v>150</v>
      </c>
      <c r="U567" t="s">
        <v>8700</v>
      </c>
      <c r="V567" t="s">
        <v>7652</v>
      </c>
      <c r="W567" t="s">
        <v>6804</v>
      </c>
      <c r="X567" t="s">
        <v>7293</v>
      </c>
      <c r="Y567" t="s">
        <v>6750</v>
      </c>
      <c r="Z567" t="s">
        <v>10584</v>
      </c>
      <c r="AA567" t="s">
        <v>70</v>
      </c>
      <c r="AB567" t="s">
        <v>10077</v>
      </c>
    </row>
    <row r="568" spans="1:28" x14ac:dyDescent="0.25">
      <c r="A568" t="s">
        <v>6623</v>
      </c>
      <c r="B568" t="s">
        <v>85</v>
      </c>
      <c r="C568" t="s">
        <v>69</v>
      </c>
      <c r="D568" t="s">
        <v>7309</v>
      </c>
      <c r="E568" t="s">
        <v>7581</v>
      </c>
      <c r="F568" t="s">
        <v>7426</v>
      </c>
      <c r="G568" t="s">
        <v>150</v>
      </c>
      <c r="H568" t="s">
        <v>150</v>
      </c>
      <c r="I568" t="s">
        <v>6943</v>
      </c>
      <c r="J568" t="s">
        <v>7430</v>
      </c>
      <c r="K568" t="s">
        <v>7671</v>
      </c>
      <c r="L568" t="s">
        <v>7313</v>
      </c>
      <c r="M568" t="s">
        <v>6710</v>
      </c>
      <c r="N568" t="s">
        <v>7501</v>
      </c>
      <c r="O568" t="s">
        <v>6982</v>
      </c>
      <c r="P568" t="s">
        <v>7143</v>
      </c>
      <c r="Q568" t="s">
        <v>150</v>
      </c>
      <c r="R568" t="s">
        <v>6710</v>
      </c>
      <c r="S568" t="s">
        <v>150</v>
      </c>
      <c r="T568" t="s">
        <v>6710</v>
      </c>
      <c r="U568" t="s">
        <v>7630</v>
      </c>
      <c r="V568" t="s">
        <v>7379</v>
      </c>
      <c r="W568" t="s">
        <v>150</v>
      </c>
      <c r="X568" t="s">
        <v>6850</v>
      </c>
      <c r="Y568" t="s">
        <v>150</v>
      </c>
      <c r="Z568" t="s">
        <v>10584</v>
      </c>
      <c r="AA568" t="s">
        <v>70</v>
      </c>
      <c r="AB568" t="s">
        <v>10077</v>
      </c>
    </row>
    <row r="569" spans="1:28" x14ac:dyDescent="0.25">
      <c r="A569" t="s">
        <v>6623</v>
      </c>
      <c r="B569" t="s">
        <v>85</v>
      </c>
      <c r="C569" t="s">
        <v>71</v>
      </c>
      <c r="D569" t="s">
        <v>7872</v>
      </c>
      <c r="E569" t="s">
        <v>7106</v>
      </c>
      <c r="F569" t="s">
        <v>6999</v>
      </c>
      <c r="G569" t="s">
        <v>6773</v>
      </c>
      <c r="H569" t="s">
        <v>6805</v>
      </c>
      <c r="I569" t="s">
        <v>7537</v>
      </c>
      <c r="J569" t="s">
        <v>7269</v>
      </c>
      <c r="K569" t="s">
        <v>7624</v>
      </c>
      <c r="L569" t="s">
        <v>7133</v>
      </c>
      <c r="M569" t="s">
        <v>6710</v>
      </c>
      <c r="N569" t="s">
        <v>7516</v>
      </c>
      <c r="O569" t="s">
        <v>7249</v>
      </c>
      <c r="P569" t="s">
        <v>6791</v>
      </c>
      <c r="Q569" t="s">
        <v>7172</v>
      </c>
      <c r="R569" t="s">
        <v>150</v>
      </c>
      <c r="S569" t="s">
        <v>150</v>
      </c>
      <c r="T569" t="s">
        <v>6710</v>
      </c>
      <c r="U569" t="s">
        <v>7495</v>
      </c>
      <c r="V569" t="s">
        <v>7604</v>
      </c>
      <c r="W569" t="s">
        <v>150</v>
      </c>
      <c r="X569" t="s">
        <v>7537</v>
      </c>
      <c r="Y569" t="s">
        <v>150</v>
      </c>
      <c r="Z569" t="s">
        <v>10584</v>
      </c>
      <c r="AA569" t="s">
        <v>70</v>
      </c>
      <c r="AB569" t="s">
        <v>10077</v>
      </c>
    </row>
    <row r="570" spans="1:28" x14ac:dyDescent="0.25">
      <c r="A570" t="s">
        <v>6623</v>
      </c>
      <c r="B570" t="s">
        <v>85</v>
      </c>
      <c r="C570" t="s">
        <v>72</v>
      </c>
      <c r="D570" t="s">
        <v>7043</v>
      </c>
      <c r="E570" t="s">
        <v>150</v>
      </c>
      <c r="F570" t="s">
        <v>150</v>
      </c>
      <c r="G570" t="s">
        <v>6710</v>
      </c>
      <c r="H570" t="s">
        <v>150</v>
      </c>
      <c r="I570" t="s">
        <v>150</v>
      </c>
      <c r="J570" t="s">
        <v>6773</v>
      </c>
      <c r="K570" t="s">
        <v>150</v>
      </c>
      <c r="L570" t="s">
        <v>6710</v>
      </c>
      <c r="M570" t="s">
        <v>6710</v>
      </c>
      <c r="N570" t="s">
        <v>6806</v>
      </c>
      <c r="O570" t="s">
        <v>6802</v>
      </c>
      <c r="P570" t="s">
        <v>150</v>
      </c>
      <c r="Q570" t="s">
        <v>150</v>
      </c>
      <c r="R570" t="s">
        <v>6710</v>
      </c>
      <c r="S570" t="s">
        <v>6710</v>
      </c>
      <c r="T570" t="s">
        <v>6710</v>
      </c>
      <c r="U570" t="s">
        <v>6773</v>
      </c>
      <c r="V570" t="s">
        <v>150</v>
      </c>
      <c r="W570" t="s">
        <v>6710</v>
      </c>
      <c r="X570" t="s">
        <v>150</v>
      </c>
      <c r="Y570" t="s">
        <v>150</v>
      </c>
      <c r="Z570" t="s">
        <v>10584</v>
      </c>
      <c r="AA570" t="s">
        <v>70</v>
      </c>
      <c r="AB570" t="s">
        <v>10077</v>
      </c>
    </row>
    <row r="571" spans="1:28" x14ac:dyDescent="0.25">
      <c r="A571" t="s">
        <v>6623</v>
      </c>
      <c r="B571" t="s">
        <v>85</v>
      </c>
      <c r="C571" t="s">
        <v>73</v>
      </c>
      <c r="D571" t="s">
        <v>7716</v>
      </c>
      <c r="E571" t="s">
        <v>7693</v>
      </c>
      <c r="F571" t="s">
        <v>7516</v>
      </c>
      <c r="G571" t="s">
        <v>150</v>
      </c>
      <c r="H571" t="s">
        <v>150</v>
      </c>
      <c r="I571" t="s">
        <v>6774</v>
      </c>
      <c r="J571" t="s">
        <v>7591</v>
      </c>
      <c r="K571" t="s">
        <v>7552</v>
      </c>
      <c r="L571" t="s">
        <v>7619</v>
      </c>
      <c r="M571" t="s">
        <v>6710</v>
      </c>
      <c r="N571" t="s">
        <v>7650</v>
      </c>
      <c r="O571" t="s">
        <v>7043</v>
      </c>
      <c r="P571" t="s">
        <v>7123</v>
      </c>
      <c r="Q571" t="s">
        <v>6984</v>
      </c>
      <c r="R571" t="s">
        <v>150</v>
      </c>
      <c r="S571" t="s">
        <v>6710</v>
      </c>
      <c r="T571" t="s">
        <v>150</v>
      </c>
      <c r="U571" t="s">
        <v>7534</v>
      </c>
      <c r="V571" t="s">
        <v>6799</v>
      </c>
      <c r="W571" t="s">
        <v>7484</v>
      </c>
      <c r="X571" t="s">
        <v>7236</v>
      </c>
      <c r="Y571" t="s">
        <v>6855</v>
      </c>
      <c r="Z571" t="s">
        <v>10584</v>
      </c>
      <c r="AA571" t="s">
        <v>70</v>
      </c>
      <c r="AB571" t="s">
        <v>10077</v>
      </c>
    </row>
    <row r="572" spans="1:28" x14ac:dyDescent="0.25">
      <c r="A572" t="s">
        <v>6623</v>
      </c>
      <c r="B572" t="s">
        <v>85</v>
      </c>
      <c r="C572" t="s">
        <v>74</v>
      </c>
      <c r="D572" t="s">
        <v>7526</v>
      </c>
      <c r="E572" t="s">
        <v>7430</v>
      </c>
      <c r="F572" t="s">
        <v>6773</v>
      </c>
      <c r="G572" t="s">
        <v>150</v>
      </c>
      <c r="H572" t="s">
        <v>150</v>
      </c>
      <c r="I572" t="s">
        <v>150</v>
      </c>
      <c r="J572" t="s">
        <v>150</v>
      </c>
      <c r="K572" t="s">
        <v>150</v>
      </c>
      <c r="L572" t="s">
        <v>6967</v>
      </c>
      <c r="M572" t="s">
        <v>6710</v>
      </c>
      <c r="N572" t="s">
        <v>7421</v>
      </c>
      <c r="O572" t="s">
        <v>6806</v>
      </c>
      <c r="P572" t="s">
        <v>150</v>
      </c>
      <c r="Q572" t="s">
        <v>150</v>
      </c>
      <c r="R572" t="s">
        <v>6710</v>
      </c>
      <c r="S572" t="s">
        <v>6710</v>
      </c>
      <c r="T572" t="s">
        <v>150</v>
      </c>
      <c r="U572" t="s">
        <v>6803</v>
      </c>
      <c r="V572" t="s">
        <v>150</v>
      </c>
      <c r="W572" t="s">
        <v>6720</v>
      </c>
      <c r="X572" t="s">
        <v>150</v>
      </c>
      <c r="Y572" t="s">
        <v>150</v>
      </c>
      <c r="Z572" t="s">
        <v>10584</v>
      </c>
      <c r="AA572" t="s">
        <v>70</v>
      </c>
      <c r="AB572" t="s">
        <v>10077</v>
      </c>
    </row>
    <row r="573" spans="1:28" x14ac:dyDescent="0.25">
      <c r="A573" t="s">
        <v>6623</v>
      </c>
      <c r="B573" t="s">
        <v>85</v>
      </c>
      <c r="C573" t="s">
        <v>75</v>
      </c>
      <c r="D573" t="s">
        <v>150</v>
      </c>
      <c r="E573" t="s">
        <v>150</v>
      </c>
      <c r="F573" t="s">
        <v>150</v>
      </c>
      <c r="G573" t="s">
        <v>6710</v>
      </c>
      <c r="H573" t="s">
        <v>150</v>
      </c>
      <c r="I573" t="s">
        <v>150</v>
      </c>
      <c r="J573" t="s">
        <v>150</v>
      </c>
      <c r="K573" t="s">
        <v>150</v>
      </c>
      <c r="L573" t="s">
        <v>6710</v>
      </c>
      <c r="M573" t="s">
        <v>6710</v>
      </c>
      <c r="N573" t="s">
        <v>150</v>
      </c>
      <c r="O573" t="s">
        <v>6710</v>
      </c>
      <c r="P573" t="s">
        <v>6710</v>
      </c>
      <c r="Q573" t="s">
        <v>150</v>
      </c>
      <c r="R573" t="s">
        <v>6710</v>
      </c>
      <c r="S573" t="s">
        <v>6710</v>
      </c>
      <c r="T573" t="s">
        <v>6710</v>
      </c>
      <c r="U573" t="s">
        <v>150</v>
      </c>
      <c r="V573" t="s">
        <v>6710</v>
      </c>
      <c r="W573" t="s">
        <v>6710</v>
      </c>
      <c r="X573" t="s">
        <v>150</v>
      </c>
      <c r="Y573" t="s">
        <v>6710</v>
      </c>
      <c r="Z573" t="s">
        <v>10584</v>
      </c>
      <c r="AA573" t="s">
        <v>70</v>
      </c>
      <c r="AB573" t="s">
        <v>10077</v>
      </c>
    </row>
    <row r="574" spans="1:28" x14ac:dyDescent="0.25">
      <c r="A574" t="s">
        <v>6623</v>
      </c>
      <c r="B574" t="s">
        <v>86</v>
      </c>
      <c r="C574" t="s">
        <v>6807</v>
      </c>
      <c r="D574" t="s">
        <v>7457</v>
      </c>
      <c r="E574" t="s">
        <v>7313</v>
      </c>
      <c r="F574" t="s">
        <v>6797</v>
      </c>
      <c r="G574" t="s">
        <v>150</v>
      </c>
      <c r="H574" t="s">
        <v>150</v>
      </c>
      <c r="I574" t="s">
        <v>7143</v>
      </c>
      <c r="J574" t="s">
        <v>6943</v>
      </c>
      <c r="K574" t="s">
        <v>7180</v>
      </c>
      <c r="L574" t="s">
        <v>7180</v>
      </c>
      <c r="M574" t="s">
        <v>6710</v>
      </c>
      <c r="N574" t="s">
        <v>7535</v>
      </c>
      <c r="O574" t="s">
        <v>6872</v>
      </c>
      <c r="P574" t="s">
        <v>7421</v>
      </c>
      <c r="Q574" t="s">
        <v>150</v>
      </c>
      <c r="R574" t="s">
        <v>6710</v>
      </c>
      <c r="S574" t="s">
        <v>6710</v>
      </c>
      <c r="T574" t="s">
        <v>150</v>
      </c>
      <c r="U574" t="s">
        <v>7257</v>
      </c>
      <c r="V574" t="s">
        <v>7123</v>
      </c>
      <c r="W574" t="s">
        <v>150</v>
      </c>
      <c r="X574" t="s">
        <v>6806</v>
      </c>
      <c r="Y574" t="s">
        <v>150</v>
      </c>
      <c r="Z574" t="s">
        <v>10584</v>
      </c>
      <c r="AA574" t="s">
        <v>70</v>
      </c>
      <c r="AB574" t="s">
        <v>10077</v>
      </c>
    </row>
    <row r="575" spans="1:28" x14ac:dyDescent="0.25">
      <c r="A575" t="s">
        <v>6623</v>
      </c>
      <c r="B575" t="s">
        <v>86</v>
      </c>
      <c r="C575" t="s">
        <v>71</v>
      </c>
      <c r="D575" t="s">
        <v>7155</v>
      </c>
      <c r="E575" t="s">
        <v>6804</v>
      </c>
      <c r="F575" t="s">
        <v>6783</v>
      </c>
      <c r="G575" t="s">
        <v>150</v>
      </c>
      <c r="H575" t="s">
        <v>150</v>
      </c>
      <c r="I575" t="s">
        <v>150</v>
      </c>
      <c r="J575" t="s">
        <v>7421</v>
      </c>
      <c r="K575" t="s">
        <v>7140</v>
      </c>
      <c r="L575" t="s">
        <v>7484</v>
      </c>
      <c r="M575" t="s">
        <v>6710</v>
      </c>
      <c r="N575" t="s">
        <v>6772</v>
      </c>
      <c r="O575" t="s">
        <v>7221</v>
      </c>
      <c r="P575" t="s">
        <v>6802</v>
      </c>
      <c r="Q575" t="s">
        <v>150</v>
      </c>
      <c r="R575" t="s">
        <v>150</v>
      </c>
      <c r="S575" t="s">
        <v>150</v>
      </c>
      <c r="T575" t="s">
        <v>150</v>
      </c>
      <c r="U575" t="s">
        <v>6981</v>
      </c>
      <c r="V575" t="s">
        <v>7511</v>
      </c>
      <c r="W575" t="s">
        <v>150</v>
      </c>
      <c r="X575" t="s">
        <v>150</v>
      </c>
      <c r="Y575" t="s">
        <v>150</v>
      </c>
      <c r="Z575" t="s">
        <v>10584</v>
      </c>
      <c r="AA575" t="s">
        <v>70</v>
      </c>
      <c r="AB575" t="s">
        <v>10077</v>
      </c>
    </row>
    <row r="576" spans="1:28" x14ac:dyDescent="0.25">
      <c r="A576" t="s">
        <v>6623</v>
      </c>
      <c r="B576" t="s">
        <v>86</v>
      </c>
      <c r="C576" t="s">
        <v>73</v>
      </c>
      <c r="D576" t="s">
        <v>7430</v>
      </c>
      <c r="E576" t="s">
        <v>6806</v>
      </c>
      <c r="F576" t="s">
        <v>6802</v>
      </c>
      <c r="G576" t="s">
        <v>150</v>
      </c>
      <c r="H576" t="s">
        <v>150</v>
      </c>
      <c r="I576" t="s">
        <v>150</v>
      </c>
      <c r="J576" t="s">
        <v>150</v>
      </c>
      <c r="K576" t="s">
        <v>150</v>
      </c>
      <c r="L576" t="s">
        <v>150</v>
      </c>
      <c r="M576" t="s">
        <v>6710</v>
      </c>
      <c r="N576" t="s">
        <v>6805</v>
      </c>
      <c r="O576" t="s">
        <v>150</v>
      </c>
      <c r="P576" t="s">
        <v>150</v>
      </c>
      <c r="Q576" t="s">
        <v>6710</v>
      </c>
      <c r="R576" t="s">
        <v>6710</v>
      </c>
      <c r="S576" t="s">
        <v>6710</v>
      </c>
      <c r="T576" t="s">
        <v>150</v>
      </c>
      <c r="U576" t="s">
        <v>6983</v>
      </c>
      <c r="V576" t="s">
        <v>150</v>
      </c>
      <c r="W576" t="s">
        <v>150</v>
      </c>
      <c r="X576" t="s">
        <v>150</v>
      </c>
      <c r="Y576" t="s">
        <v>150</v>
      </c>
      <c r="Z576" t="s">
        <v>10584</v>
      </c>
      <c r="AA576" t="s">
        <v>70</v>
      </c>
      <c r="AB576" t="s">
        <v>10077</v>
      </c>
    </row>
    <row r="577" spans="1:28" x14ac:dyDescent="0.25">
      <c r="A577" t="s">
        <v>6629</v>
      </c>
      <c r="B577" t="s">
        <v>6878</v>
      </c>
      <c r="C577" t="s">
        <v>6807</v>
      </c>
      <c r="D577" t="s">
        <v>10403</v>
      </c>
      <c r="E577" t="s">
        <v>6715</v>
      </c>
      <c r="F577" t="s">
        <v>7840</v>
      </c>
      <c r="G577" t="s">
        <v>6710</v>
      </c>
      <c r="H577" t="s">
        <v>7288</v>
      </c>
      <c r="I577" t="s">
        <v>6938</v>
      </c>
      <c r="J577" t="s">
        <v>7737</v>
      </c>
      <c r="K577" t="s">
        <v>7875</v>
      </c>
      <c r="L577" t="s">
        <v>7711</v>
      </c>
      <c r="M577" t="s">
        <v>6710</v>
      </c>
      <c r="N577" t="s">
        <v>7612</v>
      </c>
      <c r="O577" t="s">
        <v>7662</v>
      </c>
      <c r="P577" t="s">
        <v>7674</v>
      </c>
      <c r="Q577" t="s">
        <v>7537</v>
      </c>
      <c r="R577" t="s">
        <v>150</v>
      </c>
      <c r="S577" t="s">
        <v>150</v>
      </c>
      <c r="T577" t="s">
        <v>150</v>
      </c>
      <c r="U577" t="s">
        <v>6729</v>
      </c>
      <c r="V577" t="s">
        <v>7945</v>
      </c>
      <c r="W577" t="s">
        <v>150</v>
      </c>
      <c r="X577" t="s">
        <v>7571</v>
      </c>
      <c r="Y577" t="s">
        <v>150</v>
      </c>
      <c r="Z577" t="s">
        <v>10584</v>
      </c>
      <c r="AA577" t="s">
        <v>70</v>
      </c>
      <c r="AB577" t="s">
        <v>10077</v>
      </c>
    </row>
    <row r="578" spans="1:28" x14ac:dyDescent="0.25">
      <c r="A578" t="s">
        <v>6629</v>
      </c>
      <c r="B578" t="s">
        <v>85</v>
      </c>
      <c r="C578" t="s">
        <v>6807</v>
      </c>
      <c r="D578" t="s">
        <v>7962</v>
      </c>
      <c r="E578" t="s">
        <v>9522</v>
      </c>
      <c r="F578" t="s">
        <v>7957</v>
      </c>
      <c r="G578" t="s">
        <v>6710</v>
      </c>
      <c r="H578" t="s">
        <v>7132</v>
      </c>
      <c r="I578" t="s">
        <v>7795</v>
      </c>
      <c r="J578" t="s">
        <v>7664</v>
      </c>
      <c r="K578" t="s">
        <v>7794</v>
      </c>
      <c r="L578" t="s">
        <v>7613</v>
      </c>
      <c r="M578" t="s">
        <v>6710</v>
      </c>
      <c r="N578" t="s">
        <v>6862</v>
      </c>
      <c r="O578" t="s">
        <v>7810</v>
      </c>
      <c r="P578" t="s">
        <v>7704</v>
      </c>
      <c r="Q578" t="s">
        <v>7492</v>
      </c>
      <c r="R578" t="s">
        <v>150</v>
      </c>
      <c r="S578" t="s">
        <v>150</v>
      </c>
      <c r="T578" t="s">
        <v>150</v>
      </c>
      <c r="U578" t="s">
        <v>7047</v>
      </c>
      <c r="V578" t="s">
        <v>9170</v>
      </c>
      <c r="W578" t="s">
        <v>150</v>
      </c>
      <c r="X578" t="s">
        <v>7073</v>
      </c>
      <c r="Y578" t="s">
        <v>150</v>
      </c>
      <c r="Z578" t="s">
        <v>10584</v>
      </c>
      <c r="AA578" t="s">
        <v>70</v>
      </c>
      <c r="AB578" t="s">
        <v>10077</v>
      </c>
    </row>
    <row r="579" spans="1:28" x14ac:dyDescent="0.25">
      <c r="A579" t="s">
        <v>6629</v>
      </c>
      <c r="B579" t="s">
        <v>85</v>
      </c>
      <c r="C579" t="s">
        <v>71</v>
      </c>
      <c r="D579" t="s">
        <v>7922</v>
      </c>
      <c r="E579" t="s">
        <v>7014</v>
      </c>
      <c r="F579" t="s">
        <v>7243</v>
      </c>
      <c r="G579" t="s">
        <v>6710</v>
      </c>
      <c r="H579" t="s">
        <v>7492</v>
      </c>
      <c r="I579" t="s">
        <v>7062</v>
      </c>
      <c r="J579" t="s">
        <v>7706</v>
      </c>
      <c r="K579" t="s">
        <v>7572</v>
      </c>
      <c r="L579" t="s">
        <v>7592</v>
      </c>
      <c r="M579" t="s">
        <v>6710</v>
      </c>
      <c r="N579" t="s">
        <v>7629</v>
      </c>
      <c r="O579" t="s">
        <v>7331</v>
      </c>
      <c r="P579" t="s">
        <v>6857</v>
      </c>
      <c r="Q579" t="s">
        <v>7172</v>
      </c>
      <c r="R579" t="s">
        <v>150</v>
      </c>
      <c r="S579" t="s">
        <v>6710</v>
      </c>
      <c r="T579" t="s">
        <v>150</v>
      </c>
      <c r="U579" t="s">
        <v>7546</v>
      </c>
      <c r="V579" t="s">
        <v>8665</v>
      </c>
      <c r="W579" t="s">
        <v>7516</v>
      </c>
      <c r="X579" t="s">
        <v>7142</v>
      </c>
      <c r="Y579" t="s">
        <v>6710</v>
      </c>
      <c r="Z579" t="s">
        <v>10584</v>
      </c>
      <c r="AA579" t="s">
        <v>70</v>
      </c>
      <c r="AB579" t="s">
        <v>10077</v>
      </c>
    </row>
    <row r="580" spans="1:28" x14ac:dyDescent="0.25">
      <c r="A580" t="s">
        <v>6629</v>
      </c>
      <c r="B580" t="s">
        <v>85</v>
      </c>
      <c r="C580" t="s">
        <v>72</v>
      </c>
      <c r="D580" t="s">
        <v>7242</v>
      </c>
      <c r="E580" t="s">
        <v>7257</v>
      </c>
      <c r="F580" t="s">
        <v>6772</v>
      </c>
      <c r="G580" t="s">
        <v>6710</v>
      </c>
      <c r="H580" t="s">
        <v>150</v>
      </c>
      <c r="I580" t="s">
        <v>7511</v>
      </c>
      <c r="J580" t="s">
        <v>7538</v>
      </c>
      <c r="K580" t="s">
        <v>7043</v>
      </c>
      <c r="L580" t="s">
        <v>150</v>
      </c>
      <c r="M580" t="s">
        <v>6710</v>
      </c>
      <c r="N580" t="s">
        <v>6757</v>
      </c>
      <c r="O580" t="s">
        <v>6798</v>
      </c>
      <c r="P580" t="s">
        <v>6783</v>
      </c>
      <c r="Q580" t="s">
        <v>150</v>
      </c>
      <c r="R580" t="s">
        <v>6710</v>
      </c>
      <c r="S580" t="s">
        <v>150</v>
      </c>
      <c r="T580" t="s">
        <v>6710</v>
      </c>
      <c r="U580" t="s">
        <v>7430</v>
      </c>
      <c r="V580" t="s">
        <v>7526</v>
      </c>
      <c r="W580" t="s">
        <v>6805</v>
      </c>
      <c r="X580" t="s">
        <v>7140</v>
      </c>
      <c r="Y580" t="s">
        <v>6710</v>
      </c>
      <c r="Z580" t="s">
        <v>10584</v>
      </c>
      <c r="AA580" t="s">
        <v>70</v>
      </c>
      <c r="AB580" t="s">
        <v>10077</v>
      </c>
    </row>
    <row r="581" spans="1:28" x14ac:dyDescent="0.25">
      <c r="A581" t="s">
        <v>6629</v>
      </c>
      <c r="B581" t="s">
        <v>85</v>
      </c>
      <c r="C581" t="s">
        <v>73</v>
      </c>
      <c r="D581" t="s">
        <v>6975</v>
      </c>
      <c r="E581" t="s">
        <v>7242</v>
      </c>
      <c r="F581" t="s">
        <v>7627</v>
      </c>
      <c r="G581" t="s">
        <v>150</v>
      </c>
      <c r="H581" t="s">
        <v>150</v>
      </c>
      <c r="I581" t="s">
        <v>7430</v>
      </c>
      <c r="J581" t="s">
        <v>7310</v>
      </c>
      <c r="K581" t="s">
        <v>7274</v>
      </c>
      <c r="L581" t="s">
        <v>7536</v>
      </c>
      <c r="M581" t="s">
        <v>6710</v>
      </c>
      <c r="N581" t="s">
        <v>6741</v>
      </c>
      <c r="O581" t="s">
        <v>6839</v>
      </c>
      <c r="P581" t="s">
        <v>6946</v>
      </c>
      <c r="Q581" t="s">
        <v>150</v>
      </c>
      <c r="R581" t="s">
        <v>6710</v>
      </c>
      <c r="S581" t="s">
        <v>6710</v>
      </c>
      <c r="T581" t="s">
        <v>150</v>
      </c>
      <c r="U581" t="s">
        <v>7122</v>
      </c>
      <c r="V581" t="s">
        <v>7043</v>
      </c>
      <c r="W581" t="s">
        <v>150</v>
      </c>
      <c r="X581" t="s">
        <v>7142</v>
      </c>
      <c r="Y581" t="s">
        <v>150</v>
      </c>
      <c r="Z581" t="s">
        <v>10584</v>
      </c>
      <c r="AA581" t="s">
        <v>70</v>
      </c>
      <c r="AB581" t="s">
        <v>10077</v>
      </c>
    </row>
    <row r="582" spans="1:28" x14ac:dyDescent="0.25">
      <c r="A582" t="s">
        <v>6629</v>
      </c>
      <c r="B582" t="s">
        <v>85</v>
      </c>
      <c r="C582" t="s">
        <v>75</v>
      </c>
      <c r="D582" t="s">
        <v>150</v>
      </c>
      <c r="E582" t="s">
        <v>150</v>
      </c>
      <c r="F582" t="s">
        <v>150</v>
      </c>
      <c r="G582" t="s">
        <v>6710</v>
      </c>
      <c r="H582" t="s">
        <v>150</v>
      </c>
      <c r="I582" t="s">
        <v>150</v>
      </c>
      <c r="J582" t="s">
        <v>6710</v>
      </c>
      <c r="K582" t="s">
        <v>150</v>
      </c>
      <c r="L582" t="s">
        <v>6710</v>
      </c>
      <c r="M582" t="s">
        <v>6710</v>
      </c>
      <c r="N582" t="s">
        <v>150</v>
      </c>
      <c r="O582" t="s">
        <v>150</v>
      </c>
      <c r="P582" t="s">
        <v>150</v>
      </c>
      <c r="Q582" t="s">
        <v>6710</v>
      </c>
      <c r="R582" t="s">
        <v>6710</v>
      </c>
      <c r="S582" t="s">
        <v>6710</v>
      </c>
      <c r="T582" t="s">
        <v>6710</v>
      </c>
      <c r="U582" t="s">
        <v>150</v>
      </c>
      <c r="V582" t="s">
        <v>6710</v>
      </c>
      <c r="W582" t="s">
        <v>150</v>
      </c>
      <c r="X582" t="s">
        <v>150</v>
      </c>
      <c r="Y582" t="s">
        <v>6710</v>
      </c>
      <c r="Z582" t="s">
        <v>10584</v>
      </c>
      <c r="AA582" t="s">
        <v>70</v>
      </c>
      <c r="AB582" t="s">
        <v>10077</v>
      </c>
    </row>
    <row r="583" spans="1:28" x14ac:dyDescent="0.25">
      <c r="A583" t="s">
        <v>6629</v>
      </c>
      <c r="B583" t="s">
        <v>86</v>
      </c>
      <c r="C583" t="s">
        <v>6807</v>
      </c>
      <c r="D583" t="s">
        <v>7256</v>
      </c>
      <c r="E583" t="s">
        <v>7540</v>
      </c>
      <c r="F583" t="s">
        <v>7642</v>
      </c>
      <c r="G583" t="s">
        <v>6710</v>
      </c>
      <c r="H583" t="s">
        <v>7140</v>
      </c>
      <c r="I583" t="s">
        <v>6851</v>
      </c>
      <c r="J583" t="s">
        <v>6740</v>
      </c>
      <c r="K583" t="s">
        <v>7535</v>
      </c>
      <c r="L583" t="s">
        <v>6801</v>
      </c>
      <c r="M583" t="s">
        <v>6710</v>
      </c>
      <c r="N583" t="s">
        <v>7533</v>
      </c>
      <c r="O583" t="s">
        <v>7482</v>
      </c>
      <c r="P583" t="s">
        <v>6890</v>
      </c>
      <c r="Q583" t="s">
        <v>150</v>
      </c>
      <c r="R583" t="s">
        <v>150</v>
      </c>
      <c r="S583" t="s">
        <v>6710</v>
      </c>
      <c r="T583" t="s">
        <v>6710</v>
      </c>
      <c r="U583" t="s">
        <v>6853</v>
      </c>
      <c r="V583" t="s">
        <v>7588</v>
      </c>
      <c r="W583" t="s">
        <v>150</v>
      </c>
      <c r="X583" t="s">
        <v>7526</v>
      </c>
      <c r="Y583" t="s">
        <v>150</v>
      </c>
      <c r="Z583" t="s">
        <v>10584</v>
      </c>
      <c r="AA583" t="s">
        <v>70</v>
      </c>
      <c r="AB583" t="s">
        <v>10077</v>
      </c>
    </row>
    <row r="584" spans="1:28" x14ac:dyDescent="0.25">
      <c r="A584" t="s">
        <v>6629</v>
      </c>
      <c r="B584" t="s">
        <v>86</v>
      </c>
      <c r="C584" t="s">
        <v>71</v>
      </c>
      <c r="D584" t="s">
        <v>7663</v>
      </c>
      <c r="E584" t="s">
        <v>7621</v>
      </c>
      <c r="F584" t="s">
        <v>7242</v>
      </c>
      <c r="G584" t="s">
        <v>6710</v>
      </c>
      <c r="H584" t="s">
        <v>6757</v>
      </c>
      <c r="I584" t="s">
        <v>7511</v>
      </c>
      <c r="J584" t="s">
        <v>7426</v>
      </c>
      <c r="K584" t="s">
        <v>7549</v>
      </c>
      <c r="L584" t="s">
        <v>6928</v>
      </c>
      <c r="M584" t="s">
        <v>6710</v>
      </c>
      <c r="N584" t="s">
        <v>7627</v>
      </c>
      <c r="O584" t="s">
        <v>7313</v>
      </c>
      <c r="P584" t="s">
        <v>6719</v>
      </c>
      <c r="Q584" t="s">
        <v>150</v>
      </c>
      <c r="R584" t="s">
        <v>150</v>
      </c>
      <c r="S584" t="s">
        <v>6710</v>
      </c>
      <c r="T584" t="s">
        <v>6710</v>
      </c>
      <c r="U584" t="s">
        <v>7095</v>
      </c>
      <c r="V584" t="s">
        <v>7574</v>
      </c>
      <c r="W584" t="s">
        <v>150</v>
      </c>
      <c r="X584" t="s">
        <v>7492</v>
      </c>
      <c r="Y584" t="s">
        <v>150</v>
      </c>
      <c r="Z584" t="s">
        <v>10584</v>
      </c>
      <c r="AA584" t="s">
        <v>70</v>
      </c>
      <c r="AB584" t="s">
        <v>10077</v>
      </c>
    </row>
    <row r="585" spans="1:28" x14ac:dyDescent="0.25">
      <c r="A585" t="s">
        <v>6629</v>
      </c>
      <c r="B585" t="s">
        <v>86</v>
      </c>
      <c r="C585" t="s">
        <v>73</v>
      </c>
      <c r="D585" t="s">
        <v>7042</v>
      </c>
      <c r="E585" t="s">
        <v>150</v>
      </c>
      <c r="F585" t="s">
        <v>150</v>
      </c>
      <c r="G585" t="s">
        <v>6710</v>
      </c>
      <c r="H585" t="s">
        <v>150</v>
      </c>
      <c r="I585" t="s">
        <v>150</v>
      </c>
      <c r="J585" t="s">
        <v>150</v>
      </c>
      <c r="K585" t="s">
        <v>150</v>
      </c>
      <c r="L585" t="s">
        <v>150</v>
      </c>
      <c r="M585" t="s">
        <v>6710</v>
      </c>
      <c r="N585" t="s">
        <v>150</v>
      </c>
      <c r="O585" t="s">
        <v>150</v>
      </c>
      <c r="P585" t="s">
        <v>150</v>
      </c>
      <c r="Q585" t="s">
        <v>6710</v>
      </c>
      <c r="R585" t="s">
        <v>150</v>
      </c>
      <c r="S585" t="s">
        <v>6710</v>
      </c>
      <c r="T585" t="s">
        <v>6710</v>
      </c>
      <c r="U585" t="s">
        <v>150</v>
      </c>
      <c r="V585" t="s">
        <v>150</v>
      </c>
      <c r="W585" t="s">
        <v>150</v>
      </c>
      <c r="X585" t="s">
        <v>150</v>
      </c>
      <c r="Y585" t="s">
        <v>6710</v>
      </c>
      <c r="Z585" t="s">
        <v>10584</v>
      </c>
      <c r="AA585" t="s">
        <v>70</v>
      </c>
      <c r="AB585" t="s">
        <v>10077</v>
      </c>
    </row>
    <row r="586" spans="1:28" x14ac:dyDescent="0.25">
      <c r="A586" t="s">
        <v>6232</v>
      </c>
      <c r="B586" t="s">
        <v>6878</v>
      </c>
      <c r="C586" t="s">
        <v>6807</v>
      </c>
      <c r="D586" t="s">
        <v>7660</v>
      </c>
      <c r="E586" t="s">
        <v>150</v>
      </c>
      <c r="F586" t="s">
        <v>150</v>
      </c>
      <c r="G586" t="s">
        <v>6710</v>
      </c>
      <c r="H586" t="s">
        <v>6710</v>
      </c>
      <c r="I586" t="s">
        <v>150</v>
      </c>
      <c r="J586" t="s">
        <v>150</v>
      </c>
      <c r="K586" t="s">
        <v>7511</v>
      </c>
      <c r="L586" t="s">
        <v>7095</v>
      </c>
      <c r="M586" t="s">
        <v>6710</v>
      </c>
      <c r="N586" t="s">
        <v>7537</v>
      </c>
      <c r="O586" t="s">
        <v>7208</v>
      </c>
      <c r="P586" t="s">
        <v>150</v>
      </c>
      <c r="Q586" t="s">
        <v>150</v>
      </c>
      <c r="R586" t="s">
        <v>150</v>
      </c>
      <c r="S586" t="s">
        <v>150</v>
      </c>
      <c r="T586" t="s">
        <v>150</v>
      </c>
      <c r="U586" t="s">
        <v>6710</v>
      </c>
      <c r="V586" t="s">
        <v>6710</v>
      </c>
      <c r="W586" t="s">
        <v>6710</v>
      </c>
      <c r="X586" t="s">
        <v>6710</v>
      </c>
      <c r="Y586" t="s">
        <v>7660</v>
      </c>
      <c r="Z586" t="s">
        <v>10584</v>
      </c>
      <c r="AA586" t="s">
        <v>70</v>
      </c>
      <c r="AB586" t="s">
        <v>10077</v>
      </c>
    </row>
    <row r="587" spans="1:28" x14ac:dyDescent="0.25">
      <c r="A587" t="s">
        <v>6232</v>
      </c>
      <c r="B587" t="s">
        <v>85</v>
      </c>
      <c r="C587" t="s">
        <v>6807</v>
      </c>
      <c r="D587" t="s">
        <v>7008</v>
      </c>
      <c r="E587" t="s">
        <v>150</v>
      </c>
      <c r="F587" t="s">
        <v>150</v>
      </c>
      <c r="G587" t="s">
        <v>6710</v>
      </c>
      <c r="H587" t="s">
        <v>6710</v>
      </c>
      <c r="I587" t="s">
        <v>150</v>
      </c>
      <c r="J587" t="s">
        <v>150</v>
      </c>
      <c r="K587" t="s">
        <v>7276</v>
      </c>
      <c r="L587" t="s">
        <v>6741</v>
      </c>
      <c r="M587" t="s">
        <v>6710</v>
      </c>
      <c r="N587" t="s">
        <v>7483</v>
      </c>
      <c r="O587" t="s">
        <v>7513</v>
      </c>
      <c r="P587" t="s">
        <v>150</v>
      </c>
      <c r="Q587" t="s">
        <v>150</v>
      </c>
      <c r="R587" t="s">
        <v>150</v>
      </c>
      <c r="S587" t="s">
        <v>150</v>
      </c>
      <c r="T587" t="s">
        <v>150</v>
      </c>
      <c r="U587" t="s">
        <v>6710</v>
      </c>
      <c r="V587" t="s">
        <v>6710</v>
      </c>
      <c r="W587" t="s">
        <v>6710</v>
      </c>
      <c r="X587" t="s">
        <v>6710</v>
      </c>
      <c r="Y587" t="s">
        <v>7008</v>
      </c>
      <c r="Z587" t="s">
        <v>10584</v>
      </c>
      <c r="AA587" t="s">
        <v>70</v>
      </c>
      <c r="AB587" t="s">
        <v>10077</v>
      </c>
    </row>
    <row r="588" spans="1:28" x14ac:dyDescent="0.25">
      <c r="A588" t="s">
        <v>6232</v>
      </c>
      <c r="B588" t="s">
        <v>85</v>
      </c>
      <c r="C588" t="s">
        <v>71</v>
      </c>
      <c r="D588" t="s">
        <v>7008</v>
      </c>
      <c r="E588" t="s">
        <v>150</v>
      </c>
      <c r="F588" t="s">
        <v>150</v>
      </c>
      <c r="G588" t="s">
        <v>6710</v>
      </c>
      <c r="H588" t="s">
        <v>6710</v>
      </c>
      <c r="I588" t="s">
        <v>150</v>
      </c>
      <c r="J588" t="s">
        <v>150</v>
      </c>
      <c r="K588" t="s">
        <v>7276</v>
      </c>
      <c r="L588" t="s">
        <v>6741</v>
      </c>
      <c r="M588" t="s">
        <v>6710</v>
      </c>
      <c r="N588" t="s">
        <v>7483</v>
      </c>
      <c r="O588" t="s">
        <v>7513</v>
      </c>
      <c r="P588" t="s">
        <v>150</v>
      </c>
      <c r="Q588" t="s">
        <v>150</v>
      </c>
      <c r="R588" t="s">
        <v>150</v>
      </c>
      <c r="S588" t="s">
        <v>150</v>
      </c>
      <c r="T588" t="s">
        <v>150</v>
      </c>
      <c r="U588" t="s">
        <v>6710</v>
      </c>
      <c r="V588" t="s">
        <v>6710</v>
      </c>
      <c r="W588" t="s">
        <v>6710</v>
      </c>
      <c r="X588" t="s">
        <v>6710</v>
      </c>
      <c r="Y588" t="s">
        <v>7008</v>
      </c>
      <c r="Z588" t="s">
        <v>10584</v>
      </c>
      <c r="AA588" t="s">
        <v>70</v>
      </c>
      <c r="AB588" t="s">
        <v>10077</v>
      </c>
    </row>
    <row r="589" spans="1:28" x14ac:dyDescent="0.25">
      <c r="A589" t="s">
        <v>6232</v>
      </c>
      <c r="B589" t="s">
        <v>86</v>
      </c>
      <c r="C589" t="s">
        <v>6807</v>
      </c>
      <c r="D589" t="s">
        <v>150</v>
      </c>
      <c r="E589" t="s">
        <v>150</v>
      </c>
      <c r="F589" t="s">
        <v>150</v>
      </c>
      <c r="G589" t="s">
        <v>6710</v>
      </c>
      <c r="H589" t="s">
        <v>6710</v>
      </c>
      <c r="I589" t="s">
        <v>150</v>
      </c>
      <c r="J589" t="s">
        <v>150</v>
      </c>
      <c r="K589" t="s">
        <v>150</v>
      </c>
      <c r="L589" t="s">
        <v>150</v>
      </c>
      <c r="M589" t="s">
        <v>6710</v>
      </c>
      <c r="N589" t="s">
        <v>150</v>
      </c>
      <c r="O589" t="s">
        <v>150</v>
      </c>
      <c r="P589" t="s">
        <v>6710</v>
      </c>
      <c r="Q589" t="s">
        <v>6710</v>
      </c>
      <c r="R589" t="s">
        <v>6710</v>
      </c>
      <c r="S589" t="s">
        <v>6710</v>
      </c>
      <c r="T589" t="s">
        <v>6710</v>
      </c>
      <c r="U589" t="s">
        <v>150</v>
      </c>
      <c r="V589" t="s">
        <v>150</v>
      </c>
      <c r="W589" t="s">
        <v>150</v>
      </c>
      <c r="X589" t="s">
        <v>150</v>
      </c>
      <c r="Y589" t="s">
        <v>150</v>
      </c>
      <c r="Z589" t="s">
        <v>10584</v>
      </c>
      <c r="AA589" t="s">
        <v>70</v>
      </c>
      <c r="AB589" t="s">
        <v>10077</v>
      </c>
    </row>
    <row r="590" spans="1:28" x14ac:dyDescent="0.25">
      <c r="A590" t="s">
        <v>6232</v>
      </c>
      <c r="B590" t="s">
        <v>86</v>
      </c>
      <c r="C590" t="s">
        <v>71</v>
      </c>
      <c r="D590" t="s">
        <v>150</v>
      </c>
      <c r="E590" t="s">
        <v>150</v>
      </c>
      <c r="F590" t="s">
        <v>150</v>
      </c>
      <c r="G590" t="s">
        <v>6710</v>
      </c>
      <c r="H590" t="s">
        <v>6710</v>
      </c>
      <c r="I590" t="s">
        <v>150</v>
      </c>
      <c r="J590" t="s">
        <v>150</v>
      </c>
      <c r="K590" t="s">
        <v>150</v>
      </c>
      <c r="L590" t="s">
        <v>150</v>
      </c>
      <c r="M590" t="s">
        <v>6710</v>
      </c>
      <c r="N590" t="s">
        <v>150</v>
      </c>
      <c r="O590" t="s">
        <v>150</v>
      </c>
      <c r="P590" t="s">
        <v>6710</v>
      </c>
      <c r="Q590" t="s">
        <v>6710</v>
      </c>
      <c r="R590" t="s">
        <v>6710</v>
      </c>
      <c r="S590" t="s">
        <v>6710</v>
      </c>
      <c r="T590" t="s">
        <v>6710</v>
      </c>
      <c r="U590" t="s">
        <v>150</v>
      </c>
      <c r="V590" t="s">
        <v>150</v>
      </c>
      <c r="W590" t="s">
        <v>150</v>
      </c>
      <c r="X590" t="s">
        <v>150</v>
      </c>
      <c r="Y590" t="s">
        <v>150</v>
      </c>
      <c r="Z590" t="s">
        <v>10584</v>
      </c>
      <c r="AA590" t="s">
        <v>70</v>
      </c>
      <c r="AB590" t="s">
        <v>10077</v>
      </c>
    </row>
    <row r="591" spans="1:28" x14ac:dyDescent="0.25">
      <c r="A591" t="s">
        <v>6321</v>
      </c>
      <c r="B591" t="s">
        <v>6878</v>
      </c>
      <c r="C591" t="s">
        <v>6807</v>
      </c>
      <c r="D591" t="s">
        <v>8791</v>
      </c>
      <c r="E591" t="s">
        <v>8795</v>
      </c>
      <c r="F591" t="s">
        <v>6966</v>
      </c>
      <c r="G591" t="s">
        <v>7624</v>
      </c>
      <c r="H591" t="s">
        <v>7534</v>
      </c>
      <c r="I591" t="s">
        <v>7866</v>
      </c>
      <c r="J591" t="s">
        <v>7711</v>
      </c>
      <c r="K591" t="s">
        <v>7963</v>
      </c>
      <c r="L591" t="s">
        <v>9748</v>
      </c>
      <c r="M591" t="s">
        <v>6710</v>
      </c>
      <c r="N591" t="s">
        <v>10404</v>
      </c>
      <c r="O591" t="s">
        <v>7816</v>
      </c>
      <c r="P591" t="s">
        <v>7554</v>
      </c>
      <c r="Q591" t="s">
        <v>6840</v>
      </c>
      <c r="R591" t="s">
        <v>150</v>
      </c>
      <c r="S591" t="s">
        <v>150</v>
      </c>
      <c r="T591" t="s">
        <v>150</v>
      </c>
      <c r="U591" t="s">
        <v>8691</v>
      </c>
      <c r="V591" t="s">
        <v>7847</v>
      </c>
      <c r="W591" t="s">
        <v>7766</v>
      </c>
      <c r="X591" t="s">
        <v>6857</v>
      </c>
      <c r="Y591" t="s">
        <v>6967</v>
      </c>
      <c r="Z591" t="s">
        <v>10584</v>
      </c>
      <c r="AA591" t="s">
        <v>70</v>
      </c>
      <c r="AB591" t="s">
        <v>10077</v>
      </c>
    </row>
    <row r="592" spans="1:28" x14ac:dyDescent="0.25">
      <c r="A592" t="s">
        <v>6321</v>
      </c>
      <c r="B592" t="s">
        <v>85</v>
      </c>
      <c r="C592" t="s">
        <v>6807</v>
      </c>
      <c r="D592" t="s">
        <v>10171</v>
      </c>
      <c r="E592" t="s">
        <v>7900</v>
      </c>
      <c r="F592" t="s">
        <v>6906</v>
      </c>
      <c r="G592" t="s">
        <v>6969</v>
      </c>
      <c r="H592" t="s">
        <v>6719</v>
      </c>
      <c r="I592" t="s">
        <v>7111</v>
      </c>
      <c r="J592" t="s">
        <v>7383</v>
      </c>
      <c r="K592" t="s">
        <v>7637</v>
      </c>
      <c r="L592" t="s">
        <v>7082</v>
      </c>
      <c r="M592" t="s">
        <v>6710</v>
      </c>
      <c r="N592" t="s">
        <v>9654</v>
      </c>
      <c r="O592" t="s">
        <v>6941</v>
      </c>
      <c r="P592" t="s">
        <v>6820</v>
      </c>
      <c r="Q592" t="s">
        <v>6774</v>
      </c>
      <c r="R592" t="s">
        <v>150</v>
      </c>
      <c r="S592" t="s">
        <v>150</v>
      </c>
      <c r="T592" t="s">
        <v>150</v>
      </c>
      <c r="U592" t="s">
        <v>7965</v>
      </c>
      <c r="V592" t="s">
        <v>6976</v>
      </c>
      <c r="W592" t="s">
        <v>6759</v>
      </c>
      <c r="X592" t="s">
        <v>7342</v>
      </c>
      <c r="Y592" t="s">
        <v>6805</v>
      </c>
      <c r="Z592" t="s">
        <v>10584</v>
      </c>
      <c r="AA592" t="s">
        <v>70</v>
      </c>
      <c r="AB592" t="s">
        <v>10077</v>
      </c>
    </row>
    <row r="593" spans="1:28" x14ac:dyDescent="0.25">
      <c r="A593" t="s">
        <v>6321</v>
      </c>
      <c r="B593" t="s">
        <v>85</v>
      </c>
      <c r="C593" t="s">
        <v>69</v>
      </c>
      <c r="D593" t="s">
        <v>7269</v>
      </c>
      <c r="E593" t="s">
        <v>6848</v>
      </c>
      <c r="F593" t="s">
        <v>7140</v>
      </c>
      <c r="G593" t="s">
        <v>6720</v>
      </c>
      <c r="H593" t="s">
        <v>150</v>
      </c>
      <c r="I593" t="s">
        <v>150</v>
      </c>
      <c r="J593" t="s">
        <v>6806</v>
      </c>
      <c r="K593" t="s">
        <v>6720</v>
      </c>
      <c r="L593" t="s">
        <v>6983</v>
      </c>
      <c r="M593" t="s">
        <v>6710</v>
      </c>
      <c r="N593" t="s">
        <v>7144</v>
      </c>
      <c r="O593" t="s">
        <v>6800</v>
      </c>
      <c r="P593" t="s">
        <v>150</v>
      </c>
      <c r="Q593" t="s">
        <v>6710</v>
      </c>
      <c r="R593" t="s">
        <v>150</v>
      </c>
      <c r="S593" t="s">
        <v>6710</v>
      </c>
      <c r="T593" t="s">
        <v>150</v>
      </c>
      <c r="U593" t="s">
        <v>7132</v>
      </c>
      <c r="V593" t="s">
        <v>150</v>
      </c>
      <c r="W593" t="s">
        <v>150</v>
      </c>
      <c r="X593" t="s">
        <v>6773</v>
      </c>
      <c r="Y593" t="s">
        <v>150</v>
      </c>
      <c r="Z593" t="s">
        <v>10584</v>
      </c>
      <c r="AA593" t="s">
        <v>70</v>
      </c>
      <c r="AB593" t="s">
        <v>10077</v>
      </c>
    </row>
    <row r="594" spans="1:28" x14ac:dyDescent="0.25">
      <c r="A594" t="s">
        <v>6321</v>
      </c>
      <c r="B594" t="s">
        <v>85</v>
      </c>
      <c r="C594" t="s">
        <v>71</v>
      </c>
      <c r="D594" t="s">
        <v>8004</v>
      </c>
      <c r="E594" t="s">
        <v>7628</v>
      </c>
      <c r="F594" t="s">
        <v>7730</v>
      </c>
      <c r="G594" t="s">
        <v>7327</v>
      </c>
      <c r="H594" t="s">
        <v>6981</v>
      </c>
      <c r="I594" t="s">
        <v>6927</v>
      </c>
      <c r="J594" t="s">
        <v>7105</v>
      </c>
      <c r="K594" t="s">
        <v>6821</v>
      </c>
      <c r="L594" t="s">
        <v>7184</v>
      </c>
      <c r="M594" t="s">
        <v>6710</v>
      </c>
      <c r="N594" t="s">
        <v>9170</v>
      </c>
      <c r="O594" t="s">
        <v>7309</v>
      </c>
      <c r="P594" t="s">
        <v>6840</v>
      </c>
      <c r="Q594" t="s">
        <v>6850</v>
      </c>
      <c r="R594" t="s">
        <v>6710</v>
      </c>
      <c r="S594" t="s">
        <v>150</v>
      </c>
      <c r="T594" t="s">
        <v>150</v>
      </c>
      <c r="U594" t="s">
        <v>7550</v>
      </c>
      <c r="V594" t="s">
        <v>7072</v>
      </c>
      <c r="W594" t="s">
        <v>7534</v>
      </c>
      <c r="X594" t="s">
        <v>150</v>
      </c>
      <c r="Y594" t="s">
        <v>150</v>
      </c>
      <c r="Z594" t="s">
        <v>10584</v>
      </c>
      <c r="AA594" t="s">
        <v>70</v>
      </c>
      <c r="AB594" t="s">
        <v>10077</v>
      </c>
    </row>
    <row r="595" spans="1:28" x14ac:dyDescent="0.25">
      <c r="A595" t="s">
        <v>6321</v>
      </c>
      <c r="B595" t="s">
        <v>85</v>
      </c>
      <c r="C595" t="s">
        <v>72</v>
      </c>
      <c r="D595" t="s">
        <v>6801</v>
      </c>
      <c r="E595" t="s">
        <v>7258</v>
      </c>
      <c r="F595" t="s">
        <v>7327</v>
      </c>
      <c r="G595" t="s">
        <v>150</v>
      </c>
      <c r="H595" t="s">
        <v>150</v>
      </c>
      <c r="I595" t="s">
        <v>7141</v>
      </c>
      <c r="J595" t="s">
        <v>6983</v>
      </c>
      <c r="K595" t="s">
        <v>6855</v>
      </c>
      <c r="L595" t="s">
        <v>150</v>
      </c>
      <c r="M595" t="s">
        <v>6710</v>
      </c>
      <c r="N595" t="s">
        <v>6858</v>
      </c>
      <c r="O595" t="s">
        <v>6984</v>
      </c>
      <c r="P595" t="s">
        <v>150</v>
      </c>
      <c r="Q595" t="s">
        <v>150</v>
      </c>
      <c r="R595" t="s">
        <v>150</v>
      </c>
      <c r="S595" t="s">
        <v>150</v>
      </c>
      <c r="T595" t="s">
        <v>150</v>
      </c>
      <c r="U595" t="s">
        <v>7537</v>
      </c>
      <c r="V595" t="s">
        <v>6773</v>
      </c>
      <c r="W595" t="s">
        <v>150</v>
      </c>
      <c r="X595" t="s">
        <v>150</v>
      </c>
      <c r="Y595" t="s">
        <v>6710</v>
      </c>
      <c r="Z595" t="s">
        <v>10584</v>
      </c>
      <c r="AA595" t="s">
        <v>70</v>
      </c>
      <c r="AB595" t="s">
        <v>10077</v>
      </c>
    </row>
    <row r="596" spans="1:28" x14ac:dyDescent="0.25">
      <c r="A596" t="s">
        <v>6321</v>
      </c>
      <c r="B596" t="s">
        <v>85</v>
      </c>
      <c r="C596" t="s">
        <v>73</v>
      </c>
      <c r="D596" t="s">
        <v>8754</v>
      </c>
      <c r="E596" t="s">
        <v>6936</v>
      </c>
      <c r="F596" t="s">
        <v>7935</v>
      </c>
      <c r="G596" t="s">
        <v>6783</v>
      </c>
      <c r="H596" t="s">
        <v>6983</v>
      </c>
      <c r="I596" t="s">
        <v>6740</v>
      </c>
      <c r="J596" t="s">
        <v>7516</v>
      </c>
      <c r="K596" t="s">
        <v>7713</v>
      </c>
      <c r="L596" t="s">
        <v>6790</v>
      </c>
      <c r="M596" t="s">
        <v>6710</v>
      </c>
      <c r="N596" t="s">
        <v>8014</v>
      </c>
      <c r="O596" t="s">
        <v>7538</v>
      </c>
      <c r="P596" t="s">
        <v>7140</v>
      </c>
      <c r="Q596" t="s">
        <v>150</v>
      </c>
      <c r="R596" t="s">
        <v>150</v>
      </c>
      <c r="S596" t="s">
        <v>150</v>
      </c>
      <c r="T596" t="s">
        <v>150</v>
      </c>
      <c r="U596" t="s">
        <v>6758</v>
      </c>
      <c r="V596" t="s">
        <v>7616</v>
      </c>
      <c r="W596" t="s">
        <v>150</v>
      </c>
      <c r="X596" t="s">
        <v>7563</v>
      </c>
      <c r="Y596" t="s">
        <v>150</v>
      </c>
      <c r="Z596" t="s">
        <v>10584</v>
      </c>
      <c r="AA596" t="s">
        <v>70</v>
      </c>
      <c r="AB596" t="s">
        <v>10077</v>
      </c>
    </row>
    <row r="597" spans="1:28" x14ac:dyDescent="0.25">
      <c r="A597" t="s">
        <v>6321</v>
      </c>
      <c r="B597" t="s">
        <v>85</v>
      </c>
      <c r="C597" t="s">
        <v>74</v>
      </c>
      <c r="D597" t="s">
        <v>7527</v>
      </c>
      <c r="E597" t="s">
        <v>6944</v>
      </c>
      <c r="F597" t="s">
        <v>7507</v>
      </c>
      <c r="G597" t="s">
        <v>150</v>
      </c>
      <c r="H597" t="s">
        <v>150</v>
      </c>
      <c r="I597" t="s">
        <v>150</v>
      </c>
      <c r="J597" t="s">
        <v>150</v>
      </c>
      <c r="K597" t="s">
        <v>7484</v>
      </c>
      <c r="L597" t="s">
        <v>7516</v>
      </c>
      <c r="M597" t="s">
        <v>6710</v>
      </c>
      <c r="N597" t="s">
        <v>7370</v>
      </c>
      <c r="O597" t="s">
        <v>150</v>
      </c>
      <c r="P597" t="s">
        <v>150</v>
      </c>
      <c r="Q597" t="s">
        <v>6710</v>
      </c>
      <c r="R597" t="s">
        <v>6710</v>
      </c>
      <c r="S597" t="s">
        <v>6710</v>
      </c>
      <c r="T597" t="s">
        <v>6710</v>
      </c>
      <c r="U597" t="s">
        <v>6981</v>
      </c>
      <c r="V597" t="s">
        <v>6798</v>
      </c>
      <c r="W597" t="s">
        <v>7043</v>
      </c>
      <c r="X597" t="s">
        <v>150</v>
      </c>
      <c r="Y597" t="s">
        <v>150</v>
      </c>
      <c r="Z597" t="s">
        <v>10584</v>
      </c>
      <c r="AA597" t="s">
        <v>70</v>
      </c>
      <c r="AB597" t="s">
        <v>10077</v>
      </c>
    </row>
    <row r="598" spans="1:28" x14ac:dyDescent="0.25">
      <c r="A598" t="s">
        <v>6321</v>
      </c>
      <c r="B598" t="s">
        <v>85</v>
      </c>
      <c r="C598" t="s">
        <v>75</v>
      </c>
      <c r="D598" t="s">
        <v>7484</v>
      </c>
      <c r="E598" t="s">
        <v>150</v>
      </c>
      <c r="F598" t="s">
        <v>150</v>
      </c>
      <c r="G598" t="s">
        <v>150</v>
      </c>
      <c r="H598" t="s">
        <v>150</v>
      </c>
      <c r="I598" t="s">
        <v>150</v>
      </c>
      <c r="J598" t="s">
        <v>150</v>
      </c>
      <c r="K598" t="s">
        <v>150</v>
      </c>
      <c r="L598" t="s">
        <v>150</v>
      </c>
      <c r="M598" t="s">
        <v>6710</v>
      </c>
      <c r="N598" t="s">
        <v>6757</v>
      </c>
      <c r="O598" t="s">
        <v>150</v>
      </c>
      <c r="P598" t="s">
        <v>150</v>
      </c>
      <c r="Q598" t="s">
        <v>6710</v>
      </c>
      <c r="R598" t="s">
        <v>6710</v>
      </c>
      <c r="S598" t="s">
        <v>6710</v>
      </c>
      <c r="T598" t="s">
        <v>6710</v>
      </c>
      <c r="U598" t="s">
        <v>6967</v>
      </c>
      <c r="V598" t="s">
        <v>150</v>
      </c>
      <c r="W598" t="s">
        <v>150</v>
      </c>
      <c r="X598" t="s">
        <v>150</v>
      </c>
      <c r="Y598" t="s">
        <v>6710</v>
      </c>
      <c r="Z598" t="s">
        <v>10584</v>
      </c>
      <c r="AA598" t="s">
        <v>70</v>
      </c>
      <c r="AB598" t="s">
        <v>10077</v>
      </c>
    </row>
    <row r="599" spans="1:28" x14ac:dyDescent="0.25">
      <c r="A599" t="s">
        <v>6321</v>
      </c>
      <c r="B599" t="s">
        <v>86</v>
      </c>
      <c r="C599" t="s">
        <v>6807</v>
      </c>
      <c r="D599" t="s">
        <v>7633</v>
      </c>
      <c r="E599" t="s">
        <v>7428</v>
      </c>
      <c r="F599" t="s">
        <v>7584</v>
      </c>
      <c r="G599" t="s">
        <v>150</v>
      </c>
      <c r="H599" t="s">
        <v>150</v>
      </c>
      <c r="I599" t="s">
        <v>7511</v>
      </c>
      <c r="J599" t="s">
        <v>7043</v>
      </c>
      <c r="K599" t="s">
        <v>7492</v>
      </c>
      <c r="L599" t="s">
        <v>7552</v>
      </c>
      <c r="M599" t="s">
        <v>6710</v>
      </c>
      <c r="N599" t="s">
        <v>7485</v>
      </c>
      <c r="O599" t="s">
        <v>6803</v>
      </c>
      <c r="P599" t="s">
        <v>150</v>
      </c>
      <c r="Q599" t="s">
        <v>150</v>
      </c>
      <c r="R599" t="s">
        <v>6710</v>
      </c>
      <c r="S599" t="s">
        <v>150</v>
      </c>
      <c r="T599" t="s">
        <v>150</v>
      </c>
      <c r="U599" t="s">
        <v>7025</v>
      </c>
      <c r="V599" t="s">
        <v>7132</v>
      </c>
      <c r="W599" t="s">
        <v>6805</v>
      </c>
      <c r="X599" t="s">
        <v>150</v>
      </c>
      <c r="Y599" t="s">
        <v>150</v>
      </c>
      <c r="Z599" t="s">
        <v>10584</v>
      </c>
      <c r="AA599" t="s">
        <v>70</v>
      </c>
      <c r="AB599" t="s">
        <v>10077</v>
      </c>
    </row>
    <row r="600" spans="1:28" x14ac:dyDescent="0.25">
      <c r="A600" t="s">
        <v>6321</v>
      </c>
      <c r="B600" t="s">
        <v>86</v>
      </c>
      <c r="C600" t="s">
        <v>71</v>
      </c>
      <c r="D600" t="s">
        <v>7598</v>
      </c>
      <c r="E600" t="s">
        <v>6756</v>
      </c>
      <c r="F600" t="s">
        <v>6820</v>
      </c>
      <c r="G600" t="s">
        <v>150</v>
      </c>
      <c r="H600" t="s">
        <v>150</v>
      </c>
      <c r="I600" t="s">
        <v>7109</v>
      </c>
      <c r="J600" t="s">
        <v>150</v>
      </c>
      <c r="K600" t="s">
        <v>7043</v>
      </c>
      <c r="L600" t="s">
        <v>7507</v>
      </c>
      <c r="M600" t="s">
        <v>6710</v>
      </c>
      <c r="N600" t="s">
        <v>6999</v>
      </c>
      <c r="O600" t="s">
        <v>6803</v>
      </c>
      <c r="P600" t="s">
        <v>150</v>
      </c>
      <c r="Q600" t="s">
        <v>150</v>
      </c>
      <c r="R600" t="s">
        <v>6710</v>
      </c>
      <c r="S600" t="s">
        <v>150</v>
      </c>
      <c r="T600" t="s">
        <v>150</v>
      </c>
      <c r="U600" t="s">
        <v>6929</v>
      </c>
      <c r="V600" t="s">
        <v>7023</v>
      </c>
      <c r="W600" t="s">
        <v>6800</v>
      </c>
      <c r="X600" t="s">
        <v>150</v>
      </c>
      <c r="Y600" t="s">
        <v>150</v>
      </c>
      <c r="Z600" t="s">
        <v>10584</v>
      </c>
      <c r="AA600" t="s">
        <v>70</v>
      </c>
      <c r="AB600" t="s">
        <v>10077</v>
      </c>
    </row>
    <row r="601" spans="1:28" x14ac:dyDescent="0.25">
      <c r="A601" t="s">
        <v>6321</v>
      </c>
      <c r="B601" t="s">
        <v>86</v>
      </c>
      <c r="C601" t="s">
        <v>73</v>
      </c>
      <c r="D601" t="s">
        <v>6872</v>
      </c>
      <c r="E601" t="s">
        <v>150</v>
      </c>
      <c r="F601" t="s">
        <v>150</v>
      </c>
      <c r="G601" t="s">
        <v>6710</v>
      </c>
      <c r="H601" t="s">
        <v>150</v>
      </c>
      <c r="I601" t="s">
        <v>150</v>
      </c>
      <c r="J601" t="s">
        <v>150</v>
      </c>
      <c r="K601" t="s">
        <v>150</v>
      </c>
      <c r="L601" t="s">
        <v>150</v>
      </c>
      <c r="M601" t="s">
        <v>6710</v>
      </c>
      <c r="N601" t="s">
        <v>6943</v>
      </c>
      <c r="O601" t="s">
        <v>150</v>
      </c>
      <c r="P601" t="s">
        <v>150</v>
      </c>
      <c r="Q601" t="s">
        <v>150</v>
      </c>
      <c r="R601" t="s">
        <v>150</v>
      </c>
      <c r="S601" t="s">
        <v>150</v>
      </c>
      <c r="T601" t="s">
        <v>150</v>
      </c>
      <c r="U601" t="s">
        <v>6855</v>
      </c>
      <c r="V601" t="s">
        <v>150</v>
      </c>
      <c r="W601" t="s">
        <v>150</v>
      </c>
      <c r="X601" t="s">
        <v>150</v>
      </c>
      <c r="Y601" t="s">
        <v>6710</v>
      </c>
      <c r="Z601" t="s">
        <v>10584</v>
      </c>
      <c r="AA601" t="s">
        <v>70</v>
      </c>
      <c r="AB601" t="s">
        <v>10077</v>
      </c>
    </row>
    <row r="602" spans="1:28" x14ac:dyDescent="0.25">
      <c r="A602" t="s">
        <v>9677</v>
      </c>
      <c r="B602" t="s">
        <v>6878</v>
      </c>
      <c r="C602" t="s">
        <v>6807</v>
      </c>
      <c r="D602" t="s">
        <v>7109</v>
      </c>
      <c r="E602" t="s">
        <v>150</v>
      </c>
      <c r="F602" t="s">
        <v>150</v>
      </c>
      <c r="G602" t="s">
        <v>6710</v>
      </c>
      <c r="H602" t="s">
        <v>150</v>
      </c>
      <c r="I602" t="s">
        <v>150</v>
      </c>
      <c r="J602" t="s">
        <v>150</v>
      </c>
      <c r="K602" t="s">
        <v>150</v>
      </c>
      <c r="L602" t="s">
        <v>7143</v>
      </c>
      <c r="M602" t="s">
        <v>6710</v>
      </c>
      <c r="N602" t="s">
        <v>6967</v>
      </c>
      <c r="O602" t="s">
        <v>150</v>
      </c>
      <c r="P602" t="s">
        <v>150</v>
      </c>
      <c r="Q602" t="s">
        <v>150</v>
      </c>
      <c r="R602" t="s">
        <v>6710</v>
      </c>
      <c r="S602" t="s">
        <v>150</v>
      </c>
      <c r="T602" t="s">
        <v>150</v>
      </c>
      <c r="U602" t="s">
        <v>150</v>
      </c>
      <c r="V602" t="s">
        <v>6803</v>
      </c>
      <c r="W602" t="s">
        <v>150</v>
      </c>
      <c r="X602" t="s">
        <v>150</v>
      </c>
      <c r="Y602" t="s">
        <v>150</v>
      </c>
      <c r="Z602" t="s">
        <v>10584</v>
      </c>
      <c r="AA602" t="s">
        <v>70</v>
      </c>
      <c r="AB602" t="s">
        <v>10077</v>
      </c>
    </row>
    <row r="603" spans="1:28" x14ac:dyDescent="0.25">
      <c r="A603" t="s">
        <v>9677</v>
      </c>
      <c r="B603" t="s">
        <v>85</v>
      </c>
      <c r="C603" t="s">
        <v>6807</v>
      </c>
      <c r="D603" t="s">
        <v>7430</v>
      </c>
      <c r="E603" t="s">
        <v>150</v>
      </c>
      <c r="F603" t="s">
        <v>150</v>
      </c>
      <c r="G603" t="s">
        <v>6710</v>
      </c>
      <c r="H603" t="s">
        <v>150</v>
      </c>
      <c r="I603" t="s">
        <v>150</v>
      </c>
      <c r="J603" t="s">
        <v>150</v>
      </c>
      <c r="K603" t="s">
        <v>150</v>
      </c>
      <c r="L603" t="s">
        <v>7143</v>
      </c>
      <c r="M603" t="s">
        <v>6710</v>
      </c>
      <c r="N603" t="s">
        <v>7421</v>
      </c>
      <c r="O603" t="s">
        <v>150</v>
      </c>
      <c r="P603" t="s">
        <v>150</v>
      </c>
      <c r="Q603" t="s">
        <v>150</v>
      </c>
      <c r="R603" t="s">
        <v>6710</v>
      </c>
      <c r="S603" t="s">
        <v>150</v>
      </c>
      <c r="T603" t="s">
        <v>150</v>
      </c>
      <c r="U603" t="s">
        <v>150</v>
      </c>
      <c r="V603" t="s">
        <v>6806</v>
      </c>
      <c r="W603" t="s">
        <v>150</v>
      </c>
      <c r="X603" t="s">
        <v>150</v>
      </c>
      <c r="Y603" t="s">
        <v>150</v>
      </c>
      <c r="Z603" t="s">
        <v>10584</v>
      </c>
      <c r="AA603" t="s">
        <v>70</v>
      </c>
      <c r="AB603" t="s">
        <v>10077</v>
      </c>
    </row>
    <row r="604" spans="1:28" x14ac:dyDescent="0.25">
      <c r="A604" t="s">
        <v>9677</v>
      </c>
      <c r="B604" t="s">
        <v>85</v>
      </c>
      <c r="C604" t="s">
        <v>69</v>
      </c>
      <c r="D604" t="s">
        <v>6908</v>
      </c>
      <c r="E604" t="s">
        <v>150</v>
      </c>
      <c r="F604" t="s">
        <v>150</v>
      </c>
      <c r="G604" t="s">
        <v>6710</v>
      </c>
      <c r="H604" t="s">
        <v>150</v>
      </c>
      <c r="I604" t="s">
        <v>150</v>
      </c>
      <c r="J604" t="s">
        <v>150</v>
      </c>
      <c r="K604" t="s">
        <v>150</v>
      </c>
      <c r="L604" t="s">
        <v>150</v>
      </c>
      <c r="M604" t="s">
        <v>6710</v>
      </c>
      <c r="N604" t="s">
        <v>7143</v>
      </c>
      <c r="O604" t="s">
        <v>150</v>
      </c>
      <c r="P604" t="s">
        <v>150</v>
      </c>
      <c r="Q604" t="s">
        <v>6710</v>
      </c>
      <c r="R604" t="s">
        <v>6710</v>
      </c>
      <c r="S604" t="s">
        <v>150</v>
      </c>
      <c r="T604" t="s">
        <v>150</v>
      </c>
      <c r="U604" t="s">
        <v>150</v>
      </c>
      <c r="V604" t="s">
        <v>150</v>
      </c>
      <c r="W604" t="s">
        <v>150</v>
      </c>
      <c r="X604" t="s">
        <v>150</v>
      </c>
      <c r="Y604" t="s">
        <v>150</v>
      </c>
      <c r="Z604" t="s">
        <v>10584</v>
      </c>
      <c r="AA604" t="s">
        <v>70</v>
      </c>
      <c r="AB604" t="s">
        <v>10077</v>
      </c>
    </row>
    <row r="605" spans="1:28" x14ac:dyDescent="0.25">
      <c r="A605" t="s">
        <v>9677</v>
      </c>
      <c r="B605" t="s">
        <v>85</v>
      </c>
      <c r="C605" t="s">
        <v>71</v>
      </c>
      <c r="D605" t="s">
        <v>150</v>
      </c>
      <c r="E605" t="s">
        <v>150</v>
      </c>
      <c r="F605" t="s">
        <v>150</v>
      </c>
      <c r="G605" t="s">
        <v>6710</v>
      </c>
      <c r="H605" t="s">
        <v>6710</v>
      </c>
      <c r="I605" t="s">
        <v>150</v>
      </c>
      <c r="J605" t="s">
        <v>150</v>
      </c>
      <c r="K605" t="s">
        <v>150</v>
      </c>
      <c r="L605" t="s">
        <v>150</v>
      </c>
      <c r="M605" t="s">
        <v>6710</v>
      </c>
      <c r="N605" t="s">
        <v>150</v>
      </c>
      <c r="O605" t="s">
        <v>150</v>
      </c>
      <c r="P605" t="s">
        <v>6710</v>
      </c>
      <c r="Q605" t="s">
        <v>150</v>
      </c>
      <c r="R605" t="s">
        <v>6710</v>
      </c>
      <c r="S605" t="s">
        <v>6710</v>
      </c>
      <c r="T605" t="s">
        <v>6710</v>
      </c>
      <c r="U605" t="s">
        <v>150</v>
      </c>
      <c r="V605" t="s">
        <v>150</v>
      </c>
      <c r="W605" t="s">
        <v>150</v>
      </c>
      <c r="X605" t="s">
        <v>150</v>
      </c>
      <c r="Y605" t="s">
        <v>6710</v>
      </c>
      <c r="Z605" t="s">
        <v>10584</v>
      </c>
      <c r="AA605" t="s">
        <v>70</v>
      </c>
      <c r="AB605" t="s">
        <v>10077</v>
      </c>
    </row>
    <row r="606" spans="1:28" x14ac:dyDescent="0.25">
      <c r="A606" t="s">
        <v>9677</v>
      </c>
      <c r="B606" t="s">
        <v>86</v>
      </c>
      <c r="C606" t="s">
        <v>6807</v>
      </c>
      <c r="D606" t="s">
        <v>150</v>
      </c>
      <c r="E606" t="s">
        <v>150</v>
      </c>
      <c r="F606" t="s">
        <v>150</v>
      </c>
      <c r="G606" t="s">
        <v>6710</v>
      </c>
      <c r="H606" t="s">
        <v>6710</v>
      </c>
      <c r="I606" t="s">
        <v>150</v>
      </c>
      <c r="J606" t="s">
        <v>150</v>
      </c>
      <c r="K606" t="s">
        <v>150</v>
      </c>
      <c r="L606" t="s">
        <v>6710</v>
      </c>
      <c r="M606" t="s">
        <v>6710</v>
      </c>
      <c r="N606" t="s">
        <v>150</v>
      </c>
      <c r="O606" t="s">
        <v>6710</v>
      </c>
      <c r="P606" t="s">
        <v>150</v>
      </c>
      <c r="Q606" t="s">
        <v>6710</v>
      </c>
      <c r="R606" t="s">
        <v>6710</v>
      </c>
      <c r="S606" t="s">
        <v>6710</v>
      </c>
      <c r="T606" t="s">
        <v>6710</v>
      </c>
      <c r="U606" t="s">
        <v>150</v>
      </c>
      <c r="V606" t="s">
        <v>150</v>
      </c>
      <c r="W606" t="s">
        <v>6710</v>
      </c>
      <c r="X606" t="s">
        <v>6710</v>
      </c>
      <c r="Y606" t="s">
        <v>6710</v>
      </c>
      <c r="Z606" t="s">
        <v>10584</v>
      </c>
      <c r="AA606" t="s">
        <v>70</v>
      </c>
      <c r="AB606" t="s">
        <v>10077</v>
      </c>
    </row>
    <row r="607" spans="1:28" x14ac:dyDescent="0.25">
      <c r="A607" t="s">
        <v>9677</v>
      </c>
      <c r="B607" t="s">
        <v>86</v>
      </c>
      <c r="C607" t="s">
        <v>71</v>
      </c>
      <c r="D607" t="s">
        <v>150</v>
      </c>
      <c r="E607" t="s">
        <v>150</v>
      </c>
      <c r="F607" t="s">
        <v>150</v>
      </c>
      <c r="G607" t="s">
        <v>6710</v>
      </c>
      <c r="H607" t="s">
        <v>6710</v>
      </c>
      <c r="I607" t="s">
        <v>150</v>
      </c>
      <c r="J607" t="s">
        <v>150</v>
      </c>
      <c r="K607" t="s">
        <v>150</v>
      </c>
      <c r="L607" t="s">
        <v>6710</v>
      </c>
      <c r="M607" t="s">
        <v>6710</v>
      </c>
      <c r="N607" t="s">
        <v>150</v>
      </c>
      <c r="O607" t="s">
        <v>6710</v>
      </c>
      <c r="P607" t="s">
        <v>150</v>
      </c>
      <c r="Q607" t="s">
        <v>6710</v>
      </c>
      <c r="R607" t="s">
        <v>6710</v>
      </c>
      <c r="S607" t="s">
        <v>6710</v>
      </c>
      <c r="T607" t="s">
        <v>6710</v>
      </c>
      <c r="U607" t="s">
        <v>150</v>
      </c>
      <c r="V607" t="s">
        <v>150</v>
      </c>
      <c r="W607" t="s">
        <v>6710</v>
      </c>
      <c r="X607" t="s">
        <v>6710</v>
      </c>
      <c r="Y607" t="s">
        <v>6710</v>
      </c>
      <c r="Z607" t="s">
        <v>10584</v>
      </c>
      <c r="AA607" t="s">
        <v>70</v>
      </c>
      <c r="AB607" t="s">
        <v>10077</v>
      </c>
    </row>
    <row r="608" spans="1:28" x14ac:dyDescent="0.25">
      <c r="A608" t="s">
        <v>5933</v>
      </c>
      <c r="B608" t="s">
        <v>6878</v>
      </c>
      <c r="C608" t="s">
        <v>6807</v>
      </c>
      <c r="D608" t="s">
        <v>7557</v>
      </c>
      <c r="E608" t="s">
        <v>7197</v>
      </c>
      <c r="F608" t="s">
        <v>7621</v>
      </c>
      <c r="G608" t="s">
        <v>150</v>
      </c>
      <c r="H608" t="s">
        <v>150</v>
      </c>
      <c r="I608" t="s">
        <v>6858</v>
      </c>
      <c r="J608" t="s">
        <v>7269</v>
      </c>
      <c r="K608" t="s">
        <v>6753</v>
      </c>
      <c r="L608" t="s">
        <v>7532</v>
      </c>
      <c r="M608" t="s">
        <v>6710</v>
      </c>
      <c r="N608" t="s">
        <v>7663</v>
      </c>
      <c r="O608" t="s">
        <v>7642</v>
      </c>
      <c r="P608" t="s">
        <v>7327</v>
      </c>
      <c r="Q608" t="s">
        <v>7143</v>
      </c>
      <c r="R608" t="s">
        <v>150</v>
      </c>
      <c r="S608" t="s">
        <v>6710</v>
      </c>
      <c r="T608" t="s">
        <v>150</v>
      </c>
      <c r="U608" t="s">
        <v>7668</v>
      </c>
      <c r="V608" t="s">
        <v>6901</v>
      </c>
      <c r="W608" t="s">
        <v>7122</v>
      </c>
      <c r="X608" t="s">
        <v>150</v>
      </c>
      <c r="Y608" t="s">
        <v>150</v>
      </c>
      <c r="Z608" t="s">
        <v>10584</v>
      </c>
      <c r="AA608" t="s">
        <v>70</v>
      </c>
      <c r="AB608" t="s">
        <v>10077</v>
      </c>
    </row>
    <row r="609" spans="1:28" x14ac:dyDescent="0.25">
      <c r="A609" t="s">
        <v>5933</v>
      </c>
      <c r="B609" t="s">
        <v>85</v>
      </c>
      <c r="C609" t="s">
        <v>6807</v>
      </c>
      <c r="D609" t="s">
        <v>7220</v>
      </c>
      <c r="E609" t="s">
        <v>7305</v>
      </c>
      <c r="F609" t="s">
        <v>7685</v>
      </c>
      <c r="G609" t="s">
        <v>150</v>
      </c>
      <c r="H609" t="s">
        <v>150</v>
      </c>
      <c r="I609" t="s">
        <v>6980</v>
      </c>
      <c r="J609" t="s">
        <v>6801</v>
      </c>
      <c r="K609" t="s">
        <v>7095</v>
      </c>
      <c r="L609" t="s">
        <v>6877</v>
      </c>
      <c r="M609" t="s">
        <v>6710</v>
      </c>
      <c r="N609" t="s">
        <v>7577</v>
      </c>
      <c r="O609" t="s">
        <v>7565</v>
      </c>
      <c r="P609" t="s">
        <v>6850</v>
      </c>
      <c r="Q609" t="s">
        <v>6773</v>
      </c>
      <c r="R609" t="s">
        <v>6710</v>
      </c>
      <c r="S609" t="s">
        <v>6710</v>
      </c>
      <c r="T609" t="s">
        <v>6710</v>
      </c>
      <c r="U609" t="s">
        <v>7105</v>
      </c>
      <c r="V609" t="s">
        <v>7648</v>
      </c>
      <c r="W609" t="s">
        <v>6928</v>
      </c>
      <c r="X609" t="s">
        <v>150</v>
      </c>
      <c r="Y609" t="s">
        <v>150</v>
      </c>
      <c r="Z609" t="s">
        <v>10584</v>
      </c>
      <c r="AA609" t="s">
        <v>70</v>
      </c>
      <c r="AB609" t="s">
        <v>10077</v>
      </c>
    </row>
    <row r="610" spans="1:28" x14ac:dyDescent="0.25">
      <c r="A610" t="s">
        <v>5933</v>
      </c>
      <c r="B610" t="s">
        <v>85</v>
      </c>
      <c r="C610" t="s">
        <v>69</v>
      </c>
      <c r="D610" t="s">
        <v>7370</v>
      </c>
      <c r="E610" t="s">
        <v>7155</v>
      </c>
      <c r="F610" t="s">
        <v>7402</v>
      </c>
      <c r="G610" t="s">
        <v>150</v>
      </c>
      <c r="H610" t="s">
        <v>150</v>
      </c>
      <c r="I610" t="s">
        <v>7143</v>
      </c>
      <c r="J610" t="s">
        <v>7172</v>
      </c>
      <c r="K610" t="s">
        <v>7276</v>
      </c>
      <c r="L610" t="s">
        <v>6980</v>
      </c>
      <c r="M610" t="s">
        <v>6710</v>
      </c>
      <c r="N610" t="s">
        <v>6756</v>
      </c>
      <c r="O610" t="s">
        <v>7221</v>
      </c>
      <c r="P610" t="s">
        <v>150</v>
      </c>
      <c r="Q610" t="s">
        <v>150</v>
      </c>
      <c r="R610" t="s">
        <v>6710</v>
      </c>
      <c r="S610" t="s">
        <v>6710</v>
      </c>
      <c r="T610" t="s">
        <v>6710</v>
      </c>
      <c r="U610" t="s">
        <v>6848</v>
      </c>
      <c r="V610" t="s">
        <v>6967</v>
      </c>
      <c r="W610" t="s">
        <v>7484</v>
      </c>
      <c r="X610" t="s">
        <v>150</v>
      </c>
      <c r="Y610" t="s">
        <v>150</v>
      </c>
      <c r="Z610" t="s">
        <v>10584</v>
      </c>
      <c r="AA610" t="s">
        <v>70</v>
      </c>
      <c r="AB610" t="s">
        <v>10077</v>
      </c>
    </row>
    <row r="611" spans="1:28" x14ac:dyDescent="0.25">
      <c r="A611" t="s">
        <v>5933</v>
      </c>
      <c r="B611" t="s">
        <v>85</v>
      </c>
      <c r="C611" t="s">
        <v>71</v>
      </c>
      <c r="D611" t="s">
        <v>7047</v>
      </c>
      <c r="E611" t="s">
        <v>7133</v>
      </c>
      <c r="F611" t="s">
        <v>6719</v>
      </c>
      <c r="G611" t="s">
        <v>150</v>
      </c>
      <c r="H611" t="s">
        <v>150</v>
      </c>
      <c r="I611" t="s">
        <v>6783</v>
      </c>
      <c r="J611" t="s">
        <v>6791</v>
      </c>
      <c r="K611" t="s">
        <v>7535</v>
      </c>
      <c r="L611" t="s">
        <v>7632</v>
      </c>
      <c r="M611" t="s">
        <v>6710</v>
      </c>
      <c r="N611" t="s">
        <v>6913</v>
      </c>
      <c r="O611" t="s">
        <v>7198</v>
      </c>
      <c r="P611" t="s">
        <v>7140</v>
      </c>
      <c r="Q611" t="s">
        <v>6806</v>
      </c>
      <c r="R611" t="s">
        <v>6710</v>
      </c>
      <c r="S611" t="s">
        <v>6710</v>
      </c>
      <c r="T611" t="s">
        <v>6710</v>
      </c>
      <c r="U611" t="s">
        <v>6801</v>
      </c>
      <c r="V611" t="s">
        <v>7240</v>
      </c>
      <c r="W611" t="s">
        <v>7511</v>
      </c>
      <c r="X611" t="s">
        <v>150</v>
      </c>
      <c r="Y611" t="s">
        <v>150</v>
      </c>
      <c r="Z611" t="s">
        <v>10584</v>
      </c>
      <c r="AA611" t="s">
        <v>70</v>
      </c>
      <c r="AB611" t="s">
        <v>10077</v>
      </c>
    </row>
    <row r="612" spans="1:28" x14ac:dyDescent="0.25">
      <c r="A612" t="s">
        <v>5933</v>
      </c>
      <c r="B612" t="s">
        <v>86</v>
      </c>
      <c r="C612" t="s">
        <v>6807</v>
      </c>
      <c r="D612" t="s">
        <v>7508</v>
      </c>
      <c r="E612" t="s">
        <v>7109</v>
      </c>
      <c r="F612" t="s">
        <v>6803</v>
      </c>
      <c r="G612" t="s">
        <v>6710</v>
      </c>
      <c r="H612" t="s">
        <v>150</v>
      </c>
      <c r="I612" t="s">
        <v>150</v>
      </c>
      <c r="J612" t="s">
        <v>150</v>
      </c>
      <c r="K612" t="s">
        <v>150</v>
      </c>
      <c r="L612" t="s">
        <v>6773</v>
      </c>
      <c r="M612" t="s">
        <v>6710</v>
      </c>
      <c r="N612" t="s">
        <v>6783</v>
      </c>
      <c r="O612" t="s">
        <v>150</v>
      </c>
      <c r="P612" t="s">
        <v>150</v>
      </c>
      <c r="Q612" t="s">
        <v>150</v>
      </c>
      <c r="R612" t="s">
        <v>150</v>
      </c>
      <c r="S612" t="s">
        <v>6710</v>
      </c>
      <c r="T612" t="s">
        <v>150</v>
      </c>
      <c r="U612" t="s">
        <v>7140</v>
      </c>
      <c r="V612" t="s">
        <v>6773</v>
      </c>
      <c r="W612" t="s">
        <v>150</v>
      </c>
      <c r="X612" t="s">
        <v>150</v>
      </c>
      <c r="Y612" t="s">
        <v>6710</v>
      </c>
      <c r="Z612" t="s">
        <v>10584</v>
      </c>
      <c r="AA612" t="s">
        <v>70</v>
      </c>
      <c r="AB612" t="s">
        <v>10077</v>
      </c>
    </row>
    <row r="613" spans="1:28" x14ac:dyDescent="0.25">
      <c r="A613" t="s">
        <v>5933</v>
      </c>
      <c r="B613" t="s">
        <v>86</v>
      </c>
      <c r="C613" t="s">
        <v>71</v>
      </c>
      <c r="D613" t="s">
        <v>7508</v>
      </c>
      <c r="E613" t="s">
        <v>7109</v>
      </c>
      <c r="F613" t="s">
        <v>6803</v>
      </c>
      <c r="G613" t="s">
        <v>6710</v>
      </c>
      <c r="H613" t="s">
        <v>150</v>
      </c>
      <c r="I613" t="s">
        <v>150</v>
      </c>
      <c r="J613" t="s">
        <v>150</v>
      </c>
      <c r="K613" t="s">
        <v>150</v>
      </c>
      <c r="L613" t="s">
        <v>6773</v>
      </c>
      <c r="M613" t="s">
        <v>6710</v>
      </c>
      <c r="N613" t="s">
        <v>6783</v>
      </c>
      <c r="O613" t="s">
        <v>150</v>
      </c>
      <c r="P613" t="s">
        <v>150</v>
      </c>
      <c r="Q613" t="s">
        <v>150</v>
      </c>
      <c r="R613" t="s">
        <v>150</v>
      </c>
      <c r="S613" t="s">
        <v>6710</v>
      </c>
      <c r="T613" t="s">
        <v>150</v>
      </c>
      <c r="U613" t="s">
        <v>7140</v>
      </c>
      <c r="V613" t="s">
        <v>6773</v>
      </c>
      <c r="W613" t="s">
        <v>150</v>
      </c>
      <c r="X613" t="s">
        <v>150</v>
      </c>
      <c r="Y613" t="s">
        <v>6710</v>
      </c>
      <c r="Z613" t="s">
        <v>10584</v>
      </c>
      <c r="AA613" t="s">
        <v>70</v>
      </c>
      <c r="AB613" t="s">
        <v>10077</v>
      </c>
    </row>
    <row r="614" spans="1:28" x14ac:dyDescent="0.25">
      <c r="A614" t="s">
        <v>6632</v>
      </c>
      <c r="B614" t="s">
        <v>6878</v>
      </c>
      <c r="C614" t="s">
        <v>6807</v>
      </c>
      <c r="D614" t="s">
        <v>6958</v>
      </c>
      <c r="E614" t="s">
        <v>8775</v>
      </c>
      <c r="F614" t="s">
        <v>7637</v>
      </c>
      <c r="G614" t="s">
        <v>6710</v>
      </c>
      <c r="H614" t="s">
        <v>7142</v>
      </c>
      <c r="I614" t="s">
        <v>7428</v>
      </c>
      <c r="J614" t="s">
        <v>7699</v>
      </c>
      <c r="K614" t="s">
        <v>7744</v>
      </c>
      <c r="L614" t="s">
        <v>7853</v>
      </c>
      <c r="M614" t="s">
        <v>6710</v>
      </c>
      <c r="N614" t="s">
        <v>7262</v>
      </c>
      <c r="O614" t="s">
        <v>7668</v>
      </c>
      <c r="P614" t="s">
        <v>6796</v>
      </c>
      <c r="Q614" t="s">
        <v>7446</v>
      </c>
      <c r="R614" t="s">
        <v>150</v>
      </c>
      <c r="S614" t="s">
        <v>150</v>
      </c>
      <c r="T614" t="s">
        <v>6757</v>
      </c>
      <c r="U614" t="s">
        <v>7497</v>
      </c>
      <c r="V614" t="s">
        <v>8665</v>
      </c>
      <c r="W614" t="s">
        <v>7512</v>
      </c>
      <c r="X614" t="s">
        <v>6967</v>
      </c>
      <c r="Y614" t="s">
        <v>7484</v>
      </c>
      <c r="Z614" t="s">
        <v>10584</v>
      </c>
      <c r="AA614" t="s">
        <v>70</v>
      </c>
      <c r="AB614" t="s">
        <v>10077</v>
      </c>
    </row>
    <row r="615" spans="1:28" x14ac:dyDescent="0.25">
      <c r="A615" t="s">
        <v>6632</v>
      </c>
      <c r="B615" t="s">
        <v>85</v>
      </c>
      <c r="C615" t="s">
        <v>6807</v>
      </c>
      <c r="D615" t="s">
        <v>7393</v>
      </c>
      <c r="E615" t="s">
        <v>7607</v>
      </c>
      <c r="F615" t="s">
        <v>7923</v>
      </c>
      <c r="G615" t="s">
        <v>6710</v>
      </c>
      <c r="H615" t="s">
        <v>6740</v>
      </c>
      <c r="I615" t="s">
        <v>7516</v>
      </c>
      <c r="J615" t="s">
        <v>6979</v>
      </c>
      <c r="K615" t="s">
        <v>7775</v>
      </c>
      <c r="L615" t="s">
        <v>7862</v>
      </c>
      <c r="M615" t="s">
        <v>6710</v>
      </c>
      <c r="N615" t="s">
        <v>7918</v>
      </c>
      <c r="O615" t="s">
        <v>7546</v>
      </c>
      <c r="P615" t="s">
        <v>7094</v>
      </c>
      <c r="Q615" t="s">
        <v>6774</v>
      </c>
      <c r="R615" t="s">
        <v>150</v>
      </c>
      <c r="S615" t="s">
        <v>150</v>
      </c>
      <c r="T615" t="s">
        <v>7421</v>
      </c>
      <c r="U615" t="s">
        <v>9170</v>
      </c>
      <c r="V615" t="s">
        <v>7803</v>
      </c>
      <c r="W615" t="s">
        <v>7429</v>
      </c>
      <c r="X615" t="s">
        <v>6967</v>
      </c>
      <c r="Y615" t="s">
        <v>7140</v>
      </c>
      <c r="Z615" t="s">
        <v>10584</v>
      </c>
      <c r="AA615" t="s">
        <v>70</v>
      </c>
      <c r="AB615" t="s">
        <v>10077</v>
      </c>
    </row>
    <row r="616" spans="1:28" x14ac:dyDescent="0.25">
      <c r="A616" t="s">
        <v>6632</v>
      </c>
      <c r="B616" t="s">
        <v>85</v>
      </c>
      <c r="C616" t="s">
        <v>69</v>
      </c>
      <c r="D616" t="s">
        <v>7546</v>
      </c>
      <c r="E616" t="s">
        <v>7095</v>
      </c>
      <c r="F616" t="s">
        <v>6774</v>
      </c>
      <c r="G616" t="s">
        <v>150</v>
      </c>
      <c r="H616" t="s">
        <v>6803</v>
      </c>
      <c r="I616" t="s">
        <v>150</v>
      </c>
      <c r="J616" t="s">
        <v>6967</v>
      </c>
      <c r="K616" t="s">
        <v>7537</v>
      </c>
      <c r="L616" t="s">
        <v>6848</v>
      </c>
      <c r="M616" t="s">
        <v>6710</v>
      </c>
      <c r="N616" t="s">
        <v>7394</v>
      </c>
      <c r="O616" t="s">
        <v>6872</v>
      </c>
      <c r="P616" t="s">
        <v>150</v>
      </c>
      <c r="Q616" t="s">
        <v>150</v>
      </c>
      <c r="R616" t="s">
        <v>150</v>
      </c>
      <c r="S616" t="s">
        <v>6710</v>
      </c>
      <c r="T616" t="s">
        <v>150</v>
      </c>
      <c r="U616" t="s">
        <v>7379</v>
      </c>
      <c r="V616" t="s">
        <v>150</v>
      </c>
      <c r="W616" t="s">
        <v>7537</v>
      </c>
      <c r="X616" t="s">
        <v>6773</v>
      </c>
      <c r="Y616" t="s">
        <v>150</v>
      </c>
      <c r="Z616" t="s">
        <v>10584</v>
      </c>
      <c r="AA616" t="s">
        <v>70</v>
      </c>
      <c r="AB616" t="s">
        <v>10077</v>
      </c>
    </row>
    <row r="617" spans="1:28" x14ac:dyDescent="0.25">
      <c r="A617" t="s">
        <v>6632</v>
      </c>
      <c r="B617" t="s">
        <v>85</v>
      </c>
      <c r="C617" t="s">
        <v>71</v>
      </c>
      <c r="D617" t="s">
        <v>7759</v>
      </c>
      <c r="E617" t="s">
        <v>7566</v>
      </c>
      <c r="F617" t="s">
        <v>6862</v>
      </c>
      <c r="G617" t="s">
        <v>6710</v>
      </c>
      <c r="H617" t="s">
        <v>7109</v>
      </c>
      <c r="I617" t="s">
        <v>7507</v>
      </c>
      <c r="J617" t="s">
        <v>7554</v>
      </c>
      <c r="K617" t="s">
        <v>7546</v>
      </c>
      <c r="L617" t="s">
        <v>7378</v>
      </c>
      <c r="M617" t="s">
        <v>6710</v>
      </c>
      <c r="N617" t="s">
        <v>7891</v>
      </c>
      <c r="O617" t="s">
        <v>7095</v>
      </c>
      <c r="P617" t="s">
        <v>7507</v>
      </c>
      <c r="Q617" t="s">
        <v>7310</v>
      </c>
      <c r="R617" t="s">
        <v>150</v>
      </c>
      <c r="S617" t="s">
        <v>150</v>
      </c>
      <c r="T617" t="s">
        <v>7042</v>
      </c>
      <c r="U617" t="s">
        <v>7541</v>
      </c>
      <c r="V617" t="s">
        <v>6937</v>
      </c>
      <c r="W617" t="s">
        <v>7627</v>
      </c>
      <c r="X617" t="s">
        <v>150</v>
      </c>
      <c r="Y617" t="s">
        <v>150</v>
      </c>
      <c r="Z617" t="s">
        <v>10584</v>
      </c>
      <c r="AA617" t="s">
        <v>70</v>
      </c>
      <c r="AB617" t="s">
        <v>10077</v>
      </c>
    </row>
    <row r="618" spans="1:28" x14ac:dyDescent="0.25">
      <c r="A618" t="s">
        <v>6632</v>
      </c>
      <c r="B618" t="s">
        <v>85</v>
      </c>
      <c r="C618" t="s">
        <v>72</v>
      </c>
      <c r="D618" t="s">
        <v>7043</v>
      </c>
      <c r="E618" t="s">
        <v>6983</v>
      </c>
      <c r="F618" t="s">
        <v>7143</v>
      </c>
      <c r="G618" t="s">
        <v>6710</v>
      </c>
      <c r="H618" t="s">
        <v>150</v>
      </c>
      <c r="I618" t="s">
        <v>7042</v>
      </c>
      <c r="J618" t="s">
        <v>150</v>
      </c>
      <c r="K618" t="s">
        <v>150</v>
      </c>
      <c r="L618" t="s">
        <v>150</v>
      </c>
      <c r="M618" t="s">
        <v>6710</v>
      </c>
      <c r="N618" t="s">
        <v>6967</v>
      </c>
      <c r="O618" t="s">
        <v>150</v>
      </c>
      <c r="P618" t="s">
        <v>150</v>
      </c>
      <c r="Q618" t="s">
        <v>6710</v>
      </c>
      <c r="R618" t="s">
        <v>6710</v>
      </c>
      <c r="S618" t="s">
        <v>150</v>
      </c>
      <c r="T618" t="s">
        <v>150</v>
      </c>
      <c r="U618" t="s">
        <v>6806</v>
      </c>
      <c r="V618" t="s">
        <v>6908</v>
      </c>
      <c r="W618" t="s">
        <v>150</v>
      </c>
      <c r="X618" t="s">
        <v>150</v>
      </c>
      <c r="Y618" t="s">
        <v>150</v>
      </c>
      <c r="Z618" t="s">
        <v>10584</v>
      </c>
      <c r="AA618" t="s">
        <v>70</v>
      </c>
      <c r="AB618" t="s">
        <v>10077</v>
      </c>
    </row>
    <row r="619" spans="1:28" x14ac:dyDescent="0.25">
      <c r="A619" t="s">
        <v>6632</v>
      </c>
      <c r="B619" t="s">
        <v>85</v>
      </c>
      <c r="C619" t="s">
        <v>73</v>
      </c>
      <c r="D619" t="s">
        <v>7378</v>
      </c>
      <c r="E619" t="s">
        <v>7457</v>
      </c>
      <c r="F619" t="s">
        <v>6890</v>
      </c>
      <c r="G619" t="s">
        <v>150</v>
      </c>
      <c r="H619" t="s">
        <v>150</v>
      </c>
      <c r="I619" t="s">
        <v>6855</v>
      </c>
      <c r="J619" t="s">
        <v>7180</v>
      </c>
      <c r="K619" t="s">
        <v>7431</v>
      </c>
      <c r="L619" t="s">
        <v>7588</v>
      </c>
      <c r="M619" t="s">
        <v>6710</v>
      </c>
      <c r="N619" t="s">
        <v>7244</v>
      </c>
      <c r="O619" t="s">
        <v>150</v>
      </c>
      <c r="P619" t="s">
        <v>6855</v>
      </c>
      <c r="Q619" t="s">
        <v>150</v>
      </c>
      <c r="R619" t="s">
        <v>150</v>
      </c>
      <c r="S619" t="s">
        <v>6710</v>
      </c>
      <c r="T619" t="s">
        <v>150</v>
      </c>
      <c r="U619" t="s">
        <v>7642</v>
      </c>
      <c r="V619" t="s">
        <v>6740</v>
      </c>
      <c r="W619" t="s">
        <v>6720</v>
      </c>
      <c r="X619" t="s">
        <v>150</v>
      </c>
      <c r="Y619" t="s">
        <v>150</v>
      </c>
      <c r="Z619" t="s">
        <v>10584</v>
      </c>
      <c r="AA619" t="s">
        <v>70</v>
      </c>
      <c r="AB619" t="s">
        <v>10077</v>
      </c>
    </row>
    <row r="620" spans="1:28" x14ac:dyDescent="0.25">
      <c r="A620" t="s">
        <v>6632</v>
      </c>
      <c r="B620" t="s">
        <v>86</v>
      </c>
      <c r="C620" t="s">
        <v>6807</v>
      </c>
      <c r="D620" t="s">
        <v>6785</v>
      </c>
      <c r="E620" t="s">
        <v>6801</v>
      </c>
      <c r="F620" t="s">
        <v>6851</v>
      </c>
      <c r="G620" t="s">
        <v>6710</v>
      </c>
      <c r="H620" t="s">
        <v>6802</v>
      </c>
      <c r="I620" t="s">
        <v>7143</v>
      </c>
      <c r="J620" t="s">
        <v>7141</v>
      </c>
      <c r="K620" t="s">
        <v>6943</v>
      </c>
      <c r="L620" t="s">
        <v>6849</v>
      </c>
      <c r="M620" t="s">
        <v>6710</v>
      </c>
      <c r="N620" t="s">
        <v>6719</v>
      </c>
      <c r="O620" t="s">
        <v>150</v>
      </c>
      <c r="P620" t="s">
        <v>150</v>
      </c>
      <c r="Q620" t="s">
        <v>150</v>
      </c>
      <c r="R620" t="s">
        <v>6710</v>
      </c>
      <c r="S620" t="s">
        <v>6710</v>
      </c>
      <c r="T620" t="s">
        <v>150</v>
      </c>
      <c r="U620" t="s">
        <v>7630</v>
      </c>
      <c r="V620" t="s">
        <v>7430</v>
      </c>
      <c r="W620" t="s">
        <v>150</v>
      </c>
      <c r="X620" t="s">
        <v>6710</v>
      </c>
      <c r="Y620" t="s">
        <v>150</v>
      </c>
      <c r="Z620" t="s">
        <v>10584</v>
      </c>
      <c r="AA620" t="s">
        <v>70</v>
      </c>
      <c r="AB620" t="s">
        <v>10077</v>
      </c>
    </row>
    <row r="621" spans="1:28" x14ac:dyDescent="0.25">
      <c r="A621" t="s">
        <v>6632</v>
      </c>
      <c r="B621" t="s">
        <v>86</v>
      </c>
      <c r="C621" t="s">
        <v>71</v>
      </c>
      <c r="D621" t="s">
        <v>6785</v>
      </c>
      <c r="E621" t="s">
        <v>6801</v>
      </c>
      <c r="F621" t="s">
        <v>6851</v>
      </c>
      <c r="G621" t="s">
        <v>6710</v>
      </c>
      <c r="H621" t="s">
        <v>6802</v>
      </c>
      <c r="I621" t="s">
        <v>7143</v>
      </c>
      <c r="J621" t="s">
        <v>7141</v>
      </c>
      <c r="K621" t="s">
        <v>6943</v>
      </c>
      <c r="L621" t="s">
        <v>6849</v>
      </c>
      <c r="M621" t="s">
        <v>6710</v>
      </c>
      <c r="N621" t="s">
        <v>6719</v>
      </c>
      <c r="O621" t="s">
        <v>150</v>
      </c>
      <c r="P621" t="s">
        <v>150</v>
      </c>
      <c r="Q621" t="s">
        <v>150</v>
      </c>
      <c r="R621" t="s">
        <v>6710</v>
      </c>
      <c r="S621" t="s">
        <v>6710</v>
      </c>
      <c r="T621" t="s">
        <v>150</v>
      </c>
      <c r="U621" t="s">
        <v>7630</v>
      </c>
      <c r="V621" t="s">
        <v>7430</v>
      </c>
      <c r="W621" t="s">
        <v>150</v>
      </c>
      <c r="X621" t="s">
        <v>6710</v>
      </c>
      <c r="Y621" t="s">
        <v>150</v>
      </c>
      <c r="Z621" t="s">
        <v>10584</v>
      </c>
      <c r="AA621" t="s">
        <v>70</v>
      </c>
      <c r="AB621" t="s">
        <v>10077</v>
      </c>
    </row>
    <row r="622" spans="1:28" x14ac:dyDescent="0.25">
      <c r="A622" t="s">
        <v>6346</v>
      </c>
      <c r="B622" t="s">
        <v>6878</v>
      </c>
      <c r="C622" t="s">
        <v>6807</v>
      </c>
      <c r="D622" t="s">
        <v>7137</v>
      </c>
      <c r="E622" t="s">
        <v>7604</v>
      </c>
      <c r="F622" t="s">
        <v>7820</v>
      </c>
      <c r="G622" t="s">
        <v>6710</v>
      </c>
      <c r="H622" t="s">
        <v>7140</v>
      </c>
      <c r="I622" t="s">
        <v>7028</v>
      </c>
      <c r="J622" t="s">
        <v>7048</v>
      </c>
      <c r="K622" t="s">
        <v>7565</v>
      </c>
      <c r="L622" t="s">
        <v>7530</v>
      </c>
      <c r="M622" t="s">
        <v>6710</v>
      </c>
      <c r="N622" t="s">
        <v>7999</v>
      </c>
      <c r="O622" t="s">
        <v>7095</v>
      </c>
      <c r="P622" t="s">
        <v>150</v>
      </c>
      <c r="Q622" t="s">
        <v>150</v>
      </c>
      <c r="R622" t="s">
        <v>150</v>
      </c>
      <c r="S622" t="s">
        <v>150</v>
      </c>
      <c r="T622" t="s">
        <v>150</v>
      </c>
      <c r="U622" t="s">
        <v>7670</v>
      </c>
      <c r="V622" t="s">
        <v>7706</v>
      </c>
      <c r="W622" t="s">
        <v>6740</v>
      </c>
      <c r="X622" t="s">
        <v>6750</v>
      </c>
      <c r="Y622" t="s">
        <v>7042</v>
      </c>
      <c r="Z622" t="s">
        <v>10584</v>
      </c>
      <c r="AA622" t="s">
        <v>70</v>
      </c>
      <c r="AB622" t="s">
        <v>10077</v>
      </c>
    </row>
    <row r="623" spans="1:28" x14ac:dyDescent="0.25">
      <c r="A623" t="s">
        <v>6346</v>
      </c>
      <c r="B623" t="s">
        <v>85</v>
      </c>
      <c r="C623" t="s">
        <v>6807</v>
      </c>
      <c r="D623" t="s">
        <v>7915</v>
      </c>
      <c r="E623" t="s">
        <v>7949</v>
      </c>
      <c r="F623" t="s">
        <v>7548</v>
      </c>
      <c r="G623" t="s">
        <v>6710</v>
      </c>
      <c r="H623" t="s">
        <v>6983</v>
      </c>
      <c r="I623" t="s">
        <v>7483</v>
      </c>
      <c r="J623" t="s">
        <v>6801</v>
      </c>
      <c r="K623" t="s">
        <v>6927</v>
      </c>
      <c r="L623" t="s">
        <v>7645</v>
      </c>
      <c r="M623" t="s">
        <v>6710</v>
      </c>
      <c r="N623" t="s">
        <v>7663</v>
      </c>
      <c r="O623" t="s">
        <v>6739</v>
      </c>
      <c r="P623" t="s">
        <v>150</v>
      </c>
      <c r="Q623" t="s">
        <v>150</v>
      </c>
      <c r="R623" t="s">
        <v>150</v>
      </c>
      <c r="S623" t="s">
        <v>150</v>
      </c>
      <c r="T623" t="s">
        <v>150</v>
      </c>
      <c r="U623" t="s">
        <v>7600</v>
      </c>
      <c r="V623" t="s">
        <v>7543</v>
      </c>
      <c r="W623" t="s">
        <v>7028</v>
      </c>
      <c r="X623" t="s">
        <v>6791</v>
      </c>
      <c r="Y623" t="s">
        <v>7042</v>
      </c>
      <c r="Z623" t="s">
        <v>10584</v>
      </c>
      <c r="AA623" t="s">
        <v>70</v>
      </c>
      <c r="AB623" t="s">
        <v>10077</v>
      </c>
    </row>
    <row r="624" spans="1:28" x14ac:dyDescent="0.25">
      <c r="A624" t="s">
        <v>6346</v>
      </c>
      <c r="B624" t="s">
        <v>85</v>
      </c>
      <c r="C624" t="s">
        <v>69</v>
      </c>
      <c r="D624" t="s">
        <v>7492</v>
      </c>
      <c r="E624" t="s">
        <v>7172</v>
      </c>
      <c r="F624" t="s">
        <v>6806</v>
      </c>
      <c r="G624" t="s">
        <v>6710</v>
      </c>
      <c r="H624" t="s">
        <v>150</v>
      </c>
      <c r="I624" t="s">
        <v>150</v>
      </c>
      <c r="J624" t="s">
        <v>150</v>
      </c>
      <c r="K624" t="s">
        <v>6773</v>
      </c>
      <c r="L624" t="s">
        <v>150</v>
      </c>
      <c r="M624" t="s">
        <v>6710</v>
      </c>
      <c r="N624" t="s">
        <v>6757</v>
      </c>
      <c r="O624" t="s">
        <v>150</v>
      </c>
      <c r="P624" t="s">
        <v>150</v>
      </c>
      <c r="Q624" t="s">
        <v>150</v>
      </c>
      <c r="R624" t="s">
        <v>6710</v>
      </c>
      <c r="S624" t="s">
        <v>6710</v>
      </c>
      <c r="T624" t="s">
        <v>150</v>
      </c>
      <c r="U624" t="s">
        <v>6806</v>
      </c>
      <c r="V624" t="s">
        <v>150</v>
      </c>
      <c r="W624" t="s">
        <v>150</v>
      </c>
      <c r="X624" t="s">
        <v>150</v>
      </c>
      <c r="Y624" t="s">
        <v>150</v>
      </c>
      <c r="Z624" t="s">
        <v>10584</v>
      </c>
      <c r="AA624" t="s">
        <v>70</v>
      </c>
      <c r="AB624" t="s">
        <v>10077</v>
      </c>
    </row>
    <row r="625" spans="1:28" x14ac:dyDescent="0.25">
      <c r="A625" t="s">
        <v>6346</v>
      </c>
      <c r="B625" t="s">
        <v>85</v>
      </c>
      <c r="C625" t="s">
        <v>71</v>
      </c>
      <c r="D625" t="s">
        <v>7656</v>
      </c>
      <c r="E625" t="s">
        <v>7457</v>
      </c>
      <c r="F625" t="s">
        <v>7482</v>
      </c>
      <c r="G625" t="s">
        <v>150</v>
      </c>
      <c r="H625" t="s">
        <v>150</v>
      </c>
      <c r="I625" t="s">
        <v>6872</v>
      </c>
      <c r="J625" t="s">
        <v>7276</v>
      </c>
      <c r="K625" t="s">
        <v>7132</v>
      </c>
      <c r="L625" t="s">
        <v>7671</v>
      </c>
      <c r="M625" t="s">
        <v>6710</v>
      </c>
      <c r="N625" t="s">
        <v>7306</v>
      </c>
      <c r="O625" t="s">
        <v>6820</v>
      </c>
      <c r="P625" t="s">
        <v>150</v>
      </c>
      <c r="Q625" t="s">
        <v>150</v>
      </c>
      <c r="R625" t="s">
        <v>6710</v>
      </c>
      <c r="S625" t="s">
        <v>6710</v>
      </c>
      <c r="T625" t="s">
        <v>6710</v>
      </c>
      <c r="U625" t="s">
        <v>7483</v>
      </c>
      <c r="V625" t="s">
        <v>7208</v>
      </c>
      <c r="W625" t="s">
        <v>7484</v>
      </c>
      <c r="X625" t="s">
        <v>150</v>
      </c>
      <c r="Y625" t="s">
        <v>150</v>
      </c>
      <c r="Z625" t="s">
        <v>10584</v>
      </c>
      <c r="AA625" t="s">
        <v>70</v>
      </c>
      <c r="AB625" t="s">
        <v>10077</v>
      </c>
    </row>
    <row r="626" spans="1:28" x14ac:dyDescent="0.25">
      <c r="A626" t="s">
        <v>6346</v>
      </c>
      <c r="B626" t="s">
        <v>85</v>
      </c>
      <c r="C626" t="s">
        <v>72</v>
      </c>
      <c r="D626" t="s">
        <v>6855</v>
      </c>
      <c r="E626" t="s">
        <v>150</v>
      </c>
      <c r="F626" t="s">
        <v>150</v>
      </c>
      <c r="G626" t="s">
        <v>6710</v>
      </c>
      <c r="H626" t="s">
        <v>150</v>
      </c>
      <c r="I626" t="s">
        <v>150</v>
      </c>
      <c r="J626" t="s">
        <v>150</v>
      </c>
      <c r="K626" t="s">
        <v>150</v>
      </c>
      <c r="L626" t="s">
        <v>6710</v>
      </c>
      <c r="M626" t="s">
        <v>6710</v>
      </c>
      <c r="N626" t="s">
        <v>150</v>
      </c>
      <c r="O626" t="s">
        <v>150</v>
      </c>
      <c r="P626" t="s">
        <v>150</v>
      </c>
      <c r="Q626" t="s">
        <v>150</v>
      </c>
      <c r="R626" t="s">
        <v>6710</v>
      </c>
      <c r="S626" t="s">
        <v>6710</v>
      </c>
      <c r="T626" t="s">
        <v>6710</v>
      </c>
      <c r="U626" t="s">
        <v>150</v>
      </c>
      <c r="V626" t="s">
        <v>150</v>
      </c>
      <c r="W626" t="s">
        <v>150</v>
      </c>
      <c r="X626" t="s">
        <v>150</v>
      </c>
      <c r="Y626" t="s">
        <v>6710</v>
      </c>
      <c r="Z626" t="s">
        <v>10584</v>
      </c>
      <c r="AA626" t="s">
        <v>70</v>
      </c>
      <c r="AB626" t="s">
        <v>10077</v>
      </c>
    </row>
    <row r="627" spans="1:28" x14ac:dyDescent="0.25">
      <c r="A627" t="s">
        <v>6346</v>
      </c>
      <c r="B627" t="s">
        <v>85</v>
      </c>
      <c r="C627" t="s">
        <v>73</v>
      </c>
      <c r="D627" t="s">
        <v>7632</v>
      </c>
      <c r="E627" t="s">
        <v>6980</v>
      </c>
      <c r="F627" t="s">
        <v>7172</v>
      </c>
      <c r="G627" t="s">
        <v>6710</v>
      </c>
      <c r="H627" t="s">
        <v>150</v>
      </c>
      <c r="I627" t="s">
        <v>150</v>
      </c>
      <c r="J627" t="s">
        <v>7042</v>
      </c>
      <c r="K627" t="s">
        <v>7141</v>
      </c>
      <c r="L627" t="s">
        <v>6839</v>
      </c>
      <c r="M627" t="s">
        <v>6710</v>
      </c>
      <c r="N627" t="s">
        <v>7671</v>
      </c>
      <c r="O627" t="s">
        <v>150</v>
      </c>
      <c r="P627" t="s">
        <v>6710</v>
      </c>
      <c r="Q627" t="s">
        <v>6710</v>
      </c>
      <c r="R627" t="s">
        <v>6710</v>
      </c>
      <c r="S627" t="s">
        <v>150</v>
      </c>
      <c r="T627" t="s">
        <v>150</v>
      </c>
      <c r="U627" t="s">
        <v>6783</v>
      </c>
      <c r="V627" t="s">
        <v>7143</v>
      </c>
      <c r="W627" t="s">
        <v>150</v>
      </c>
      <c r="X627" t="s">
        <v>6983</v>
      </c>
      <c r="Y627" t="s">
        <v>150</v>
      </c>
      <c r="Z627" t="s">
        <v>10584</v>
      </c>
      <c r="AA627" t="s">
        <v>70</v>
      </c>
      <c r="AB627" t="s">
        <v>10077</v>
      </c>
    </row>
    <row r="628" spans="1:28" x14ac:dyDescent="0.25">
      <c r="A628" t="s">
        <v>6346</v>
      </c>
      <c r="B628" t="s">
        <v>85</v>
      </c>
      <c r="C628" t="s">
        <v>74</v>
      </c>
      <c r="D628" t="s">
        <v>7028</v>
      </c>
      <c r="E628" t="s">
        <v>7043</v>
      </c>
      <c r="F628" t="s">
        <v>7221</v>
      </c>
      <c r="G628" t="s">
        <v>6710</v>
      </c>
      <c r="H628" t="s">
        <v>150</v>
      </c>
      <c r="I628" t="s">
        <v>150</v>
      </c>
      <c r="J628" t="s">
        <v>150</v>
      </c>
      <c r="K628" t="s">
        <v>6803</v>
      </c>
      <c r="L628" t="s">
        <v>7327</v>
      </c>
      <c r="M628" t="s">
        <v>6710</v>
      </c>
      <c r="N628" t="s">
        <v>6981</v>
      </c>
      <c r="O628" t="s">
        <v>150</v>
      </c>
      <c r="P628" t="s">
        <v>6710</v>
      </c>
      <c r="Q628" t="s">
        <v>6710</v>
      </c>
      <c r="R628" t="s">
        <v>150</v>
      </c>
      <c r="S628" t="s">
        <v>6710</v>
      </c>
      <c r="T628" t="s">
        <v>150</v>
      </c>
      <c r="U628" t="s">
        <v>6983</v>
      </c>
      <c r="V628" t="s">
        <v>6984</v>
      </c>
      <c r="W628" t="s">
        <v>7143</v>
      </c>
      <c r="X628" t="s">
        <v>150</v>
      </c>
      <c r="Y628" t="s">
        <v>150</v>
      </c>
      <c r="Z628" t="s">
        <v>10584</v>
      </c>
      <c r="AA628" t="s">
        <v>70</v>
      </c>
      <c r="AB628" t="s">
        <v>10077</v>
      </c>
    </row>
    <row r="629" spans="1:28" x14ac:dyDescent="0.25">
      <c r="A629" t="s">
        <v>6346</v>
      </c>
      <c r="B629" t="s">
        <v>85</v>
      </c>
      <c r="C629" t="s">
        <v>75</v>
      </c>
      <c r="D629" t="s">
        <v>150</v>
      </c>
      <c r="E629" t="s">
        <v>150</v>
      </c>
      <c r="F629" t="s">
        <v>150</v>
      </c>
      <c r="G629" t="s">
        <v>150</v>
      </c>
      <c r="H629" t="s">
        <v>150</v>
      </c>
      <c r="I629" t="s">
        <v>150</v>
      </c>
      <c r="J629" t="s">
        <v>150</v>
      </c>
      <c r="K629" t="s">
        <v>150</v>
      </c>
      <c r="L629" t="s">
        <v>150</v>
      </c>
      <c r="M629" t="s">
        <v>6710</v>
      </c>
      <c r="N629" t="s">
        <v>150</v>
      </c>
      <c r="O629" t="s">
        <v>150</v>
      </c>
      <c r="P629" t="s">
        <v>150</v>
      </c>
      <c r="Q629" t="s">
        <v>150</v>
      </c>
      <c r="R629" t="s">
        <v>150</v>
      </c>
      <c r="S629" t="s">
        <v>150</v>
      </c>
      <c r="T629" t="s">
        <v>150</v>
      </c>
      <c r="U629" t="s">
        <v>150</v>
      </c>
      <c r="V629" t="s">
        <v>150</v>
      </c>
      <c r="W629" t="s">
        <v>150</v>
      </c>
      <c r="X629" t="s">
        <v>150</v>
      </c>
      <c r="Y629" t="s">
        <v>150</v>
      </c>
      <c r="Z629" t="s">
        <v>10584</v>
      </c>
      <c r="AA629" t="s">
        <v>70</v>
      </c>
      <c r="AB629" t="s">
        <v>10077</v>
      </c>
    </row>
    <row r="630" spans="1:28" x14ac:dyDescent="0.25">
      <c r="A630" t="s">
        <v>6346</v>
      </c>
      <c r="B630" t="s">
        <v>86</v>
      </c>
      <c r="C630" t="s">
        <v>6807</v>
      </c>
      <c r="D630" t="s">
        <v>6968</v>
      </c>
      <c r="E630" t="s">
        <v>6851</v>
      </c>
      <c r="F630" t="s">
        <v>7421</v>
      </c>
      <c r="G630" t="s">
        <v>6710</v>
      </c>
      <c r="H630" t="s">
        <v>150</v>
      </c>
      <c r="I630" t="s">
        <v>150</v>
      </c>
      <c r="J630" t="s">
        <v>6806</v>
      </c>
      <c r="K630" t="s">
        <v>150</v>
      </c>
      <c r="L630" t="s">
        <v>7221</v>
      </c>
      <c r="M630" t="s">
        <v>6710</v>
      </c>
      <c r="N630" t="s">
        <v>6798</v>
      </c>
      <c r="O630" t="s">
        <v>150</v>
      </c>
      <c r="P630" t="s">
        <v>150</v>
      </c>
      <c r="Q630" t="s">
        <v>150</v>
      </c>
      <c r="R630" t="s">
        <v>6710</v>
      </c>
      <c r="S630" t="s">
        <v>6710</v>
      </c>
      <c r="T630" t="s">
        <v>6710</v>
      </c>
      <c r="U630" t="s">
        <v>6849</v>
      </c>
      <c r="V630" t="s">
        <v>6800</v>
      </c>
      <c r="W630" t="s">
        <v>150</v>
      </c>
      <c r="X630" t="s">
        <v>150</v>
      </c>
      <c r="Y630" t="s">
        <v>6710</v>
      </c>
      <c r="Z630" t="s">
        <v>10584</v>
      </c>
      <c r="AA630" t="s">
        <v>70</v>
      </c>
      <c r="AB630" t="s">
        <v>10077</v>
      </c>
    </row>
    <row r="631" spans="1:28" x14ac:dyDescent="0.25">
      <c r="A631" t="s">
        <v>6346</v>
      </c>
      <c r="B631" t="s">
        <v>86</v>
      </c>
      <c r="C631" t="s">
        <v>71</v>
      </c>
      <c r="D631" t="s">
        <v>6968</v>
      </c>
      <c r="E631" t="s">
        <v>6851</v>
      </c>
      <c r="F631" t="s">
        <v>7421</v>
      </c>
      <c r="G631" t="s">
        <v>6710</v>
      </c>
      <c r="H631" t="s">
        <v>150</v>
      </c>
      <c r="I631" t="s">
        <v>150</v>
      </c>
      <c r="J631" t="s">
        <v>6806</v>
      </c>
      <c r="K631" t="s">
        <v>150</v>
      </c>
      <c r="L631" t="s">
        <v>7221</v>
      </c>
      <c r="M631" t="s">
        <v>6710</v>
      </c>
      <c r="N631" t="s">
        <v>6798</v>
      </c>
      <c r="O631" t="s">
        <v>150</v>
      </c>
      <c r="P631" t="s">
        <v>150</v>
      </c>
      <c r="Q631" t="s">
        <v>150</v>
      </c>
      <c r="R631" t="s">
        <v>6710</v>
      </c>
      <c r="S631" t="s">
        <v>6710</v>
      </c>
      <c r="T631" t="s">
        <v>6710</v>
      </c>
      <c r="U631" t="s">
        <v>6849</v>
      </c>
      <c r="V631" t="s">
        <v>6800</v>
      </c>
      <c r="W631" t="s">
        <v>150</v>
      </c>
      <c r="X631" t="s">
        <v>150</v>
      </c>
      <c r="Y631" t="s">
        <v>6710</v>
      </c>
      <c r="Z631" t="s">
        <v>10584</v>
      </c>
      <c r="AA631" t="s">
        <v>70</v>
      </c>
      <c r="AB631" t="s">
        <v>10077</v>
      </c>
    </row>
    <row r="632" spans="1:28" x14ac:dyDescent="0.25">
      <c r="A632" t="s">
        <v>6485</v>
      </c>
      <c r="B632" t="s">
        <v>6878</v>
      </c>
      <c r="C632" t="s">
        <v>6807</v>
      </c>
      <c r="D632" t="s">
        <v>7140</v>
      </c>
      <c r="E632" t="s">
        <v>6806</v>
      </c>
      <c r="F632" t="s">
        <v>6984</v>
      </c>
      <c r="G632" t="s">
        <v>6872</v>
      </c>
      <c r="H632" t="s">
        <v>150</v>
      </c>
      <c r="I632" t="s">
        <v>150</v>
      </c>
      <c r="J632" t="s">
        <v>150</v>
      </c>
      <c r="K632" t="s">
        <v>150</v>
      </c>
      <c r="L632" t="s">
        <v>150</v>
      </c>
      <c r="M632" t="s">
        <v>6710</v>
      </c>
      <c r="N632" t="s">
        <v>6839</v>
      </c>
      <c r="O632" t="s">
        <v>150</v>
      </c>
      <c r="P632" t="s">
        <v>6710</v>
      </c>
      <c r="Q632" t="s">
        <v>150</v>
      </c>
      <c r="R632" t="s">
        <v>6710</v>
      </c>
      <c r="S632" t="s">
        <v>6710</v>
      </c>
      <c r="T632" t="s">
        <v>150</v>
      </c>
      <c r="U632" t="s">
        <v>150</v>
      </c>
      <c r="V632" t="s">
        <v>150</v>
      </c>
      <c r="W632" t="s">
        <v>6710</v>
      </c>
      <c r="X632" t="s">
        <v>6855</v>
      </c>
      <c r="Y632" t="s">
        <v>150</v>
      </c>
      <c r="Z632" t="s">
        <v>10584</v>
      </c>
      <c r="AA632" t="s">
        <v>70</v>
      </c>
      <c r="AB632" t="s">
        <v>10077</v>
      </c>
    </row>
    <row r="633" spans="1:28" x14ac:dyDescent="0.25">
      <c r="A633" t="s">
        <v>6485</v>
      </c>
      <c r="B633" t="s">
        <v>85</v>
      </c>
      <c r="C633" t="s">
        <v>6807</v>
      </c>
      <c r="D633" t="s">
        <v>7140</v>
      </c>
      <c r="E633" t="s">
        <v>6806</v>
      </c>
      <c r="F633" t="s">
        <v>6984</v>
      </c>
      <c r="G633" t="s">
        <v>6872</v>
      </c>
      <c r="H633" t="s">
        <v>150</v>
      </c>
      <c r="I633" t="s">
        <v>150</v>
      </c>
      <c r="J633" t="s">
        <v>150</v>
      </c>
      <c r="K633" t="s">
        <v>150</v>
      </c>
      <c r="L633" t="s">
        <v>150</v>
      </c>
      <c r="M633" t="s">
        <v>6710</v>
      </c>
      <c r="N633" t="s">
        <v>6839</v>
      </c>
      <c r="O633" t="s">
        <v>150</v>
      </c>
      <c r="P633" t="s">
        <v>6710</v>
      </c>
      <c r="Q633" t="s">
        <v>150</v>
      </c>
      <c r="R633" t="s">
        <v>6710</v>
      </c>
      <c r="S633" t="s">
        <v>6710</v>
      </c>
      <c r="T633" t="s">
        <v>150</v>
      </c>
      <c r="U633" t="s">
        <v>150</v>
      </c>
      <c r="V633" t="s">
        <v>150</v>
      </c>
      <c r="W633" t="s">
        <v>6710</v>
      </c>
      <c r="X633" t="s">
        <v>6855</v>
      </c>
      <c r="Y633" t="s">
        <v>150</v>
      </c>
      <c r="Z633" t="s">
        <v>10584</v>
      </c>
      <c r="AA633" t="s">
        <v>70</v>
      </c>
      <c r="AB633" t="s">
        <v>10077</v>
      </c>
    </row>
    <row r="634" spans="1:28" x14ac:dyDescent="0.25">
      <c r="A634" t="s">
        <v>6485</v>
      </c>
      <c r="B634" t="s">
        <v>85</v>
      </c>
      <c r="C634" t="s">
        <v>69</v>
      </c>
      <c r="D634" t="s">
        <v>6983</v>
      </c>
      <c r="E634" t="s">
        <v>150</v>
      </c>
      <c r="F634" t="s">
        <v>150</v>
      </c>
      <c r="G634" t="s">
        <v>6802</v>
      </c>
      <c r="H634" t="s">
        <v>150</v>
      </c>
      <c r="I634" t="s">
        <v>150</v>
      </c>
      <c r="J634" t="s">
        <v>150</v>
      </c>
      <c r="K634" t="s">
        <v>150</v>
      </c>
      <c r="L634" t="s">
        <v>150</v>
      </c>
      <c r="M634" t="s">
        <v>6710</v>
      </c>
      <c r="N634" t="s">
        <v>6802</v>
      </c>
      <c r="O634" t="s">
        <v>150</v>
      </c>
      <c r="P634" t="s">
        <v>6710</v>
      </c>
      <c r="Q634" t="s">
        <v>6710</v>
      </c>
      <c r="R634" t="s">
        <v>6710</v>
      </c>
      <c r="S634" t="s">
        <v>6710</v>
      </c>
      <c r="T634" t="s">
        <v>150</v>
      </c>
      <c r="U634" t="s">
        <v>150</v>
      </c>
      <c r="V634" t="s">
        <v>150</v>
      </c>
      <c r="W634" t="s">
        <v>150</v>
      </c>
      <c r="X634" t="s">
        <v>6803</v>
      </c>
      <c r="Y634" t="s">
        <v>150</v>
      </c>
      <c r="Z634" t="s">
        <v>10584</v>
      </c>
      <c r="AA634" t="s">
        <v>70</v>
      </c>
      <c r="AB634" t="s">
        <v>10077</v>
      </c>
    </row>
    <row r="635" spans="1:28" x14ac:dyDescent="0.25">
      <c r="A635" t="s">
        <v>6485</v>
      </c>
      <c r="B635" t="s">
        <v>85</v>
      </c>
      <c r="C635" t="s">
        <v>71</v>
      </c>
      <c r="D635" t="s">
        <v>150</v>
      </c>
      <c r="E635" t="s">
        <v>150</v>
      </c>
      <c r="F635" t="s">
        <v>150</v>
      </c>
      <c r="G635" t="s">
        <v>150</v>
      </c>
      <c r="H635" t="s">
        <v>150</v>
      </c>
      <c r="I635" t="s">
        <v>150</v>
      </c>
      <c r="J635" t="s">
        <v>150</v>
      </c>
      <c r="K635" t="s">
        <v>150</v>
      </c>
      <c r="L635" t="s">
        <v>150</v>
      </c>
      <c r="M635" t="s">
        <v>6710</v>
      </c>
      <c r="N635" t="s">
        <v>150</v>
      </c>
      <c r="O635" t="s">
        <v>150</v>
      </c>
      <c r="P635" t="s">
        <v>6710</v>
      </c>
      <c r="Q635" t="s">
        <v>150</v>
      </c>
      <c r="R635" t="s">
        <v>6710</v>
      </c>
      <c r="S635" t="s">
        <v>6710</v>
      </c>
      <c r="T635" t="s">
        <v>150</v>
      </c>
      <c r="U635" t="s">
        <v>150</v>
      </c>
      <c r="V635" t="s">
        <v>150</v>
      </c>
      <c r="W635" t="s">
        <v>6710</v>
      </c>
      <c r="X635" t="s">
        <v>150</v>
      </c>
      <c r="Y635" t="s">
        <v>150</v>
      </c>
      <c r="Z635" t="s">
        <v>10584</v>
      </c>
      <c r="AA635" t="s">
        <v>70</v>
      </c>
      <c r="AB635" t="s">
        <v>10077</v>
      </c>
    </row>
    <row r="636" spans="1:28" x14ac:dyDescent="0.25">
      <c r="A636" t="s">
        <v>6634</v>
      </c>
      <c r="B636" t="s">
        <v>6878</v>
      </c>
      <c r="C636" t="s">
        <v>6807</v>
      </c>
      <c r="D636" t="s">
        <v>8675</v>
      </c>
      <c r="E636" t="s">
        <v>7607</v>
      </c>
      <c r="F636" t="s">
        <v>7703</v>
      </c>
      <c r="G636" t="s">
        <v>150</v>
      </c>
      <c r="H636" t="s">
        <v>150</v>
      </c>
      <c r="I636" t="s">
        <v>6796</v>
      </c>
      <c r="J636" t="s">
        <v>7543</v>
      </c>
      <c r="K636" t="s">
        <v>7725</v>
      </c>
      <c r="L636" t="s">
        <v>7612</v>
      </c>
      <c r="M636" t="s">
        <v>6710</v>
      </c>
      <c r="N636" t="s">
        <v>9499</v>
      </c>
      <c r="O636" t="s">
        <v>6756</v>
      </c>
      <c r="P636" t="s">
        <v>6805</v>
      </c>
      <c r="Q636" t="s">
        <v>6773</v>
      </c>
      <c r="R636" t="s">
        <v>150</v>
      </c>
      <c r="S636" t="s">
        <v>150</v>
      </c>
      <c r="T636" t="s">
        <v>150</v>
      </c>
      <c r="U636" t="s">
        <v>7885</v>
      </c>
      <c r="V636" t="s">
        <v>7527</v>
      </c>
      <c r="W636" t="s">
        <v>7618</v>
      </c>
      <c r="X636" t="s">
        <v>6927</v>
      </c>
      <c r="Y636" t="s">
        <v>6855</v>
      </c>
      <c r="Z636" t="s">
        <v>10584</v>
      </c>
      <c r="AA636" t="s">
        <v>70</v>
      </c>
      <c r="AB636" t="s">
        <v>10077</v>
      </c>
    </row>
    <row r="637" spans="1:28" x14ac:dyDescent="0.25">
      <c r="A637" t="s">
        <v>6634</v>
      </c>
      <c r="B637" t="s">
        <v>85</v>
      </c>
      <c r="C637" t="s">
        <v>6807</v>
      </c>
      <c r="D637" t="s">
        <v>8724</v>
      </c>
      <c r="E637" t="s">
        <v>6787</v>
      </c>
      <c r="F637" t="s">
        <v>6751</v>
      </c>
      <c r="G637" t="s">
        <v>150</v>
      </c>
      <c r="H637" t="s">
        <v>150</v>
      </c>
      <c r="I637" t="s">
        <v>7536</v>
      </c>
      <c r="J637" t="s">
        <v>7394</v>
      </c>
      <c r="K637" t="s">
        <v>7027</v>
      </c>
      <c r="L637" t="s">
        <v>7946</v>
      </c>
      <c r="M637" t="s">
        <v>6710</v>
      </c>
      <c r="N637" t="s">
        <v>8709</v>
      </c>
      <c r="O637" t="s">
        <v>7629</v>
      </c>
      <c r="P637" t="s">
        <v>7042</v>
      </c>
      <c r="Q637" t="s">
        <v>150</v>
      </c>
      <c r="R637" t="s">
        <v>6710</v>
      </c>
      <c r="S637" t="s">
        <v>6710</v>
      </c>
      <c r="T637" t="s">
        <v>150</v>
      </c>
      <c r="U637" t="s">
        <v>7525</v>
      </c>
      <c r="V637" t="s">
        <v>7642</v>
      </c>
      <c r="W637" t="s">
        <v>7048</v>
      </c>
      <c r="X637" t="s">
        <v>7108</v>
      </c>
      <c r="Y637" t="s">
        <v>6855</v>
      </c>
      <c r="Z637" t="s">
        <v>10584</v>
      </c>
      <c r="AA637" t="s">
        <v>70</v>
      </c>
      <c r="AB637" t="s">
        <v>10077</v>
      </c>
    </row>
    <row r="638" spans="1:28" x14ac:dyDescent="0.25">
      <c r="A638" t="s">
        <v>6634</v>
      </c>
      <c r="B638" t="s">
        <v>85</v>
      </c>
      <c r="C638" t="s">
        <v>69</v>
      </c>
      <c r="D638" t="s">
        <v>6998</v>
      </c>
      <c r="E638" t="s">
        <v>7313</v>
      </c>
      <c r="F638" t="s">
        <v>7221</v>
      </c>
      <c r="G638" t="s">
        <v>6710</v>
      </c>
      <c r="H638" t="s">
        <v>150</v>
      </c>
      <c r="I638" t="s">
        <v>150</v>
      </c>
      <c r="J638" t="s">
        <v>150</v>
      </c>
      <c r="K638" t="s">
        <v>7310</v>
      </c>
      <c r="L638" t="s">
        <v>6851</v>
      </c>
      <c r="M638" t="s">
        <v>6710</v>
      </c>
      <c r="N638" t="s">
        <v>6801</v>
      </c>
      <c r="O638" t="s">
        <v>6908</v>
      </c>
      <c r="P638" t="s">
        <v>150</v>
      </c>
      <c r="Q638" t="s">
        <v>150</v>
      </c>
      <c r="R638" t="s">
        <v>6710</v>
      </c>
      <c r="S638" t="s">
        <v>6710</v>
      </c>
      <c r="T638" t="s">
        <v>6710</v>
      </c>
      <c r="U638" t="s">
        <v>6740</v>
      </c>
      <c r="V638" t="s">
        <v>6773</v>
      </c>
      <c r="W638" t="s">
        <v>150</v>
      </c>
      <c r="X638" t="s">
        <v>7143</v>
      </c>
      <c r="Y638" t="s">
        <v>150</v>
      </c>
      <c r="Z638" t="s">
        <v>10584</v>
      </c>
      <c r="AA638" t="s">
        <v>70</v>
      </c>
      <c r="AB638" t="s">
        <v>10077</v>
      </c>
    </row>
    <row r="639" spans="1:28" x14ac:dyDescent="0.25">
      <c r="A639" t="s">
        <v>6634</v>
      </c>
      <c r="B639" t="s">
        <v>85</v>
      </c>
      <c r="C639" t="s">
        <v>71</v>
      </c>
      <c r="D639" t="s">
        <v>7712</v>
      </c>
      <c r="E639" t="s">
        <v>6974</v>
      </c>
      <c r="F639" t="s">
        <v>7600</v>
      </c>
      <c r="G639" t="s">
        <v>150</v>
      </c>
      <c r="H639" t="s">
        <v>150</v>
      </c>
      <c r="I639" t="s">
        <v>7109</v>
      </c>
      <c r="J639" t="s">
        <v>7023</v>
      </c>
      <c r="K639" t="s">
        <v>7094</v>
      </c>
      <c r="L639" t="s">
        <v>6940</v>
      </c>
      <c r="M639" t="s">
        <v>6710</v>
      </c>
      <c r="N639" t="s">
        <v>7395</v>
      </c>
      <c r="O639" t="s">
        <v>7552</v>
      </c>
      <c r="P639" t="s">
        <v>150</v>
      </c>
      <c r="Q639" t="s">
        <v>150</v>
      </c>
      <c r="R639" t="s">
        <v>6710</v>
      </c>
      <c r="S639" t="s">
        <v>6710</v>
      </c>
      <c r="T639" t="s">
        <v>150</v>
      </c>
      <c r="U639" t="s">
        <v>7648</v>
      </c>
      <c r="V639" t="s">
        <v>7275</v>
      </c>
      <c r="W639" t="s">
        <v>6791</v>
      </c>
      <c r="X639" t="s">
        <v>150</v>
      </c>
      <c r="Y639" t="s">
        <v>150</v>
      </c>
      <c r="Z639" t="s">
        <v>10584</v>
      </c>
      <c r="AA639" t="s">
        <v>70</v>
      </c>
      <c r="AB639" t="s">
        <v>10077</v>
      </c>
    </row>
    <row r="640" spans="1:28" x14ac:dyDescent="0.25">
      <c r="A640" t="s">
        <v>6634</v>
      </c>
      <c r="B640" t="s">
        <v>85</v>
      </c>
      <c r="C640" t="s">
        <v>72</v>
      </c>
      <c r="D640" t="s">
        <v>150</v>
      </c>
      <c r="E640" t="s">
        <v>150</v>
      </c>
      <c r="F640" t="s">
        <v>150</v>
      </c>
      <c r="G640" t="s">
        <v>6710</v>
      </c>
      <c r="H640" t="s">
        <v>150</v>
      </c>
      <c r="I640" t="s">
        <v>150</v>
      </c>
      <c r="J640" t="s">
        <v>150</v>
      </c>
      <c r="K640" t="s">
        <v>150</v>
      </c>
      <c r="L640" t="s">
        <v>6710</v>
      </c>
      <c r="M640" t="s">
        <v>6710</v>
      </c>
      <c r="N640" t="s">
        <v>150</v>
      </c>
      <c r="O640" t="s">
        <v>150</v>
      </c>
      <c r="P640" t="s">
        <v>6710</v>
      </c>
      <c r="Q640" t="s">
        <v>6710</v>
      </c>
      <c r="R640" t="s">
        <v>6710</v>
      </c>
      <c r="S640" t="s">
        <v>6710</v>
      </c>
      <c r="T640" t="s">
        <v>6710</v>
      </c>
      <c r="U640" t="s">
        <v>150</v>
      </c>
      <c r="V640" t="s">
        <v>150</v>
      </c>
      <c r="W640" t="s">
        <v>150</v>
      </c>
      <c r="X640" t="s">
        <v>150</v>
      </c>
      <c r="Y640" t="s">
        <v>6710</v>
      </c>
      <c r="Z640" t="s">
        <v>10584</v>
      </c>
      <c r="AA640" t="s">
        <v>70</v>
      </c>
      <c r="AB640" t="s">
        <v>10077</v>
      </c>
    </row>
    <row r="641" spans="1:28" x14ac:dyDescent="0.25">
      <c r="A641" t="s">
        <v>6634</v>
      </c>
      <c r="B641" t="s">
        <v>85</v>
      </c>
      <c r="C641" t="s">
        <v>73</v>
      </c>
      <c r="D641" t="s">
        <v>6749</v>
      </c>
      <c r="E641" t="s">
        <v>7528</v>
      </c>
      <c r="F641" t="s">
        <v>7379</v>
      </c>
      <c r="G641" t="s">
        <v>150</v>
      </c>
      <c r="H641" t="s">
        <v>150</v>
      </c>
      <c r="I641" t="s">
        <v>7221</v>
      </c>
      <c r="J641" t="s">
        <v>6981</v>
      </c>
      <c r="K641" t="s">
        <v>7619</v>
      </c>
      <c r="L641" t="s">
        <v>7554</v>
      </c>
      <c r="M641" t="s">
        <v>6710</v>
      </c>
      <c r="N641" t="s">
        <v>6963</v>
      </c>
      <c r="O641" t="s">
        <v>150</v>
      </c>
      <c r="P641" t="s">
        <v>150</v>
      </c>
      <c r="Q641" t="s">
        <v>150</v>
      </c>
      <c r="R641" t="s">
        <v>6710</v>
      </c>
      <c r="S641" t="s">
        <v>6710</v>
      </c>
      <c r="T641" t="s">
        <v>6710</v>
      </c>
      <c r="U641" t="s">
        <v>7626</v>
      </c>
      <c r="V641" t="s">
        <v>7140</v>
      </c>
      <c r="W641" t="s">
        <v>150</v>
      </c>
      <c r="X641" t="s">
        <v>7023</v>
      </c>
      <c r="Y641" t="s">
        <v>150</v>
      </c>
      <c r="Z641" t="s">
        <v>10584</v>
      </c>
      <c r="AA641" t="s">
        <v>70</v>
      </c>
      <c r="AB641" t="s">
        <v>10077</v>
      </c>
    </row>
    <row r="642" spans="1:28" x14ac:dyDescent="0.25">
      <c r="A642" t="s">
        <v>6634</v>
      </c>
      <c r="B642" t="s">
        <v>85</v>
      </c>
      <c r="C642" t="s">
        <v>74</v>
      </c>
      <c r="D642" t="s">
        <v>6942</v>
      </c>
      <c r="E642" t="s">
        <v>6982</v>
      </c>
      <c r="F642" t="s">
        <v>6799</v>
      </c>
      <c r="G642" t="s">
        <v>6710</v>
      </c>
      <c r="H642" t="s">
        <v>150</v>
      </c>
      <c r="I642" t="s">
        <v>150</v>
      </c>
      <c r="J642" t="s">
        <v>150</v>
      </c>
      <c r="K642" t="s">
        <v>6943</v>
      </c>
      <c r="L642" t="s">
        <v>7132</v>
      </c>
      <c r="M642" t="s">
        <v>6710</v>
      </c>
      <c r="N642" t="s">
        <v>7722</v>
      </c>
      <c r="O642" t="s">
        <v>150</v>
      </c>
      <c r="P642" t="s">
        <v>150</v>
      </c>
      <c r="Q642" t="s">
        <v>6710</v>
      </c>
      <c r="R642" t="s">
        <v>6710</v>
      </c>
      <c r="S642" t="s">
        <v>6710</v>
      </c>
      <c r="T642" t="s">
        <v>6710</v>
      </c>
      <c r="U642" t="s">
        <v>7545</v>
      </c>
      <c r="V642" t="s">
        <v>150</v>
      </c>
      <c r="W642" t="s">
        <v>150</v>
      </c>
      <c r="X642" t="s">
        <v>150</v>
      </c>
      <c r="Y642" t="s">
        <v>150</v>
      </c>
      <c r="Z642" t="s">
        <v>10584</v>
      </c>
      <c r="AA642" t="s">
        <v>70</v>
      </c>
      <c r="AB642" t="s">
        <v>10077</v>
      </c>
    </row>
    <row r="643" spans="1:28" x14ac:dyDescent="0.25">
      <c r="A643" t="s">
        <v>6634</v>
      </c>
      <c r="B643" t="s">
        <v>86</v>
      </c>
      <c r="C643" t="s">
        <v>6807</v>
      </c>
      <c r="D643" t="s">
        <v>7563</v>
      </c>
      <c r="E643" t="s">
        <v>7379</v>
      </c>
      <c r="F643" t="s">
        <v>7144</v>
      </c>
      <c r="G643" t="s">
        <v>150</v>
      </c>
      <c r="H643" t="s">
        <v>150</v>
      </c>
      <c r="I643" t="s">
        <v>6805</v>
      </c>
      <c r="J643" t="s">
        <v>7484</v>
      </c>
      <c r="K643" t="s">
        <v>7492</v>
      </c>
      <c r="L643" t="s">
        <v>6850</v>
      </c>
      <c r="M643" t="s">
        <v>6710</v>
      </c>
      <c r="N643" t="s">
        <v>7394</v>
      </c>
      <c r="O643" t="s">
        <v>6773</v>
      </c>
      <c r="P643" t="s">
        <v>150</v>
      </c>
      <c r="Q643" t="s">
        <v>150</v>
      </c>
      <c r="R643" t="s">
        <v>6710</v>
      </c>
      <c r="S643" t="s">
        <v>6710</v>
      </c>
      <c r="T643" t="s">
        <v>6710</v>
      </c>
      <c r="U643" t="s">
        <v>7533</v>
      </c>
      <c r="V643" t="s">
        <v>6855</v>
      </c>
      <c r="W643" t="s">
        <v>6984</v>
      </c>
      <c r="X643" t="s">
        <v>6806</v>
      </c>
      <c r="Y643" t="s">
        <v>6710</v>
      </c>
      <c r="Z643" t="s">
        <v>10584</v>
      </c>
      <c r="AA643" t="s">
        <v>70</v>
      </c>
      <c r="AB643" t="s">
        <v>10077</v>
      </c>
    </row>
    <row r="644" spans="1:28" x14ac:dyDescent="0.25">
      <c r="A644" t="s">
        <v>6634</v>
      </c>
      <c r="B644" t="s">
        <v>86</v>
      </c>
      <c r="C644" t="s">
        <v>71</v>
      </c>
      <c r="D644" t="s">
        <v>7563</v>
      </c>
      <c r="E644" t="s">
        <v>7379</v>
      </c>
      <c r="F644" t="s">
        <v>7144</v>
      </c>
      <c r="G644" t="s">
        <v>150</v>
      </c>
      <c r="H644" t="s">
        <v>150</v>
      </c>
      <c r="I644" t="s">
        <v>6805</v>
      </c>
      <c r="J644" t="s">
        <v>7484</v>
      </c>
      <c r="K644" t="s">
        <v>7492</v>
      </c>
      <c r="L644" t="s">
        <v>6850</v>
      </c>
      <c r="M644" t="s">
        <v>6710</v>
      </c>
      <c r="N644" t="s">
        <v>7394</v>
      </c>
      <c r="O644" t="s">
        <v>6773</v>
      </c>
      <c r="P644" t="s">
        <v>150</v>
      </c>
      <c r="Q644" t="s">
        <v>150</v>
      </c>
      <c r="R644" t="s">
        <v>6710</v>
      </c>
      <c r="S644" t="s">
        <v>6710</v>
      </c>
      <c r="T644" t="s">
        <v>6710</v>
      </c>
      <c r="U644" t="s">
        <v>7533</v>
      </c>
      <c r="V644" t="s">
        <v>6855</v>
      </c>
      <c r="W644" t="s">
        <v>6984</v>
      </c>
      <c r="X644" t="s">
        <v>6806</v>
      </c>
      <c r="Y644" t="s">
        <v>6710</v>
      </c>
      <c r="Z644" t="s">
        <v>10584</v>
      </c>
      <c r="AA644" t="s">
        <v>70</v>
      </c>
      <c r="AB644" t="s">
        <v>10077</v>
      </c>
    </row>
    <row r="645" spans="1:28" x14ac:dyDescent="0.25">
      <c r="A645" t="s">
        <v>6137</v>
      </c>
      <c r="B645" t="s">
        <v>6878</v>
      </c>
      <c r="C645" t="s">
        <v>6807</v>
      </c>
      <c r="D645" t="s">
        <v>6840</v>
      </c>
      <c r="E645" t="s">
        <v>7141</v>
      </c>
      <c r="F645" t="s">
        <v>6720</v>
      </c>
      <c r="G645" t="s">
        <v>7123</v>
      </c>
      <c r="H645" t="s">
        <v>150</v>
      </c>
      <c r="I645" t="s">
        <v>150</v>
      </c>
      <c r="J645" t="s">
        <v>150</v>
      </c>
      <c r="K645" t="s">
        <v>150</v>
      </c>
      <c r="L645" t="s">
        <v>150</v>
      </c>
      <c r="M645" t="s">
        <v>6710</v>
      </c>
      <c r="N645" t="s">
        <v>6800</v>
      </c>
      <c r="O645" t="s">
        <v>6839</v>
      </c>
      <c r="P645" t="s">
        <v>150</v>
      </c>
      <c r="Q645" t="s">
        <v>150</v>
      </c>
      <c r="R645" t="s">
        <v>150</v>
      </c>
      <c r="S645" t="s">
        <v>150</v>
      </c>
      <c r="T645" t="s">
        <v>150</v>
      </c>
      <c r="U645" t="s">
        <v>150</v>
      </c>
      <c r="V645" t="s">
        <v>7221</v>
      </c>
      <c r="W645" t="s">
        <v>150</v>
      </c>
      <c r="X645" t="s">
        <v>6806</v>
      </c>
      <c r="Y645" t="s">
        <v>150</v>
      </c>
      <c r="Z645" t="s">
        <v>10584</v>
      </c>
      <c r="AA645" t="s">
        <v>70</v>
      </c>
      <c r="AB645" t="s">
        <v>10077</v>
      </c>
    </row>
    <row r="646" spans="1:28" x14ac:dyDescent="0.25">
      <c r="A646" t="s">
        <v>6137</v>
      </c>
      <c r="B646" t="s">
        <v>85</v>
      </c>
      <c r="C646" t="s">
        <v>6807</v>
      </c>
      <c r="D646" t="s">
        <v>7538</v>
      </c>
      <c r="E646" t="s">
        <v>7421</v>
      </c>
      <c r="F646" t="s">
        <v>6855</v>
      </c>
      <c r="G646" t="s">
        <v>6850</v>
      </c>
      <c r="H646" t="s">
        <v>150</v>
      </c>
      <c r="I646" t="s">
        <v>150</v>
      </c>
      <c r="J646" t="s">
        <v>150</v>
      </c>
      <c r="K646" t="s">
        <v>150</v>
      </c>
      <c r="L646" t="s">
        <v>150</v>
      </c>
      <c r="M646" t="s">
        <v>6710</v>
      </c>
      <c r="N646" t="s">
        <v>150</v>
      </c>
      <c r="O646" t="s">
        <v>6805</v>
      </c>
      <c r="P646" t="s">
        <v>150</v>
      </c>
      <c r="Q646" t="s">
        <v>6710</v>
      </c>
      <c r="R646" t="s">
        <v>6710</v>
      </c>
      <c r="S646" t="s">
        <v>6710</v>
      </c>
      <c r="T646" t="s">
        <v>6710</v>
      </c>
      <c r="U646" t="s">
        <v>150</v>
      </c>
      <c r="V646" t="s">
        <v>6802</v>
      </c>
      <c r="W646" t="s">
        <v>150</v>
      </c>
      <c r="X646" t="s">
        <v>150</v>
      </c>
      <c r="Y646" t="s">
        <v>150</v>
      </c>
      <c r="Z646" t="s">
        <v>10584</v>
      </c>
      <c r="AA646" t="s">
        <v>70</v>
      </c>
      <c r="AB646" t="s">
        <v>10077</v>
      </c>
    </row>
    <row r="647" spans="1:28" x14ac:dyDescent="0.25">
      <c r="A647" t="s">
        <v>6137</v>
      </c>
      <c r="B647" t="s">
        <v>85</v>
      </c>
      <c r="C647" t="s">
        <v>71</v>
      </c>
      <c r="D647" t="s">
        <v>6849</v>
      </c>
      <c r="E647" t="s">
        <v>7421</v>
      </c>
      <c r="F647" t="s">
        <v>7143</v>
      </c>
      <c r="G647" t="s">
        <v>6799</v>
      </c>
      <c r="H647" t="s">
        <v>150</v>
      </c>
      <c r="I647" t="s">
        <v>150</v>
      </c>
      <c r="J647" t="s">
        <v>150</v>
      </c>
      <c r="K647" t="s">
        <v>150</v>
      </c>
      <c r="L647" t="s">
        <v>150</v>
      </c>
      <c r="M647" t="s">
        <v>6710</v>
      </c>
      <c r="N647" t="s">
        <v>150</v>
      </c>
      <c r="O647" t="s">
        <v>7421</v>
      </c>
      <c r="P647" t="s">
        <v>150</v>
      </c>
      <c r="Q647" t="s">
        <v>6710</v>
      </c>
      <c r="R647" t="s">
        <v>6710</v>
      </c>
      <c r="S647" t="s">
        <v>6710</v>
      </c>
      <c r="T647" t="s">
        <v>6710</v>
      </c>
      <c r="U647" t="s">
        <v>150</v>
      </c>
      <c r="V647" t="s">
        <v>6802</v>
      </c>
      <c r="W647" t="s">
        <v>150</v>
      </c>
      <c r="X647" t="s">
        <v>150</v>
      </c>
      <c r="Y647" t="s">
        <v>150</v>
      </c>
      <c r="Z647" t="s">
        <v>10584</v>
      </c>
      <c r="AA647" t="s">
        <v>70</v>
      </c>
      <c r="AB647" t="s">
        <v>10077</v>
      </c>
    </row>
    <row r="648" spans="1:28" x14ac:dyDescent="0.25">
      <c r="A648" t="s">
        <v>6137</v>
      </c>
      <c r="B648" t="s">
        <v>85</v>
      </c>
      <c r="C648" t="s">
        <v>73</v>
      </c>
      <c r="D648" t="s">
        <v>150</v>
      </c>
      <c r="E648" t="s">
        <v>150</v>
      </c>
      <c r="F648" t="s">
        <v>150</v>
      </c>
      <c r="G648" t="s">
        <v>150</v>
      </c>
      <c r="H648" t="s">
        <v>150</v>
      </c>
      <c r="I648" t="s">
        <v>150</v>
      </c>
      <c r="J648" t="s">
        <v>150</v>
      </c>
      <c r="K648" t="s">
        <v>150</v>
      </c>
      <c r="L648" t="s">
        <v>150</v>
      </c>
      <c r="M648" t="s">
        <v>6710</v>
      </c>
      <c r="N648" t="s">
        <v>150</v>
      </c>
      <c r="O648" t="s">
        <v>150</v>
      </c>
      <c r="P648" t="s">
        <v>150</v>
      </c>
      <c r="Q648" t="s">
        <v>150</v>
      </c>
      <c r="R648" t="s">
        <v>150</v>
      </c>
      <c r="S648" t="s">
        <v>150</v>
      </c>
      <c r="T648" t="s">
        <v>150</v>
      </c>
      <c r="U648" t="s">
        <v>150</v>
      </c>
      <c r="V648" t="s">
        <v>150</v>
      </c>
      <c r="W648" t="s">
        <v>150</v>
      </c>
      <c r="X648" t="s">
        <v>150</v>
      </c>
      <c r="Y648" t="s">
        <v>150</v>
      </c>
      <c r="Z648" t="s">
        <v>10584</v>
      </c>
      <c r="AA648" t="s">
        <v>70</v>
      </c>
      <c r="AB648" t="s">
        <v>10077</v>
      </c>
    </row>
    <row r="649" spans="1:28" x14ac:dyDescent="0.25">
      <c r="A649" t="s">
        <v>6137</v>
      </c>
      <c r="B649" t="s">
        <v>86</v>
      </c>
      <c r="C649" t="s">
        <v>6807</v>
      </c>
      <c r="D649" t="s">
        <v>150</v>
      </c>
      <c r="E649" t="s">
        <v>150</v>
      </c>
      <c r="F649" t="s">
        <v>150</v>
      </c>
      <c r="G649" t="s">
        <v>150</v>
      </c>
      <c r="H649" t="s">
        <v>150</v>
      </c>
      <c r="I649" t="s">
        <v>150</v>
      </c>
      <c r="J649" t="s">
        <v>150</v>
      </c>
      <c r="K649" t="s">
        <v>150</v>
      </c>
      <c r="L649" t="s">
        <v>150</v>
      </c>
      <c r="M649" t="s">
        <v>6710</v>
      </c>
      <c r="N649" t="s">
        <v>150</v>
      </c>
      <c r="O649" t="s">
        <v>150</v>
      </c>
      <c r="P649" t="s">
        <v>6710</v>
      </c>
      <c r="Q649" t="s">
        <v>6710</v>
      </c>
      <c r="R649" t="s">
        <v>6710</v>
      </c>
      <c r="S649" t="s">
        <v>6710</v>
      </c>
      <c r="T649" t="s">
        <v>6710</v>
      </c>
      <c r="U649" t="s">
        <v>150</v>
      </c>
      <c r="V649" t="s">
        <v>150</v>
      </c>
      <c r="W649" t="s">
        <v>6710</v>
      </c>
      <c r="X649" t="s">
        <v>150</v>
      </c>
      <c r="Y649" t="s">
        <v>6710</v>
      </c>
      <c r="Z649" t="s">
        <v>10584</v>
      </c>
      <c r="AA649" t="s">
        <v>70</v>
      </c>
      <c r="AB649" t="s">
        <v>10077</v>
      </c>
    </row>
    <row r="650" spans="1:28" x14ac:dyDescent="0.25">
      <c r="A650" t="s">
        <v>6137</v>
      </c>
      <c r="B650" t="s">
        <v>86</v>
      </c>
      <c r="C650" t="s">
        <v>71</v>
      </c>
      <c r="D650" t="s">
        <v>150</v>
      </c>
      <c r="E650" t="s">
        <v>150</v>
      </c>
      <c r="F650" t="s">
        <v>150</v>
      </c>
      <c r="G650" t="s">
        <v>150</v>
      </c>
      <c r="H650" t="s">
        <v>150</v>
      </c>
      <c r="I650" t="s">
        <v>150</v>
      </c>
      <c r="J650" t="s">
        <v>150</v>
      </c>
      <c r="K650" t="s">
        <v>150</v>
      </c>
      <c r="L650" t="s">
        <v>150</v>
      </c>
      <c r="M650" t="s">
        <v>6710</v>
      </c>
      <c r="N650" t="s">
        <v>150</v>
      </c>
      <c r="O650" t="s">
        <v>150</v>
      </c>
      <c r="P650" t="s">
        <v>6710</v>
      </c>
      <c r="Q650" t="s">
        <v>6710</v>
      </c>
      <c r="R650" t="s">
        <v>6710</v>
      </c>
      <c r="S650" t="s">
        <v>6710</v>
      </c>
      <c r="T650" t="s">
        <v>6710</v>
      </c>
      <c r="U650" t="s">
        <v>150</v>
      </c>
      <c r="V650" t="s">
        <v>150</v>
      </c>
      <c r="W650" t="s">
        <v>6710</v>
      </c>
      <c r="X650" t="s">
        <v>150</v>
      </c>
      <c r="Y650" t="s">
        <v>6710</v>
      </c>
      <c r="Z650" t="s">
        <v>10584</v>
      </c>
      <c r="AA650" t="s">
        <v>70</v>
      </c>
      <c r="AB650" t="s">
        <v>10077</v>
      </c>
    </row>
    <row r="651" spans="1:28" x14ac:dyDescent="0.25">
      <c r="A651" t="s">
        <v>6137</v>
      </c>
      <c r="B651" t="s">
        <v>86</v>
      </c>
      <c r="C651" t="s">
        <v>73</v>
      </c>
      <c r="D651" t="s">
        <v>150</v>
      </c>
      <c r="E651" t="s">
        <v>150</v>
      </c>
      <c r="F651" t="s">
        <v>150</v>
      </c>
      <c r="G651" t="s">
        <v>150</v>
      </c>
      <c r="H651" t="s">
        <v>150</v>
      </c>
      <c r="I651" t="s">
        <v>150</v>
      </c>
      <c r="J651" t="s">
        <v>150</v>
      </c>
      <c r="K651" t="s">
        <v>150</v>
      </c>
      <c r="L651" t="s">
        <v>150</v>
      </c>
      <c r="M651" t="s">
        <v>6710</v>
      </c>
      <c r="N651" t="s">
        <v>150</v>
      </c>
      <c r="O651" t="s">
        <v>150</v>
      </c>
      <c r="P651" t="s">
        <v>150</v>
      </c>
      <c r="Q651" t="s">
        <v>150</v>
      </c>
      <c r="R651" t="s">
        <v>150</v>
      </c>
      <c r="S651" t="s">
        <v>150</v>
      </c>
      <c r="T651" t="s">
        <v>150</v>
      </c>
      <c r="U651" t="s">
        <v>150</v>
      </c>
      <c r="V651" t="s">
        <v>150</v>
      </c>
      <c r="W651" t="s">
        <v>150</v>
      </c>
      <c r="X651" t="s">
        <v>150</v>
      </c>
      <c r="Y651" t="s">
        <v>150</v>
      </c>
      <c r="Z651" t="s">
        <v>10584</v>
      </c>
      <c r="AA651" t="s">
        <v>70</v>
      </c>
      <c r="AB651" t="s">
        <v>10077</v>
      </c>
    </row>
    <row r="652" spans="1:28" x14ac:dyDescent="0.25">
      <c r="A652" t="s">
        <v>6488</v>
      </c>
      <c r="B652" t="s">
        <v>6878</v>
      </c>
      <c r="C652" t="s">
        <v>6807</v>
      </c>
      <c r="D652" t="s">
        <v>10405</v>
      </c>
      <c r="E652" t="s">
        <v>6765</v>
      </c>
      <c r="F652" t="s">
        <v>9785</v>
      </c>
      <c r="G652" t="s">
        <v>6799</v>
      </c>
      <c r="H652" t="s">
        <v>7722</v>
      </c>
      <c r="I652" t="s">
        <v>7550</v>
      </c>
      <c r="J652" t="s">
        <v>7566</v>
      </c>
      <c r="K652" t="s">
        <v>7686</v>
      </c>
      <c r="L652" t="s">
        <v>7977</v>
      </c>
      <c r="M652" t="s">
        <v>6710</v>
      </c>
      <c r="N652" t="s">
        <v>9350</v>
      </c>
      <c r="O652" t="s">
        <v>9630</v>
      </c>
      <c r="P652" t="s">
        <v>6848</v>
      </c>
      <c r="Q652" t="s">
        <v>7140</v>
      </c>
      <c r="R652" t="s">
        <v>150</v>
      </c>
      <c r="S652" t="s">
        <v>150</v>
      </c>
      <c r="T652" t="s">
        <v>150</v>
      </c>
      <c r="U652" t="s">
        <v>7844</v>
      </c>
      <c r="V652" t="s">
        <v>8010</v>
      </c>
      <c r="W652" t="s">
        <v>7273</v>
      </c>
      <c r="X652" t="s">
        <v>7309</v>
      </c>
      <c r="Y652" t="s">
        <v>6849</v>
      </c>
      <c r="Z652" t="s">
        <v>10584</v>
      </c>
      <c r="AA652" t="s">
        <v>70</v>
      </c>
      <c r="AB652" t="s">
        <v>10077</v>
      </c>
    </row>
    <row r="653" spans="1:28" x14ac:dyDescent="0.25">
      <c r="A653" t="s">
        <v>6488</v>
      </c>
      <c r="B653" t="s">
        <v>85</v>
      </c>
      <c r="C653" t="s">
        <v>6807</v>
      </c>
      <c r="D653" t="s">
        <v>7988</v>
      </c>
      <c r="E653" t="s">
        <v>8664</v>
      </c>
      <c r="F653" t="s">
        <v>8694</v>
      </c>
      <c r="G653" t="s">
        <v>7172</v>
      </c>
      <c r="H653" t="s">
        <v>7535</v>
      </c>
      <c r="I653" t="s">
        <v>7581</v>
      </c>
      <c r="J653" t="s">
        <v>7193</v>
      </c>
      <c r="K653" t="s">
        <v>7761</v>
      </c>
      <c r="L653" t="s">
        <v>7637</v>
      </c>
      <c r="M653" t="s">
        <v>6710</v>
      </c>
      <c r="N653" t="s">
        <v>8712</v>
      </c>
      <c r="O653" t="s">
        <v>9754</v>
      </c>
      <c r="P653" t="s">
        <v>6750</v>
      </c>
      <c r="Q653" t="s">
        <v>6839</v>
      </c>
      <c r="R653" t="s">
        <v>150</v>
      </c>
      <c r="S653" t="s">
        <v>150</v>
      </c>
      <c r="T653" t="s">
        <v>150</v>
      </c>
      <c r="U653" t="s">
        <v>7729</v>
      </c>
      <c r="V653" t="s">
        <v>7487</v>
      </c>
      <c r="W653" t="s">
        <v>6901</v>
      </c>
      <c r="X653" t="s">
        <v>7656</v>
      </c>
      <c r="Y653" t="s">
        <v>7327</v>
      </c>
      <c r="Z653" t="s">
        <v>10584</v>
      </c>
      <c r="AA653" t="s">
        <v>70</v>
      </c>
      <c r="AB653" t="s">
        <v>10077</v>
      </c>
    </row>
    <row r="654" spans="1:28" x14ac:dyDescent="0.25">
      <c r="A654" t="s">
        <v>6488</v>
      </c>
      <c r="B654" t="s">
        <v>85</v>
      </c>
      <c r="C654" t="s">
        <v>69</v>
      </c>
      <c r="D654" t="s">
        <v>7433</v>
      </c>
      <c r="E654" t="s">
        <v>6740</v>
      </c>
      <c r="F654" t="s">
        <v>6799</v>
      </c>
      <c r="G654" t="s">
        <v>6984</v>
      </c>
      <c r="H654" t="s">
        <v>150</v>
      </c>
      <c r="I654" t="s">
        <v>150</v>
      </c>
      <c r="J654" t="s">
        <v>7143</v>
      </c>
      <c r="K654" t="s">
        <v>6872</v>
      </c>
      <c r="L654" t="s">
        <v>6984</v>
      </c>
      <c r="M654" t="s">
        <v>6710</v>
      </c>
      <c r="N654" t="s">
        <v>7526</v>
      </c>
      <c r="O654" t="s">
        <v>7123</v>
      </c>
      <c r="P654" t="s">
        <v>150</v>
      </c>
      <c r="Q654" t="s">
        <v>150</v>
      </c>
      <c r="R654" t="s">
        <v>150</v>
      </c>
      <c r="S654" t="s">
        <v>150</v>
      </c>
      <c r="T654" t="s">
        <v>150</v>
      </c>
      <c r="U654" t="s">
        <v>7430</v>
      </c>
      <c r="V654" t="s">
        <v>6802</v>
      </c>
      <c r="W654" t="s">
        <v>150</v>
      </c>
      <c r="X654" t="s">
        <v>7043</v>
      </c>
      <c r="Y654" t="s">
        <v>150</v>
      </c>
      <c r="Z654" t="s">
        <v>10584</v>
      </c>
      <c r="AA654" t="s">
        <v>70</v>
      </c>
      <c r="AB654" t="s">
        <v>10077</v>
      </c>
    </row>
    <row r="655" spans="1:28" x14ac:dyDescent="0.25">
      <c r="A655" t="s">
        <v>6488</v>
      </c>
      <c r="B655" t="s">
        <v>85</v>
      </c>
      <c r="C655" t="s">
        <v>71</v>
      </c>
      <c r="D655" t="s">
        <v>7401</v>
      </c>
      <c r="E655" t="s">
        <v>7331</v>
      </c>
      <c r="F655" t="s">
        <v>7725</v>
      </c>
      <c r="G655" t="s">
        <v>150</v>
      </c>
      <c r="H655" t="s">
        <v>150</v>
      </c>
      <c r="I655" t="s">
        <v>7288</v>
      </c>
      <c r="J655" t="s">
        <v>7025</v>
      </c>
      <c r="K655" t="s">
        <v>7881</v>
      </c>
      <c r="L655" t="s">
        <v>6789</v>
      </c>
      <c r="M655" t="s">
        <v>6710</v>
      </c>
      <c r="N655" t="s">
        <v>7273</v>
      </c>
      <c r="O655" t="s">
        <v>7559</v>
      </c>
      <c r="P655" t="s">
        <v>6855</v>
      </c>
      <c r="Q655" t="s">
        <v>6803</v>
      </c>
      <c r="R655" t="s">
        <v>150</v>
      </c>
      <c r="S655" t="s">
        <v>150</v>
      </c>
      <c r="T655" t="s">
        <v>150</v>
      </c>
      <c r="U655" t="s">
        <v>6741</v>
      </c>
      <c r="V655" t="s">
        <v>7806</v>
      </c>
      <c r="W655" t="s">
        <v>7110</v>
      </c>
      <c r="X655" t="s">
        <v>150</v>
      </c>
      <c r="Y655" t="s">
        <v>150</v>
      </c>
      <c r="Z655" t="s">
        <v>10584</v>
      </c>
      <c r="AA655" t="s">
        <v>70</v>
      </c>
      <c r="AB655" t="s">
        <v>10077</v>
      </c>
    </row>
    <row r="656" spans="1:28" x14ac:dyDescent="0.25">
      <c r="A656" t="s">
        <v>6488</v>
      </c>
      <c r="B656" t="s">
        <v>85</v>
      </c>
      <c r="C656" t="s">
        <v>72</v>
      </c>
      <c r="D656" t="s">
        <v>6856</v>
      </c>
      <c r="E656" t="s">
        <v>6872</v>
      </c>
      <c r="F656" t="s">
        <v>6872</v>
      </c>
      <c r="G656" t="s">
        <v>6710</v>
      </c>
      <c r="H656" t="s">
        <v>150</v>
      </c>
      <c r="I656" t="s">
        <v>150</v>
      </c>
      <c r="J656" t="s">
        <v>6800</v>
      </c>
      <c r="K656" t="s">
        <v>6806</v>
      </c>
      <c r="L656" t="s">
        <v>6710</v>
      </c>
      <c r="M656" t="s">
        <v>6710</v>
      </c>
      <c r="N656" t="s">
        <v>6984</v>
      </c>
      <c r="O656" t="s">
        <v>7043</v>
      </c>
      <c r="P656" t="s">
        <v>150</v>
      </c>
      <c r="Q656" t="s">
        <v>150</v>
      </c>
      <c r="R656" t="s">
        <v>6710</v>
      </c>
      <c r="S656" t="s">
        <v>6710</v>
      </c>
      <c r="T656" t="s">
        <v>6710</v>
      </c>
      <c r="U656" t="s">
        <v>6800</v>
      </c>
      <c r="V656" t="s">
        <v>6805</v>
      </c>
      <c r="W656" t="s">
        <v>150</v>
      </c>
      <c r="X656" t="s">
        <v>150</v>
      </c>
      <c r="Y656" t="s">
        <v>6710</v>
      </c>
      <c r="Z656" t="s">
        <v>10584</v>
      </c>
      <c r="AA656" t="s">
        <v>70</v>
      </c>
      <c r="AB656" t="s">
        <v>10077</v>
      </c>
    </row>
    <row r="657" spans="1:28" x14ac:dyDescent="0.25">
      <c r="A657" t="s">
        <v>6488</v>
      </c>
      <c r="B657" t="s">
        <v>85</v>
      </c>
      <c r="C657" t="s">
        <v>73</v>
      </c>
      <c r="D657" t="s">
        <v>7865</v>
      </c>
      <c r="E657" t="s">
        <v>7503</v>
      </c>
      <c r="F657" t="s">
        <v>6951</v>
      </c>
      <c r="G657" t="s">
        <v>150</v>
      </c>
      <c r="H657" t="s">
        <v>150</v>
      </c>
      <c r="I657" t="s">
        <v>7537</v>
      </c>
      <c r="J657" t="s">
        <v>7600</v>
      </c>
      <c r="K657" t="s">
        <v>6821</v>
      </c>
      <c r="L657" t="s">
        <v>7558</v>
      </c>
      <c r="M657" t="s">
        <v>6710</v>
      </c>
      <c r="N657" t="s">
        <v>7611</v>
      </c>
      <c r="O657" t="s">
        <v>7275</v>
      </c>
      <c r="P657" t="s">
        <v>7310</v>
      </c>
      <c r="Q657" t="s">
        <v>150</v>
      </c>
      <c r="R657" t="s">
        <v>150</v>
      </c>
      <c r="S657" t="s">
        <v>150</v>
      </c>
      <c r="T657" t="s">
        <v>150</v>
      </c>
      <c r="U657" t="s">
        <v>7314</v>
      </c>
      <c r="V657" t="s">
        <v>7513</v>
      </c>
      <c r="W657" t="s">
        <v>7023</v>
      </c>
      <c r="X657" t="s">
        <v>7642</v>
      </c>
      <c r="Y657" t="s">
        <v>6967</v>
      </c>
      <c r="Z657" t="s">
        <v>10584</v>
      </c>
      <c r="AA657" t="s">
        <v>70</v>
      </c>
      <c r="AB657" t="s">
        <v>10077</v>
      </c>
    </row>
    <row r="658" spans="1:28" x14ac:dyDescent="0.25">
      <c r="A658" t="s">
        <v>6488</v>
      </c>
      <c r="B658" t="s">
        <v>85</v>
      </c>
      <c r="C658" t="s">
        <v>74</v>
      </c>
      <c r="D658" t="s">
        <v>7537</v>
      </c>
      <c r="E658" t="s">
        <v>7140</v>
      </c>
      <c r="F658" t="s">
        <v>6800</v>
      </c>
      <c r="G658" t="s">
        <v>6710</v>
      </c>
      <c r="H658" t="s">
        <v>150</v>
      </c>
      <c r="I658" t="s">
        <v>150</v>
      </c>
      <c r="J658" t="s">
        <v>150</v>
      </c>
      <c r="K658" t="s">
        <v>6720</v>
      </c>
      <c r="L658" t="s">
        <v>6773</v>
      </c>
      <c r="M658" t="s">
        <v>6710</v>
      </c>
      <c r="N658" t="s">
        <v>7538</v>
      </c>
      <c r="O658" t="s">
        <v>150</v>
      </c>
      <c r="P658" t="s">
        <v>6710</v>
      </c>
      <c r="Q658" t="s">
        <v>150</v>
      </c>
      <c r="R658" t="s">
        <v>6710</v>
      </c>
      <c r="S658" t="s">
        <v>6710</v>
      </c>
      <c r="T658" t="s">
        <v>6710</v>
      </c>
      <c r="U658" t="s">
        <v>6983</v>
      </c>
      <c r="V658" t="s">
        <v>6984</v>
      </c>
      <c r="W658" t="s">
        <v>150</v>
      </c>
      <c r="X658" t="s">
        <v>150</v>
      </c>
      <c r="Y658" t="s">
        <v>150</v>
      </c>
      <c r="Z658" t="s">
        <v>10584</v>
      </c>
      <c r="AA658" t="s">
        <v>70</v>
      </c>
      <c r="AB658" t="s">
        <v>10077</v>
      </c>
    </row>
    <row r="659" spans="1:28" x14ac:dyDescent="0.25">
      <c r="A659" t="s">
        <v>6488</v>
      </c>
      <c r="B659" t="s">
        <v>85</v>
      </c>
      <c r="C659" t="s">
        <v>75</v>
      </c>
      <c r="D659" t="s">
        <v>150</v>
      </c>
      <c r="E659" t="s">
        <v>150</v>
      </c>
      <c r="F659" t="s">
        <v>150</v>
      </c>
      <c r="G659" t="s">
        <v>150</v>
      </c>
      <c r="H659" t="s">
        <v>150</v>
      </c>
      <c r="I659" t="s">
        <v>150</v>
      </c>
      <c r="J659" t="s">
        <v>150</v>
      </c>
      <c r="K659" t="s">
        <v>150</v>
      </c>
      <c r="L659" t="s">
        <v>150</v>
      </c>
      <c r="M659" t="s">
        <v>6710</v>
      </c>
      <c r="N659" t="s">
        <v>150</v>
      </c>
      <c r="O659" t="s">
        <v>150</v>
      </c>
      <c r="P659" t="s">
        <v>150</v>
      </c>
      <c r="Q659" t="s">
        <v>150</v>
      </c>
      <c r="R659" t="s">
        <v>150</v>
      </c>
      <c r="S659" t="s">
        <v>150</v>
      </c>
      <c r="T659" t="s">
        <v>150</v>
      </c>
      <c r="U659" t="s">
        <v>150</v>
      </c>
      <c r="V659" t="s">
        <v>150</v>
      </c>
      <c r="W659" t="s">
        <v>150</v>
      </c>
      <c r="X659" t="s">
        <v>150</v>
      </c>
      <c r="Y659" t="s">
        <v>150</v>
      </c>
      <c r="Z659" t="s">
        <v>10584</v>
      </c>
      <c r="AA659" t="s">
        <v>70</v>
      </c>
      <c r="AB659" t="s">
        <v>10077</v>
      </c>
    </row>
    <row r="660" spans="1:28" x14ac:dyDescent="0.25">
      <c r="A660" t="s">
        <v>6488</v>
      </c>
      <c r="B660" t="s">
        <v>86</v>
      </c>
      <c r="C660" t="s">
        <v>6807</v>
      </c>
      <c r="D660" t="s">
        <v>7273</v>
      </c>
      <c r="E660" t="s">
        <v>6942</v>
      </c>
      <c r="F660" t="s">
        <v>7313</v>
      </c>
      <c r="G660" t="s">
        <v>150</v>
      </c>
      <c r="H660" t="s">
        <v>150</v>
      </c>
      <c r="I660" t="s">
        <v>7221</v>
      </c>
      <c r="J660" t="s">
        <v>7180</v>
      </c>
      <c r="K660" t="s">
        <v>6981</v>
      </c>
      <c r="L660" t="s">
        <v>7258</v>
      </c>
      <c r="M660" t="s">
        <v>6710</v>
      </c>
      <c r="N660" t="s">
        <v>7242</v>
      </c>
      <c r="O660" t="s">
        <v>6851</v>
      </c>
      <c r="P660" t="s">
        <v>150</v>
      </c>
      <c r="Q660" t="s">
        <v>150</v>
      </c>
      <c r="R660" t="s">
        <v>150</v>
      </c>
      <c r="S660" t="s">
        <v>6710</v>
      </c>
      <c r="T660" t="s">
        <v>6710</v>
      </c>
      <c r="U660" t="s">
        <v>6942</v>
      </c>
      <c r="V660" t="s">
        <v>6980</v>
      </c>
      <c r="W660" t="s">
        <v>150</v>
      </c>
      <c r="X660" t="s">
        <v>6803</v>
      </c>
      <c r="Y660" t="s">
        <v>150</v>
      </c>
      <c r="Z660" t="s">
        <v>10584</v>
      </c>
      <c r="AA660" t="s">
        <v>70</v>
      </c>
      <c r="AB660" t="s">
        <v>10077</v>
      </c>
    </row>
    <row r="661" spans="1:28" x14ac:dyDescent="0.25">
      <c r="A661" t="s">
        <v>6488</v>
      </c>
      <c r="B661" t="s">
        <v>86</v>
      </c>
      <c r="C661" t="s">
        <v>71</v>
      </c>
      <c r="D661" t="s">
        <v>7358</v>
      </c>
      <c r="E661" t="s">
        <v>7646</v>
      </c>
      <c r="F661" t="s">
        <v>6968</v>
      </c>
      <c r="G661" t="s">
        <v>6710</v>
      </c>
      <c r="H661" t="s">
        <v>6983</v>
      </c>
      <c r="I661" t="s">
        <v>6805</v>
      </c>
      <c r="J661" t="s">
        <v>7310</v>
      </c>
      <c r="K661" t="s">
        <v>7508</v>
      </c>
      <c r="L661" t="s">
        <v>7402</v>
      </c>
      <c r="M661" t="s">
        <v>6710</v>
      </c>
      <c r="N661" t="s">
        <v>6756</v>
      </c>
      <c r="O661" t="s">
        <v>7123</v>
      </c>
      <c r="P661" t="s">
        <v>150</v>
      </c>
      <c r="Q661" t="s">
        <v>150</v>
      </c>
      <c r="R661" t="s">
        <v>6710</v>
      </c>
      <c r="S661" t="s">
        <v>6710</v>
      </c>
      <c r="T661" t="s">
        <v>6710</v>
      </c>
      <c r="U661" t="s">
        <v>6719</v>
      </c>
      <c r="V661" t="s">
        <v>6791</v>
      </c>
      <c r="W661" t="s">
        <v>150</v>
      </c>
      <c r="X661" t="s">
        <v>150</v>
      </c>
      <c r="Y661" t="s">
        <v>150</v>
      </c>
      <c r="Z661" t="s">
        <v>10584</v>
      </c>
      <c r="AA661" t="s">
        <v>70</v>
      </c>
      <c r="AB661" t="s">
        <v>10077</v>
      </c>
    </row>
    <row r="662" spans="1:28" x14ac:dyDescent="0.25">
      <c r="A662" t="s">
        <v>6488</v>
      </c>
      <c r="B662" t="s">
        <v>86</v>
      </c>
      <c r="C662" t="s">
        <v>73</v>
      </c>
      <c r="D662" t="s">
        <v>7143</v>
      </c>
      <c r="E662" t="s">
        <v>150</v>
      </c>
      <c r="F662" t="s">
        <v>150</v>
      </c>
      <c r="G662" t="s">
        <v>150</v>
      </c>
      <c r="H662" t="s">
        <v>6710</v>
      </c>
      <c r="I662" t="s">
        <v>150</v>
      </c>
      <c r="J662" t="s">
        <v>150</v>
      </c>
      <c r="K662" t="s">
        <v>150</v>
      </c>
      <c r="L662" t="s">
        <v>150</v>
      </c>
      <c r="M662" t="s">
        <v>6710</v>
      </c>
      <c r="N662" t="s">
        <v>150</v>
      </c>
      <c r="O662" t="s">
        <v>150</v>
      </c>
      <c r="P662" t="s">
        <v>6710</v>
      </c>
      <c r="Q662" t="s">
        <v>150</v>
      </c>
      <c r="R662" t="s">
        <v>150</v>
      </c>
      <c r="S662" t="s">
        <v>6710</v>
      </c>
      <c r="T662" t="s">
        <v>6710</v>
      </c>
      <c r="U662" t="s">
        <v>150</v>
      </c>
      <c r="V662" t="s">
        <v>150</v>
      </c>
      <c r="W662" t="s">
        <v>6710</v>
      </c>
      <c r="X662" t="s">
        <v>150</v>
      </c>
      <c r="Y662" t="s">
        <v>150</v>
      </c>
      <c r="Z662" t="s">
        <v>10584</v>
      </c>
      <c r="AA662" t="s">
        <v>70</v>
      </c>
      <c r="AB662" t="s">
        <v>10077</v>
      </c>
    </row>
    <row r="663" spans="1:28" x14ac:dyDescent="0.25">
      <c r="A663" t="s">
        <v>6590</v>
      </c>
      <c r="B663" t="s">
        <v>6878</v>
      </c>
      <c r="C663" t="s">
        <v>6807</v>
      </c>
      <c r="D663" t="s">
        <v>7950</v>
      </c>
      <c r="E663" t="s">
        <v>7880</v>
      </c>
      <c r="F663" t="s">
        <v>6951</v>
      </c>
      <c r="G663" t="s">
        <v>6710</v>
      </c>
      <c r="H663" t="s">
        <v>6851</v>
      </c>
      <c r="I663" t="s">
        <v>7155</v>
      </c>
      <c r="J663" t="s">
        <v>7642</v>
      </c>
      <c r="K663" t="s">
        <v>7242</v>
      </c>
      <c r="L663" t="s">
        <v>7576</v>
      </c>
      <c r="M663" t="s">
        <v>6710</v>
      </c>
      <c r="N663" t="s">
        <v>6712</v>
      </c>
      <c r="O663" t="s">
        <v>7794</v>
      </c>
      <c r="P663" t="s">
        <v>6855</v>
      </c>
      <c r="Q663" t="s">
        <v>150</v>
      </c>
      <c r="R663" t="s">
        <v>150</v>
      </c>
      <c r="S663" t="s">
        <v>6710</v>
      </c>
      <c r="T663" t="s">
        <v>150</v>
      </c>
      <c r="U663" t="s">
        <v>7722</v>
      </c>
      <c r="V663" t="s">
        <v>7643</v>
      </c>
      <c r="W663" t="s">
        <v>150</v>
      </c>
      <c r="X663" t="s">
        <v>7526</v>
      </c>
      <c r="Y663" t="s">
        <v>150</v>
      </c>
      <c r="Z663" t="s">
        <v>10584</v>
      </c>
      <c r="AA663" t="s">
        <v>70</v>
      </c>
      <c r="AB663" t="s">
        <v>10077</v>
      </c>
    </row>
    <row r="664" spans="1:28" x14ac:dyDescent="0.25">
      <c r="A664" t="s">
        <v>6590</v>
      </c>
      <c r="B664" t="s">
        <v>85</v>
      </c>
      <c r="C664" t="s">
        <v>6807</v>
      </c>
      <c r="D664" t="s">
        <v>7641</v>
      </c>
      <c r="E664" t="s">
        <v>7529</v>
      </c>
      <c r="F664" t="s">
        <v>7689</v>
      </c>
      <c r="G664" t="s">
        <v>6710</v>
      </c>
      <c r="H664" t="s">
        <v>7327</v>
      </c>
      <c r="I664" t="s">
        <v>7094</v>
      </c>
      <c r="J664" t="s">
        <v>7198</v>
      </c>
      <c r="K664" t="s">
        <v>7269</v>
      </c>
      <c r="L664" t="s">
        <v>7108</v>
      </c>
      <c r="M664" t="s">
        <v>6710</v>
      </c>
      <c r="N664" t="s">
        <v>7428</v>
      </c>
      <c r="O664" t="s">
        <v>7305</v>
      </c>
      <c r="P664" t="s">
        <v>6803</v>
      </c>
      <c r="Q664" t="s">
        <v>150</v>
      </c>
      <c r="R664" t="s">
        <v>150</v>
      </c>
      <c r="S664" t="s">
        <v>6710</v>
      </c>
      <c r="T664" t="s">
        <v>150</v>
      </c>
      <c r="U664" t="s">
        <v>7028</v>
      </c>
      <c r="V664" t="s">
        <v>7999</v>
      </c>
      <c r="W664" t="s">
        <v>150</v>
      </c>
      <c r="X664" t="s">
        <v>7484</v>
      </c>
      <c r="Y664" t="s">
        <v>150</v>
      </c>
      <c r="Z664" t="s">
        <v>10584</v>
      </c>
      <c r="AA664" t="s">
        <v>70</v>
      </c>
      <c r="AB664" t="s">
        <v>10077</v>
      </c>
    </row>
    <row r="665" spans="1:28" x14ac:dyDescent="0.25">
      <c r="A665" t="s">
        <v>6590</v>
      </c>
      <c r="B665" t="s">
        <v>85</v>
      </c>
      <c r="C665" t="s">
        <v>71</v>
      </c>
      <c r="D665" t="s">
        <v>7778</v>
      </c>
      <c r="E665" t="s">
        <v>7414</v>
      </c>
      <c r="F665" t="s">
        <v>7563</v>
      </c>
      <c r="G665" t="s">
        <v>6710</v>
      </c>
      <c r="H665" t="s">
        <v>7141</v>
      </c>
      <c r="I665" t="s">
        <v>6848</v>
      </c>
      <c r="J665" t="s">
        <v>7379</v>
      </c>
      <c r="K665" t="s">
        <v>6928</v>
      </c>
      <c r="L665" t="s">
        <v>7275</v>
      </c>
      <c r="M665" t="s">
        <v>6710</v>
      </c>
      <c r="N665" t="s">
        <v>6968</v>
      </c>
      <c r="O665" t="s">
        <v>6763</v>
      </c>
      <c r="P665" t="s">
        <v>150</v>
      </c>
      <c r="Q665" t="s">
        <v>150</v>
      </c>
      <c r="R665" t="s">
        <v>150</v>
      </c>
      <c r="S665" t="s">
        <v>6710</v>
      </c>
      <c r="T665" t="s">
        <v>150</v>
      </c>
      <c r="U665" t="s">
        <v>6800</v>
      </c>
      <c r="V665" t="s">
        <v>7782</v>
      </c>
      <c r="W665" t="s">
        <v>150</v>
      </c>
      <c r="X665" t="s">
        <v>6720</v>
      </c>
      <c r="Y665" t="s">
        <v>150</v>
      </c>
      <c r="Z665" t="s">
        <v>10584</v>
      </c>
      <c r="AA665" t="s">
        <v>70</v>
      </c>
      <c r="AB665" t="s">
        <v>10077</v>
      </c>
    </row>
    <row r="666" spans="1:28" x14ac:dyDescent="0.25">
      <c r="A666" t="s">
        <v>6590</v>
      </c>
      <c r="B666" t="s">
        <v>85</v>
      </c>
      <c r="C666" t="s">
        <v>72</v>
      </c>
      <c r="D666" t="s">
        <v>7172</v>
      </c>
      <c r="E666" t="s">
        <v>150</v>
      </c>
      <c r="F666" t="s">
        <v>150</v>
      </c>
      <c r="G666" t="s">
        <v>6710</v>
      </c>
      <c r="H666" t="s">
        <v>6710</v>
      </c>
      <c r="I666" t="s">
        <v>6855</v>
      </c>
      <c r="J666" t="s">
        <v>150</v>
      </c>
      <c r="K666" t="s">
        <v>150</v>
      </c>
      <c r="L666" t="s">
        <v>6710</v>
      </c>
      <c r="M666" t="s">
        <v>6710</v>
      </c>
      <c r="N666" t="s">
        <v>150</v>
      </c>
      <c r="O666" t="s">
        <v>6800</v>
      </c>
      <c r="P666" t="s">
        <v>150</v>
      </c>
      <c r="Q666" t="s">
        <v>150</v>
      </c>
      <c r="R666" t="s">
        <v>150</v>
      </c>
      <c r="S666" t="s">
        <v>150</v>
      </c>
      <c r="T666" t="s">
        <v>150</v>
      </c>
      <c r="U666" t="s">
        <v>150</v>
      </c>
      <c r="V666" t="s">
        <v>6720</v>
      </c>
      <c r="W666" t="s">
        <v>6710</v>
      </c>
      <c r="X666" t="s">
        <v>150</v>
      </c>
      <c r="Y666" t="s">
        <v>6710</v>
      </c>
      <c r="Z666" t="s">
        <v>10584</v>
      </c>
      <c r="AA666" t="s">
        <v>70</v>
      </c>
      <c r="AB666" t="s">
        <v>10077</v>
      </c>
    </row>
    <row r="667" spans="1:28" x14ac:dyDescent="0.25">
      <c r="A667" t="s">
        <v>6590</v>
      </c>
      <c r="B667" t="s">
        <v>85</v>
      </c>
      <c r="C667" t="s">
        <v>73</v>
      </c>
      <c r="D667" t="s">
        <v>6946</v>
      </c>
      <c r="E667" t="s">
        <v>7180</v>
      </c>
      <c r="F667" t="s">
        <v>7172</v>
      </c>
      <c r="G667" t="s">
        <v>6710</v>
      </c>
      <c r="H667" t="s">
        <v>150</v>
      </c>
      <c r="I667" t="s">
        <v>150</v>
      </c>
      <c r="J667" t="s">
        <v>6803</v>
      </c>
      <c r="K667" t="s">
        <v>6773</v>
      </c>
      <c r="L667" t="s">
        <v>6872</v>
      </c>
      <c r="M667" t="s">
        <v>6710</v>
      </c>
      <c r="N667" t="s">
        <v>6840</v>
      </c>
      <c r="O667" t="s">
        <v>150</v>
      </c>
      <c r="P667" t="s">
        <v>150</v>
      </c>
      <c r="Q667" t="s">
        <v>150</v>
      </c>
      <c r="R667" t="s">
        <v>150</v>
      </c>
      <c r="S667" t="s">
        <v>6710</v>
      </c>
      <c r="T667" t="s">
        <v>6710</v>
      </c>
      <c r="U667" t="s">
        <v>7430</v>
      </c>
      <c r="V667" t="s">
        <v>6800</v>
      </c>
      <c r="W667" t="s">
        <v>150</v>
      </c>
      <c r="X667" t="s">
        <v>150</v>
      </c>
      <c r="Y667" t="s">
        <v>150</v>
      </c>
      <c r="Z667" t="s">
        <v>10584</v>
      </c>
      <c r="AA667" t="s">
        <v>70</v>
      </c>
      <c r="AB667" t="s">
        <v>10077</v>
      </c>
    </row>
    <row r="668" spans="1:28" x14ac:dyDescent="0.25">
      <c r="A668" t="s">
        <v>6590</v>
      </c>
      <c r="B668" t="s">
        <v>85</v>
      </c>
      <c r="C668" t="s">
        <v>75</v>
      </c>
      <c r="D668" t="s">
        <v>150</v>
      </c>
      <c r="E668" t="s">
        <v>150</v>
      </c>
      <c r="F668" t="s">
        <v>150</v>
      </c>
      <c r="G668" t="s">
        <v>150</v>
      </c>
      <c r="H668" t="s">
        <v>150</v>
      </c>
      <c r="I668" t="s">
        <v>150</v>
      </c>
      <c r="J668" t="s">
        <v>150</v>
      </c>
      <c r="K668" t="s">
        <v>150</v>
      </c>
      <c r="L668" t="s">
        <v>150</v>
      </c>
      <c r="M668" t="s">
        <v>6710</v>
      </c>
      <c r="N668" t="s">
        <v>150</v>
      </c>
      <c r="O668" t="s">
        <v>150</v>
      </c>
      <c r="P668" t="s">
        <v>150</v>
      </c>
      <c r="Q668" t="s">
        <v>150</v>
      </c>
      <c r="R668" t="s">
        <v>150</v>
      </c>
      <c r="S668" t="s">
        <v>150</v>
      </c>
      <c r="T668" t="s">
        <v>150</v>
      </c>
      <c r="U668" t="s">
        <v>150</v>
      </c>
      <c r="V668" t="s">
        <v>150</v>
      </c>
      <c r="W668" t="s">
        <v>150</v>
      </c>
      <c r="X668" t="s">
        <v>150</v>
      </c>
      <c r="Y668" t="s">
        <v>150</v>
      </c>
      <c r="Z668" t="s">
        <v>10584</v>
      </c>
      <c r="AA668" t="s">
        <v>70</v>
      </c>
      <c r="AB668" t="s">
        <v>10077</v>
      </c>
    </row>
    <row r="669" spans="1:28" x14ac:dyDescent="0.25">
      <c r="A669" t="s">
        <v>6590</v>
      </c>
      <c r="B669" t="s">
        <v>86</v>
      </c>
      <c r="C669" t="s">
        <v>6807</v>
      </c>
      <c r="D669" t="s">
        <v>7685</v>
      </c>
      <c r="E669" t="s">
        <v>7630</v>
      </c>
      <c r="F669" t="s">
        <v>6772</v>
      </c>
      <c r="G669" t="s">
        <v>6710</v>
      </c>
      <c r="H669" t="s">
        <v>6806</v>
      </c>
      <c r="I669" t="s">
        <v>6908</v>
      </c>
      <c r="J669" t="s">
        <v>6757</v>
      </c>
      <c r="K669" t="s">
        <v>7310</v>
      </c>
      <c r="L669" t="s">
        <v>6774</v>
      </c>
      <c r="M669" t="s">
        <v>6710</v>
      </c>
      <c r="N669" t="s">
        <v>6944</v>
      </c>
      <c r="O669" t="s">
        <v>7511</v>
      </c>
      <c r="P669" t="s">
        <v>150</v>
      </c>
      <c r="Q669" t="s">
        <v>150</v>
      </c>
      <c r="R669" t="s">
        <v>6710</v>
      </c>
      <c r="S669" t="s">
        <v>6710</v>
      </c>
      <c r="T669" t="s">
        <v>6710</v>
      </c>
      <c r="U669" t="s">
        <v>7492</v>
      </c>
      <c r="V669" t="s">
        <v>7094</v>
      </c>
      <c r="W669" t="s">
        <v>150</v>
      </c>
      <c r="X669" t="s">
        <v>150</v>
      </c>
      <c r="Y669" t="s">
        <v>6710</v>
      </c>
      <c r="Z669" t="s">
        <v>10584</v>
      </c>
      <c r="AA669" t="s">
        <v>70</v>
      </c>
      <c r="AB669" t="s">
        <v>10077</v>
      </c>
    </row>
    <row r="670" spans="1:28" x14ac:dyDescent="0.25">
      <c r="A670" t="s">
        <v>6590</v>
      </c>
      <c r="B670" t="s">
        <v>86</v>
      </c>
      <c r="C670" t="s">
        <v>71</v>
      </c>
      <c r="D670" t="s">
        <v>7685</v>
      </c>
      <c r="E670" t="s">
        <v>7630</v>
      </c>
      <c r="F670" t="s">
        <v>6772</v>
      </c>
      <c r="G670" t="s">
        <v>6710</v>
      </c>
      <c r="H670" t="s">
        <v>6806</v>
      </c>
      <c r="I670" t="s">
        <v>6908</v>
      </c>
      <c r="J670" t="s">
        <v>6757</v>
      </c>
      <c r="K670" t="s">
        <v>7310</v>
      </c>
      <c r="L670" t="s">
        <v>6774</v>
      </c>
      <c r="M670" t="s">
        <v>6710</v>
      </c>
      <c r="N670" t="s">
        <v>6944</v>
      </c>
      <c r="O670" t="s">
        <v>7511</v>
      </c>
      <c r="P670" t="s">
        <v>150</v>
      </c>
      <c r="Q670" t="s">
        <v>150</v>
      </c>
      <c r="R670" t="s">
        <v>6710</v>
      </c>
      <c r="S670" t="s">
        <v>6710</v>
      </c>
      <c r="T670" t="s">
        <v>6710</v>
      </c>
      <c r="U670" t="s">
        <v>7492</v>
      </c>
      <c r="V670" t="s">
        <v>7094</v>
      </c>
      <c r="W670" t="s">
        <v>150</v>
      </c>
      <c r="X670" t="s">
        <v>150</v>
      </c>
      <c r="Y670" t="s">
        <v>6710</v>
      </c>
      <c r="Z670" t="s">
        <v>10584</v>
      </c>
      <c r="AA670" t="s">
        <v>70</v>
      </c>
      <c r="AB670" t="s">
        <v>10077</v>
      </c>
    </row>
    <row r="671" spans="1:28" x14ac:dyDescent="0.25">
      <c r="A671" t="s">
        <v>6668</v>
      </c>
      <c r="B671" t="s">
        <v>6878</v>
      </c>
      <c r="C671" t="s">
        <v>6807</v>
      </c>
      <c r="D671" t="s">
        <v>6934</v>
      </c>
      <c r="E671" t="s">
        <v>7273</v>
      </c>
      <c r="F671" t="s">
        <v>7504</v>
      </c>
      <c r="G671" t="s">
        <v>6710</v>
      </c>
      <c r="H671" t="s">
        <v>6839</v>
      </c>
      <c r="I671" t="s">
        <v>7537</v>
      </c>
      <c r="J671" t="s">
        <v>7427</v>
      </c>
      <c r="K671" t="s">
        <v>7142</v>
      </c>
      <c r="L671" t="s">
        <v>6801</v>
      </c>
      <c r="M671" t="s">
        <v>6710</v>
      </c>
      <c r="N671" t="s">
        <v>7208</v>
      </c>
      <c r="O671" t="s">
        <v>6819</v>
      </c>
      <c r="P671" t="s">
        <v>150</v>
      </c>
      <c r="Q671" t="s">
        <v>150</v>
      </c>
      <c r="R671" t="s">
        <v>6710</v>
      </c>
      <c r="S671" t="s">
        <v>6710</v>
      </c>
      <c r="T671" t="s">
        <v>150</v>
      </c>
      <c r="U671" t="s">
        <v>7257</v>
      </c>
      <c r="V671" t="s">
        <v>7517</v>
      </c>
      <c r="W671" t="s">
        <v>150</v>
      </c>
      <c r="X671" t="s">
        <v>7484</v>
      </c>
      <c r="Y671" t="s">
        <v>150</v>
      </c>
      <c r="Z671" t="s">
        <v>10584</v>
      </c>
      <c r="AA671" t="s">
        <v>70</v>
      </c>
      <c r="AB671" t="s">
        <v>10077</v>
      </c>
    </row>
    <row r="672" spans="1:28" x14ac:dyDescent="0.25">
      <c r="A672" t="s">
        <v>6668</v>
      </c>
      <c r="B672" t="s">
        <v>85</v>
      </c>
      <c r="C672" t="s">
        <v>6807</v>
      </c>
      <c r="D672" t="s">
        <v>7701</v>
      </c>
      <c r="E672" t="s">
        <v>7358</v>
      </c>
      <c r="F672" t="s">
        <v>6942</v>
      </c>
      <c r="G672" t="s">
        <v>6710</v>
      </c>
      <c r="H672" t="s">
        <v>7221</v>
      </c>
      <c r="I672" t="s">
        <v>7123</v>
      </c>
      <c r="J672" t="s">
        <v>7132</v>
      </c>
      <c r="K672" t="s">
        <v>7431</v>
      </c>
      <c r="L672" t="s">
        <v>7549</v>
      </c>
      <c r="M672" t="s">
        <v>6710</v>
      </c>
      <c r="N672" t="s">
        <v>6719</v>
      </c>
      <c r="O672" t="s">
        <v>7547</v>
      </c>
      <c r="P672" t="s">
        <v>150</v>
      </c>
      <c r="Q672" t="s">
        <v>150</v>
      </c>
      <c r="R672" t="s">
        <v>6710</v>
      </c>
      <c r="S672" t="s">
        <v>6710</v>
      </c>
      <c r="T672" t="s">
        <v>150</v>
      </c>
      <c r="U672" t="s">
        <v>6750</v>
      </c>
      <c r="V672" t="s">
        <v>7542</v>
      </c>
      <c r="W672" t="s">
        <v>150</v>
      </c>
      <c r="X672" t="s">
        <v>7430</v>
      </c>
      <c r="Y672" t="s">
        <v>150</v>
      </c>
      <c r="Z672" t="s">
        <v>10584</v>
      </c>
      <c r="AA672" t="s">
        <v>70</v>
      </c>
      <c r="AB672" t="s">
        <v>10077</v>
      </c>
    </row>
    <row r="673" spans="1:28" x14ac:dyDescent="0.25">
      <c r="A673" t="s">
        <v>6668</v>
      </c>
      <c r="B673" t="s">
        <v>85</v>
      </c>
      <c r="C673" t="s">
        <v>71</v>
      </c>
      <c r="D673" t="s">
        <v>7693</v>
      </c>
      <c r="E673" t="s">
        <v>7533</v>
      </c>
      <c r="F673" t="s">
        <v>6804</v>
      </c>
      <c r="G673" t="s">
        <v>6710</v>
      </c>
      <c r="H673" t="s">
        <v>7143</v>
      </c>
      <c r="I673" t="s">
        <v>7140</v>
      </c>
      <c r="J673" t="s">
        <v>7180</v>
      </c>
      <c r="K673" t="s">
        <v>7123</v>
      </c>
      <c r="L673" t="s">
        <v>6774</v>
      </c>
      <c r="M673" t="s">
        <v>6710</v>
      </c>
      <c r="N673" t="s">
        <v>7492</v>
      </c>
      <c r="O673" t="s">
        <v>7595</v>
      </c>
      <c r="P673" t="s">
        <v>150</v>
      </c>
      <c r="Q673" t="s">
        <v>150</v>
      </c>
      <c r="R673" t="s">
        <v>6710</v>
      </c>
      <c r="S673" t="s">
        <v>6710</v>
      </c>
      <c r="T673" t="s">
        <v>150</v>
      </c>
      <c r="U673" t="s">
        <v>7172</v>
      </c>
      <c r="V673" t="s">
        <v>7600</v>
      </c>
      <c r="W673" t="s">
        <v>150</v>
      </c>
      <c r="X673" t="s">
        <v>150</v>
      </c>
      <c r="Y673" t="s">
        <v>150</v>
      </c>
      <c r="Z673" t="s">
        <v>10584</v>
      </c>
      <c r="AA673" t="s">
        <v>70</v>
      </c>
      <c r="AB673" t="s">
        <v>10077</v>
      </c>
    </row>
    <row r="674" spans="1:28" x14ac:dyDescent="0.25">
      <c r="A674" t="s">
        <v>6668</v>
      </c>
      <c r="B674" t="s">
        <v>85</v>
      </c>
      <c r="C674" t="s">
        <v>72</v>
      </c>
      <c r="D674" t="s">
        <v>6981</v>
      </c>
      <c r="E674" t="s">
        <v>6850</v>
      </c>
      <c r="F674" t="s">
        <v>6908</v>
      </c>
      <c r="G674" t="s">
        <v>6710</v>
      </c>
      <c r="H674" t="s">
        <v>150</v>
      </c>
      <c r="I674" t="s">
        <v>6773</v>
      </c>
      <c r="J674" t="s">
        <v>6984</v>
      </c>
      <c r="K674" t="s">
        <v>150</v>
      </c>
      <c r="L674" t="s">
        <v>150</v>
      </c>
      <c r="M674" t="s">
        <v>6710</v>
      </c>
      <c r="N674" t="s">
        <v>6984</v>
      </c>
      <c r="O674" t="s">
        <v>7484</v>
      </c>
      <c r="P674" t="s">
        <v>150</v>
      </c>
      <c r="Q674" t="s">
        <v>150</v>
      </c>
      <c r="R674" t="s">
        <v>150</v>
      </c>
      <c r="S674" t="s">
        <v>150</v>
      </c>
      <c r="T674" t="s">
        <v>150</v>
      </c>
      <c r="U674" t="s">
        <v>6806</v>
      </c>
      <c r="V674" t="s">
        <v>7141</v>
      </c>
      <c r="W674" t="s">
        <v>150</v>
      </c>
      <c r="X674" t="s">
        <v>150</v>
      </c>
      <c r="Y674" t="s">
        <v>150</v>
      </c>
      <c r="Z674" t="s">
        <v>10584</v>
      </c>
      <c r="AA674" t="s">
        <v>70</v>
      </c>
      <c r="AB674" t="s">
        <v>10077</v>
      </c>
    </row>
    <row r="675" spans="1:28" x14ac:dyDescent="0.25">
      <c r="A675" t="s">
        <v>6668</v>
      </c>
      <c r="B675" t="s">
        <v>85</v>
      </c>
      <c r="C675" t="s">
        <v>73</v>
      </c>
      <c r="D675" t="s">
        <v>6981</v>
      </c>
      <c r="E675" t="s">
        <v>6799</v>
      </c>
      <c r="F675" t="s">
        <v>6720</v>
      </c>
      <c r="G675" t="s">
        <v>6710</v>
      </c>
      <c r="H675" t="s">
        <v>150</v>
      </c>
      <c r="I675" t="s">
        <v>150</v>
      </c>
      <c r="J675" t="s">
        <v>150</v>
      </c>
      <c r="K675" t="s">
        <v>6720</v>
      </c>
      <c r="L675" t="s">
        <v>7221</v>
      </c>
      <c r="M675" t="s">
        <v>6710</v>
      </c>
      <c r="N675" t="s">
        <v>6783</v>
      </c>
      <c r="O675" t="s">
        <v>150</v>
      </c>
      <c r="P675" t="s">
        <v>150</v>
      </c>
      <c r="Q675" t="s">
        <v>6710</v>
      </c>
      <c r="R675" t="s">
        <v>6710</v>
      </c>
      <c r="S675" t="s">
        <v>6710</v>
      </c>
      <c r="T675" t="s">
        <v>6710</v>
      </c>
      <c r="U675" t="s">
        <v>6802</v>
      </c>
      <c r="V675" t="s">
        <v>6802</v>
      </c>
      <c r="W675" t="s">
        <v>150</v>
      </c>
      <c r="X675" t="s">
        <v>6803</v>
      </c>
      <c r="Y675" t="s">
        <v>150</v>
      </c>
      <c r="Z675" t="s">
        <v>10584</v>
      </c>
      <c r="AA675" t="s">
        <v>70</v>
      </c>
      <c r="AB675" t="s">
        <v>10077</v>
      </c>
    </row>
    <row r="676" spans="1:28" x14ac:dyDescent="0.25">
      <c r="A676" t="s">
        <v>6668</v>
      </c>
      <c r="B676" t="s">
        <v>85</v>
      </c>
      <c r="C676" t="s">
        <v>75</v>
      </c>
      <c r="D676" t="s">
        <v>150</v>
      </c>
      <c r="E676" t="s">
        <v>150</v>
      </c>
      <c r="F676" t="s">
        <v>150</v>
      </c>
      <c r="G676" t="s">
        <v>150</v>
      </c>
      <c r="H676" t="s">
        <v>150</v>
      </c>
      <c r="I676" t="s">
        <v>150</v>
      </c>
      <c r="J676" t="s">
        <v>150</v>
      </c>
      <c r="K676" t="s">
        <v>150</v>
      </c>
      <c r="L676" t="s">
        <v>150</v>
      </c>
      <c r="M676" t="s">
        <v>6710</v>
      </c>
      <c r="N676" t="s">
        <v>150</v>
      </c>
      <c r="O676" t="s">
        <v>150</v>
      </c>
      <c r="P676" t="s">
        <v>6710</v>
      </c>
      <c r="Q676" t="s">
        <v>6710</v>
      </c>
      <c r="R676" t="s">
        <v>6710</v>
      </c>
      <c r="S676" t="s">
        <v>6710</v>
      </c>
      <c r="T676" t="s">
        <v>6710</v>
      </c>
      <c r="U676" t="s">
        <v>150</v>
      </c>
      <c r="V676" t="s">
        <v>150</v>
      </c>
      <c r="W676" t="s">
        <v>150</v>
      </c>
      <c r="X676" t="s">
        <v>150</v>
      </c>
      <c r="Y676" t="s">
        <v>150</v>
      </c>
      <c r="Z676" t="s">
        <v>10584</v>
      </c>
      <c r="AA676" t="s">
        <v>70</v>
      </c>
      <c r="AB676" t="s">
        <v>10077</v>
      </c>
    </row>
    <row r="677" spans="1:28" x14ac:dyDescent="0.25">
      <c r="A677" t="s">
        <v>6668</v>
      </c>
      <c r="B677" t="s">
        <v>86</v>
      </c>
      <c r="C677" t="s">
        <v>6807</v>
      </c>
      <c r="D677" t="s">
        <v>6757</v>
      </c>
      <c r="E677" t="s">
        <v>7143</v>
      </c>
      <c r="F677" t="s">
        <v>6803</v>
      </c>
      <c r="G677" t="s">
        <v>6710</v>
      </c>
      <c r="H677" t="s">
        <v>150</v>
      </c>
      <c r="I677" t="s">
        <v>150</v>
      </c>
      <c r="J677" t="s">
        <v>150</v>
      </c>
      <c r="K677" t="s">
        <v>150</v>
      </c>
      <c r="L677" t="s">
        <v>150</v>
      </c>
      <c r="M677" t="s">
        <v>6710</v>
      </c>
      <c r="N677" t="s">
        <v>6802</v>
      </c>
      <c r="O677" t="s">
        <v>150</v>
      </c>
      <c r="P677" t="s">
        <v>6710</v>
      </c>
      <c r="Q677" t="s">
        <v>150</v>
      </c>
      <c r="R677" t="s">
        <v>6710</v>
      </c>
      <c r="S677" t="s">
        <v>6710</v>
      </c>
      <c r="T677" t="s">
        <v>6710</v>
      </c>
      <c r="U677" t="s">
        <v>6803</v>
      </c>
      <c r="V677" t="s">
        <v>150</v>
      </c>
      <c r="W677" t="s">
        <v>6710</v>
      </c>
      <c r="X677" t="s">
        <v>150</v>
      </c>
      <c r="Y677" t="s">
        <v>150</v>
      </c>
      <c r="Z677" t="s">
        <v>10584</v>
      </c>
      <c r="AA677" t="s">
        <v>70</v>
      </c>
      <c r="AB677" t="s">
        <v>10077</v>
      </c>
    </row>
    <row r="678" spans="1:28" x14ac:dyDescent="0.25">
      <c r="A678" t="s">
        <v>6668</v>
      </c>
      <c r="B678" t="s">
        <v>86</v>
      </c>
      <c r="C678" t="s">
        <v>71</v>
      </c>
      <c r="D678" t="s">
        <v>6757</v>
      </c>
      <c r="E678" t="s">
        <v>7143</v>
      </c>
      <c r="F678" t="s">
        <v>6803</v>
      </c>
      <c r="G678" t="s">
        <v>6710</v>
      </c>
      <c r="H678" t="s">
        <v>150</v>
      </c>
      <c r="I678" t="s">
        <v>150</v>
      </c>
      <c r="J678" t="s">
        <v>150</v>
      </c>
      <c r="K678" t="s">
        <v>150</v>
      </c>
      <c r="L678" t="s">
        <v>150</v>
      </c>
      <c r="M678" t="s">
        <v>6710</v>
      </c>
      <c r="N678" t="s">
        <v>6802</v>
      </c>
      <c r="O678" t="s">
        <v>150</v>
      </c>
      <c r="P678" t="s">
        <v>6710</v>
      </c>
      <c r="Q678" t="s">
        <v>150</v>
      </c>
      <c r="R678" t="s">
        <v>6710</v>
      </c>
      <c r="S678" t="s">
        <v>6710</v>
      </c>
      <c r="T678" t="s">
        <v>6710</v>
      </c>
      <c r="U678" t="s">
        <v>6803</v>
      </c>
      <c r="V678" t="s">
        <v>150</v>
      </c>
      <c r="W678" t="s">
        <v>6710</v>
      </c>
      <c r="X678" t="s">
        <v>150</v>
      </c>
      <c r="Y678" t="s">
        <v>150</v>
      </c>
      <c r="Z678" t="s">
        <v>10584</v>
      </c>
      <c r="AA678" t="s">
        <v>70</v>
      </c>
      <c r="AB678" t="s">
        <v>10077</v>
      </c>
    </row>
    <row r="679" spans="1:28" x14ac:dyDescent="0.25">
      <c r="A679" t="s">
        <v>6038</v>
      </c>
      <c r="B679" t="s">
        <v>6878</v>
      </c>
      <c r="C679" t="s">
        <v>6807</v>
      </c>
      <c r="D679" t="s">
        <v>9482</v>
      </c>
      <c r="E679" t="s">
        <v>7896</v>
      </c>
      <c r="F679" t="s">
        <v>6712</v>
      </c>
      <c r="G679" t="s">
        <v>6710</v>
      </c>
      <c r="H679" t="s">
        <v>6983</v>
      </c>
      <c r="I679" t="s">
        <v>7536</v>
      </c>
      <c r="J679" t="s">
        <v>7584</v>
      </c>
      <c r="K679" t="s">
        <v>6821</v>
      </c>
      <c r="L679" t="s">
        <v>7572</v>
      </c>
      <c r="M679" t="s">
        <v>6710</v>
      </c>
      <c r="N679" t="s">
        <v>7939</v>
      </c>
      <c r="O679" t="s">
        <v>6719</v>
      </c>
      <c r="P679" t="s">
        <v>7427</v>
      </c>
      <c r="Q679" t="s">
        <v>7258</v>
      </c>
      <c r="R679" t="s">
        <v>150</v>
      </c>
      <c r="S679" t="s">
        <v>150</v>
      </c>
      <c r="T679" t="s">
        <v>150</v>
      </c>
      <c r="U679" t="s">
        <v>7604</v>
      </c>
      <c r="V679" t="s">
        <v>150</v>
      </c>
      <c r="W679" t="s">
        <v>6755</v>
      </c>
      <c r="X679" t="s">
        <v>6750</v>
      </c>
      <c r="Y679" t="s">
        <v>150</v>
      </c>
      <c r="Z679" t="s">
        <v>10584</v>
      </c>
      <c r="AA679" t="s">
        <v>70</v>
      </c>
      <c r="AB679" t="s">
        <v>10077</v>
      </c>
    </row>
    <row r="680" spans="1:28" x14ac:dyDescent="0.25">
      <c r="A680" t="s">
        <v>6038</v>
      </c>
      <c r="B680" t="s">
        <v>85</v>
      </c>
      <c r="C680" t="s">
        <v>6807</v>
      </c>
      <c r="D680" t="s">
        <v>6971</v>
      </c>
      <c r="E680" t="s">
        <v>7248</v>
      </c>
      <c r="F680" t="s">
        <v>6830</v>
      </c>
      <c r="G680" t="s">
        <v>6710</v>
      </c>
      <c r="H680" t="s">
        <v>6855</v>
      </c>
      <c r="I680" t="s">
        <v>7507</v>
      </c>
      <c r="J680" t="s">
        <v>7627</v>
      </c>
      <c r="K680" t="s">
        <v>7553</v>
      </c>
      <c r="L680" t="s">
        <v>7795</v>
      </c>
      <c r="M680" t="s">
        <v>6710</v>
      </c>
      <c r="N680" t="s">
        <v>7115</v>
      </c>
      <c r="O680" t="s">
        <v>6944</v>
      </c>
      <c r="P680" t="s">
        <v>7132</v>
      </c>
      <c r="Q680" t="s">
        <v>7526</v>
      </c>
      <c r="R680" t="s">
        <v>150</v>
      </c>
      <c r="S680" t="s">
        <v>150</v>
      </c>
      <c r="T680" t="s">
        <v>150</v>
      </c>
      <c r="U680" t="s">
        <v>7425</v>
      </c>
      <c r="V680" t="s">
        <v>150</v>
      </c>
      <c r="W680" t="s">
        <v>7660</v>
      </c>
      <c r="X680" t="s">
        <v>6798</v>
      </c>
      <c r="Y680" t="s">
        <v>150</v>
      </c>
      <c r="Z680" t="s">
        <v>10584</v>
      </c>
      <c r="AA680" t="s">
        <v>70</v>
      </c>
      <c r="AB680" t="s">
        <v>10077</v>
      </c>
    </row>
    <row r="681" spans="1:28" x14ac:dyDescent="0.25">
      <c r="A681" t="s">
        <v>6038</v>
      </c>
      <c r="B681" t="s">
        <v>85</v>
      </c>
      <c r="C681" t="s">
        <v>69</v>
      </c>
      <c r="D681" t="s">
        <v>6803</v>
      </c>
      <c r="E681" t="s">
        <v>150</v>
      </c>
      <c r="F681" t="s">
        <v>150</v>
      </c>
      <c r="G681" t="s">
        <v>6710</v>
      </c>
      <c r="H681" t="s">
        <v>6710</v>
      </c>
      <c r="I681" t="s">
        <v>6710</v>
      </c>
      <c r="J681" t="s">
        <v>150</v>
      </c>
      <c r="K681" t="s">
        <v>150</v>
      </c>
      <c r="L681" t="s">
        <v>150</v>
      </c>
      <c r="M681" t="s">
        <v>6710</v>
      </c>
      <c r="N681" t="s">
        <v>6806</v>
      </c>
      <c r="O681" t="s">
        <v>150</v>
      </c>
      <c r="P681" t="s">
        <v>150</v>
      </c>
      <c r="Q681" t="s">
        <v>150</v>
      </c>
      <c r="R681" t="s">
        <v>150</v>
      </c>
      <c r="S681" t="s">
        <v>150</v>
      </c>
      <c r="T681" t="s">
        <v>150</v>
      </c>
      <c r="U681" t="s">
        <v>150</v>
      </c>
      <c r="V681" t="s">
        <v>150</v>
      </c>
      <c r="W681" t="s">
        <v>150</v>
      </c>
      <c r="X681" t="s">
        <v>150</v>
      </c>
      <c r="Y681" t="s">
        <v>6710</v>
      </c>
      <c r="Z681" t="s">
        <v>10584</v>
      </c>
      <c r="AA681" t="s">
        <v>70</v>
      </c>
      <c r="AB681" t="s">
        <v>10077</v>
      </c>
    </row>
    <row r="682" spans="1:28" x14ac:dyDescent="0.25">
      <c r="A682" t="s">
        <v>6038</v>
      </c>
      <c r="B682" t="s">
        <v>85</v>
      </c>
      <c r="C682" t="s">
        <v>71</v>
      </c>
      <c r="D682" t="s">
        <v>7104</v>
      </c>
      <c r="E682" t="s">
        <v>7501</v>
      </c>
      <c r="F682" t="s">
        <v>7632</v>
      </c>
      <c r="G682" t="s">
        <v>150</v>
      </c>
      <c r="H682" t="s">
        <v>150</v>
      </c>
      <c r="I682" t="s">
        <v>6757</v>
      </c>
      <c r="J682" t="s">
        <v>7327</v>
      </c>
      <c r="K682" t="s">
        <v>7144</v>
      </c>
      <c r="L682" t="s">
        <v>7379</v>
      </c>
      <c r="M682" t="s">
        <v>6710</v>
      </c>
      <c r="N682" t="s">
        <v>7627</v>
      </c>
      <c r="O682" t="s">
        <v>7426</v>
      </c>
      <c r="P682" t="s">
        <v>7141</v>
      </c>
      <c r="Q682" t="s">
        <v>7172</v>
      </c>
      <c r="R682" t="s">
        <v>150</v>
      </c>
      <c r="S682" t="s">
        <v>150</v>
      </c>
      <c r="T682" t="s">
        <v>150</v>
      </c>
      <c r="U682" t="s">
        <v>7630</v>
      </c>
      <c r="V682" t="s">
        <v>150</v>
      </c>
      <c r="W682" t="s">
        <v>6969</v>
      </c>
      <c r="X682" t="s">
        <v>7042</v>
      </c>
      <c r="Y682" t="s">
        <v>150</v>
      </c>
      <c r="Z682" t="s">
        <v>10584</v>
      </c>
      <c r="AA682" t="s">
        <v>70</v>
      </c>
      <c r="AB682" t="s">
        <v>10077</v>
      </c>
    </row>
    <row r="683" spans="1:28" x14ac:dyDescent="0.25">
      <c r="A683" t="s">
        <v>6038</v>
      </c>
      <c r="B683" t="s">
        <v>85</v>
      </c>
      <c r="C683" t="s">
        <v>72</v>
      </c>
      <c r="D683" t="s">
        <v>6983</v>
      </c>
      <c r="E683" t="s">
        <v>150</v>
      </c>
      <c r="F683" t="s">
        <v>150</v>
      </c>
      <c r="G683" t="s">
        <v>6710</v>
      </c>
      <c r="H683" t="s">
        <v>150</v>
      </c>
      <c r="I683" t="s">
        <v>150</v>
      </c>
      <c r="J683" t="s">
        <v>6803</v>
      </c>
      <c r="K683" t="s">
        <v>150</v>
      </c>
      <c r="L683" t="s">
        <v>6710</v>
      </c>
      <c r="M683" t="s">
        <v>6710</v>
      </c>
      <c r="N683" t="s">
        <v>6806</v>
      </c>
      <c r="O683" t="s">
        <v>150</v>
      </c>
      <c r="P683" t="s">
        <v>150</v>
      </c>
      <c r="Q683" t="s">
        <v>150</v>
      </c>
      <c r="R683" t="s">
        <v>6710</v>
      </c>
      <c r="S683" t="s">
        <v>6710</v>
      </c>
      <c r="T683" t="s">
        <v>6710</v>
      </c>
      <c r="U683" t="s">
        <v>150</v>
      </c>
      <c r="V683" t="s">
        <v>6710</v>
      </c>
      <c r="W683" t="s">
        <v>150</v>
      </c>
      <c r="X683" t="s">
        <v>6710</v>
      </c>
      <c r="Y683" t="s">
        <v>150</v>
      </c>
      <c r="Z683" t="s">
        <v>10584</v>
      </c>
      <c r="AA683" t="s">
        <v>70</v>
      </c>
      <c r="AB683" t="s">
        <v>10077</v>
      </c>
    </row>
    <row r="684" spans="1:28" x14ac:dyDescent="0.25">
      <c r="A684" t="s">
        <v>6038</v>
      </c>
      <c r="B684" t="s">
        <v>85</v>
      </c>
      <c r="C684" t="s">
        <v>73</v>
      </c>
      <c r="D684" t="s">
        <v>7725</v>
      </c>
      <c r="E684" t="s">
        <v>6901</v>
      </c>
      <c r="F684" t="s">
        <v>7588</v>
      </c>
      <c r="G684" t="s">
        <v>150</v>
      </c>
      <c r="H684" t="s">
        <v>150</v>
      </c>
      <c r="I684" t="s">
        <v>7141</v>
      </c>
      <c r="J684" t="s">
        <v>7276</v>
      </c>
      <c r="K684" t="s">
        <v>7288</v>
      </c>
      <c r="L684" t="s">
        <v>7646</v>
      </c>
      <c r="M684" t="s">
        <v>6710</v>
      </c>
      <c r="N684" t="s">
        <v>6789</v>
      </c>
      <c r="O684" t="s">
        <v>7421</v>
      </c>
      <c r="P684" t="s">
        <v>7140</v>
      </c>
      <c r="Q684" t="s">
        <v>6984</v>
      </c>
      <c r="R684" t="s">
        <v>6710</v>
      </c>
      <c r="S684" t="s">
        <v>150</v>
      </c>
      <c r="T684" t="s">
        <v>150</v>
      </c>
      <c r="U684" t="s">
        <v>7881</v>
      </c>
      <c r="V684" t="s">
        <v>150</v>
      </c>
      <c r="W684" t="s">
        <v>7427</v>
      </c>
      <c r="X684" t="s">
        <v>7043</v>
      </c>
      <c r="Y684" t="s">
        <v>150</v>
      </c>
      <c r="Z684" t="s">
        <v>10584</v>
      </c>
      <c r="AA684" t="s">
        <v>70</v>
      </c>
      <c r="AB684" t="s">
        <v>10077</v>
      </c>
    </row>
    <row r="685" spans="1:28" x14ac:dyDescent="0.25">
      <c r="A685" t="s">
        <v>6038</v>
      </c>
      <c r="B685" t="s">
        <v>85</v>
      </c>
      <c r="C685" t="s">
        <v>75</v>
      </c>
      <c r="D685" t="s">
        <v>150</v>
      </c>
      <c r="E685" t="s">
        <v>150</v>
      </c>
      <c r="F685" t="s">
        <v>150</v>
      </c>
      <c r="G685" t="s">
        <v>6710</v>
      </c>
      <c r="H685" t="s">
        <v>6710</v>
      </c>
      <c r="I685" t="s">
        <v>150</v>
      </c>
      <c r="J685" t="s">
        <v>150</v>
      </c>
      <c r="K685" t="s">
        <v>150</v>
      </c>
      <c r="L685" t="s">
        <v>6710</v>
      </c>
      <c r="M685" t="s">
        <v>6710</v>
      </c>
      <c r="N685" t="s">
        <v>150</v>
      </c>
      <c r="O685" t="s">
        <v>150</v>
      </c>
      <c r="P685" t="s">
        <v>6710</v>
      </c>
      <c r="Q685" t="s">
        <v>6710</v>
      </c>
      <c r="R685" t="s">
        <v>6710</v>
      </c>
      <c r="S685" t="s">
        <v>6710</v>
      </c>
      <c r="T685" t="s">
        <v>6710</v>
      </c>
      <c r="U685" t="s">
        <v>150</v>
      </c>
      <c r="V685" t="s">
        <v>6710</v>
      </c>
      <c r="W685" t="s">
        <v>150</v>
      </c>
      <c r="X685" t="s">
        <v>150</v>
      </c>
      <c r="Y685" t="s">
        <v>6710</v>
      </c>
      <c r="Z685" t="s">
        <v>10584</v>
      </c>
      <c r="AA685" t="s">
        <v>70</v>
      </c>
      <c r="AB685" t="s">
        <v>10077</v>
      </c>
    </row>
    <row r="686" spans="1:28" x14ac:dyDescent="0.25">
      <c r="A686" t="s">
        <v>6038</v>
      </c>
      <c r="B686" t="s">
        <v>86</v>
      </c>
      <c r="C686" t="s">
        <v>6807</v>
      </c>
      <c r="D686" t="s">
        <v>7536</v>
      </c>
      <c r="E686" t="s">
        <v>7258</v>
      </c>
      <c r="F686" t="s">
        <v>6967</v>
      </c>
      <c r="G686" t="s">
        <v>6710</v>
      </c>
      <c r="H686" t="s">
        <v>150</v>
      </c>
      <c r="I686" t="s">
        <v>150</v>
      </c>
      <c r="J686" t="s">
        <v>7143</v>
      </c>
      <c r="K686" t="s">
        <v>6800</v>
      </c>
      <c r="L686" t="s">
        <v>7221</v>
      </c>
      <c r="M686" t="s">
        <v>6710</v>
      </c>
      <c r="N686" t="s">
        <v>6772</v>
      </c>
      <c r="O686" t="s">
        <v>150</v>
      </c>
      <c r="P686" t="s">
        <v>150</v>
      </c>
      <c r="Q686" t="s">
        <v>150</v>
      </c>
      <c r="R686" t="s">
        <v>150</v>
      </c>
      <c r="S686" t="s">
        <v>6710</v>
      </c>
      <c r="T686" t="s">
        <v>6710</v>
      </c>
      <c r="U686" t="s">
        <v>7483</v>
      </c>
      <c r="V686" t="s">
        <v>6710</v>
      </c>
      <c r="W686" t="s">
        <v>6908</v>
      </c>
      <c r="X686" t="s">
        <v>150</v>
      </c>
      <c r="Y686" t="s">
        <v>150</v>
      </c>
      <c r="Z686" t="s">
        <v>10584</v>
      </c>
      <c r="AA686" t="s">
        <v>70</v>
      </c>
      <c r="AB686" t="s">
        <v>10077</v>
      </c>
    </row>
    <row r="687" spans="1:28" x14ac:dyDescent="0.25">
      <c r="A687" t="s">
        <v>6038</v>
      </c>
      <c r="B687" t="s">
        <v>86</v>
      </c>
      <c r="C687" t="s">
        <v>71</v>
      </c>
      <c r="D687" t="s">
        <v>6968</v>
      </c>
      <c r="E687" t="s">
        <v>7511</v>
      </c>
      <c r="F687" t="s">
        <v>6967</v>
      </c>
      <c r="G687" t="s">
        <v>6710</v>
      </c>
      <c r="H687" t="s">
        <v>150</v>
      </c>
      <c r="I687" t="s">
        <v>150</v>
      </c>
      <c r="J687" t="s">
        <v>6773</v>
      </c>
      <c r="K687" t="s">
        <v>6800</v>
      </c>
      <c r="L687" t="s">
        <v>6805</v>
      </c>
      <c r="M687" t="s">
        <v>6710</v>
      </c>
      <c r="N687" t="s">
        <v>6856</v>
      </c>
      <c r="O687" t="s">
        <v>150</v>
      </c>
      <c r="P687" t="s">
        <v>150</v>
      </c>
      <c r="Q687" t="s">
        <v>150</v>
      </c>
      <c r="R687" t="s">
        <v>150</v>
      </c>
      <c r="S687" t="s">
        <v>6710</v>
      </c>
      <c r="T687" t="s">
        <v>6710</v>
      </c>
      <c r="U687" t="s">
        <v>7526</v>
      </c>
      <c r="V687" t="s">
        <v>6710</v>
      </c>
      <c r="W687" t="s">
        <v>6908</v>
      </c>
      <c r="X687" t="s">
        <v>150</v>
      </c>
      <c r="Y687" t="s">
        <v>150</v>
      </c>
      <c r="Z687" t="s">
        <v>10584</v>
      </c>
      <c r="AA687" t="s">
        <v>70</v>
      </c>
      <c r="AB687" t="s">
        <v>10077</v>
      </c>
    </row>
    <row r="688" spans="1:28" x14ac:dyDescent="0.25">
      <c r="A688" t="s">
        <v>6038</v>
      </c>
      <c r="B688" t="s">
        <v>86</v>
      </c>
      <c r="C688" t="s">
        <v>73</v>
      </c>
      <c r="D688" t="s">
        <v>150</v>
      </c>
      <c r="E688" t="s">
        <v>150</v>
      </c>
      <c r="F688" t="s">
        <v>150</v>
      </c>
      <c r="G688" t="s">
        <v>6710</v>
      </c>
      <c r="H688" t="s">
        <v>6710</v>
      </c>
      <c r="I688" t="s">
        <v>150</v>
      </c>
      <c r="J688" t="s">
        <v>150</v>
      </c>
      <c r="K688" t="s">
        <v>6710</v>
      </c>
      <c r="L688" t="s">
        <v>150</v>
      </c>
      <c r="M688" t="s">
        <v>6710</v>
      </c>
      <c r="N688" t="s">
        <v>150</v>
      </c>
      <c r="O688" t="s">
        <v>150</v>
      </c>
      <c r="P688" t="s">
        <v>150</v>
      </c>
      <c r="Q688" t="s">
        <v>150</v>
      </c>
      <c r="R688" t="s">
        <v>150</v>
      </c>
      <c r="S688" t="s">
        <v>150</v>
      </c>
      <c r="T688" t="s">
        <v>150</v>
      </c>
      <c r="U688" t="s">
        <v>150</v>
      </c>
      <c r="V688" t="s">
        <v>150</v>
      </c>
      <c r="W688" t="s">
        <v>150</v>
      </c>
      <c r="X688" t="s">
        <v>150</v>
      </c>
      <c r="Y688" t="s">
        <v>150</v>
      </c>
      <c r="Z688" t="s">
        <v>10584</v>
      </c>
      <c r="AA688" t="s">
        <v>70</v>
      </c>
      <c r="AB688" t="s">
        <v>10077</v>
      </c>
    </row>
    <row r="689" spans="1:28" x14ac:dyDescent="0.25">
      <c r="A689" t="s">
        <v>6035</v>
      </c>
      <c r="B689" t="s">
        <v>6878</v>
      </c>
      <c r="C689" t="s">
        <v>6807</v>
      </c>
      <c r="D689" t="s">
        <v>7572</v>
      </c>
      <c r="E689" t="s">
        <v>7394</v>
      </c>
      <c r="F689" t="s">
        <v>7269</v>
      </c>
      <c r="G689" t="s">
        <v>150</v>
      </c>
      <c r="H689" t="s">
        <v>150</v>
      </c>
      <c r="I689" t="s">
        <v>6839</v>
      </c>
      <c r="J689" t="s">
        <v>7043</v>
      </c>
      <c r="K689" t="s">
        <v>7257</v>
      </c>
      <c r="L689" t="s">
        <v>7431</v>
      </c>
      <c r="M689" t="s">
        <v>6710</v>
      </c>
      <c r="N689" t="s">
        <v>7306</v>
      </c>
      <c r="O689" t="s">
        <v>7526</v>
      </c>
      <c r="P689" t="s">
        <v>6791</v>
      </c>
      <c r="Q689" t="s">
        <v>150</v>
      </c>
      <c r="R689" t="s">
        <v>150</v>
      </c>
      <c r="S689" t="s">
        <v>150</v>
      </c>
      <c r="T689" t="s">
        <v>150</v>
      </c>
      <c r="U689" t="s">
        <v>7508</v>
      </c>
      <c r="V689" t="s">
        <v>7551</v>
      </c>
      <c r="W689" t="s">
        <v>150</v>
      </c>
      <c r="X689" t="s">
        <v>7484</v>
      </c>
      <c r="Y689" t="s">
        <v>150</v>
      </c>
      <c r="Z689" t="s">
        <v>10584</v>
      </c>
      <c r="AA689" t="s">
        <v>70</v>
      </c>
      <c r="AB689" t="s">
        <v>10077</v>
      </c>
    </row>
    <row r="690" spans="1:28" x14ac:dyDescent="0.25">
      <c r="A690" t="s">
        <v>6035</v>
      </c>
      <c r="B690" t="s">
        <v>85</v>
      </c>
      <c r="C690" t="s">
        <v>6807</v>
      </c>
      <c r="D690" t="s">
        <v>7670</v>
      </c>
      <c r="E690" t="s">
        <v>7048</v>
      </c>
      <c r="F690" t="s">
        <v>7257</v>
      </c>
      <c r="G690" t="s">
        <v>150</v>
      </c>
      <c r="H690" t="s">
        <v>150</v>
      </c>
      <c r="I690" t="s">
        <v>7042</v>
      </c>
      <c r="J690" t="s">
        <v>7140</v>
      </c>
      <c r="K690" t="s">
        <v>6981</v>
      </c>
      <c r="L690" t="s">
        <v>7132</v>
      </c>
      <c r="M690" t="s">
        <v>6710</v>
      </c>
      <c r="N690" t="s">
        <v>7431</v>
      </c>
      <c r="O690" t="s">
        <v>7180</v>
      </c>
      <c r="P690" t="s">
        <v>7526</v>
      </c>
      <c r="Q690" t="s">
        <v>150</v>
      </c>
      <c r="R690" t="s">
        <v>150</v>
      </c>
      <c r="S690" t="s">
        <v>150</v>
      </c>
      <c r="T690" t="s">
        <v>150</v>
      </c>
      <c r="U690" t="s">
        <v>7221</v>
      </c>
      <c r="V690" t="s">
        <v>7110</v>
      </c>
      <c r="W690" t="s">
        <v>150</v>
      </c>
      <c r="X690" t="s">
        <v>6943</v>
      </c>
      <c r="Y690" t="s">
        <v>150</v>
      </c>
      <c r="Z690" t="s">
        <v>10584</v>
      </c>
      <c r="AA690" t="s">
        <v>70</v>
      </c>
      <c r="AB690" t="s">
        <v>10077</v>
      </c>
    </row>
    <row r="691" spans="1:28" x14ac:dyDescent="0.25">
      <c r="A691" t="s">
        <v>6035</v>
      </c>
      <c r="B691" t="s">
        <v>85</v>
      </c>
      <c r="C691" t="s">
        <v>71</v>
      </c>
      <c r="D691" t="s">
        <v>7670</v>
      </c>
      <c r="E691" t="s">
        <v>7048</v>
      </c>
      <c r="F691" t="s">
        <v>7257</v>
      </c>
      <c r="G691" t="s">
        <v>150</v>
      </c>
      <c r="H691" t="s">
        <v>150</v>
      </c>
      <c r="I691" t="s">
        <v>7042</v>
      </c>
      <c r="J691" t="s">
        <v>7140</v>
      </c>
      <c r="K691" t="s">
        <v>6981</v>
      </c>
      <c r="L691" t="s">
        <v>7132</v>
      </c>
      <c r="M691" t="s">
        <v>6710</v>
      </c>
      <c r="N691" t="s">
        <v>7431</v>
      </c>
      <c r="O691" t="s">
        <v>7180</v>
      </c>
      <c r="P691" t="s">
        <v>7526</v>
      </c>
      <c r="Q691" t="s">
        <v>150</v>
      </c>
      <c r="R691" t="s">
        <v>150</v>
      </c>
      <c r="S691" t="s">
        <v>150</v>
      </c>
      <c r="T691" t="s">
        <v>150</v>
      </c>
      <c r="U691" t="s">
        <v>7221</v>
      </c>
      <c r="V691" t="s">
        <v>7110</v>
      </c>
      <c r="W691" t="s">
        <v>150</v>
      </c>
      <c r="X691" t="s">
        <v>6943</v>
      </c>
      <c r="Y691" t="s">
        <v>150</v>
      </c>
      <c r="Z691" t="s">
        <v>10584</v>
      </c>
      <c r="AA691" t="s">
        <v>70</v>
      </c>
      <c r="AB691" t="s">
        <v>10077</v>
      </c>
    </row>
    <row r="692" spans="1:28" x14ac:dyDescent="0.25">
      <c r="A692" t="s">
        <v>6035</v>
      </c>
      <c r="B692" t="s">
        <v>86</v>
      </c>
      <c r="C692" t="s">
        <v>6807</v>
      </c>
      <c r="D692" t="s">
        <v>7591</v>
      </c>
      <c r="E692" t="s">
        <v>7484</v>
      </c>
      <c r="F692" t="s">
        <v>6720</v>
      </c>
      <c r="G692" t="s">
        <v>6710</v>
      </c>
      <c r="H692" t="s">
        <v>150</v>
      </c>
      <c r="I692" t="s">
        <v>150</v>
      </c>
      <c r="J692" t="s">
        <v>150</v>
      </c>
      <c r="K692" t="s">
        <v>6983</v>
      </c>
      <c r="L692" t="s">
        <v>7143</v>
      </c>
      <c r="M692" t="s">
        <v>6710</v>
      </c>
      <c r="N692" t="s">
        <v>7180</v>
      </c>
      <c r="O692" t="s">
        <v>150</v>
      </c>
      <c r="P692" t="s">
        <v>150</v>
      </c>
      <c r="Q692" t="s">
        <v>150</v>
      </c>
      <c r="R692" t="s">
        <v>6710</v>
      </c>
      <c r="S692" t="s">
        <v>6710</v>
      </c>
      <c r="T692" t="s">
        <v>6710</v>
      </c>
      <c r="U692" t="s">
        <v>6839</v>
      </c>
      <c r="V692" t="s">
        <v>6800</v>
      </c>
      <c r="W692" t="s">
        <v>150</v>
      </c>
      <c r="X692" t="s">
        <v>150</v>
      </c>
      <c r="Y692" t="s">
        <v>150</v>
      </c>
      <c r="Z692" t="s">
        <v>10584</v>
      </c>
      <c r="AA692" t="s">
        <v>70</v>
      </c>
      <c r="AB692" t="s">
        <v>10077</v>
      </c>
    </row>
    <row r="693" spans="1:28" x14ac:dyDescent="0.25">
      <c r="A693" t="s">
        <v>6035</v>
      </c>
      <c r="B693" t="s">
        <v>86</v>
      </c>
      <c r="C693" t="s">
        <v>71</v>
      </c>
      <c r="D693" t="s">
        <v>7591</v>
      </c>
      <c r="E693" t="s">
        <v>7484</v>
      </c>
      <c r="F693" t="s">
        <v>6720</v>
      </c>
      <c r="G693" t="s">
        <v>6710</v>
      </c>
      <c r="H693" t="s">
        <v>150</v>
      </c>
      <c r="I693" t="s">
        <v>150</v>
      </c>
      <c r="J693" t="s">
        <v>150</v>
      </c>
      <c r="K693" t="s">
        <v>6983</v>
      </c>
      <c r="L693" t="s">
        <v>7143</v>
      </c>
      <c r="M693" t="s">
        <v>6710</v>
      </c>
      <c r="N693" t="s">
        <v>7180</v>
      </c>
      <c r="O693" t="s">
        <v>150</v>
      </c>
      <c r="P693" t="s">
        <v>150</v>
      </c>
      <c r="Q693" t="s">
        <v>150</v>
      </c>
      <c r="R693" t="s">
        <v>6710</v>
      </c>
      <c r="S693" t="s">
        <v>6710</v>
      </c>
      <c r="T693" t="s">
        <v>6710</v>
      </c>
      <c r="U693" t="s">
        <v>6839</v>
      </c>
      <c r="V693" t="s">
        <v>6800</v>
      </c>
      <c r="W693" t="s">
        <v>150</v>
      </c>
      <c r="X693" t="s">
        <v>150</v>
      </c>
      <c r="Y693" t="s">
        <v>150</v>
      </c>
      <c r="Z693" t="s">
        <v>10584</v>
      </c>
      <c r="AA693" t="s">
        <v>70</v>
      </c>
      <c r="AB693" t="s">
        <v>10077</v>
      </c>
    </row>
    <row r="694" spans="1:28" x14ac:dyDescent="0.25">
      <c r="A694" t="s">
        <v>6063</v>
      </c>
      <c r="B694" t="s">
        <v>6878</v>
      </c>
      <c r="C694" t="s">
        <v>6807</v>
      </c>
      <c r="D694" t="s">
        <v>7527</v>
      </c>
      <c r="E694" t="s">
        <v>6820</v>
      </c>
      <c r="F694" t="s">
        <v>6946</v>
      </c>
      <c r="G694" t="s">
        <v>150</v>
      </c>
      <c r="H694" t="s">
        <v>150</v>
      </c>
      <c r="I694" t="s">
        <v>7141</v>
      </c>
      <c r="J694" t="s">
        <v>7430</v>
      </c>
      <c r="K694" t="s">
        <v>7043</v>
      </c>
      <c r="L694" t="s">
        <v>7446</v>
      </c>
      <c r="M694" t="s">
        <v>6710</v>
      </c>
      <c r="N694" t="s">
        <v>7492</v>
      </c>
      <c r="O694" t="s">
        <v>6772</v>
      </c>
      <c r="P694" t="s">
        <v>6851</v>
      </c>
      <c r="Q694" t="s">
        <v>6806</v>
      </c>
      <c r="R694" t="s">
        <v>6710</v>
      </c>
      <c r="S694" t="s">
        <v>6710</v>
      </c>
      <c r="T694" t="s">
        <v>6710</v>
      </c>
      <c r="U694" t="s">
        <v>6908</v>
      </c>
      <c r="V694" t="s">
        <v>6710</v>
      </c>
      <c r="W694" t="s">
        <v>6797</v>
      </c>
      <c r="X694" t="s">
        <v>7535</v>
      </c>
      <c r="Y694" t="s">
        <v>6710</v>
      </c>
      <c r="Z694" t="s">
        <v>10584</v>
      </c>
      <c r="AA694" t="s">
        <v>70</v>
      </c>
      <c r="AB694" t="s">
        <v>10077</v>
      </c>
    </row>
    <row r="695" spans="1:28" x14ac:dyDescent="0.25">
      <c r="A695" t="s">
        <v>6063</v>
      </c>
      <c r="B695" t="s">
        <v>85</v>
      </c>
      <c r="C695" t="s">
        <v>6807</v>
      </c>
      <c r="D695" t="s">
        <v>7600</v>
      </c>
      <c r="E695" t="s">
        <v>6928</v>
      </c>
      <c r="F695" t="s">
        <v>7537</v>
      </c>
      <c r="G695" t="s">
        <v>150</v>
      </c>
      <c r="H695" t="s">
        <v>150</v>
      </c>
      <c r="I695" t="s">
        <v>6839</v>
      </c>
      <c r="J695" t="s">
        <v>6943</v>
      </c>
      <c r="K695" t="s">
        <v>7172</v>
      </c>
      <c r="L695" t="s">
        <v>7276</v>
      </c>
      <c r="M695" t="s">
        <v>6710</v>
      </c>
      <c r="N695" t="s">
        <v>7221</v>
      </c>
      <c r="O695" t="s">
        <v>6791</v>
      </c>
      <c r="P695" t="s">
        <v>7276</v>
      </c>
      <c r="Q695" t="s">
        <v>150</v>
      </c>
      <c r="R695" t="s">
        <v>150</v>
      </c>
      <c r="S695" t="s">
        <v>150</v>
      </c>
      <c r="T695" t="s">
        <v>150</v>
      </c>
      <c r="U695" t="s">
        <v>150</v>
      </c>
      <c r="V695" t="s">
        <v>150</v>
      </c>
      <c r="W695" t="s">
        <v>6791</v>
      </c>
      <c r="X695" t="s">
        <v>6740</v>
      </c>
      <c r="Y695" t="s">
        <v>150</v>
      </c>
      <c r="Z695" t="s">
        <v>10584</v>
      </c>
      <c r="AA695" t="s">
        <v>70</v>
      </c>
      <c r="AB695" t="s">
        <v>10077</v>
      </c>
    </row>
    <row r="696" spans="1:28" x14ac:dyDescent="0.25">
      <c r="A696" t="s">
        <v>6063</v>
      </c>
      <c r="B696" t="s">
        <v>85</v>
      </c>
      <c r="C696" t="s">
        <v>71</v>
      </c>
      <c r="D696" t="s">
        <v>7600</v>
      </c>
      <c r="E696" t="s">
        <v>6928</v>
      </c>
      <c r="F696" t="s">
        <v>7537</v>
      </c>
      <c r="G696" t="s">
        <v>150</v>
      </c>
      <c r="H696" t="s">
        <v>150</v>
      </c>
      <c r="I696" t="s">
        <v>6839</v>
      </c>
      <c r="J696" t="s">
        <v>6943</v>
      </c>
      <c r="K696" t="s">
        <v>7172</v>
      </c>
      <c r="L696" t="s">
        <v>7276</v>
      </c>
      <c r="M696" t="s">
        <v>6710</v>
      </c>
      <c r="N696" t="s">
        <v>7221</v>
      </c>
      <c r="O696" t="s">
        <v>6791</v>
      </c>
      <c r="P696" t="s">
        <v>7276</v>
      </c>
      <c r="Q696" t="s">
        <v>150</v>
      </c>
      <c r="R696" t="s">
        <v>150</v>
      </c>
      <c r="S696" t="s">
        <v>150</v>
      </c>
      <c r="T696" t="s">
        <v>150</v>
      </c>
      <c r="U696" t="s">
        <v>150</v>
      </c>
      <c r="V696" t="s">
        <v>150</v>
      </c>
      <c r="W696" t="s">
        <v>6791</v>
      </c>
      <c r="X696" t="s">
        <v>6740</v>
      </c>
      <c r="Y696" t="s">
        <v>150</v>
      </c>
      <c r="Z696" t="s">
        <v>10584</v>
      </c>
      <c r="AA696" t="s">
        <v>70</v>
      </c>
      <c r="AB696" t="s">
        <v>10077</v>
      </c>
    </row>
    <row r="697" spans="1:28" x14ac:dyDescent="0.25">
      <c r="A697" t="s">
        <v>6063</v>
      </c>
      <c r="B697" t="s">
        <v>86</v>
      </c>
      <c r="C697" t="s">
        <v>6807</v>
      </c>
      <c r="D697" t="s">
        <v>6757</v>
      </c>
      <c r="E697" t="s">
        <v>6806</v>
      </c>
      <c r="F697" t="s">
        <v>6855</v>
      </c>
      <c r="G697" t="s">
        <v>6710</v>
      </c>
      <c r="H697" t="s">
        <v>150</v>
      </c>
      <c r="I697" t="s">
        <v>150</v>
      </c>
      <c r="J697" t="s">
        <v>150</v>
      </c>
      <c r="K697" t="s">
        <v>150</v>
      </c>
      <c r="L697" t="s">
        <v>150</v>
      </c>
      <c r="M697" t="s">
        <v>6710</v>
      </c>
      <c r="N697" t="s">
        <v>6984</v>
      </c>
      <c r="O697" t="s">
        <v>150</v>
      </c>
      <c r="P697" t="s">
        <v>150</v>
      </c>
      <c r="Q697" t="s">
        <v>150</v>
      </c>
      <c r="R697" t="s">
        <v>6710</v>
      </c>
      <c r="S697" t="s">
        <v>6710</v>
      </c>
      <c r="T697" t="s">
        <v>6710</v>
      </c>
      <c r="U697" t="s">
        <v>150</v>
      </c>
      <c r="V697" t="s">
        <v>6710</v>
      </c>
      <c r="W697" t="s">
        <v>150</v>
      </c>
      <c r="X697" t="s">
        <v>6855</v>
      </c>
      <c r="Y697" t="s">
        <v>6710</v>
      </c>
      <c r="Z697" t="s">
        <v>10584</v>
      </c>
      <c r="AA697" t="s">
        <v>70</v>
      </c>
      <c r="AB697" t="s">
        <v>10077</v>
      </c>
    </row>
    <row r="698" spans="1:28" x14ac:dyDescent="0.25">
      <c r="A698" t="s">
        <v>6063</v>
      </c>
      <c r="B698" t="s">
        <v>86</v>
      </c>
      <c r="C698" t="s">
        <v>71</v>
      </c>
      <c r="D698" t="s">
        <v>6757</v>
      </c>
      <c r="E698" t="s">
        <v>6806</v>
      </c>
      <c r="F698" t="s">
        <v>6855</v>
      </c>
      <c r="G698" t="s">
        <v>6710</v>
      </c>
      <c r="H698" t="s">
        <v>150</v>
      </c>
      <c r="I698" t="s">
        <v>150</v>
      </c>
      <c r="J698" t="s">
        <v>150</v>
      </c>
      <c r="K698" t="s">
        <v>150</v>
      </c>
      <c r="L698" t="s">
        <v>150</v>
      </c>
      <c r="M698" t="s">
        <v>6710</v>
      </c>
      <c r="N698" t="s">
        <v>6984</v>
      </c>
      <c r="O698" t="s">
        <v>150</v>
      </c>
      <c r="P698" t="s">
        <v>150</v>
      </c>
      <c r="Q698" t="s">
        <v>150</v>
      </c>
      <c r="R698" t="s">
        <v>6710</v>
      </c>
      <c r="S698" t="s">
        <v>6710</v>
      </c>
      <c r="T698" t="s">
        <v>6710</v>
      </c>
      <c r="U698" t="s">
        <v>150</v>
      </c>
      <c r="V698" t="s">
        <v>6710</v>
      </c>
      <c r="W698" t="s">
        <v>150</v>
      </c>
      <c r="X698" t="s">
        <v>6855</v>
      </c>
      <c r="Y698" t="s">
        <v>6710</v>
      </c>
      <c r="Z698" t="s">
        <v>10584</v>
      </c>
      <c r="AA698" t="s">
        <v>70</v>
      </c>
      <c r="AB698" t="s">
        <v>10077</v>
      </c>
    </row>
    <row r="699" spans="1:28" x14ac:dyDescent="0.25">
      <c r="A699" t="s">
        <v>6051</v>
      </c>
      <c r="B699" t="s">
        <v>6878</v>
      </c>
      <c r="C699" t="s">
        <v>6807</v>
      </c>
      <c r="D699" t="s">
        <v>7107</v>
      </c>
      <c r="E699" t="s">
        <v>7208</v>
      </c>
      <c r="F699" t="s">
        <v>7269</v>
      </c>
      <c r="G699" t="s">
        <v>7022</v>
      </c>
      <c r="H699" t="s">
        <v>6720</v>
      </c>
      <c r="I699" t="s">
        <v>6710</v>
      </c>
      <c r="J699" t="s">
        <v>6710</v>
      </c>
      <c r="K699" t="s">
        <v>6710</v>
      </c>
      <c r="L699" t="s">
        <v>6710</v>
      </c>
      <c r="M699" t="s">
        <v>6710</v>
      </c>
      <c r="N699" t="s">
        <v>6913</v>
      </c>
      <c r="O699" t="s">
        <v>6983</v>
      </c>
      <c r="P699" t="s">
        <v>7508</v>
      </c>
      <c r="Q699" t="s">
        <v>150</v>
      </c>
      <c r="R699" t="s">
        <v>6710</v>
      </c>
      <c r="S699" t="s">
        <v>6710</v>
      </c>
      <c r="T699" t="s">
        <v>150</v>
      </c>
      <c r="U699" t="s">
        <v>7533</v>
      </c>
      <c r="V699" t="s">
        <v>6984</v>
      </c>
      <c r="W699" t="s">
        <v>150</v>
      </c>
      <c r="X699" t="s">
        <v>6928</v>
      </c>
      <c r="Y699" t="s">
        <v>150</v>
      </c>
      <c r="Z699" t="s">
        <v>10584</v>
      </c>
      <c r="AA699" t="s">
        <v>70</v>
      </c>
      <c r="AB699" t="s">
        <v>10077</v>
      </c>
    </row>
    <row r="700" spans="1:28" x14ac:dyDescent="0.25">
      <c r="A700" t="s">
        <v>6051</v>
      </c>
      <c r="B700" t="s">
        <v>85</v>
      </c>
      <c r="C700" t="s">
        <v>6807</v>
      </c>
      <c r="D700" t="s">
        <v>7543</v>
      </c>
      <c r="E700" t="s">
        <v>7024</v>
      </c>
      <c r="F700" t="s">
        <v>7549</v>
      </c>
      <c r="G700" t="s">
        <v>6725</v>
      </c>
      <c r="H700" t="s">
        <v>7042</v>
      </c>
      <c r="I700" t="s">
        <v>6710</v>
      </c>
      <c r="J700" t="s">
        <v>6710</v>
      </c>
      <c r="K700" t="s">
        <v>6710</v>
      </c>
      <c r="L700" t="s">
        <v>6710</v>
      </c>
      <c r="M700" t="s">
        <v>6710</v>
      </c>
      <c r="N700" t="s">
        <v>7379</v>
      </c>
      <c r="O700" t="s">
        <v>6908</v>
      </c>
      <c r="P700" t="s">
        <v>7276</v>
      </c>
      <c r="Q700" t="s">
        <v>150</v>
      </c>
      <c r="R700" t="s">
        <v>6710</v>
      </c>
      <c r="S700" t="s">
        <v>6710</v>
      </c>
      <c r="T700" t="s">
        <v>150</v>
      </c>
      <c r="U700" t="s">
        <v>7552</v>
      </c>
      <c r="V700" t="s">
        <v>6806</v>
      </c>
      <c r="W700" t="s">
        <v>150</v>
      </c>
      <c r="X700" t="s">
        <v>7427</v>
      </c>
      <c r="Y700" t="s">
        <v>150</v>
      </c>
      <c r="Z700" t="s">
        <v>10584</v>
      </c>
      <c r="AA700" t="s">
        <v>70</v>
      </c>
      <c r="AB700" t="s">
        <v>10077</v>
      </c>
    </row>
    <row r="701" spans="1:28" x14ac:dyDescent="0.25">
      <c r="A701" t="s">
        <v>6051</v>
      </c>
      <c r="B701" t="s">
        <v>85</v>
      </c>
      <c r="C701" t="s">
        <v>69</v>
      </c>
      <c r="D701" t="s">
        <v>6840</v>
      </c>
      <c r="E701" t="s">
        <v>6872</v>
      </c>
      <c r="F701" t="s">
        <v>6805</v>
      </c>
      <c r="G701" t="s">
        <v>7123</v>
      </c>
      <c r="H701" t="s">
        <v>150</v>
      </c>
      <c r="I701" t="s">
        <v>150</v>
      </c>
      <c r="J701" t="s">
        <v>150</v>
      </c>
      <c r="K701" t="s">
        <v>150</v>
      </c>
      <c r="L701" t="s">
        <v>150</v>
      </c>
      <c r="M701" t="s">
        <v>6710</v>
      </c>
      <c r="N701" t="s">
        <v>6943</v>
      </c>
      <c r="O701" t="s">
        <v>150</v>
      </c>
      <c r="P701" t="s">
        <v>150</v>
      </c>
      <c r="Q701" t="s">
        <v>150</v>
      </c>
      <c r="R701" t="s">
        <v>6710</v>
      </c>
      <c r="S701" t="s">
        <v>6710</v>
      </c>
      <c r="T701" t="s">
        <v>150</v>
      </c>
      <c r="U701" t="s">
        <v>7430</v>
      </c>
      <c r="V701" t="s">
        <v>150</v>
      </c>
      <c r="W701" t="s">
        <v>150</v>
      </c>
      <c r="X701" t="s">
        <v>7042</v>
      </c>
      <c r="Y701" t="s">
        <v>150</v>
      </c>
      <c r="Z701" t="s">
        <v>10584</v>
      </c>
      <c r="AA701" t="s">
        <v>70</v>
      </c>
      <c r="AB701" t="s">
        <v>10077</v>
      </c>
    </row>
    <row r="702" spans="1:28" x14ac:dyDescent="0.25">
      <c r="A702" t="s">
        <v>6051</v>
      </c>
      <c r="B702" t="s">
        <v>85</v>
      </c>
      <c r="C702" t="s">
        <v>71</v>
      </c>
      <c r="D702" t="s">
        <v>6856</v>
      </c>
      <c r="E702" t="s">
        <v>7109</v>
      </c>
      <c r="F702" t="s">
        <v>6908</v>
      </c>
      <c r="G702" t="s">
        <v>7483</v>
      </c>
      <c r="H702" t="s">
        <v>150</v>
      </c>
      <c r="I702" t="s">
        <v>150</v>
      </c>
      <c r="J702" t="s">
        <v>150</v>
      </c>
      <c r="K702" t="s">
        <v>150</v>
      </c>
      <c r="L702" t="s">
        <v>150</v>
      </c>
      <c r="M702" t="s">
        <v>6710</v>
      </c>
      <c r="N702" t="s">
        <v>6839</v>
      </c>
      <c r="O702" t="s">
        <v>150</v>
      </c>
      <c r="P702" t="s">
        <v>7042</v>
      </c>
      <c r="Q702" t="s">
        <v>150</v>
      </c>
      <c r="R702" t="s">
        <v>6710</v>
      </c>
      <c r="S702" t="s">
        <v>6710</v>
      </c>
      <c r="T702" t="s">
        <v>150</v>
      </c>
      <c r="U702" t="s">
        <v>6803</v>
      </c>
      <c r="V702" t="s">
        <v>6806</v>
      </c>
      <c r="W702" t="s">
        <v>150</v>
      </c>
      <c r="X702" t="s">
        <v>6839</v>
      </c>
      <c r="Y702" t="s">
        <v>150</v>
      </c>
      <c r="Z702" t="s">
        <v>10584</v>
      </c>
      <c r="AA702" t="s">
        <v>70</v>
      </c>
      <c r="AB702" t="s">
        <v>10077</v>
      </c>
    </row>
    <row r="703" spans="1:28" x14ac:dyDescent="0.25">
      <c r="A703" t="s">
        <v>6051</v>
      </c>
      <c r="B703" t="s">
        <v>85</v>
      </c>
      <c r="C703" t="s">
        <v>73</v>
      </c>
      <c r="D703" t="s">
        <v>7123</v>
      </c>
      <c r="E703" t="s">
        <v>6967</v>
      </c>
      <c r="F703" t="s">
        <v>6908</v>
      </c>
      <c r="G703" t="s">
        <v>7492</v>
      </c>
      <c r="H703" t="s">
        <v>150</v>
      </c>
      <c r="I703" t="s">
        <v>150</v>
      </c>
      <c r="J703" t="s">
        <v>150</v>
      </c>
      <c r="K703" t="s">
        <v>150</v>
      </c>
      <c r="L703" t="s">
        <v>150</v>
      </c>
      <c r="M703" t="s">
        <v>6710</v>
      </c>
      <c r="N703" t="s">
        <v>6872</v>
      </c>
      <c r="O703" t="s">
        <v>150</v>
      </c>
      <c r="P703" t="s">
        <v>150</v>
      </c>
      <c r="Q703" t="s">
        <v>150</v>
      </c>
      <c r="R703" t="s">
        <v>6710</v>
      </c>
      <c r="S703" t="s">
        <v>6710</v>
      </c>
      <c r="T703" t="s">
        <v>150</v>
      </c>
      <c r="U703" t="s">
        <v>7421</v>
      </c>
      <c r="V703" t="s">
        <v>150</v>
      </c>
      <c r="W703" t="s">
        <v>150</v>
      </c>
      <c r="X703" t="s">
        <v>6983</v>
      </c>
      <c r="Y703" t="s">
        <v>150</v>
      </c>
      <c r="Z703" t="s">
        <v>10584</v>
      </c>
      <c r="AA703" t="s">
        <v>70</v>
      </c>
      <c r="AB703" t="s">
        <v>10077</v>
      </c>
    </row>
    <row r="704" spans="1:28" x14ac:dyDescent="0.25">
      <c r="A704" t="s">
        <v>6051</v>
      </c>
      <c r="B704" t="s">
        <v>85</v>
      </c>
      <c r="C704" t="s">
        <v>74</v>
      </c>
      <c r="D704" t="s">
        <v>150</v>
      </c>
      <c r="E704" t="s">
        <v>150</v>
      </c>
      <c r="F704" t="s">
        <v>150</v>
      </c>
      <c r="G704" t="s">
        <v>150</v>
      </c>
      <c r="H704" t="s">
        <v>150</v>
      </c>
      <c r="I704" t="s">
        <v>6710</v>
      </c>
      <c r="J704" t="s">
        <v>6710</v>
      </c>
      <c r="K704" t="s">
        <v>6710</v>
      </c>
      <c r="L704" t="s">
        <v>6710</v>
      </c>
      <c r="M704" t="s">
        <v>6710</v>
      </c>
      <c r="N704" t="s">
        <v>150</v>
      </c>
      <c r="O704" t="s">
        <v>6710</v>
      </c>
      <c r="P704" t="s">
        <v>150</v>
      </c>
      <c r="Q704" t="s">
        <v>6710</v>
      </c>
      <c r="R704" t="s">
        <v>6710</v>
      </c>
      <c r="S704" t="s">
        <v>6710</v>
      </c>
      <c r="T704" t="s">
        <v>6710</v>
      </c>
      <c r="U704" t="s">
        <v>150</v>
      </c>
      <c r="V704" t="s">
        <v>6710</v>
      </c>
      <c r="W704" t="s">
        <v>6710</v>
      </c>
      <c r="X704" t="s">
        <v>150</v>
      </c>
      <c r="Y704" t="s">
        <v>6710</v>
      </c>
      <c r="Z704" t="s">
        <v>10584</v>
      </c>
      <c r="AA704" t="s">
        <v>70</v>
      </c>
      <c r="AB704" t="s">
        <v>10077</v>
      </c>
    </row>
    <row r="705" spans="1:28" x14ac:dyDescent="0.25">
      <c r="A705" t="s">
        <v>6051</v>
      </c>
      <c r="B705" t="s">
        <v>86</v>
      </c>
      <c r="C705" t="s">
        <v>6807</v>
      </c>
      <c r="D705" t="s">
        <v>7446</v>
      </c>
      <c r="E705" t="s">
        <v>7172</v>
      </c>
      <c r="F705" t="s">
        <v>6800</v>
      </c>
      <c r="G705" t="s">
        <v>6851</v>
      </c>
      <c r="H705" t="s">
        <v>150</v>
      </c>
      <c r="I705" t="s">
        <v>150</v>
      </c>
      <c r="J705" t="s">
        <v>150</v>
      </c>
      <c r="K705" t="s">
        <v>150</v>
      </c>
      <c r="L705" t="s">
        <v>150</v>
      </c>
      <c r="M705" t="s">
        <v>6710</v>
      </c>
      <c r="N705" t="s">
        <v>7180</v>
      </c>
      <c r="O705" t="s">
        <v>150</v>
      </c>
      <c r="P705" t="s">
        <v>150</v>
      </c>
      <c r="Q705" t="s">
        <v>150</v>
      </c>
      <c r="R705" t="s">
        <v>6710</v>
      </c>
      <c r="S705" t="s">
        <v>6710</v>
      </c>
      <c r="T705" t="s">
        <v>6710</v>
      </c>
      <c r="U705" t="s">
        <v>6799</v>
      </c>
      <c r="V705" t="s">
        <v>150</v>
      </c>
      <c r="W705" t="s">
        <v>6710</v>
      </c>
      <c r="X705" t="s">
        <v>150</v>
      </c>
      <c r="Y705" t="s">
        <v>150</v>
      </c>
      <c r="Z705" t="s">
        <v>10584</v>
      </c>
      <c r="AA705" t="s">
        <v>70</v>
      </c>
      <c r="AB705" t="s">
        <v>10077</v>
      </c>
    </row>
    <row r="706" spans="1:28" x14ac:dyDescent="0.25">
      <c r="A706" t="s">
        <v>6051</v>
      </c>
      <c r="B706" t="s">
        <v>86</v>
      </c>
      <c r="C706" t="s">
        <v>71</v>
      </c>
      <c r="D706" t="s">
        <v>7310</v>
      </c>
      <c r="E706" t="s">
        <v>6800</v>
      </c>
      <c r="F706" t="s">
        <v>7143</v>
      </c>
      <c r="G706" t="s">
        <v>7327</v>
      </c>
      <c r="H706" t="s">
        <v>150</v>
      </c>
      <c r="I706" t="s">
        <v>150</v>
      </c>
      <c r="J706" t="s">
        <v>150</v>
      </c>
      <c r="K706" t="s">
        <v>150</v>
      </c>
      <c r="L706" t="s">
        <v>150</v>
      </c>
      <c r="M706" t="s">
        <v>6710</v>
      </c>
      <c r="N706" t="s">
        <v>6850</v>
      </c>
      <c r="O706" t="s">
        <v>6710</v>
      </c>
      <c r="P706" t="s">
        <v>150</v>
      </c>
      <c r="Q706" t="s">
        <v>150</v>
      </c>
      <c r="R706" t="s">
        <v>6710</v>
      </c>
      <c r="S706" t="s">
        <v>6710</v>
      </c>
      <c r="T706" t="s">
        <v>6710</v>
      </c>
      <c r="U706" t="s">
        <v>6872</v>
      </c>
      <c r="V706" t="s">
        <v>150</v>
      </c>
      <c r="W706" t="s">
        <v>6710</v>
      </c>
      <c r="X706" t="s">
        <v>150</v>
      </c>
      <c r="Y706" t="s">
        <v>150</v>
      </c>
      <c r="Z706" t="s">
        <v>10584</v>
      </c>
      <c r="AA706" t="s">
        <v>70</v>
      </c>
      <c r="AB706" t="s">
        <v>10077</v>
      </c>
    </row>
    <row r="707" spans="1:28" x14ac:dyDescent="0.25">
      <c r="A707" t="s">
        <v>6051</v>
      </c>
      <c r="B707" t="s">
        <v>86</v>
      </c>
      <c r="C707" t="s">
        <v>73</v>
      </c>
      <c r="D707" t="s">
        <v>6806</v>
      </c>
      <c r="E707" t="s">
        <v>150</v>
      </c>
      <c r="F707" t="s">
        <v>150</v>
      </c>
      <c r="G707" t="s">
        <v>6806</v>
      </c>
      <c r="H707" t="s">
        <v>6710</v>
      </c>
      <c r="I707" t="s">
        <v>6710</v>
      </c>
      <c r="J707" t="s">
        <v>6710</v>
      </c>
      <c r="K707" t="s">
        <v>6710</v>
      </c>
      <c r="L707" t="s">
        <v>6710</v>
      </c>
      <c r="M707" t="s">
        <v>6710</v>
      </c>
      <c r="N707" t="s">
        <v>150</v>
      </c>
      <c r="O707" t="s">
        <v>150</v>
      </c>
      <c r="P707" t="s">
        <v>150</v>
      </c>
      <c r="Q707" t="s">
        <v>150</v>
      </c>
      <c r="R707" t="s">
        <v>6710</v>
      </c>
      <c r="S707" t="s">
        <v>6710</v>
      </c>
      <c r="T707" t="s">
        <v>6710</v>
      </c>
      <c r="U707" t="s">
        <v>150</v>
      </c>
      <c r="V707" t="s">
        <v>6710</v>
      </c>
      <c r="W707" t="s">
        <v>6710</v>
      </c>
      <c r="X707" t="s">
        <v>150</v>
      </c>
      <c r="Y707" t="s">
        <v>150</v>
      </c>
      <c r="Z707" t="s">
        <v>10584</v>
      </c>
      <c r="AA707" t="s">
        <v>70</v>
      </c>
      <c r="AB707" t="s">
        <v>10077</v>
      </c>
    </row>
    <row r="708" spans="1:28" x14ac:dyDescent="0.25">
      <c r="A708" t="s">
        <v>6368</v>
      </c>
      <c r="B708" t="s">
        <v>6878</v>
      </c>
      <c r="C708" t="s">
        <v>6807</v>
      </c>
      <c r="D708" t="s">
        <v>9754</v>
      </c>
      <c r="E708" t="s">
        <v>6936</v>
      </c>
      <c r="F708" t="s">
        <v>7073</v>
      </c>
      <c r="G708" t="s">
        <v>6710</v>
      </c>
      <c r="H708" t="s">
        <v>6803</v>
      </c>
      <c r="I708" t="s">
        <v>7258</v>
      </c>
      <c r="J708" t="s">
        <v>7482</v>
      </c>
      <c r="K708" t="s">
        <v>7073</v>
      </c>
      <c r="L708" t="s">
        <v>7074</v>
      </c>
      <c r="M708" t="s">
        <v>6710</v>
      </c>
      <c r="N708" t="s">
        <v>7490</v>
      </c>
      <c r="O708" t="s">
        <v>6800</v>
      </c>
      <c r="P708" t="s">
        <v>7123</v>
      </c>
      <c r="Q708" t="s">
        <v>7043</v>
      </c>
      <c r="R708" t="s">
        <v>150</v>
      </c>
      <c r="S708" t="s">
        <v>6710</v>
      </c>
      <c r="T708" t="s">
        <v>150</v>
      </c>
      <c r="U708" t="s">
        <v>7664</v>
      </c>
      <c r="V708" t="s">
        <v>7854</v>
      </c>
      <c r="W708" t="s">
        <v>150</v>
      </c>
      <c r="X708" t="s">
        <v>6946</v>
      </c>
      <c r="Y708" t="s">
        <v>150</v>
      </c>
      <c r="Z708" t="s">
        <v>10584</v>
      </c>
      <c r="AA708" t="s">
        <v>70</v>
      </c>
      <c r="AB708" t="s">
        <v>10077</v>
      </c>
    </row>
    <row r="709" spans="1:28" x14ac:dyDescent="0.25">
      <c r="A709" t="s">
        <v>6368</v>
      </c>
      <c r="B709" t="s">
        <v>85</v>
      </c>
      <c r="C709" t="s">
        <v>6807</v>
      </c>
      <c r="D709" t="s">
        <v>7596</v>
      </c>
      <c r="E709" t="s">
        <v>7593</v>
      </c>
      <c r="F709" t="s">
        <v>7527</v>
      </c>
      <c r="G709" t="s">
        <v>150</v>
      </c>
      <c r="H709" t="s">
        <v>150</v>
      </c>
      <c r="I709" t="s">
        <v>7109</v>
      </c>
      <c r="J709" t="s">
        <v>6804</v>
      </c>
      <c r="K709" t="s">
        <v>7293</v>
      </c>
      <c r="L709" t="s">
        <v>7795</v>
      </c>
      <c r="M709" t="s">
        <v>6710</v>
      </c>
      <c r="N709" t="s">
        <v>7661</v>
      </c>
      <c r="O709" t="s">
        <v>6908</v>
      </c>
      <c r="P709" t="s">
        <v>6849</v>
      </c>
      <c r="Q709" t="s">
        <v>7430</v>
      </c>
      <c r="R709" t="s">
        <v>150</v>
      </c>
      <c r="S709" t="s">
        <v>6710</v>
      </c>
      <c r="T709" t="s">
        <v>150</v>
      </c>
      <c r="U709" t="s">
        <v>6830</v>
      </c>
      <c r="V709" t="s">
        <v>7553</v>
      </c>
      <c r="W709" t="s">
        <v>150</v>
      </c>
      <c r="X709" t="s">
        <v>6750</v>
      </c>
      <c r="Y709" t="s">
        <v>150</v>
      </c>
      <c r="Z709" t="s">
        <v>10584</v>
      </c>
      <c r="AA709" t="s">
        <v>70</v>
      </c>
      <c r="AB709" t="s">
        <v>10077</v>
      </c>
    </row>
    <row r="710" spans="1:28" x14ac:dyDescent="0.25">
      <c r="A710" t="s">
        <v>6368</v>
      </c>
      <c r="B710" t="s">
        <v>85</v>
      </c>
      <c r="C710" t="s">
        <v>71</v>
      </c>
      <c r="D710" t="s">
        <v>7553</v>
      </c>
      <c r="E710" t="s">
        <v>7062</v>
      </c>
      <c r="F710" t="s">
        <v>6851</v>
      </c>
      <c r="G710" t="s">
        <v>150</v>
      </c>
      <c r="H710" t="s">
        <v>150</v>
      </c>
      <c r="I710" t="s">
        <v>7143</v>
      </c>
      <c r="J710" t="s">
        <v>6908</v>
      </c>
      <c r="K710" t="s">
        <v>6840</v>
      </c>
      <c r="L710" t="s">
        <v>6928</v>
      </c>
      <c r="M710" t="s">
        <v>6710</v>
      </c>
      <c r="N710" t="s">
        <v>7110</v>
      </c>
      <c r="O710" t="s">
        <v>6803</v>
      </c>
      <c r="P710" t="s">
        <v>6983</v>
      </c>
      <c r="Q710" t="s">
        <v>6720</v>
      </c>
      <c r="R710" t="s">
        <v>150</v>
      </c>
      <c r="S710" t="s">
        <v>150</v>
      </c>
      <c r="T710" t="s">
        <v>150</v>
      </c>
      <c r="U710" t="s">
        <v>7123</v>
      </c>
      <c r="V710" t="s">
        <v>6969</v>
      </c>
      <c r="W710" t="s">
        <v>150</v>
      </c>
      <c r="X710" t="s">
        <v>150</v>
      </c>
      <c r="Y710" t="s">
        <v>150</v>
      </c>
      <c r="Z710" t="s">
        <v>10584</v>
      </c>
      <c r="AA710" t="s">
        <v>70</v>
      </c>
      <c r="AB710" t="s">
        <v>10077</v>
      </c>
    </row>
    <row r="711" spans="1:28" x14ac:dyDescent="0.25">
      <c r="A711" t="s">
        <v>6368</v>
      </c>
      <c r="B711" t="s">
        <v>85</v>
      </c>
      <c r="C711" t="s">
        <v>73</v>
      </c>
      <c r="D711" t="s">
        <v>7603</v>
      </c>
      <c r="E711" t="s">
        <v>7517</v>
      </c>
      <c r="F711" t="s">
        <v>7618</v>
      </c>
      <c r="G711" t="s">
        <v>150</v>
      </c>
      <c r="H711" t="s">
        <v>150</v>
      </c>
      <c r="I711" t="s">
        <v>6720</v>
      </c>
      <c r="J711" t="s">
        <v>6851</v>
      </c>
      <c r="K711" t="s">
        <v>7516</v>
      </c>
      <c r="L711" t="s">
        <v>6756</v>
      </c>
      <c r="M711" t="s">
        <v>6710</v>
      </c>
      <c r="N711" t="s">
        <v>7635</v>
      </c>
      <c r="O711" t="s">
        <v>150</v>
      </c>
      <c r="P711" t="s">
        <v>6984</v>
      </c>
      <c r="Q711" t="s">
        <v>150</v>
      </c>
      <c r="R711" t="s">
        <v>150</v>
      </c>
      <c r="S711" t="s">
        <v>6710</v>
      </c>
      <c r="T711" t="s">
        <v>150</v>
      </c>
      <c r="U711" t="s">
        <v>7370</v>
      </c>
      <c r="V711" t="s">
        <v>6740</v>
      </c>
      <c r="W711" t="s">
        <v>150</v>
      </c>
      <c r="X711" t="s">
        <v>7537</v>
      </c>
      <c r="Y711" t="s">
        <v>150</v>
      </c>
      <c r="Z711" t="s">
        <v>10584</v>
      </c>
      <c r="AA711" t="s">
        <v>70</v>
      </c>
      <c r="AB711" t="s">
        <v>10077</v>
      </c>
    </row>
    <row r="712" spans="1:28" x14ac:dyDescent="0.25">
      <c r="A712" t="s">
        <v>6368</v>
      </c>
      <c r="B712" t="s">
        <v>86</v>
      </c>
      <c r="C712" t="s">
        <v>6807</v>
      </c>
      <c r="D712" t="s">
        <v>7504</v>
      </c>
      <c r="E712" t="s">
        <v>7632</v>
      </c>
      <c r="F712" t="s">
        <v>6849</v>
      </c>
      <c r="G712" t="s">
        <v>6710</v>
      </c>
      <c r="H712" t="s">
        <v>150</v>
      </c>
      <c r="I712" t="s">
        <v>150</v>
      </c>
      <c r="J712" t="s">
        <v>7143</v>
      </c>
      <c r="K712" t="s">
        <v>7484</v>
      </c>
      <c r="L712" t="s">
        <v>6856</v>
      </c>
      <c r="M712" t="s">
        <v>6710</v>
      </c>
      <c r="N712" t="s">
        <v>6852</v>
      </c>
      <c r="O712" t="s">
        <v>150</v>
      </c>
      <c r="P712" t="s">
        <v>150</v>
      </c>
      <c r="Q712" t="s">
        <v>150</v>
      </c>
      <c r="R712" t="s">
        <v>6710</v>
      </c>
      <c r="S712" t="s">
        <v>6710</v>
      </c>
      <c r="T712" t="s">
        <v>150</v>
      </c>
      <c r="U712" t="s">
        <v>7144</v>
      </c>
      <c r="V712" t="s">
        <v>6783</v>
      </c>
      <c r="W712" t="s">
        <v>150</v>
      </c>
      <c r="X712" t="s">
        <v>150</v>
      </c>
      <c r="Y712" t="s">
        <v>150</v>
      </c>
      <c r="Z712" t="s">
        <v>10584</v>
      </c>
      <c r="AA712" t="s">
        <v>70</v>
      </c>
      <c r="AB712" t="s">
        <v>10077</v>
      </c>
    </row>
    <row r="713" spans="1:28" x14ac:dyDescent="0.25">
      <c r="A713" t="s">
        <v>6368</v>
      </c>
      <c r="B713" t="s">
        <v>86</v>
      </c>
      <c r="C713" t="s">
        <v>71</v>
      </c>
      <c r="D713" t="s">
        <v>6740</v>
      </c>
      <c r="E713" t="s">
        <v>7483</v>
      </c>
      <c r="F713" t="s">
        <v>6855</v>
      </c>
      <c r="G713" t="s">
        <v>6710</v>
      </c>
      <c r="H713" t="s">
        <v>150</v>
      </c>
      <c r="I713" t="s">
        <v>150</v>
      </c>
      <c r="J713" t="s">
        <v>150</v>
      </c>
      <c r="K713" t="s">
        <v>7042</v>
      </c>
      <c r="L713" t="s">
        <v>6757</v>
      </c>
      <c r="M713" t="s">
        <v>6710</v>
      </c>
      <c r="N713" t="s">
        <v>6840</v>
      </c>
      <c r="O713" t="s">
        <v>150</v>
      </c>
      <c r="P713" t="s">
        <v>150</v>
      </c>
      <c r="Q713" t="s">
        <v>150</v>
      </c>
      <c r="R713" t="s">
        <v>6710</v>
      </c>
      <c r="S713" t="s">
        <v>6710</v>
      </c>
      <c r="T713" t="s">
        <v>150</v>
      </c>
      <c r="U713" t="s">
        <v>7327</v>
      </c>
      <c r="V713" t="s">
        <v>7221</v>
      </c>
      <c r="W713" t="s">
        <v>150</v>
      </c>
      <c r="X713" t="s">
        <v>150</v>
      </c>
      <c r="Y713" t="s">
        <v>150</v>
      </c>
      <c r="Z713" t="s">
        <v>10584</v>
      </c>
      <c r="AA713" t="s">
        <v>70</v>
      </c>
      <c r="AB713" t="s">
        <v>10077</v>
      </c>
    </row>
    <row r="714" spans="1:28" x14ac:dyDescent="0.25">
      <c r="A714" t="s">
        <v>6368</v>
      </c>
      <c r="B714" t="s">
        <v>86</v>
      </c>
      <c r="C714" t="s">
        <v>73</v>
      </c>
      <c r="D714" t="s">
        <v>6772</v>
      </c>
      <c r="E714" t="s">
        <v>7109</v>
      </c>
      <c r="F714" t="s">
        <v>6800</v>
      </c>
      <c r="G714" t="s">
        <v>6710</v>
      </c>
      <c r="H714" t="s">
        <v>150</v>
      </c>
      <c r="I714" t="s">
        <v>150</v>
      </c>
      <c r="J714" t="s">
        <v>150</v>
      </c>
      <c r="K714" t="s">
        <v>6855</v>
      </c>
      <c r="L714" t="s">
        <v>6967</v>
      </c>
      <c r="M714" t="s">
        <v>6710</v>
      </c>
      <c r="N714" t="s">
        <v>6856</v>
      </c>
      <c r="O714" t="s">
        <v>150</v>
      </c>
      <c r="P714" t="s">
        <v>150</v>
      </c>
      <c r="Q714" t="s">
        <v>150</v>
      </c>
      <c r="R714" t="s">
        <v>6710</v>
      </c>
      <c r="S714" t="s">
        <v>6710</v>
      </c>
      <c r="T714" t="s">
        <v>6710</v>
      </c>
      <c r="U714" t="s">
        <v>7141</v>
      </c>
      <c r="V714" t="s">
        <v>6855</v>
      </c>
      <c r="W714" t="s">
        <v>150</v>
      </c>
      <c r="X714" t="s">
        <v>150</v>
      </c>
      <c r="Y714" t="s">
        <v>150</v>
      </c>
      <c r="Z714" t="s">
        <v>10584</v>
      </c>
      <c r="AA714" t="s">
        <v>70</v>
      </c>
      <c r="AB714" t="s">
        <v>10077</v>
      </c>
    </row>
    <row r="715" spans="1:28" x14ac:dyDescent="0.25">
      <c r="A715" t="s">
        <v>6404</v>
      </c>
      <c r="B715" t="s">
        <v>6878</v>
      </c>
      <c r="C715" t="s">
        <v>6807</v>
      </c>
      <c r="D715" t="s">
        <v>8757</v>
      </c>
      <c r="E715" t="s">
        <v>7983</v>
      </c>
      <c r="F715" t="s">
        <v>7173</v>
      </c>
      <c r="G715" t="s">
        <v>150</v>
      </c>
      <c r="H715" t="s">
        <v>150</v>
      </c>
      <c r="I715" t="s">
        <v>6927</v>
      </c>
      <c r="J715" t="s">
        <v>7854</v>
      </c>
      <c r="K715" t="s">
        <v>7805</v>
      </c>
      <c r="L715" t="s">
        <v>7222</v>
      </c>
      <c r="M715" t="s">
        <v>6710</v>
      </c>
      <c r="N715" t="s">
        <v>9561</v>
      </c>
      <c r="O715" t="s">
        <v>7516</v>
      </c>
      <c r="P715" t="s">
        <v>7428</v>
      </c>
      <c r="Q715" t="s">
        <v>6797</v>
      </c>
      <c r="R715" t="s">
        <v>150</v>
      </c>
      <c r="S715" t="s">
        <v>6710</v>
      </c>
      <c r="T715" t="s">
        <v>150</v>
      </c>
      <c r="U715" t="s">
        <v>8775</v>
      </c>
      <c r="V715" t="s">
        <v>7853</v>
      </c>
      <c r="W715" t="s">
        <v>6740</v>
      </c>
      <c r="X715" t="s">
        <v>7554</v>
      </c>
      <c r="Y715" t="s">
        <v>6839</v>
      </c>
      <c r="Z715" t="s">
        <v>10584</v>
      </c>
      <c r="AA715" t="s">
        <v>70</v>
      </c>
      <c r="AB715" t="s">
        <v>10077</v>
      </c>
    </row>
    <row r="716" spans="1:28" x14ac:dyDescent="0.25">
      <c r="A716" t="s">
        <v>6404</v>
      </c>
      <c r="B716" t="s">
        <v>85</v>
      </c>
      <c r="C716" t="s">
        <v>6807</v>
      </c>
      <c r="D716" t="s">
        <v>10358</v>
      </c>
      <c r="E716" t="s">
        <v>8649</v>
      </c>
      <c r="F716" t="s">
        <v>7615</v>
      </c>
      <c r="G716" t="s">
        <v>150</v>
      </c>
      <c r="H716" t="s">
        <v>150</v>
      </c>
      <c r="I716" t="s">
        <v>6719</v>
      </c>
      <c r="J716" t="s">
        <v>6970</v>
      </c>
      <c r="K716" t="s">
        <v>7816</v>
      </c>
      <c r="L716" t="s">
        <v>7081</v>
      </c>
      <c r="M716" t="s">
        <v>6710</v>
      </c>
      <c r="N716" t="s">
        <v>9251</v>
      </c>
      <c r="O716" t="s">
        <v>7722</v>
      </c>
      <c r="P716" t="s">
        <v>7597</v>
      </c>
      <c r="Q716" t="s">
        <v>7446</v>
      </c>
      <c r="R716" t="s">
        <v>150</v>
      </c>
      <c r="S716" t="s">
        <v>6710</v>
      </c>
      <c r="T716" t="s">
        <v>150</v>
      </c>
      <c r="U716" t="s">
        <v>8759</v>
      </c>
      <c r="V716" t="s">
        <v>7770</v>
      </c>
      <c r="W716" t="s">
        <v>6740</v>
      </c>
      <c r="X716" t="s">
        <v>7269</v>
      </c>
      <c r="Y716" t="s">
        <v>6805</v>
      </c>
      <c r="Z716" t="s">
        <v>10584</v>
      </c>
      <c r="AA716" t="s">
        <v>70</v>
      </c>
      <c r="AB716" t="s">
        <v>10077</v>
      </c>
    </row>
    <row r="717" spans="1:28" x14ac:dyDescent="0.25">
      <c r="A717" t="s">
        <v>6404</v>
      </c>
      <c r="B717" t="s">
        <v>85</v>
      </c>
      <c r="C717" t="s">
        <v>69</v>
      </c>
      <c r="D717" t="s">
        <v>6974</v>
      </c>
      <c r="E717" t="s">
        <v>7370</v>
      </c>
      <c r="F717" t="s">
        <v>6772</v>
      </c>
      <c r="G717" t="s">
        <v>150</v>
      </c>
      <c r="H717" t="s">
        <v>150</v>
      </c>
      <c r="I717" t="s">
        <v>6802</v>
      </c>
      <c r="J717" t="s">
        <v>6967</v>
      </c>
      <c r="K717" t="s">
        <v>7257</v>
      </c>
      <c r="L717" t="s">
        <v>7535</v>
      </c>
      <c r="M717" t="s">
        <v>6710</v>
      </c>
      <c r="N717" t="s">
        <v>7546</v>
      </c>
      <c r="O717" t="s">
        <v>7143</v>
      </c>
      <c r="P717" t="s">
        <v>6984</v>
      </c>
      <c r="Q717" t="s">
        <v>150</v>
      </c>
      <c r="R717" t="s">
        <v>150</v>
      </c>
      <c r="S717" t="s">
        <v>150</v>
      </c>
      <c r="T717" t="s">
        <v>150</v>
      </c>
      <c r="U717" t="s">
        <v>7110</v>
      </c>
      <c r="V717" t="s">
        <v>150</v>
      </c>
      <c r="W717" t="s">
        <v>7028</v>
      </c>
      <c r="X717" t="s">
        <v>6908</v>
      </c>
      <c r="Y717" t="s">
        <v>150</v>
      </c>
      <c r="Z717" t="s">
        <v>10584</v>
      </c>
      <c r="AA717" t="s">
        <v>70</v>
      </c>
      <c r="AB717" t="s">
        <v>10077</v>
      </c>
    </row>
    <row r="718" spans="1:28" x14ac:dyDescent="0.25">
      <c r="A718" t="s">
        <v>6404</v>
      </c>
      <c r="B718" t="s">
        <v>85</v>
      </c>
      <c r="C718" t="s">
        <v>71</v>
      </c>
      <c r="D718" t="s">
        <v>6902</v>
      </c>
      <c r="E718" t="s">
        <v>7656</v>
      </c>
      <c r="F718" t="s">
        <v>7697</v>
      </c>
      <c r="G718" t="s">
        <v>150</v>
      </c>
      <c r="H718" t="s">
        <v>150</v>
      </c>
      <c r="I718" t="s">
        <v>7276</v>
      </c>
      <c r="J718" t="s">
        <v>7427</v>
      </c>
      <c r="K718" t="s">
        <v>7629</v>
      </c>
      <c r="L718" t="s">
        <v>6795</v>
      </c>
      <c r="M718" t="s">
        <v>6710</v>
      </c>
      <c r="N718" t="s">
        <v>7664</v>
      </c>
      <c r="O718" t="s">
        <v>7507</v>
      </c>
      <c r="P718" t="s">
        <v>6750</v>
      </c>
      <c r="Q718" t="s">
        <v>7430</v>
      </c>
      <c r="R718" t="s">
        <v>150</v>
      </c>
      <c r="S718" t="s">
        <v>6710</v>
      </c>
      <c r="T718" t="s">
        <v>150</v>
      </c>
      <c r="U718" t="s">
        <v>7659</v>
      </c>
      <c r="V718" t="s">
        <v>7599</v>
      </c>
      <c r="W718" t="s">
        <v>150</v>
      </c>
      <c r="X718" t="s">
        <v>6839</v>
      </c>
      <c r="Y718" t="s">
        <v>150</v>
      </c>
      <c r="Z718" t="s">
        <v>10584</v>
      </c>
      <c r="AA718" t="s">
        <v>70</v>
      </c>
      <c r="AB718" t="s">
        <v>10077</v>
      </c>
    </row>
    <row r="719" spans="1:28" x14ac:dyDescent="0.25">
      <c r="A719" t="s">
        <v>6404</v>
      </c>
      <c r="B719" t="s">
        <v>85</v>
      </c>
      <c r="C719" t="s">
        <v>72</v>
      </c>
      <c r="D719" t="s">
        <v>150</v>
      </c>
      <c r="E719" t="s">
        <v>150</v>
      </c>
      <c r="F719" t="s">
        <v>150</v>
      </c>
      <c r="G719" t="s">
        <v>6710</v>
      </c>
      <c r="H719" t="s">
        <v>6710</v>
      </c>
      <c r="I719" t="s">
        <v>150</v>
      </c>
      <c r="J719" t="s">
        <v>150</v>
      </c>
      <c r="K719" t="s">
        <v>150</v>
      </c>
      <c r="L719" t="s">
        <v>6710</v>
      </c>
      <c r="M719" t="s">
        <v>6710</v>
      </c>
      <c r="N719" t="s">
        <v>150</v>
      </c>
      <c r="O719" t="s">
        <v>6710</v>
      </c>
      <c r="P719" t="s">
        <v>150</v>
      </c>
      <c r="Q719" t="s">
        <v>6710</v>
      </c>
      <c r="R719" t="s">
        <v>6710</v>
      </c>
      <c r="S719" t="s">
        <v>6710</v>
      </c>
      <c r="T719" t="s">
        <v>6710</v>
      </c>
      <c r="U719" t="s">
        <v>150</v>
      </c>
      <c r="V719" t="s">
        <v>150</v>
      </c>
      <c r="W719" t="s">
        <v>150</v>
      </c>
      <c r="X719" t="s">
        <v>150</v>
      </c>
      <c r="Y719" t="s">
        <v>6710</v>
      </c>
      <c r="Z719" t="s">
        <v>10584</v>
      </c>
      <c r="AA719" t="s">
        <v>70</v>
      </c>
      <c r="AB719" t="s">
        <v>10077</v>
      </c>
    </row>
    <row r="720" spans="1:28" x14ac:dyDescent="0.25">
      <c r="A720" t="s">
        <v>6404</v>
      </c>
      <c r="B720" t="s">
        <v>85</v>
      </c>
      <c r="C720" t="s">
        <v>73</v>
      </c>
      <c r="D720" t="s">
        <v>7703</v>
      </c>
      <c r="E720" t="s">
        <v>6786</v>
      </c>
      <c r="F720" t="s">
        <v>7457</v>
      </c>
      <c r="G720" t="s">
        <v>150</v>
      </c>
      <c r="H720" t="s">
        <v>150</v>
      </c>
      <c r="I720" t="s">
        <v>7140</v>
      </c>
      <c r="J720" t="s">
        <v>7591</v>
      </c>
      <c r="K720" t="s">
        <v>7062</v>
      </c>
      <c r="L720" t="s">
        <v>6756</v>
      </c>
      <c r="M720" t="s">
        <v>6710</v>
      </c>
      <c r="N720" t="s">
        <v>7305</v>
      </c>
      <c r="O720" t="s">
        <v>6806</v>
      </c>
      <c r="P720" t="s">
        <v>6839</v>
      </c>
      <c r="Q720" t="s">
        <v>150</v>
      </c>
      <c r="R720" t="s">
        <v>150</v>
      </c>
      <c r="S720" t="s">
        <v>6710</v>
      </c>
      <c r="T720" t="s">
        <v>6710</v>
      </c>
      <c r="U720" t="s">
        <v>7786</v>
      </c>
      <c r="V720" t="s">
        <v>7236</v>
      </c>
      <c r="W720" t="s">
        <v>150</v>
      </c>
      <c r="X720" t="s">
        <v>7276</v>
      </c>
      <c r="Y720" t="s">
        <v>150</v>
      </c>
      <c r="Z720" t="s">
        <v>10584</v>
      </c>
      <c r="AA720" t="s">
        <v>70</v>
      </c>
      <c r="AB720" t="s">
        <v>10077</v>
      </c>
    </row>
    <row r="721" spans="1:28" x14ac:dyDescent="0.25">
      <c r="A721" t="s">
        <v>6404</v>
      </c>
      <c r="B721" t="s">
        <v>85</v>
      </c>
      <c r="C721" t="s">
        <v>74</v>
      </c>
      <c r="D721" t="s">
        <v>6753</v>
      </c>
      <c r="E721" t="s">
        <v>6801</v>
      </c>
      <c r="F721" t="s">
        <v>6840</v>
      </c>
      <c r="G721" t="s">
        <v>6710</v>
      </c>
      <c r="H721" t="s">
        <v>150</v>
      </c>
      <c r="I721" t="s">
        <v>150</v>
      </c>
      <c r="J721" t="s">
        <v>6773</v>
      </c>
      <c r="K721" t="s">
        <v>6783</v>
      </c>
      <c r="L721" t="s">
        <v>6804</v>
      </c>
      <c r="M721" t="s">
        <v>6710</v>
      </c>
      <c r="N721" t="s">
        <v>7624</v>
      </c>
      <c r="O721" t="s">
        <v>150</v>
      </c>
      <c r="P721" t="s">
        <v>150</v>
      </c>
      <c r="Q721" t="s">
        <v>150</v>
      </c>
      <c r="R721" t="s">
        <v>6710</v>
      </c>
      <c r="S721" t="s">
        <v>6710</v>
      </c>
      <c r="T721" t="s">
        <v>150</v>
      </c>
      <c r="U721" t="s">
        <v>6968</v>
      </c>
      <c r="V721" t="s">
        <v>7258</v>
      </c>
      <c r="W721" t="s">
        <v>150</v>
      </c>
      <c r="X721" t="s">
        <v>150</v>
      </c>
      <c r="Y721" t="s">
        <v>150</v>
      </c>
      <c r="Z721" t="s">
        <v>10584</v>
      </c>
      <c r="AA721" t="s">
        <v>70</v>
      </c>
      <c r="AB721" t="s">
        <v>10077</v>
      </c>
    </row>
    <row r="722" spans="1:28" x14ac:dyDescent="0.25">
      <c r="A722" t="s">
        <v>6404</v>
      </c>
      <c r="B722" t="s">
        <v>85</v>
      </c>
      <c r="C722" t="s">
        <v>75</v>
      </c>
      <c r="D722" t="s">
        <v>150</v>
      </c>
      <c r="E722" t="s">
        <v>150</v>
      </c>
      <c r="F722" t="s">
        <v>150</v>
      </c>
      <c r="G722" t="s">
        <v>150</v>
      </c>
      <c r="H722" t="s">
        <v>150</v>
      </c>
      <c r="I722" t="s">
        <v>150</v>
      </c>
      <c r="J722" t="s">
        <v>150</v>
      </c>
      <c r="K722" t="s">
        <v>150</v>
      </c>
      <c r="L722" t="s">
        <v>150</v>
      </c>
      <c r="M722" t="s">
        <v>6710</v>
      </c>
      <c r="N722" t="s">
        <v>150</v>
      </c>
      <c r="O722" t="s">
        <v>150</v>
      </c>
      <c r="P722" t="s">
        <v>150</v>
      </c>
      <c r="Q722" t="s">
        <v>150</v>
      </c>
      <c r="R722" t="s">
        <v>150</v>
      </c>
      <c r="S722" t="s">
        <v>150</v>
      </c>
      <c r="T722" t="s">
        <v>150</v>
      </c>
      <c r="U722" t="s">
        <v>150</v>
      </c>
      <c r="V722" t="s">
        <v>150</v>
      </c>
      <c r="W722" t="s">
        <v>150</v>
      </c>
      <c r="X722" t="s">
        <v>150</v>
      </c>
      <c r="Y722" t="s">
        <v>150</v>
      </c>
      <c r="Z722" t="s">
        <v>10584</v>
      </c>
      <c r="AA722" t="s">
        <v>70</v>
      </c>
      <c r="AB722" t="s">
        <v>10077</v>
      </c>
    </row>
    <row r="723" spans="1:28" x14ac:dyDescent="0.25">
      <c r="A723" t="s">
        <v>6404</v>
      </c>
      <c r="B723" t="s">
        <v>86</v>
      </c>
      <c r="C723" t="s">
        <v>6807</v>
      </c>
      <c r="D723" t="s">
        <v>7378</v>
      </c>
      <c r="E723" t="s">
        <v>7741</v>
      </c>
      <c r="F723" t="s">
        <v>7482</v>
      </c>
      <c r="G723" t="s">
        <v>6710</v>
      </c>
      <c r="H723" t="s">
        <v>7221</v>
      </c>
      <c r="I723" t="s">
        <v>6967</v>
      </c>
      <c r="J723" t="s">
        <v>7492</v>
      </c>
      <c r="K723" t="s">
        <v>6804</v>
      </c>
      <c r="L723" t="s">
        <v>7632</v>
      </c>
      <c r="M723" t="s">
        <v>6710</v>
      </c>
      <c r="N723" t="s">
        <v>7244</v>
      </c>
      <c r="O723" t="s">
        <v>150</v>
      </c>
      <c r="P723" t="s">
        <v>6806</v>
      </c>
      <c r="Q723" t="s">
        <v>150</v>
      </c>
      <c r="R723" t="s">
        <v>6710</v>
      </c>
      <c r="S723" t="s">
        <v>6710</v>
      </c>
      <c r="T723" t="s">
        <v>6710</v>
      </c>
      <c r="U723" t="s">
        <v>7546</v>
      </c>
      <c r="V723" t="s">
        <v>7236</v>
      </c>
      <c r="W723" t="s">
        <v>6710</v>
      </c>
      <c r="X723" t="s">
        <v>150</v>
      </c>
      <c r="Y723" t="s">
        <v>150</v>
      </c>
      <c r="Z723" t="s">
        <v>10584</v>
      </c>
      <c r="AA723" t="s">
        <v>70</v>
      </c>
      <c r="AB723" t="s">
        <v>10077</v>
      </c>
    </row>
    <row r="724" spans="1:28" x14ac:dyDescent="0.25">
      <c r="A724" t="s">
        <v>6404</v>
      </c>
      <c r="B724" t="s">
        <v>86</v>
      </c>
      <c r="C724" t="s">
        <v>71</v>
      </c>
      <c r="D724" t="s">
        <v>7309</v>
      </c>
      <c r="E724" t="s">
        <v>7622</v>
      </c>
      <c r="F724" t="s">
        <v>7313</v>
      </c>
      <c r="G724" t="s">
        <v>6710</v>
      </c>
      <c r="H724" t="s">
        <v>7421</v>
      </c>
      <c r="I724" t="s">
        <v>6967</v>
      </c>
      <c r="J724" t="s">
        <v>6783</v>
      </c>
      <c r="K724" t="s">
        <v>7144</v>
      </c>
      <c r="L724" t="s">
        <v>7535</v>
      </c>
      <c r="M724" t="s">
        <v>6710</v>
      </c>
      <c r="N724" t="s">
        <v>7713</v>
      </c>
      <c r="O724" t="s">
        <v>150</v>
      </c>
      <c r="P724" t="s">
        <v>150</v>
      </c>
      <c r="Q724" t="s">
        <v>150</v>
      </c>
      <c r="R724" t="s">
        <v>6710</v>
      </c>
      <c r="S724" t="s">
        <v>6710</v>
      </c>
      <c r="T724" t="s">
        <v>6710</v>
      </c>
      <c r="U724" t="s">
        <v>7371</v>
      </c>
      <c r="V724" t="s">
        <v>7427</v>
      </c>
      <c r="W724" t="s">
        <v>6710</v>
      </c>
      <c r="X724" t="s">
        <v>150</v>
      </c>
      <c r="Y724" t="s">
        <v>150</v>
      </c>
      <c r="Z724" t="s">
        <v>10584</v>
      </c>
      <c r="AA724" t="s">
        <v>70</v>
      </c>
      <c r="AB724" t="s">
        <v>10077</v>
      </c>
    </row>
    <row r="725" spans="1:28" x14ac:dyDescent="0.25">
      <c r="A725" t="s">
        <v>6404</v>
      </c>
      <c r="B725" t="s">
        <v>86</v>
      </c>
      <c r="C725" t="s">
        <v>73</v>
      </c>
      <c r="D725" t="s">
        <v>150</v>
      </c>
      <c r="E725" t="s">
        <v>150</v>
      </c>
      <c r="F725" t="s">
        <v>150</v>
      </c>
      <c r="G725" t="s">
        <v>6710</v>
      </c>
      <c r="H725" t="s">
        <v>150</v>
      </c>
      <c r="I725" t="s">
        <v>6710</v>
      </c>
      <c r="J725" t="s">
        <v>150</v>
      </c>
      <c r="K725" t="s">
        <v>150</v>
      </c>
      <c r="L725" t="s">
        <v>150</v>
      </c>
      <c r="M725" t="s">
        <v>6710</v>
      </c>
      <c r="N725" t="s">
        <v>150</v>
      </c>
      <c r="O725" t="s">
        <v>6710</v>
      </c>
      <c r="P725" t="s">
        <v>150</v>
      </c>
      <c r="Q725" t="s">
        <v>6710</v>
      </c>
      <c r="R725" t="s">
        <v>6710</v>
      </c>
      <c r="S725" t="s">
        <v>6710</v>
      </c>
      <c r="T725" t="s">
        <v>6710</v>
      </c>
      <c r="U725" t="s">
        <v>150</v>
      </c>
      <c r="V725" t="s">
        <v>150</v>
      </c>
      <c r="W725" t="s">
        <v>6710</v>
      </c>
      <c r="X725" t="s">
        <v>6710</v>
      </c>
      <c r="Y725" t="s">
        <v>6710</v>
      </c>
      <c r="Z725" t="s">
        <v>10584</v>
      </c>
      <c r="AA725" t="s">
        <v>70</v>
      </c>
      <c r="AB725" t="s">
        <v>10077</v>
      </c>
    </row>
    <row r="726" spans="1:28" x14ac:dyDescent="0.25">
      <c r="A726" t="s">
        <v>6589</v>
      </c>
      <c r="B726" t="s">
        <v>6878</v>
      </c>
      <c r="C726" t="s">
        <v>6807</v>
      </c>
      <c r="D726" t="s">
        <v>7806</v>
      </c>
      <c r="E726" t="s">
        <v>7691</v>
      </c>
      <c r="F726" t="s">
        <v>7108</v>
      </c>
      <c r="G726" t="s">
        <v>6710</v>
      </c>
      <c r="H726" t="s">
        <v>7221</v>
      </c>
      <c r="I726" t="s">
        <v>7327</v>
      </c>
      <c r="J726" t="s">
        <v>7549</v>
      </c>
      <c r="K726" t="s">
        <v>7513</v>
      </c>
      <c r="L726" t="s">
        <v>7595</v>
      </c>
      <c r="M726" t="s">
        <v>6710</v>
      </c>
      <c r="N726" t="s">
        <v>7243</v>
      </c>
      <c r="O726" t="s">
        <v>7526</v>
      </c>
      <c r="P726" t="s">
        <v>6872</v>
      </c>
      <c r="Q726" t="s">
        <v>7221</v>
      </c>
      <c r="R726" t="s">
        <v>150</v>
      </c>
      <c r="S726" t="s">
        <v>150</v>
      </c>
      <c r="T726" t="s">
        <v>6710</v>
      </c>
      <c r="U726" t="s">
        <v>7008</v>
      </c>
      <c r="V726" t="s">
        <v>6774</v>
      </c>
      <c r="W726" t="s">
        <v>6944</v>
      </c>
      <c r="X726" t="s">
        <v>7221</v>
      </c>
      <c r="Y726" t="s">
        <v>6799</v>
      </c>
      <c r="Z726" t="s">
        <v>10584</v>
      </c>
      <c r="AA726" t="s">
        <v>70</v>
      </c>
      <c r="AB726" t="s">
        <v>10077</v>
      </c>
    </row>
    <row r="727" spans="1:28" x14ac:dyDescent="0.25">
      <c r="A727" t="s">
        <v>6589</v>
      </c>
      <c r="B727" t="s">
        <v>85</v>
      </c>
      <c r="C727" t="s">
        <v>6807</v>
      </c>
      <c r="D727" t="s">
        <v>7193</v>
      </c>
      <c r="E727" t="s">
        <v>7681</v>
      </c>
      <c r="F727" t="s">
        <v>7269</v>
      </c>
      <c r="G727" t="s">
        <v>6710</v>
      </c>
      <c r="H727" t="s">
        <v>6855</v>
      </c>
      <c r="I727" t="s">
        <v>7221</v>
      </c>
      <c r="J727" t="s">
        <v>7023</v>
      </c>
      <c r="K727" t="s">
        <v>6890</v>
      </c>
      <c r="L727" t="s">
        <v>7624</v>
      </c>
      <c r="M727" t="s">
        <v>6710</v>
      </c>
      <c r="N727" t="s">
        <v>6939</v>
      </c>
      <c r="O727" t="s">
        <v>7511</v>
      </c>
      <c r="P727" t="s">
        <v>7221</v>
      </c>
      <c r="Q727" t="s">
        <v>6983</v>
      </c>
      <c r="R727" t="s">
        <v>150</v>
      </c>
      <c r="S727" t="s">
        <v>150</v>
      </c>
      <c r="T727" t="s">
        <v>150</v>
      </c>
      <c r="U727" t="s">
        <v>7534</v>
      </c>
      <c r="V727" t="s">
        <v>7402</v>
      </c>
      <c r="W727" t="s">
        <v>7630</v>
      </c>
      <c r="X727" t="s">
        <v>7421</v>
      </c>
      <c r="Y727" t="s">
        <v>6872</v>
      </c>
      <c r="Z727" t="s">
        <v>10584</v>
      </c>
      <c r="AA727" t="s">
        <v>70</v>
      </c>
      <c r="AB727" t="s">
        <v>10077</v>
      </c>
    </row>
    <row r="728" spans="1:28" x14ac:dyDescent="0.25">
      <c r="A728" t="s">
        <v>6589</v>
      </c>
      <c r="B728" t="s">
        <v>85</v>
      </c>
      <c r="C728" t="s">
        <v>69</v>
      </c>
      <c r="D728" t="s">
        <v>7660</v>
      </c>
      <c r="E728" t="s">
        <v>6853</v>
      </c>
      <c r="F728" t="s">
        <v>7446</v>
      </c>
      <c r="G728" t="s">
        <v>150</v>
      </c>
      <c r="H728" t="s">
        <v>150</v>
      </c>
      <c r="I728" t="s">
        <v>6984</v>
      </c>
      <c r="J728" t="s">
        <v>6799</v>
      </c>
      <c r="K728" t="s">
        <v>7144</v>
      </c>
      <c r="L728" t="s">
        <v>6858</v>
      </c>
      <c r="M728" t="s">
        <v>6710</v>
      </c>
      <c r="N728" t="s">
        <v>7642</v>
      </c>
      <c r="O728" t="s">
        <v>6800</v>
      </c>
      <c r="P728" t="s">
        <v>6806</v>
      </c>
      <c r="Q728" t="s">
        <v>150</v>
      </c>
      <c r="R728" t="s">
        <v>6710</v>
      </c>
      <c r="S728" t="s">
        <v>150</v>
      </c>
      <c r="T728" t="s">
        <v>6710</v>
      </c>
      <c r="U728" t="s">
        <v>6998</v>
      </c>
      <c r="V728" t="s">
        <v>6720</v>
      </c>
      <c r="W728" t="s">
        <v>6783</v>
      </c>
      <c r="X728" t="s">
        <v>150</v>
      </c>
      <c r="Y728" t="s">
        <v>150</v>
      </c>
      <c r="Z728" t="s">
        <v>10584</v>
      </c>
      <c r="AA728" t="s">
        <v>70</v>
      </c>
      <c r="AB728" t="s">
        <v>10077</v>
      </c>
    </row>
    <row r="729" spans="1:28" x14ac:dyDescent="0.25">
      <c r="A729" t="s">
        <v>6589</v>
      </c>
      <c r="B729" t="s">
        <v>85</v>
      </c>
      <c r="C729" t="s">
        <v>71</v>
      </c>
      <c r="D729" t="s">
        <v>7208</v>
      </c>
      <c r="E729" t="s">
        <v>7274</v>
      </c>
      <c r="F729" t="s">
        <v>6774</v>
      </c>
      <c r="G729" t="s">
        <v>6710</v>
      </c>
      <c r="H729" t="s">
        <v>150</v>
      </c>
      <c r="I729" t="s">
        <v>150</v>
      </c>
      <c r="J729" t="s">
        <v>6839</v>
      </c>
      <c r="K729" t="s">
        <v>7310</v>
      </c>
      <c r="L729" t="s">
        <v>7276</v>
      </c>
      <c r="M729" t="s">
        <v>6710</v>
      </c>
      <c r="N729" t="s">
        <v>7236</v>
      </c>
      <c r="O729" t="s">
        <v>7421</v>
      </c>
      <c r="P729" t="s">
        <v>150</v>
      </c>
      <c r="Q729" t="s">
        <v>7143</v>
      </c>
      <c r="R729" t="s">
        <v>150</v>
      </c>
      <c r="S729" t="s">
        <v>150</v>
      </c>
      <c r="T729" t="s">
        <v>150</v>
      </c>
      <c r="U729" t="s">
        <v>7140</v>
      </c>
      <c r="V729" t="s">
        <v>6720</v>
      </c>
      <c r="W729" t="s">
        <v>7402</v>
      </c>
      <c r="X729" t="s">
        <v>150</v>
      </c>
      <c r="Y729" t="s">
        <v>150</v>
      </c>
      <c r="Z729" t="s">
        <v>10584</v>
      </c>
      <c r="AA729" t="s">
        <v>70</v>
      </c>
      <c r="AB729" t="s">
        <v>10077</v>
      </c>
    </row>
    <row r="730" spans="1:28" x14ac:dyDescent="0.25">
      <c r="A730" t="s">
        <v>6589</v>
      </c>
      <c r="B730" t="s">
        <v>85</v>
      </c>
      <c r="C730" t="s">
        <v>73</v>
      </c>
      <c r="D730" t="s">
        <v>150</v>
      </c>
      <c r="E730" t="s">
        <v>150</v>
      </c>
      <c r="F730" t="s">
        <v>150</v>
      </c>
      <c r="G730" t="s">
        <v>6710</v>
      </c>
      <c r="H730" t="s">
        <v>6710</v>
      </c>
      <c r="I730" t="s">
        <v>150</v>
      </c>
      <c r="J730" t="s">
        <v>150</v>
      </c>
      <c r="K730" t="s">
        <v>150</v>
      </c>
      <c r="L730" t="s">
        <v>150</v>
      </c>
      <c r="M730" t="s">
        <v>6710</v>
      </c>
      <c r="N730" t="s">
        <v>150</v>
      </c>
      <c r="O730" t="s">
        <v>6710</v>
      </c>
      <c r="P730" t="s">
        <v>6710</v>
      </c>
      <c r="Q730" t="s">
        <v>150</v>
      </c>
      <c r="R730" t="s">
        <v>6710</v>
      </c>
      <c r="S730" t="s">
        <v>6710</v>
      </c>
      <c r="T730" t="s">
        <v>6710</v>
      </c>
      <c r="U730" t="s">
        <v>6710</v>
      </c>
      <c r="V730" t="s">
        <v>150</v>
      </c>
      <c r="W730" t="s">
        <v>150</v>
      </c>
      <c r="X730" t="s">
        <v>150</v>
      </c>
      <c r="Y730" t="s">
        <v>6710</v>
      </c>
      <c r="Z730" t="s">
        <v>10584</v>
      </c>
      <c r="AA730" t="s">
        <v>70</v>
      </c>
      <c r="AB730" t="s">
        <v>10077</v>
      </c>
    </row>
    <row r="731" spans="1:28" x14ac:dyDescent="0.25">
      <c r="A731" t="s">
        <v>6589</v>
      </c>
      <c r="B731" t="s">
        <v>86</v>
      </c>
      <c r="C731" t="s">
        <v>6807</v>
      </c>
      <c r="D731" t="s">
        <v>6858</v>
      </c>
      <c r="E731" t="s">
        <v>7402</v>
      </c>
      <c r="F731" t="s">
        <v>6908</v>
      </c>
      <c r="G731" t="s">
        <v>6710</v>
      </c>
      <c r="H731" t="s">
        <v>150</v>
      </c>
      <c r="I731" t="s">
        <v>150</v>
      </c>
      <c r="J731" t="s">
        <v>6803</v>
      </c>
      <c r="K731" t="s">
        <v>6806</v>
      </c>
      <c r="L731" t="s">
        <v>6855</v>
      </c>
      <c r="M731" t="s">
        <v>6710</v>
      </c>
      <c r="N731" t="s">
        <v>6981</v>
      </c>
      <c r="O731" t="s">
        <v>150</v>
      </c>
      <c r="P731" t="s">
        <v>150</v>
      </c>
      <c r="Q731" t="s">
        <v>150</v>
      </c>
      <c r="R731" t="s">
        <v>150</v>
      </c>
      <c r="S731" t="s">
        <v>6710</v>
      </c>
      <c r="T731" t="s">
        <v>6710</v>
      </c>
      <c r="U731" t="s">
        <v>7123</v>
      </c>
      <c r="V731" t="s">
        <v>150</v>
      </c>
      <c r="W731" t="s">
        <v>150</v>
      </c>
      <c r="X731" t="s">
        <v>150</v>
      </c>
      <c r="Y731" t="s">
        <v>150</v>
      </c>
      <c r="Z731" t="s">
        <v>10584</v>
      </c>
      <c r="AA731" t="s">
        <v>70</v>
      </c>
      <c r="AB731" t="s">
        <v>10077</v>
      </c>
    </row>
    <row r="732" spans="1:28" x14ac:dyDescent="0.25">
      <c r="A732" t="s">
        <v>6589</v>
      </c>
      <c r="B732" t="s">
        <v>86</v>
      </c>
      <c r="C732" t="s">
        <v>71</v>
      </c>
      <c r="D732" t="s">
        <v>6858</v>
      </c>
      <c r="E732" t="s">
        <v>7402</v>
      </c>
      <c r="F732" t="s">
        <v>6908</v>
      </c>
      <c r="G732" t="s">
        <v>6710</v>
      </c>
      <c r="H732" t="s">
        <v>150</v>
      </c>
      <c r="I732" t="s">
        <v>150</v>
      </c>
      <c r="J732" t="s">
        <v>6803</v>
      </c>
      <c r="K732" t="s">
        <v>6806</v>
      </c>
      <c r="L732" t="s">
        <v>6855</v>
      </c>
      <c r="M732" t="s">
        <v>6710</v>
      </c>
      <c r="N732" t="s">
        <v>6981</v>
      </c>
      <c r="O732" t="s">
        <v>150</v>
      </c>
      <c r="P732" t="s">
        <v>150</v>
      </c>
      <c r="Q732" t="s">
        <v>150</v>
      </c>
      <c r="R732" t="s">
        <v>150</v>
      </c>
      <c r="S732" t="s">
        <v>6710</v>
      </c>
      <c r="T732" t="s">
        <v>6710</v>
      </c>
      <c r="U732" t="s">
        <v>7123</v>
      </c>
      <c r="V732" t="s">
        <v>150</v>
      </c>
      <c r="W732" t="s">
        <v>150</v>
      </c>
      <c r="X732" t="s">
        <v>150</v>
      </c>
      <c r="Y732" t="s">
        <v>150</v>
      </c>
      <c r="Z732" t="s">
        <v>10584</v>
      </c>
      <c r="AA732" t="s">
        <v>70</v>
      </c>
      <c r="AB732" t="s">
        <v>10077</v>
      </c>
    </row>
    <row r="733" spans="1:28" x14ac:dyDescent="0.25">
      <c r="A733" t="s">
        <v>6067</v>
      </c>
      <c r="B733" t="s">
        <v>6878</v>
      </c>
      <c r="C733" t="s">
        <v>6807</v>
      </c>
      <c r="D733" t="s">
        <v>7945</v>
      </c>
      <c r="E733" t="s">
        <v>6871</v>
      </c>
      <c r="F733" t="s">
        <v>6790</v>
      </c>
      <c r="G733" t="s">
        <v>6710</v>
      </c>
      <c r="H733" t="s">
        <v>7310</v>
      </c>
      <c r="I733" t="s">
        <v>7537</v>
      </c>
      <c r="J733" t="s">
        <v>6801</v>
      </c>
      <c r="K733" t="s">
        <v>7621</v>
      </c>
      <c r="L733" t="s">
        <v>7579</v>
      </c>
      <c r="M733" t="s">
        <v>6710</v>
      </c>
      <c r="N733" t="s">
        <v>7585</v>
      </c>
      <c r="O733" t="s">
        <v>7313</v>
      </c>
      <c r="P733" t="s">
        <v>7538</v>
      </c>
      <c r="Q733" t="s">
        <v>6872</v>
      </c>
      <c r="R733" t="s">
        <v>150</v>
      </c>
      <c r="S733" t="s">
        <v>6710</v>
      </c>
      <c r="T733" t="s">
        <v>150</v>
      </c>
      <c r="U733" t="s">
        <v>7519</v>
      </c>
      <c r="V733" t="s">
        <v>7835</v>
      </c>
      <c r="W733" t="s">
        <v>7310</v>
      </c>
      <c r="X733" t="s">
        <v>150</v>
      </c>
      <c r="Y733" t="s">
        <v>150</v>
      </c>
      <c r="Z733" t="s">
        <v>10584</v>
      </c>
      <c r="AA733" t="s">
        <v>70</v>
      </c>
      <c r="AB733" t="s">
        <v>10077</v>
      </c>
    </row>
    <row r="734" spans="1:28" x14ac:dyDescent="0.25">
      <c r="A734" t="s">
        <v>6067</v>
      </c>
      <c r="B734" t="s">
        <v>85</v>
      </c>
      <c r="C734" t="s">
        <v>6807</v>
      </c>
      <c r="D734" t="s">
        <v>6748</v>
      </c>
      <c r="E734" t="s">
        <v>6937</v>
      </c>
      <c r="F734" t="s">
        <v>7670</v>
      </c>
      <c r="G734" t="s">
        <v>6710</v>
      </c>
      <c r="H734" t="s">
        <v>6802</v>
      </c>
      <c r="I734" t="s">
        <v>7140</v>
      </c>
      <c r="J734" t="s">
        <v>7028</v>
      </c>
      <c r="K734" t="s">
        <v>6785</v>
      </c>
      <c r="L734" t="s">
        <v>7756</v>
      </c>
      <c r="M734" t="s">
        <v>6710</v>
      </c>
      <c r="N734" t="s">
        <v>6907</v>
      </c>
      <c r="O734" t="s">
        <v>6946</v>
      </c>
      <c r="P734" t="s">
        <v>7141</v>
      </c>
      <c r="Q734" t="s">
        <v>7042</v>
      </c>
      <c r="R734" t="s">
        <v>150</v>
      </c>
      <c r="S734" t="s">
        <v>150</v>
      </c>
      <c r="T734" t="s">
        <v>150</v>
      </c>
      <c r="U734" t="s">
        <v>7522</v>
      </c>
      <c r="V734" t="s">
        <v>7008</v>
      </c>
      <c r="W734" t="s">
        <v>6799</v>
      </c>
      <c r="X734" t="s">
        <v>150</v>
      </c>
      <c r="Y734" t="s">
        <v>150</v>
      </c>
      <c r="Z734" t="s">
        <v>10584</v>
      </c>
      <c r="AA734" t="s">
        <v>70</v>
      </c>
      <c r="AB734" t="s">
        <v>10077</v>
      </c>
    </row>
    <row r="735" spans="1:28" x14ac:dyDescent="0.25">
      <c r="A735" t="s">
        <v>6067</v>
      </c>
      <c r="B735" t="s">
        <v>85</v>
      </c>
      <c r="C735" t="s">
        <v>69</v>
      </c>
      <c r="D735" t="s">
        <v>7554</v>
      </c>
      <c r="E735" t="s">
        <v>7274</v>
      </c>
      <c r="F735" t="s">
        <v>7421</v>
      </c>
      <c r="G735" t="s">
        <v>6710</v>
      </c>
      <c r="H735" t="s">
        <v>150</v>
      </c>
      <c r="I735" t="s">
        <v>150</v>
      </c>
      <c r="J735" t="s">
        <v>6983</v>
      </c>
      <c r="K735" t="s">
        <v>6799</v>
      </c>
      <c r="L735" t="s">
        <v>7140</v>
      </c>
      <c r="M735" t="s">
        <v>6710</v>
      </c>
      <c r="N735" t="s">
        <v>6982</v>
      </c>
      <c r="O735" t="s">
        <v>150</v>
      </c>
      <c r="P735" t="s">
        <v>150</v>
      </c>
      <c r="Q735" t="s">
        <v>150</v>
      </c>
      <c r="R735" t="s">
        <v>6710</v>
      </c>
      <c r="S735" t="s">
        <v>6710</v>
      </c>
      <c r="T735" t="s">
        <v>6710</v>
      </c>
      <c r="U735" t="s">
        <v>7426</v>
      </c>
      <c r="V735" t="s">
        <v>6908</v>
      </c>
      <c r="W735" t="s">
        <v>150</v>
      </c>
      <c r="X735" t="s">
        <v>150</v>
      </c>
      <c r="Y735" t="s">
        <v>150</v>
      </c>
      <c r="Z735" t="s">
        <v>10584</v>
      </c>
      <c r="AA735" t="s">
        <v>70</v>
      </c>
      <c r="AB735" t="s">
        <v>10077</v>
      </c>
    </row>
    <row r="736" spans="1:28" x14ac:dyDescent="0.25">
      <c r="A736" t="s">
        <v>6067</v>
      </c>
      <c r="B736" t="s">
        <v>85</v>
      </c>
      <c r="C736" t="s">
        <v>71</v>
      </c>
      <c r="D736" t="s">
        <v>7240</v>
      </c>
      <c r="E736" t="s">
        <v>7545</v>
      </c>
      <c r="F736" t="s">
        <v>7236</v>
      </c>
      <c r="G736" t="s">
        <v>150</v>
      </c>
      <c r="H736" t="s">
        <v>150</v>
      </c>
      <c r="I736" t="s">
        <v>6984</v>
      </c>
      <c r="J736" t="s">
        <v>6983</v>
      </c>
      <c r="K736" t="s">
        <v>6849</v>
      </c>
      <c r="L736" t="s">
        <v>6772</v>
      </c>
      <c r="M736" t="s">
        <v>6710</v>
      </c>
      <c r="N736" t="s">
        <v>6968</v>
      </c>
      <c r="O736" t="s">
        <v>7511</v>
      </c>
      <c r="P736" t="s">
        <v>6984</v>
      </c>
      <c r="Q736" t="s">
        <v>150</v>
      </c>
      <c r="R736" t="s">
        <v>150</v>
      </c>
      <c r="S736" t="s">
        <v>150</v>
      </c>
      <c r="T736" t="s">
        <v>150</v>
      </c>
      <c r="U736" t="s">
        <v>7508</v>
      </c>
      <c r="V736" t="s">
        <v>7552</v>
      </c>
      <c r="W736" t="s">
        <v>150</v>
      </c>
      <c r="X736" t="s">
        <v>150</v>
      </c>
      <c r="Y736" t="s">
        <v>150</v>
      </c>
      <c r="Z736" t="s">
        <v>10584</v>
      </c>
      <c r="AA736" t="s">
        <v>70</v>
      </c>
      <c r="AB736" t="s">
        <v>10077</v>
      </c>
    </row>
    <row r="737" spans="1:28" x14ac:dyDescent="0.25">
      <c r="A737" t="s">
        <v>6067</v>
      </c>
      <c r="B737" t="s">
        <v>85</v>
      </c>
      <c r="C737" t="s">
        <v>72</v>
      </c>
      <c r="D737" t="s">
        <v>150</v>
      </c>
      <c r="E737" t="s">
        <v>150</v>
      </c>
      <c r="F737" t="s">
        <v>150</v>
      </c>
      <c r="G737" t="s">
        <v>6710</v>
      </c>
      <c r="H737" t="s">
        <v>150</v>
      </c>
      <c r="I737" t="s">
        <v>150</v>
      </c>
      <c r="J737" t="s">
        <v>150</v>
      </c>
      <c r="K737" t="s">
        <v>150</v>
      </c>
      <c r="L737" t="s">
        <v>6710</v>
      </c>
      <c r="M737" t="s">
        <v>6710</v>
      </c>
      <c r="N737" t="s">
        <v>150</v>
      </c>
      <c r="O737" t="s">
        <v>150</v>
      </c>
      <c r="P737" t="s">
        <v>6710</v>
      </c>
      <c r="Q737" t="s">
        <v>6710</v>
      </c>
      <c r="R737" t="s">
        <v>6710</v>
      </c>
      <c r="S737" t="s">
        <v>6710</v>
      </c>
      <c r="T737" t="s">
        <v>6710</v>
      </c>
      <c r="U737" t="s">
        <v>150</v>
      </c>
      <c r="V737" t="s">
        <v>150</v>
      </c>
      <c r="W737" t="s">
        <v>150</v>
      </c>
      <c r="X737" t="s">
        <v>150</v>
      </c>
      <c r="Y737" t="s">
        <v>6710</v>
      </c>
      <c r="Z737" t="s">
        <v>10584</v>
      </c>
      <c r="AA737" t="s">
        <v>70</v>
      </c>
      <c r="AB737" t="s">
        <v>10077</v>
      </c>
    </row>
    <row r="738" spans="1:28" x14ac:dyDescent="0.25">
      <c r="A738" t="s">
        <v>6067</v>
      </c>
      <c r="B738" t="s">
        <v>85</v>
      </c>
      <c r="C738" t="s">
        <v>74</v>
      </c>
      <c r="D738" t="s">
        <v>7795</v>
      </c>
      <c r="E738" t="s">
        <v>7095</v>
      </c>
      <c r="F738" t="s">
        <v>7552</v>
      </c>
      <c r="G738" t="s">
        <v>6710</v>
      </c>
      <c r="H738" t="s">
        <v>150</v>
      </c>
      <c r="I738" t="s">
        <v>150</v>
      </c>
      <c r="J738" t="s">
        <v>7042</v>
      </c>
      <c r="K738" t="s">
        <v>7023</v>
      </c>
      <c r="L738" t="s">
        <v>7597</v>
      </c>
      <c r="M738" t="s">
        <v>6710</v>
      </c>
      <c r="N738" t="s">
        <v>7547</v>
      </c>
      <c r="O738" t="s">
        <v>150</v>
      </c>
      <c r="P738" t="s">
        <v>150</v>
      </c>
      <c r="Q738" t="s">
        <v>150</v>
      </c>
      <c r="R738" t="s">
        <v>150</v>
      </c>
      <c r="S738" t="s">
        <v>6710</v>
      </c>
      <c r="T738" t="s">
        <v>6710</v>
      </c>
      <c r="U738" t="s">
        <v>6928</v>
      </c>
      <c r="V738" t="s">
        <v>7632</v>
      </c>
      <c r="W738" t="s">
        <v>6800</v>
      </c>
      <c r="X738" t="s">
        <v>150</v>
      </c>
      <c r="Y738" t="s">
        <v>150</v>
      </c>
      <c r="Z738" t="s">
        <v>10584</v>
      </c>
      <c r="AA738" t="s">
        <v>70</v>
      </c>
      <c r="AB738" t="s">
        <v>10077</v>
      </c>
    </row>
    <row r="739" spans="1:28" x14ac:dyDescent="0.25">
      <c r="A739" t="s">
        <v>6067</v>
      </c>
      <c r="B739" t="s">
        <v>86</v>
      </c>
      <c r="C739" t="s">
        <v>6807</v>
      </c>
      <c r="D739" t="s">
        <v>7242</v>
      </c>
      <c r="E739" t="s">
        <v>7427</v>
      </c>
      <c r="F739" t="s">
        <v>7132</v>
      </c>
      <c r="G739" t="s">
        <v>6710</v>
      </c>
      <c r="H739" t="s">
        <v>6802</v>
      </c>
      <c r="I739" t="s">
        <v>6800</v>
      </c>
      <c r="J739" t="s">
        <v>6983</v>
      </c>
      <c r="K739" t="s">
        <v>6943</v>
      </c>
      <c r="L739" t="s">
        <v>7276</v>
      </c>
      <c r="M739" t="s">
        <v>6710</v>
      </c>
      <c r="N739" t="s">
        <v>7574</v>
      </c>
      <c r="O739" t="s">
        <v>150</v>
      </c>
      <c r="P739" t="s">
        <v>150</v>
      </c>
      <c r="Q739" t="s">
        <v>150</v>
      </c>
      <c r="R739" t="s">
        <v>150</v>
      </c>
      <c r="S739" t="s">
        <v>6710</v>
      </c>
      <c r="T739" t="s">
        <v>150</v>
      </c>
      <c r="U739" t="s">
        <v>7236</v>
      </c>
      <c r="V739" t="s">
        <v>7483</v>
      </c>
      <c r="W739" t="s">
        <v>150</v>
      </c>
      <c r="X739" t="s">
        <v>150</v>
      </c>
      <c r="Y739" t="s">
        <v>150</v>
      </c>
      <c r="Z739" t="s">
        <v>10584</v>
      </c>
      <c r="AA739" t="s">
        <v>70</v>
      </c>
      <c r="AB739" t="s">
        <v>10077</v>
      </c>
    </row>
    <row r="740" spans="1:28" x14ac:dyDescent="0.25">
      <c r="A740" t="s">
        <v>6067</v>
      </c>
      <c r="B740" t="s">
        <v>86</v>
      </c>
      <c r="C740" t="s">
        <v>71</v>
      </c>
      <c r="D740" t="s">
        <v>7242</v>
      </c>
      <c r="E740" t="s">
        <v>7427</v>
      </c>
      <c r="F740" t="s">
        <v>7132</v>
      </c>
      <c r="G740" t="s">
        <v>6710</v>
      </c>
      <c r="H740" t="s">
        <v>6802</v>
      </c>
      <c r="I740" t="s">
        <v>6800</v>
      </c>
      <c r="J740" t="s">
        <v>6983</v>
      </c>
      <c r="K740" t="s">
        <v>6943</v>
      </c>
      <c r="L740" t="s">
        <v>7276</v>
      </c>
      <c r="M740" t="s">
        <v>6710</v>
      </c>
      <c r="N740" t="s">
        <v>7574</v>
      </c>
      <c r="O740" t="s">
        <v>150</v>
      </c>
      <c r="P740" t="s">
        <v>150</v>
      </c>
      <c r="Q740" t="s">
        <v>150</v>
      </c>
      <c r="R740" t="s">
        <v>150</v>
      </c>
      <c r="S740" t="s">
        <v>6710</v>
      </c>
      <c r="T740" t="s">
        <v>150</v>
      </c>
      <c r="U740" t="s">
        <v>7236</v>
      </c>
      <c r="V740" t="s">
        <v>7483</v>
      </c>
      <c r="W740" t="s">
        <v>150</v>
      </c>
      <c r="X740" t="s">
        <v>150</v>
      </c>
      <c r="Y740" t="s">
        <v>150</v>
      </c>
      <c r="Z740" t="s">
        <v>10584</v>
      </c>
      <c r="AA740" t="s">
        <v>70</v>
      </c>
      <c r="AB740" t="s">
        <v>10077</v>
      </c>
    </row>
    <row r="741" spans="1:28" x14ac:dyDescent="0.25">
      <c r="A741" t="s">
        <v>6599</v>
      </c>
      <c r="B741" t="s">
        <v>6878</v>
      </c>
      <c r="C741" t="s">
        <v>6807</v>
      </c>
      <c r="D741" t="s">
        <v>7757</v>
      </c>
      <c r="E741" t="s">
        <v>6907</v>
      </c>
      <c r="F741" t="s">
        <v>7163</v>
      </c>
      <c r="G741" t="s">
        <v>150</v>
      </c>
      <c r="H741" t="s">
        <v>150</v>
      </c>
      <c r="I741" t="s">
        <v>7023</v>
      </c>
      <c r="J741" t="s">
        <v>7552</v>
      </c>
      <c r="K741" t="s">
        <v>7543</v>
      </c>
      <c r="L741" t="s">
        <v>7414</v>
      </c>
      <c r="M741" t="s">
        <v>6710</v>
      </c>
      <c r="N741" t="s">
        <v>7850</v>
      </c>
      <c r="O741" t="s">
        <v>7310</v>
      </c>
      <c r="P741" t="s">
        <v>7552</v>
      </c>
      <c r="Q741" t="s">
        <v>150</v>
      </c>
      <c r="R741" t="s">
        <v>150</v>
      </c>
      <c r="S741" t="s">
        <v>6710</v>
      </c>
      <c r="T741" t="s">
        <v>150</v>
      </c>
      <c r="U741" t="s">
        <v>7008</v>
      </c>
      <c r="V741" t="s">
        <v>6756</v>
      </c>
      <c r="W741" t="s">
        <v>7269</v>
      </c>
      <c r="X741" t="s">
        <v>7313</v>
      </c>
      <c r="Y741" t="s">
        <v>7109</v>
      </c>
      <c r="Z741" t="s">
        <v>10584</v>
      </c>
      <c r="AA741" t="s">
        <v>70</v>
      </c>
      <c r="AB741" t="s">
        <v>10077</v>
      </c>
    </row>
    <row r="742" spans="1:28" x14ac:dyDescent="0.25">
      <c r="A742" t="s">
        <v>6599</v>
      </c>
      <c r="B742" t="s">
        <v>85</v>
      </c>
      <c r="C742" t="s">
        <v>6807</v>
      </c>
      <c r="D742" t="s">
        <v>7767</v>
      </c>
      <c r="E742" t="s">
        <v>7701</v>
      </c>
      <c r="F742" t="s">
        <v>7429</v>
      </c>
      <c r="G742" t="s">
        <v>150</v>
      </c>
      <c r="H742" t="s">
        <v>150</v>
      </c>
      <c r="I742" t="s">
        <v>6840</v>
      </c>
      <c r="J742" t="s">
        <v>7507</v>
      </c>
      <c r="K742" t="s">
        <v>7685</v>
      </c>
      <c r="L742" t="s">
        <v>7693</v>
      </c>
      <c r="M742" t="s">
        <v>6710</v>
      </c>
      <c r="N742" t="s">
        <v>7946</v>
      </c>
      <c r="O742" t="s">
        <v>7484</v>
      </c>
      <c r="P742" t="s">
        <v>7536</v>
      </c>
      <c r="Q742" t="s">
        <v>150</v>
      </c>
      <c r="R742" t="s">
        <v>150</v>
      </c>
      <c r="S742" t="s">
        <v>6710</v>
      </c>
      <c r="T742" t="s">
        <v>150</v>
      </c>
      <c r="U742" t="s">
        <v>7311</v>
      </c>
      <c r="V742" t="s">
        <v>6890</v>
      </c>
      <c r="W742" t="s">
        <v>7619</v>
      </c>
      <c r="X742" t="s">
        <v>7671</v>
      </c>
      <c r="Y742" t="s">
        <v>7484</v>
      </c>
      <c r="Z742" t="s">
        <v>10584</v>
      </c>
      <c r="AA742" t="s">
        <v>70</v>
      </c>
      <c r="AB742" t="s">
        <v>10077</v>
      </c>
    </row>
    <row r="743" spans="1:28" x14ac:dyDescent="0.25">
      <c r="A743" t="s">
        <v>6599</v>
      </c>
      <c r="B743" t="s">
        <v>85</v>
      </c>
      <c r="C743" t="s">
        <v>71</v>
      </c>
      <c r="D743" t="s">
        <v>7414</v>
      </c>
      <c r="E743" t="s">
        <v>7110</v>
      </c>
      <c r="F743" t="s">
        <v>7142</v>
      </c>
      <c r="G743" t="s">
        <v>150</v>
      </c>
      <c r="H743" t="s">
        <v>150</v>
      </c>
      <c r="I743" t="s">
        <v>6983</v>
      </c>
      <c r="J743" t="s">
        <v>6967</v>
      </c>
      <c r="K743" t="s">
        <v>7508</v>
      </c>
      <c r="L743" t="s">
        <v>7142</v>
      </c>
      <c r="M743" t="s">
        <v>6710</v>
      </c>
      <c r="N743" t="s">
        <v>7616</v>
      </c>
      <c r="O743" t="s">
        <v>7172</v>
      </c>
      <c r="P743" t="s">
        <v>7327</v>
      </c>
      <c r="Q743" t="s">
        <v>150</v>
      </c>
      <c r="R743" t="s">
        <v>150</v>
      </c>
      <c r="S743" t="s">
        <v>6710</v>
      </c>
      <c r="T743" t="s">
        <v>150</v>
      </c>
      <c r="U743" t="s">
        <v>7043</v>
      </c>
      <c r="V743" t="s">
        <v>6797</v>
      </c>
      <c r="W743" t="s">
        <v>7236</v>
      </c>
      <c r="X743" t="s">
        <v>150</v>
      </c>
      <c r="Y743" t="s">
        <v>150</v>
      </c>
      <c r="Z743" t="s">
        <v>10584</v>
      </c>
      <c r="AA743" t="s">
        <v>70</v>
      </c>
      <c r="AB743" t="s">
        <v>10077</v>
      </c>
    </row>
    <row r="744" spans="1:28" x14ac:dyDescent="0.25">
      <c r="A744" t="s">
        <v>6599</v>
      </c>
      <c r="B744" t="s">
        <v>85</v>
      </c>
      <c r="C744" t="s">
        <v>72</v>
      </c>
      <c r="D744" t="s">
        <v>150</v>
      </c>
      <c r="E744" t="s">
        <v>150</v>
      </c>
      <c r="F744" t="s">
        <v>150</v>
      </c>
      <c r="G744" t="s">
        <v>150</v>
      </c>
      <c r="H744" t="s">
        <v>150</v>
      </c>
      <c r="I744" t="s">
        <v>150</v>
      </c>
      <c r="J744" t="s">
        <v>150</v>
      </c>
      <c r="K744" t="s">
        <v>150</v>
      </c>
      <c r="L744" t="s">
        <v>150</v>
      </c>
      <c r="M744" t="s">
        <v>6710</v>
      </c>
      <c r="N744" t="s">
        <v>150</v>
      </c>
      <c r="O744" t="s">
        <v>150</v>
      </c>
      <c r="P744" t="s">
        <v>150</v>
      </c>
      <c r="Q744" t="s">
        <v>150</v>
      </c>
      <c r="R744" t="s">
        <v>150</v>
      </c>
      <c r="S744" t="s">
        <v>150</v>
      </c>
      <c r="T744" t="s">
        <v>150</v>
      </c>
      <c r="U744" t="s">
        <v>150</v>
      </c>
      <c r="V744" t="s">
        <v>150</v>
      </c>
      <c r="W744" t="s">
        <v>150</v>
      </c>
      <c r="X744" t="s">
        <v>150</v>
      </c>
      <c r="Y744" t="s">
        <v>150</v>
      </c>
      <c r="Z744" t="s">
        <v>10584</v>
      </c>
      <c r="AA744" t="s">
        <v>70</v>
      </c>
      <c r="AB744" t="s">
        <v>10077</v>
      </c>
    </row>
    <row r="745" spans="1:28" x14ac:dyDescent="0.25">
      <c r="A745" t="s">
        <v>6599</v>
      </c>
      <c r="B745" t="s">
        <v>85</v>
      </c>
      <c r="C745" t="s">
        <v>73</v>
      </c>
      <c r="D745" t="s">
        <v>6963</v>
      </c>
      <c r="E745" t="s">
        <v>7547</v>
      </c>
      <c r="F745" t="s">
        <v>7619</v>
      </c>
      <c r="G745" t="s">
        <v>150</v>
      </c>
      <c r="H745" t="s">
        <v>150</v>
      </c>
      <c r="I745" t="s">
        <v>7140</v>
      </c>
      <c r="J745" t="s">
        <v>7180</v>
      </c>
      <c r="K745" t="s">
        <v>6944</v>
      </c>
      <c r="L745" t="s">
        <v>7024</v>
      </c>
      <c r="M745" t="s">
        <v>6710</v>
      </c>
      <c r="N745" t="s">
        <v>7499</v>
      </c>
      <c r="O745" t="s">
        <v>150</v>
      </c>
      <c r="P745" t="s">
        <v>6849</v>
      </c>
      <c r="Q745" t="s">
        <v>150</v>
      </c>
      <c r="R745" t="s">
        <v>6710</v>
      </c>
      <c r="S745" t="s">
        <v>6710</v>
      </c>
      <c r="T745" t="s">
        <v>6710</v>
      </c>
      <c r="U745" t="s">
        <v>7108</v>
      </c>
      <c r="V745" t="s">
        <v>7511</v>
      </c>
      <c r="W745" t="s">
        <v>6984</v>
      </c>
      <c r="X745" t="s">
        <v>6856</v>
      </c>
      <c r="Y745" t="s">
        <v>6872</v>
      </c>
      <c r="Z745" t="s">
        <v>10584</v>
      </c>
      <c r="AA745" t="s">
        <v>70</v>
      </c>
      <c r="AB745" t="s">
        <v>10077</v>
      </c>
    </row>
    <row r="746" spans="1:28" x14ac:dyDescent="0.25">
      <c r="A746" t="s">
        <v>6599</v>
      </c>
      <c r="B746" t="s">
        <v>86</v>
      </c>
      <c r="C746" t="s">
        <v>6807</v>
      </c>
      <c r="D746" t="s">
        <v>6772</v>
      </c>
      <c r="E746" t="s">
        <v>6849</v>
      </c>
      <c r="F746" t="s">
        <v>6908</v>
      </c>
      <c r="G746" t="s">
        <v>6710</v>
      </c>
      <c r="H746" t="s">
        <v>150</v>
      </c>
      <c r="I746" t="s">
        <v>150</v>
      </c>
      <c r="J746" t="s">
        <v>150</v>
      </c>
      <c r="K746" t="s">
        <v>6720</v>
      </c>
      <c r="L746" t="s">
        <v>6908</v>
      </c>
      <c r="M746" t="s">
        <v>6710</v>
      </c>
      <c r="N746" t="s">
        <v>6840</v>
      </c>
      <c r="O746" t="s">
        <v>150</v>
      </c>
      <c r="P746" t="s">
        <v>150</v>
      </c>
      <c r="Q746" t="s">
        <v>150</v>
      </c>
      <c r="R746" t="s">
        <v>6710</v>
      </c>
      <c r="S746" t="s">
        <v>6710</v>
      </c>
      <c r="T746" t="s">
        <v>6710</v>
      </c>
      <c r="U746" t="s">
        <v>6757</v>
      </c>
      <c r="V746" t="s">
        <v>6855</v>
      </c>
      <c r="W746" t="s">
        <v>150</v>
      </c>
      <c r="X746" t="s">
        <v>150</v>
      </c>
      <c r="Y746" t="s">
        <v>150</v>
      </c>
      <c r="Z746" t="s">
        <v>10584</v>
      </c>
      <c r="AA746" t="s">
        <v>70</v>
      </c>
      <c r="AB746" t="s">
        <v>10077</v>
      </c>
    </row>
    <row r="747" spans="1:28" x14ac:dyDescent="0.25">
      <c r="A747" t="s">
        <v>6599</v>
      </c>
      <c r="B747" t="s">
        <v>86</v>
      </c>
      <c r="C747" t="s">
        <v>71</v>
      </c>
      <c r="D747" t="s">
        <v>6774</v>
      </c>
      <c r="E747" t="s">
        <v>7140</v>
      </c>
      <c r="F747" t="s">
        <v>6803</v>
      </c>
      <c r="G747" t="s">
        <v>6710</v>
      </c>
      <c r="H747" t="s">
        <v>150</v>
      </c>
      <c r="I747" t="s">
        <v>150</v>
      </c>
      <c r="J747" t="s">
        <v>150</v>
      </c>
      <c r="K747" t="s">
        <v>6855</v>
      </c>
      <c r="L747" t="s">
        <v>6773</v>
      </c>
      <c r="M747" t="s">
        <v>6710</v>
      </c>
      <c r="N747" t="s">
        <v>7310</v>
      </c>
      <c r="O747" t="s">
        <v>150</v>
      </c>
      <c r="P747" t="s">
        <v>150</v>
      </c>
      <c r="Q747" t="s">
        <v>150</v>
      </c>
      <c r="R747" t="s">
        <v>6710</v>
      </c>
      <c r="S747" t="s">
        <v>6710</v>
      </c>
      <c r="T747" t="s">
        <v>6710</v>
      </c>
      <c r="U747" t="s">
        <v>6805</v>
      </c>
      <c r="V747" t="s">
        <v>6806</v>
      </c>
      <c r="W747" t="s">
        <v>150</v>
      </c>
      <c r="X747" t="s">
        <v>150</v>
      </c>
      <c r="Y747" t="s">
        <v>150</v>
      </c>
      <c r="Z747" t="s">
        <v>10584</v>
      </c>
      <c r="AA747" t="s">
        <v>70</v>
      </c>
      <c r="AB747" t="s">
        <v>10077</v>
      </c>
    </row>
    <row r="748" spans="1:28" x14ac:dyDescent="0.25">
      <c r="A748" t="s">
        <v>6599</v>
      </c>
      <c r="B748" t="s">
        <v>86</v>
      </c>
      <c r="C748" t="s">
        <v>73</v>
      </c>
      <c r="D748" t="s">
        <v>6803</v>
      </c>
      <c r="E748" t="s">
        <v>150</v>
      </c>
      <c r="F748" t="s">
        <v>150</v>
      </c>
      <c r="G748" t="s">
        <v>6710</v>
      </c>
      <c r="H748" t="s">
        <v>6710</v>
      </c>
      <c r="I748" t="s">
        <v>150</v>
      </c>
      <c r="J748" t="s">
        <v>150</v>
      </c>
      <c r="K748" t="s">
        <v>150</v>
      </c>
      <c r="L748" t="s">
        <v>150</v>
      </c>
      <c r="M748" t="s">
        <v>6710</v>
      </c>
      <c r="N748" t="s">
        <v>6803</v>
      </c>
      <c r="O748" t="s">
        <v>6710</v>
      </c>
      <c r="P748" t="s">
        <v>6710</v>
      </c>
      <c r="Q748" t="s">
        <v>6710</v>
      </c>
      <c r="R748" t="s">
        <v>6710</v>
      </c>
      <c r="S748" t="s">
        <v>6710</v>
      </c>
      <c r="T748" t="s">
        <v>6710</v>
      </c>
      <c r="U748" t="s">
        <v>150</v>
      </c>
      <c r="V748" t="s">
        <v>150</v>
      </c>
      <c r="W748" t="s">
        <v>150</v>
      </c>
      <c r="X748" t="s">
        <v>150</v>
      </c>
      <c r="Y748" t="s">
        <v>150</v>
      </c>
      <c r="Z748" t="s">
        <v>10584</v>
      </c>
      <c r="AA748" t="s">
        <v>70</v>
      </c>
      <c r="AB748" t="s">
        <v>10077</v>
      </c>
    </row>
    <row r="749" spans="1:28" x14ac:dyDescent="0.25">
      <c r="A749" t="s">
        <v>6355</v>
      </c>
      <c r="B749" t="s">
        <v>6878</v>
      </c>
      <c r="C749" t="s">
        <v>6807</v>
      </c>
      <c r="D749" t="s">
        <v>10024</v>
      </c>
      <c r="E749" t="s">
        <v>7259</v>
      </c>
      <c r="F749" t="s">
        <v>8728</v>
      </c>
      <c r="G749" t="s">
        <v>6858</v>
      </c>
      <c r="H749" t="s">
        <v>6739</v>
      </c>
      <c r="I749" t="s">
        <v>7485</v>
      </c>
      <c r="J749" t="s">
        <v>7171</v>
      </c>
      <c r="K749" t="s">
        <v>7809</v>
      </c>
      <c r="L749" t="s">
        <v>9570</v>
      </c>
      <c r="M749" t="s">
        <v>6710</v>
      </c>
      <c r="N749" t="s">
        <v>9755</v>
      </c>
      <c r="O749" t="s">
        <v>7690</v>
      </c>
      <c r="P749" t="s">
        <v>7646</v>
      </c>
      <c r="Q749" t="s">
        <v>6998</v>
      </c>
      <c r="R749" t="s">
        <v>150</v>
      </c>
      <c r="S749" t="s">
        <v>150</v>
      </c>
      <c r="T749" t="s">
        <v>150</v>
      </c>
      <c r="U749" t="s">
        <v>7808</v>
      </c>
      <c r="V749" t="s">
        <v>6950</v>
      </c>
      <c r="W749" t="s">
        <v>7654</v>
      </c>
      <c r="X749" t="s">
        <v>150</v>
      </c>
      <c r="Y749" t="s">
        <v>150</v>
      </c>
      <c r="Z749" t="s">
        <v>10584</v>
      </c>
      <c r="AA749" t="s">
        <v>70</v>
      </c>
      <c r="AB749" t="s">
        <v>10077</v>
      </c>
    </row>
    <row r="750" spans="1:28" x14ac:dyDescent="0.25">
      <c r="A750" t="s">
        <v>6355</v>
      </c>
      <c r="B750" t="s">
        <v>85</v>
      </c>
      <c r="C750" t="s">
        <v>6807</v>
      </c>
      <c r="D750" t="s">
        <v>7149</v>
      </c>
      <c r="E750" t="s">
        <v>8753</v>
      </c>
      <c r="F750" t="s">
        <v>8010</v>
      </c>
      <c r="G750" t="s">
        <v>7492</v>
      </c>
      <c r="H750" t="s">
        <v>7535</v>
      </c>
      <c r="I750" t="s">
        <v>6999</v>
      </c>
      <c r="J750" t="s">
        <v>7599</v>
      </c>
      <c r="K750" t="s">
        <v>7021</v>
      </c>
      <c r="L750" t="s">
        <v>7708</v>
      </c>
      <c r="M750" t="s">
        <v>6710</v>
      </c>
      <c r="N750" t="s">
        <v>8747</v>
      </c>
      <c r="O750" t="s">
        <v>7885</v>
      </c>
      <c r="P750" t="s">
        <v>7094</v>
      </c>
      <c r="Q750" t="s">
        <v>7094</v>
      </c>
      <c r="R750" t="s">
        <v>150</v>
      </c>
      <c r="S750" t="s">
        <v>150</v>
      </c>
      <c r="T750" t="s">
        <v>150</v>
      </c>
      <c r="U750" t="s">
        <v>7928</v>
      </c>
      <c r="V750" t="s">
        <v>7773</v>
      </c>
      <c r="W750" t="s">
        <v>7859</v>
      </c>
      <c r="X750" t="s">
        <v>150</v>
      </c>
      <c r="Y750" t="s">
        <v>150</v>
      </c>
      <c r="Z750" t="s">
        <v>10584</v>
      </c>
      <c r="AA750" t="s">
        <v>70</v>
      </c>
      <c r="AB750" t="s">
        <v>10077</v>
      </c>
    </row>
    <row r="751" spans="1:28" x14ac:dyDescent="0.25">
      <c r="A751" t="s">
        <v>6355</v>
      </c>
      <c r="B751" t="s">
        <v>85</v>
      </c>
      <c r="C751" t="s">
        <v>69</v>
      </c>
      <c r="D751" t="s">
        <v>7584</v>
      </c>
      <c r="E751" t="s">
        <v>7257</v>
      </c>
      <c r="F751" t="s">
        <v>7310</v>
      </c>
      <c r="G751" t="s">
        <v>150</v>
      </c>
      <c r="H751" t="s">
        <v>150</v>
      </c>
      <c r="I751" t="s">
        <v>150</v>
      </c>
      <c r="J751" t="s">
        <v>6908</v>
      </c>
      <c r="K751" t="s">
        <v>7430</v>
      </c>
      <c r="L751" t="s">
        <v>6799</v>
      </c>
      <c r="M751" t="s">
        <v>6710</v>
      </c>
      <c r="N751" t="s">
        <v>7591</v>
      </c>
      <c r="O751" t="s">
        <v>6851</v>
      </c>
      <c r="P751" t="s">
        <v>150</v>
      </c>
      <c r="Q751" t="s">
        <v>150</v>
      </c>
      <c r="R751" t="s">
        <v>6710</v>
      </c>
      <c r="S751" t="s">
        <v>6710</v>
      </c>
      <c r="T751" t="s">
        <v>6710</v>
      </c>
      <c r="U751" t="s">
        <v>7236</v>
      </c>
      <c r="V751" t="s">
        <v>6803</v>
      </c>
      <c r="W751" t="s">
        <v>150</v>
      </c>
      <c r="X751" t="s">
        <v>7042</v>
      </c>
      <c r="Y751" t="s">
        <v>150</v>
      </c>
      <c r="Z751" t="s">
        <v>10584</v>
      </c>
      <c r="AA751" t="s">
        <v>70</v>
      </c>
      <c r="AB751" t="s">
        <v>10077</v>
      </c>
    </row>
    <row r="752" spans="1:28" x14ac:dyDescent="0.25">
      <c r="A752" t="s">
        <v>6355</v>
      </c>
      <c r="B752" t="s">
        <v>85</v>
      </c>
      <c r="C752" t="s">
        <v>71</v>
      </c>
      <c r="D752" t="s">
        <v>7956</v>
      </c>
      <c r="E752" t="s">
        <v>7931</v>
      </c>
      <c r="F752" t="s">
        <v>7737</v>
      </c>
      <c r="G752" t="s">
        <v>6720</v>
      </c>
      <c r="H752" t="s">
        <v>7402</v>
      </c>
      <c r="I752" t="s">
        <v>6719</v>
      </c>
      <c r="J752" t="s">
        <v>7600</v>
      </c>
      <c r="K752" t="s">
        <v>6847</v>
      </c>
      <c r="L752" t="s">
        <v>7895</v>
      </c>
      <c r="M752" t="s">
        <v>6710</v>
      </c>
      <c r="N752" t="s">
        <v>7725</v>
      </c>
      <c r="O752" t="s">
        <v>7559</v>
      </c>
      <c r="P752" t="s">
        <v>6981</v>
      </c>
      <c r="Q752" t="s">
        <v>6980</v>
      </c>
      <c r="R752" t="s">
        <v>150</v>
      </c>
      <c r="S752" t="s">
        <v>150</v>
      </c>
      <c r="T752" t="s">
        <v>150</v>
      </c>
      <c r="U752" t="s">
        <v>7331</v>
      </c>
      <c r="V752" t="s">
        <v>7395</v>
      </c>
      <c r="W752" t="s">
        <v>7660</v>
      </c>
      <c r="X752" t="s">
        <v>150</v>
      </c>
      <c r="Y752" t="s">
        <v>150</v>
      </c>
      <c r="Z752" t="s">
        <v>10584</v>
      </c>
      <c r="AA752" t="s">
        <v>70</v>
      </c>
      <c r="AB752" t="s">
        <v>10077</v>
      </c>
    </row>
    <row r="753" spans="1:28" x14ac:dyDescent="0.25">
      <c r="A753" t="s">
        <v>6355</v>
      </c>
      <c r="B753" t="s">
        <v>85</v>
      </c>
      <c r="C753" t="s">
        <v>72</v>
      </c>
      <c r="D753" t="s">
        <v>7172</v>
      </c>
      <c r="E753" t="s">
        <v>150</v>
      </c>
      <c r="F753" t="s">
        <v>150</v>
      </c>
      <c r="G753" t="s">
        <v>6710</v>
      </c>
      <c r="H753" t="s">
        <v>150</v>
      </c>
      <c r="I753" t="s">
        <v>150</v>
      </c>
      <c r="J753" t="s">
        <v>150</v>
      </c>
      <c r="K753" t="s">
        <v>150</v>
      </c>
      <c r="L753" t="s">
        <v>6710</v>
      </c>
      <c r="M753" t="s">
        <v>6710</v>
      </c>
      <c r="N753" t="s">
        <v>6984</v>
      </c>
      <c r="O753" t="s">
        <v>150</v>
      </c>
      <c r="P753" t="s">
        <v>150</v>
      </c>
      <c r="Q753" t="s">
        <v>6710</v>
      </c>
      <c r="R753" t="s">
        <v>6710</v>
      </c>
      <c r="S753" t="s">
        <v>6710</v>
      </c>
      <c r="T753" t="s">
        <v>6710</v>
      </c>
      <c r="U753" t="s">
        <v>6802</v>
      </c>
      <c r="V753" t="s">
        <v>6710</v>
      </c>
      <c r="W753" t="s">
        <v>150</v>
      </c>
      <c r="X753" t="s">
        <v>6710</v>
      </c>
      <c r="Y753" t="s">
        <v>150</v>
      </c>
      <c r="Z753" t="s">
        <v>10584</v>
      </c>
      <c r="AA753" t="s">
        <v>70</v>
      </c>
      <c r="AB753" t="s">
        <v>10077</v>
      </c>
    </row>
    <row r="754" spans="1:28" x14ac:dyDescent="0.25">
      <c r="A754" t="s">
        <v>6355</v>
      </c>
      <c r="B754" t="s">
        <v>85</v>
      </c>
      <c r="C754" t="s">
        <v>73</v>
      </c>
      <c r="D754" t="s">
        <v>7017</v>
      </c>
      <c r="E754" t="s">
        <v>7866</v>
      </c>
      <c r="F754" t="s">
        <v>7527</v>
      </c>
      <c r="G754" t="s">
        <v>6773</v>
      </c>
      <c r="H754" t="s">
        <v>6800</v>
      </c>
      <c r="I754" t="s">
        <v>7123</v>
      </c>
      <c r="J754" t="s">
        <v>7630</v>
      </c>
      <c r="K754" t="s">
        <v>7394</v>
      </c>
      <c r="L754" t="s">
        <v>7667</v>
      </c>
      <c r="M754" t="s">
        <v>6710</v>
      </c>
      <c r="N754" t="s">
        <v>6941</v>
      </c>
      <c r="O754" t="s">
        <v>7427</v>
      </c>
      <c r="P754" t="s">
        <v>6839</v>
      </c>
      <c r="Q754" t="s">
        <v>6800</v>
      </c>
      <c r="R754" t="s">
        <v>6710</v>
      </c>
      <c r="S754" t="s">
        <v>6710</v>
      </c>
      <c r="T754" t="s">
        <v>6710</v>
      </c>
      <c r="U754" t="s">
        <v>7664</v>
      </c>
      <c r="V754" t="s">
        <v>150</v>
      </c>
      <c r="W754" t="s">
        <v>7516</v>
      </c>
      <c r="X754" t="s">
        <v>6848</v>
      </c>
      <c r="Y754" t="s">
        <v>150</v>
      </c>
      <c r="Z754" t="s">
        <v>10584</v>
      </c>
      <c r="AA754" t="s">
        <v>70</v>
      </c>
      <c r="AB754" t="s">
        <v>10077</v>
      </c>
    </row>
    <row r="755" spans="1:28" x14ac:dyDescent="0.25">
      <c r="A755" t="s">
        <v>6355</v>
      </c>
      <c r="B755" t="s">
        <v>85</v>
      </c>
      <c r="C755" t="s">
        <v>74</v>
      </c>
      <c r="D755" t="s">
        <v>7394</v>
      </c>
      <c r="E755" t="s">
        <v>7023</v>
      </c>
      <c r="F755" t="s">
        <v>6968</v>
      </c>
      <c r="G755" t="s">
        <v>6710</v>
      </c>
      <c r="H755" t="s">
        <v>150</v>
      </c>
      <c r="I755" t="s">
        <v>150</v>
      </c>
      <c r="J755" t="s">
        <v>150</v>
      </c>
      <c r="K755" t="s">
        <v>6839</v>
      </c>
      <c r="L755" t="s">
        <v>7431</v>
      </c>
      <c r="M755" t="s">
        <v>6710</v>
      </c>
      <c r="N755" t="s">
        <v>6796</v>
      </c>
      <c r="O755" t="s">
        <v>6800</v>
      </c>
      <c r="P755" t="s">
        <v>150</v>
      </c>
      <c r="Q755" t="s">
        <v>150</v>
      </c>
      <c r="R755" t="s">
        <v>6710</v>
      </c>
      <c r="S755" t="s">
        <v>6710</v>
      </c>
      <c r="T755" t="s">
        <v>6710</v>
      </c>
      <c r="U755" t="s">
        <v>6750</v>
      </c>
      <c r="V755" t="s">
        <v>6750</v>
      </c>
      <c r="W755" t="s">
        <v>150</v>
      </c>
      <c r="X755" t="s">
        <v>150</v>
      </c>
      <c r="Y755" t="s">
        <v>6710</v>
      </c>
      <c r="Z755" t="s">
        <v>10584</v>
      </c>
      <c r="AA755" t="s">
        <v>70</v>
      </c>
      <c r="AB755" t="s">
        <v>10077</v>
      </c>
    </row>
    <row r="756" spans="1:28" x14ac:dyDescent="0.25">
      <c r="A756" t="s">
        <v>6355</v>
      </c>
      <c r="B756" t="s">
        <v>85</v>
      </c>
      <c r="C756" t="s">
        <v>75</v>
      </c>
      <c r="D756" t="s">
        <v>150</v>
      </c>
      <c r="E756" t="s">
        <v>150</v>
      </c>
      <c r="F756" t="s">
        <v>150</v>
      </c>
      <c r="G756" t="s">
        <v>6710</v>
      </c>
      <c r="H756" t="s">
        <v>6710</v>
      </c>
      <c r="I756" t="s">
        <v>150</v>
      </c>
      <c r="J756" t="s">
        <v>150</v>
      </c>
      <c r="K756" t="s">
        <v>6710</v>
      </c>
      <c r="L756" t="s">
        <v>6710</v>
      </c>
      <c r="M756" t="s">
        <v>6710</v>
      </c>
      <c r="N756" t="s">
        <v>150</v>
      </c>
      <c r="O756" t="s">
        <v>6710</v>
      </c>
      <c r="P756" t="s">
        <v>150</v>
      </c>
      <c r="Q756" t="s">
        <v>6710</v>
      </c>
      <c r="R756" t="s">
        <v>6710</v>
      </c>
      <c r="S756" t="s">
        <v>6710</v>
      </c>
      <c r="T756" t="s">
        <v>6710</v>
      </c>
      <c r="U756" t="s">
        <v>150</v>
      </c>
      <c r="V756" t="s">
        <v>6710</v>
      </c>
      <c r="W756" t="s">
        <v>150</v>
      </c>
      <c r="X756" t="s">
        <v>6710</v>
      </c>
      <c r="Y756" t="s">
        <v>6710</v>
      </c>
      <c r="Z756" t="s">
        <v>10584</v>
      </c>
      <c r="AA756" t="s">
        <v>70</v>
      </c>
      <c r="AB756" t="s">
        <v>10077</v>
      </c>
    </row>
    <row r="757" spans="1:28" x14ac:dyDescent="0.25">
      <c r="A757" t="s">
        <v>6355</v>
      </c>
      <c r="B757" t="s">
        <v>86</v>
      </c>
      <c r="C757" t="s">
        <v>6807</v>
      </c>
      <c r="D757" t="s">
        <v>6751</v>
      </c>
      <c r="E757" t="s">
        <v>7563</v>
      </c>
      <c r="F757" t="s">
        <v>7504</v>
      </c>
      <c r="G757" t="s">
        <v>6720</v>
      </c>
      <c r="H757" t="s">
        <v>7327</v>
      </c>
      <c r="I757" t="s">
        <v>6943</v>
      </c>
      <c r="J757" t="s">
        <v>6851</v>
      </c>
      <c r="K757" t="s">
        <v>7671</v>
      </c>
      <c r="L757" t="s">
        <v>7427</v>
      </c>
      <c r="M757" t="s">
        <v>6710</v>
      </c>
      <c r="N757" t="s">
        <v>7414</v>
      </c>
      <c r="O757" t="s">
        <v>7508</v>
      </c>
      <c r="P757" t="s">
        <v>6773</v>
      </c>
      <c r="Q757" t="s">
        <v>6855</v>
      </c>
      <c r="R757" t="s">
        <v>150</v>
      </c>
      <c r="S757" t="s">
        <v>6710</v>
      </c>
      <c r="T757" t="s">
        <v>150</v>
      </c>
      <c r="U757" t="s">
        <v>6901</v>
      </c>
      <c r="V757" t="s">
        <v>6799</v>
      </c>
      <c r="W757" t="s">
        <v>7538</v>
      </c>
      <c r="X757" t="s">
        <v>150</v>
      </c>
      <c r="Y757" t="s">
        <v>150</v>
      </c>
      <c r="Z757" t="s">
        <v>10584</v>
      </c>
      <c r="AA757" t="s">
        <v>70</v>
      </c>
      <c r="AB757" t="s">
        <v>10077</v>
      </c>
    </row>
    <row r="758" spans="1:28" x14ac:dyDescent="0.25">
      <c r="A758" t="s">
        <v>6355</v>
      </c>
      <c r="B758" t="s">
        <v>86</v>
      </c>
      <c r="C758" t="s">
        <v>71</v>
      </c>
      <c r="D758" t="s">
        <v>7414</v>
      </c>
      <c r="E758" t="s">
        <v>6739</v>
      </c>
      <c r="F758" t="s">
        <v>7431</v>
      </c>
      <c r="G758" t="s">
        <v>150</v>
      </c>
      <c r="H758" t="s">
        <v>6943</v>
      </c>
      <c r="I758" t="s">
        <v>150</v>
      </c>
      <c r="J758" t="s">
        <v>7140</v>
      </c>
      <c r="K758" t="s">
        <v>6980</v>
      </c>
      <c r="L758" t="s">
        <v>6840</v>
      </c>
      <c r="M758" t="s">
        <v>6710</v>
      </c>
      <c r="N758" t="s">
        <v>7428</v>
      </c>
      <c r="O758" t="s">
        <v>6783</v>
      </c>
      <c r="P758" t="s">
        <v>150</v>
      </c>
      <c r="Q758" t="s">
        <v>6773</v>
      </c>
      <c r="R758" t="s">
        <v>150</v>
      </c>
      <c r="S758" t="s">
        <v>6710</v>
      </c>
      <c r="T758" t="s">
        <v>150</v>
      </c>
      <c r="U758" t="s">
        <v>6927</v>
      </c>
      <c r="V758" t="s">
        <v>7430</v>
      </c>
      <c r="W758" t="s">
        <v>6872</v>
      </c>
      <c r="X758" t="s">
        <v>150</v>
      </c>
      <c r="Y758" t="s">
        <v>150</v>
      </c>
      <c r="Z758" t="s">
        <v>10584</v>
      </c>
      <c r="AA758" t="s">
        <v>70</v>
      </c>
      <c r="AB758" t="s">
        <v>10077</v>
      </c>
    </row>
    <row r="759" spans="1:28" x14ac:dyDescent="0.25">
      <c r="A759" t="s">
        <v>6355</v>
      </c>
      <c r="B759" t="s">
        <v>86</v>
      </c>
      <c r="C759" t="s">
        <v>73</v>
      </c>
      <c r="D759" t="s">
        <v>6801</v>
      </c>
      <c r="E759" t="s">
        <v>7310</v>
      </c>
      <c r="F759" t="s">
        <v>7511</v>
      </c>
      <c r="G759" t="s">
        <v>150</v>
      </c>
      <c r="H759" t="s">
        <v>150</v>
      </c>
      <c r="I759" t="s">
        <v>150</v>
      </c>
      <c r="J759" t="s">
        <v>7042</v>
      </c>
      <c r="K759" t="s">
        <v>6983</v>
      </c>
      <c r="L759" t="s">
        <v>7042</v>
      </c>
      <c r="M759" t="s">
        <v>6710</v>
      </c>
      <c r="N759" t="s">
        <v>7144</v>
      </c>
      <c r="O759" t="s">
        <v>150</v>
      </c>
      <c r="P759" t="s">
        <v>150</v>
      </c>
      <c r="Q759" t="s">
        <v>150</v>
      </c>
      <c r="R759" t="s">
        <v>6710</v>
      </c>
      <c r="S759" t="s">
        <v>6710</v>
      </c>
      <c r="T759" t="s">
        <v>6710</v>
      </c>
      <c r="U759" t="s">
        <v>6856</v>
      </c>
      <c r="V759" t="s">
        <v>150</v>
      </c>
      <c r="W759" t="s">
        <v>150</v>
      </c>
      <c r="X759" t="s">
        <v>6773</v>
      </c>
      <c r="Y759" t="s">
        <v>6710</v>
      </c>
      <c r="Z759" t="s">
        <v>10584</v>
      </c>
      <c r="AA759" t="s">
        <v>70</v>
      </c>
      <c r="AB759" t="s">
        <v>10077</v>
      </c>
    </row>
    <row r="760" spans="1:28" x14ac:dyDescent="0.25">
      <c r="A760" t="s">
        <v>6636</v>
      </c>
      <c r="B760" t="s">
        <v>6878</v>
      </c>
      <c r="C760" t="s">
        <v>6807</v>
      </c>
      <c r="D760" t="s">
        <v>7127</v>
      </c>
      <c r="E760" t="s">
        <v>9809</v>
      </c>
      <c r="F760" t="s">
        <v>7134</v>
      </c>
      <c r="G760" t="s">
        <v>150</v>
      </c>
      <c r="H760" t="s">
        <v>150</v>
      </c>
      <c r="I760" t="s">
        <v>7311</v>
      </c>
      <c r="J760" t="s">
        <v>7318</v>
      </c>
      <c r="K760" t="s">
        <v>7589</v>
      </c>
      <c r="L760" t="s">
        <v>9271</v>
      </c>
      <c r="M760" t="s">
        <v>6710</v>
      </c>
      <c r="N760" t="s">
        <v>7802</v>
      </c>
      <c r="O760" t="s">
        <v>7813</v>
      </c>
      <c r="P760" t="s">
        <v>6804</v>
      </c>
      <c r="Q760" t="s">
        <v>6774</v>
      </c>
      <c r="R760" t="s">
        <v>150</v>
      </c>
      <c r="S760" t="s">
        <v>150</v>
      </c>
      <c r="T760" t="s">
        <v>150</v>
      </c>
      <c r="U760" t="s">
        <v>7959</v>
      </c>
      <c r="V760" t="s">
        <v>7737</v>
      </c>
      <c r="W760" t="s">
        <v>7691</v>
      </c>
      <c r="X760" t="s">
        <v>7670</v>
      </c>
      <c r="Y760" t="s">
        <v>7421</v>
      </c>
      <c r="Z760" t="s">
        <v>10584</v>
      </c>
      <c r="AA760" t="s">
        <v>70</v>
      </c>
      <c r="AB760" t="s">
        <v>10077</v>
      </c>
    </row>
    <row r="761" spans="1:28" x14ac:dyDescent="0.25">
      <c r="A761" t="s">
        <v>6636</v>
      </c>
      <c r="B761" t="s">
        <v>85</v>
      </c>
      <c r="C761" t="s">
        <v>6807</v>
      </c>
      <c r="D761" t="s">
        <v>7117</v>
      </c>
      <c r="E761" t="s">
        <v>7015</v>
      </c>
      <c r="F761" t="s">
        <v>7362</v>
      </c>
      <c r="G761" t="s">
        <v>150</v>
      </c>
      <c r="H761" t="s">
        <v>150</v>
      </c>
      <c r="I761" t="s">
        <v>7394</v>
      </c>
      <c r="J761" t="s">
        <v>7756</v>
      </c>
      <c r="K761" t="s">
        <v>7744</v>
      </c>
      <c r="L761" t="s">
        <v>7700</v>
      </c>
      <c r="M761" t="s">
        <v>6710</v>
      </c>
      <c r="N761" t="s">
        <v>7916</v>
      </c>
      <c r="O761" t="s">
        <v>7888</v>
      </c>
      <c r="P761" t="s">
        <v>6980</v>
      </c>
      <c r="Q761" t="s">
        <v>7310</v>
      </c>
      <c r="R761" t="s">
        <v>6710</v>
      </c>
      <c r="S761" t="s">
        <v>150</v>
      </c>
      <c r="T761" t="s">
        <v>150</v>
      </c>
      <c r="U761" t="s">
        <v>7086</v>
      </c>
      <c r="V761" t="s">
        <v>7249</v>
      </c>
      <c r="W761" t="s">
        <v>7104</v>
      </c>
      <c r="X761" t="s">
        <v>7548</v>
      </c>
      <c r="Y761" t="s">
        <v>6908</v>
      </c>
      <c r="Z761" t="s">
        <v>10584</v>
      </c>
      <c r="AA761" t="s">
        <v>70</v>
      </c>
      <c r="AB761" t="s">
        <v>10077</v>
      </c>
    </row>
    <row r="762" spans="1:28" x14ac:dyDescent="0.25">
      <c r="A762" t="s">
        <v>6636</v>
      </c>
      <c r="B762" t="s">
        <v>85</v>
      </c>
      <c r="C762" t="s">
        <v>69</v>
      </c>
      <c r="D762" t="s">
        <v>6944</v>
      </c>
      <c r="E762" t="s">
        <v>7132</v>
      </c>
      <c r="F762" t="s">
        <v>7141</v>
      </c>
      <c r="G762" t="s">
        <v>150</v>
      </c>
      <c r="H762" t="s">
        <v>150</v>
      </c>
      <c r="I762" t="s">
        <v>150</v>
      </c>
      <c r="J762" t="s">
        <v>6984</v>
      </c>
      <c r="K762" t="s">
        <v>7421</v>
      </c>
      <c r="L762" t="s">
        <v>6849</v>
      </c>
      <c r="M762" t="s">
        <v>6710</v>
      </c>
      <c r="N762" t="s">
        <v>7109</v>
      </c>
      <c r="O762" t="s">
        <v>6981</v>
      </c>
      <c r="P762" t="s">
        <v>150</v>
      </c>
      <c r="Q762" t="s">
        <v>150</v>
      </c>
      <c r="R762" t="s">
        <v>6710</v>
      </c>
      <c r="S762" t="s">
        <v>6710</v>
      </c>
      <c r="T762" t="s">
        <v>6710</v>
      </c>
      <c r="U762" t="s">
        <v>7310</v>
      </c>
      <c r="V762" t="s">
        <v>150</v>
      </c>
      <c r="W762" t="s">
        <v>6839</v>
      </c>
      <c r="X762" t="s">
        <v>6908</v>
      </c>
      <c r="Y762" t="s">
        <v>150</v>
      </c>
      <c r="Z762" t="s">
        <v>10584</v>
      </c>
      <c r="AA762" t="s">
        <v>70</v>
      </c>
      <c r="AB762" t="s">
        <v>10077</v>
      </c>
    </row>
    <row r="763" spans="1:28" x14ac:dyDescent="0.25">
      <c r="A763" t="s">
        <v>6636</v>
      </c>
      <c r="B763" t="s">
        <v>85</v>
      </c>
      <c r="C763" t="s">
        <v>71</v>
      </c>
      <c r="D763" t="s">
        <v>7014</v>
      </c>
      <c r="E763" t="s">
        <v>7866</v>
      </c>
      <c r="F763" t="s">
        <v>7697</v>
      </c>
      <c r="G763" t="s">
        <v>150</v>
      </c>
      <c r="H763" t="s">
        <v>150</v>
      </c>
      <c r="I763" t="s">
        <v>7591</v>
      </c>
      <c r="J763" t="s">
        <v>7313</v>
      </c>
      <c r="K763" t="s">
        <v>7669</v>
      </c>
      <c r="L763" t="s">
        <v>7650</v>
      </c>
      <c r="M763" t="s">
        <v>6710</v>
      </c>
      <c r="N763" t="s">
        <v>6784</v>
      </c>
      <c r="O763" t="s">
        <v>7193</v>
      </c>
      <c r="P763" t="s">
        <v>6908</v>
      </c>
      <c r="Q763" t="s">
        <v>7143</v>
      </c>
      <c r="R763" t="s">
        <v>6710</v>
      </c>
      <c r="S763" t="s">
        <v>150</v>
      </c>
      <c r="T763" t="s">
        <v>150</v>
      </c>
      <c r="U763" t="s">
        <v>7626</v>
      </c>
      <c r="V763" t="s">
        <v>6846</v>
      </c>
      <c r="W763" t="s">
        <v>7426</v>
      </c>
      <c r="X763" t="s">
        <v>150</v>
      </c>
      <c r="Y763" t="s">
        <v>150</v>
      </c>
      <c r="Z763" t="s">
        <v>10584</v>
      </c>
      <c r="AA763" t="s">
        <v>70</v>
      </c>
      <c r="AB763" t="s">
        <v>10077</v>
      </c>
    </row>
    <row r="764" spans="1:28" x14ac:dyDescent="0.25">
      <c r="A764" t="s">
        <v>6636</v>
      </c>
      <c r="B764" t="s">
        <v>85</v>
      </c>
      <c r="C764" t="s">
        <v>72</v>
      </c>
      <c r="D764" t="s">
        <v>7431</v>
      </c>
      <c r="E764" t="s">
        <v>7258</v>
      </c>
      <c r="F764" t="s">
        <v>7141</v>
      </c>
      <c r="G764" t="s">
        <v>6710</v>
      </c>
      <c r="H764" t="s">
        <v>150</v>
      </c>
      <c r="I764" t="s">
        <v>6720</v>
      </c>
      <c r="J764" t="s">
        <v>6943</v>
      </c>
      <c r="K764" t="s">
        <v>6983</v>
      </c>
      <c r="L764" t="s">
        <v>150</v>
      </c>
      <c r="M764" t="s">
        <v>6710</v>
      </c>
      <c r="N764" t="s">
        <v>7172</v>
      </c>
      <c r="O764" t="s">
        <v>7492</v>
      </c>
      <c r="P764" t="s">
        <v>150</v>
      </c>
      <c r="Q764" t="s">
        <v>150</v>
      </c>
      <c r="R764" t="s">
        <v>6710</v>
      </c>
      <c r="S764" t="s">
        <v>6710</v>
      </c>
      <c r="T764" t="s">
        <v>6710</v>
      </c>
      <c r="U764" t="s">
        <v>7511</v>
      </c>
      <c r="V764" t="s">
        <v>150</v>
      </c>
      <c r="W764" t="s">
        <v>150</v>
      </c>
      <c r="X764" t="s">
        <v>6984</v>
      </c>
      <c r="Y764" t="s">
        <v>150</v>
      </c>
      <c r="Z764" t="s">
        <v>10584</v>
      </c>
      <c r="AA764" t="s">
        <v>70</v>
      </c>
      <c r="AB764" t="s">
        <v>10077</v>
      </c>
    </row>
    <row r="765" spans="1:28" x14ac:dyDescent="0.25">
      <c r="A765" t="s">
        <v>6636</v>
      </c>
      <c r="B765" t="s">
        <v>85</v>
      </c>
      <c r="C765" t="s">
        <v>73</v>
      </c>
      <c r="D765" t="s">
        <v>7738</v>
      </c>
      <c r="E765" t="s">
        <v>7633</v>
      </c>
      <c r="F765" t="s">
        <v>6784</v>
      </c>
      <c r="G765" t="s">
        <v>6710</v>
      </c>
      <c r="H765" t="s">
        <v>6773</v>
      </c>
      <c r="I765" t="s">
        <v>6774</v>
      </c>
      <c r="J765" t="s">
        <v>6804</v>
      </c>
      <c r="K765" t="s">
        <v>7584</v>
      </c>
      <c r="L765" t="s">
        <v>7501</v>
      </c>
      <c r="M765" t="s">
        <v>6710</v>
      </c>
      <c r="N765" t="s">
        <v>6779</v>
      </c>
      <c r="O765" t="s">
        <v>7028</v>
      </c>
      <c r="P765" t="s">
        <v>6839</v>
      </c>
      <c r="Q765" t="s">
        <v>150</v>
      </c>
      <c r="R765" t="s">
        <v>150</v>
      </c>
      <c r="S765" t="s">
        <v>150</v>
      </c>
      <c r="T765" t="s">
        <v>150</v>
      </c>
      <c r="U765" t="s">
        <v>7073</v>
      </c>
      <c r="V765" t="s">
        <v>150</v>
      </c>
      <c r="W765" t="s">
        <v>7536</v>
      </c>
      <c r="X765" t="s">
        <v>6858</v>
      </c>
      <c r="Y765" t="s">
        <v>150</v>
      </c>
      <c r="Z765" t="s">
        <v>10584</v>
      </c>
      <c r="AA765" t="s">
        <v>70</v>
      </c>
      <c r="AB765" t="s">
        <v>10077</v>
      </c>
    </row>
    <row r="766" spans="1:28" x14ac:dyDescent="0.25">
      <c r="A766" t="s">
        <v>6636</v>
      </c>
      <c r="B766" t="s">
        <v>85</v>
      </c>
      <c r="C766" t="s">
        <v>74</v>
      </c>
      <c r="D766" t="s">
        <v>7516</v>
      </c>
      <c r="E766" t="s">
        <v>6804</v>
      </c>
      <c r="F766" t="s">
        <v>7123</v>
      </c>
      <c r="G766" t="s">
        <v>6710</v>
      </c>
      <c r="H766" t="s">
        <v>150</v>
      </c>
      <c r="I766" t="s">
        <v>150</v>
      </c>
      <c r="J766" t="s">
        <v>150</v>
      </c>
      <c r="K766" t="s">
        <v>6943</v>
      </c>
      <c r="L766" t="s">
        <v>7552</v>
      </c>
      <c r="M766" t="s">
        <v>6710</v>
      </c>
      <c r="N766" t="s">
        <v>6804</v>
      </c>
      <c r="O766" t="s">
        <v>7310</v>
      </c>
      <c r="P766" t="s">
        <v>150</v>
      </c>
      <c r="Q766" t="s">
        <v>150</v>
      </c>
      <c r="R766" t="s">
        <v>6710</v>
      </c>
      <c r="S766" t="s">
        <v>6710</v>
      </c>
      <c r="T766" t="s">
        <v>6710</v>
      </c>
      <c r="U766" t="s">
        <v>7043</v>
      </c>
      <c r="V766" t="s">
        <v>150</v>
      </c>
      <c r="W766" t="s">
        <v>6981</v>
      </c>
      <c r="X766" t="s">
        <v>150</v>
      </c>
      <c r="Y766" t="s">
        <v>150</v>
      </c>
      <c r="Z766" t="s">
        <v>10584</v>
      </c>
      <c r="AA766" t="s">
        <v>70</v>
      </c>
      <c r="AB766" t="s">
        <v>10077</v>
      </c>
    </row>
    <row r="767" spans="1:28" x14ac:dyDescent="0.25">
      <c r="A767" t="s">
        <v>6636</v>
      </c>
      <c r="B767" t="s">
        <v>85</v>
      </c>
      <c r="C767" t="s">
        <v>75</v>
      </c>
      <c r="D767" t="s">
        <v>150</v>
      </c>
      <c r="E767" t="s">
        <v>150</v>
      </c>
      <c r="F767" t="s">
        <v>150</v>
      </c>
      <c r="G767" t="s">
        <v>6710</v>
      </c>
      <c r="H767" t="s">
        <v>150</v>
      </c>
      <c r="I767" t="s">
        <v>150</v>
      </c>
      <c r="J767" t="s">
        <v>150</v>
      </c>
      <c r="K767" t="s">
        <v>150</v>
      </c>
      <c r="L767" t="s">
        <v>6710</v>
      </c>
      <c r="M767" t="s">
        <v>6710</v>
      </c>
      <c r="N767" t="s">
        <v>150</v>
      </c>
      <c r="O767" t="s">
        <v>150</v>
      </c>
      <c r="P767" t="s">
        <v>6710</v>
      </c>
      <c r="Q767" t="s">
        <v>6710</v>
      </c>
      <c r="R767" t="s">
        <v>6710</v>
      </c>
      <c r="S767" t="s">
        <v>6710</v>
      </c>
      <c r="T767" t="s">
        <v>6710</v>
      </c>
      <c r="U767" t="s">
        <v>150</v>
      </c>
      <c r="V767" t="s">
        <v>150</v>
      </c>
      <c r="W767" t="s">
        <v>6710</v>
      </c>
      <c r="X767" t="s">
        <v>150</v>
      </c>
      <c r="Y767" t="s">
        <v>6710</v>
      </c>
      <c r="Z767" t="s">
        <v>10584</v>
      </c>
      <c r="AA767" t="s">
        <v>70</v>
      </c>
      <c r="AB767" t="s">
        <v>10077</v>
      </c>
    </row>
    <row r="768" spans="1:28" x14ac:dyDescent="0.25">
      <c r="A768" t="s">
        <v>6636</v>
      </c>
      <c r="B768" t="s">
        <v>86</v>
      </c>
      <c r="C768" t="s">
        <v>6807</v>
      </c>
      <c r="D768" t="s">
        <v>7568</v>
      </c>
      <c r="E768" t="s">
        <v>6739</v>
      </c>
      <c r="F768" t="s">
        <v>7630</v>
      </c>
      <c r="G768" t="s">
        <v>150</v>
      </c>
      <c r="H768" t="s">
        <v>150</v>
      </c>
      <c r="I768" t="s">
        <v>6800</v>
      </c>
      <c r="J768" t="s">
        <v>7430</v>
      </c>
      <c r="K768" t="s">
        <v>6798</v>
      </c>
      <c r="L768" t="s">
        <v>7431</v>
      </c>
      <c r="M768" t="s">
        <v>6710</v>
      </c>
      <c r="N768" t="s">
        <v>7242</v>
      </c>
      <c r="O768" t="s">
        <v>7446</v>
      </c>
      <c r="P768" t="s">
        <v>150</v>
      </c>
      <c r="Q768" t="s">
        <v>150</v>
      </c>
      <c r="R768" t="s">
        <v>150</v>
      </c>
      <c r="S768" t="s">
        <v>6710</v>
      </c>
      <c r="T768" t="s">
        <v>150</v>
      </c>
      <c r="U768" t="s">
        <v>7627</v>
      </c>
      <c r="V768" t="s">
        <v>6851</v>
      </c>
      <c r="W768" t="s">
        <v>7180</v>
      </c>
      <c r="X768" t="s">
        <v>150</v>
      </c>
      <c r="Y768" t="s">
        <v>150</v>
      </c>
      <c r="Z768" t="s">
        <v>10584</v>
      </c>
      <c r="AA768" t="s">
        <v>70</v>
      </c>
      <c r="AB768" t="s">
        <v>10077</v>
      </c>
    </row>
    <row r="769" spans="1:28" x14ac:dyDescent="0.25">
      <c r="A769" t="s">
        <v>6636</v>
      </c>
      <c r="B769" t="s">
        <v>86</v>
      </c>
      <c r="C769" t="s">
        <v>71</v>
      </c>
      <c r="D769" t="s">
        <v>7530</v>
      </c>
      <c r="E769" t="s">
        <v>6998</v>
      </c>
      <c r="F769" t="s">
        <v>6804</v>
      </c>
      <c r="G769" t="s">
        <v>150</v>
      </c>
      <c r="H769" t="s">
        <v>150</v>
      </c>
      <c r="I769" t="s">
        <v>6802</v>
      </c>
      <c r="J769" t="s">
        <v>7172</v>
      </c>
      <c r="K769" t="s">
        <v>6851</v>
      </c>
      <c r="L769" t="s">
        <v>6740</v>
      </c>
      <c r="M769" t="s">
        <v>6710</v>
      </c>
      <c r="N769" t="s">
        <v>6942</v>
      </c>
      <c r="O769" t="s">
        <v>6851</v>
      </c>
      <c r="P769" t="s">
        <v>150</v>
      </c>
      <c r="Q769" t="s">
        <v>150</v>
      </c>
      <c r="R769" t="s">
        <v>6710</v>
      </c>
      <c r="S769" t="s">
        <v>6710</v>
      </c>
      <c r="T769" t="s">
        <v>150</v>
      </c>
      <c r="U769" t="s">
        <v>6801</v>
      </c>
      <c r="V769" t="s">
        <v>6774</v>
      </c>
      <c r="W769" t="s">
        <v>6799</v>
      </c>
      <c r="X769" t="s">
        <v>150</v>
      </c>
      <c r="Y769" t="s">
        <v>150</v>
      </c>
      <c r="Z769" t="s">
        <v>10584</v>
      </c>
      <c r="AA769" t="s">
        <v>70</v>
      </c>
      <c r="AB769" t="s">
        <v>10077</v>
      </c>
    </row>
    <row r="770" spans="1:28" x14ac:dyDescent="0.25">
      <c r="A770" t="s">
        <v>6636</v>
      </c>
      <c r="B770" t="s">
        <v>86</v>
      </c>
      <c r="C770" t="s">
        <v>73</v>
      </c>
      <c r="D770" t="s">
        <v>6757</v>
      </c>
      <c r="E770" t="s">
        <v>150</v>
      </c>
      <c r="F770" t="s">
        <v>150</v>
      </c>
      <c r="G770" t="s">
        <v>6710</v>
      </c>
      <c r="H770" t="s">
        <v>150</v>
      </c>
      <c r="I770" t="s">
        <v>150</v>
      </c>
      <c r="J770" t="s">
        <v>150</v>
      </c>
      <c r="K770" t="s">
        <v>150</v>
      </c>
      <c r="L770" t="s">
        <v>6806</v>
      </c>
      <c r="M770" t="s">
        <v>6710</v>
      </c>
      <c r="N770" t="s">
        <v>7421</v>
      </c>
      <c r="O770" t="s">
        <v>150</v>
      </c>
      <c r="P770" t="s">
        <v>150</v>
      </c>
      <c r="Q770" t="s">
        <v>150</v>
      </c>
      <c r="R770" t="s">
        <v>150</v>
      </c>
      <c r="S770" t="s">
        <v>6710</v>
      </c>
      <c r="T770" t="s">
        <v>6710</v>
      </c>
      <c r="U770" t="s">
        <v>6803</v>
      </c>
      <c r="V770" t="s">
        <v>150</v>
      </c>
      <c r="W770" t="s">
        <v>150</v>
      </c>
      <c r="X770" t="s">
        <v>150</v>
      </c>
      <c r="Y770" t="s">
        <v>150</v>
      </c>
      <c r="Z770" t="s">
        <v>10584</v>
      </c>
      <c r="AA770" t="s">
        <v>70</v>
      </c>
      <c r="AB770" t="s">
        <v>10077</v>
      </c>
    </row>
    <row r="771" spans="1:28" x14ac:dyDescent="0.25">
      <c r="A771" t="s">
        <v>6402</v>
      </c>
      <c r="B771" t="s">
        <v>6878</v>
      </c>
      <c r="C771" t="s">
        <v>6807</v>
      </c>
      <c r="D771" t="s">
        <v>7592</v>
      </c>
      <c r="E771" t="s">
        <v>6756</v>
      </c>
      <c r="F771" t="s">
        <v>6804</v>
      </c>
      <c r="G771" t="s">
        <v>150</v>
      </c>
      <c r="H771" t="s">
        <v>150</v>
      </c>
      <c r="I771" t="s">
        <v>6908</v>
      </c>
      <c r="J771" t="s">
        <v>7140</v>
      </c>
      <c r="K771" t="s">
        <v>6840</v>
      </c>
      <c r="L771" t="s">
        <v>7545</v>
      </c>
      <c r="M771" t="s">
        <v>6710</v>
      </c>
      <c r="N771" t="s">
        <v>7741</v>
      </c>
      <c r="O771" t="s">
        <v>6984</v>
      </c>
      <c r="P771" t="s">
        <v>150</v>
      </c>
      <c r="Q771" t="s">
        <v>150</v>
      </c>
      <c r="R771" t="s">
        <v>150</v>
      </c>
      <c r="S771" t="s">
        <v>6710</v>
      </c>
      <c r="T771" t="s">
        <v>150</v>
      </c>
      <c r="U771" t="s">
        <v>7023</v>
      </c>
      <c r="V771" t="s">
        <v>7108</v>
      </c>
      <c r="W771" t="s">
        <v>150</v>
      </c>
      <c r="X771" t="s">
        <v>150</v>
      </c>
      <c r="Y771" t="s">
        <v>150</v>
      </c>
      <c r="Z771" t="s">
        <v>10584</v>
      </c>
      <c r="AA771" t="s">
        <v>70</v>
      </c>
      <c r="AB771" t="s">
        <v>10077</v>
      </c>
    </row>
    <row r="772" spans="1:28" x14ac:dyDescent="0.25">
      <c r="A772" t="s">
        <v>6402</v>
      </c>
      <c r="B772" t="s">
        <v>85</v>
      </c>
      <c r="C772" t="s">
        <v>6807</v>
      </c>
      <c r="D772" t="s">
        <v>7495</v>
      </c>
      <c r="E772" t="s">
        <v>7028</v>
      </c>
      <c r="F772" t="s">
        <v>6757</v>
      </c>
      <c r="G772" t="s">
        <v>150</v>
      </c>
      <c r="H772" t="s">
        <v>150</v>
      </c>
      <c r="I772" t="s">
        <v>150</v>
      </c>
      <c r="J772" t="s">
        <v>7143</v>
      </c>
      <c r="K772" t="s">
        <v>6805</v>
      </c>
      <c r="L772" t="s">
        <v>7043</v>
      </c>
      <c r="M772" t="s">
        <v>6710</v>
      </c>
      <c r="N772" t="s">
        <v>6946</v>
      </c>
      <c r="O772" t="s">
        <v>7143</v>
      </c>
      <c r="P772" t="s">
        <v>150</v>
      </c>
      <c r="Q772" t="s">
        <v>150</v>
      </c>
      <c r="R772" t="s">
        <v>150</v>
      </c>
      <c r="S772" t="s">
        <v>6710</v>
      </c>
      <c r="T772" t="s">
        <v>150</v>
      </c>
      <c r="U772" t="s">
        <v>6802</v>
      </c>
      <c r="V772" t="s">
        <v>6858</v>
      </c>
      <c r="W772" t="s">
        <v>150</v>
      </c>
      <c r="X772" t="s">
        <v>150</v>
      </c>
      <c r="Y772" t="s">
        <v>150</v>
      </c>
      <c r="Z772" t="s">
        <v>10584</v>
      </c>
      <c r="AA772" t="s">
        <v>70</v>
      </c>
      <c r="AB772" t="s">
        <v>10077</v>
      </c>
    </row>
    <row r="773" spans="1:28" x14ac:dyDescent="0.25">
      <c r="A773" t="s">
        <v>6402</v>
      </c>
      <c r="B773" t="s">
        <v>85</v>
      </c>
      <c r="C773" t="s">
        <v>71</v>
      </c>
      <c r="D773" t="s">
        <v>7495</v>
      </c>
      <c r="E773" t="s">
        <v>7028</v>
      </c>
      <c r="F773" t="s">
        <v>6757</v>
      </c>
      <c r="G773" t="s">
        <v>150</v>
      </c>
      <c r="H773" t="s">
        <v>150</v>
      </c>
      <c r="I773" t="s">
        <v>150</v>
      </c>
      <c r="J773" t="s">
        <v>7143</v>
      </c>
      <c r="K773" t="s">
        <v>6805</v>
      </c>
      <c r="L773" t="s">
        <v>7043</v>
      </c>
      <c r="M773" t="s">
        <v>6710</v>
      </c>
      <c r="N773" t="s">
        <v>6946</v>
      </c>
      <c r="O773" t="s">
        <v>7143</v>
      </c>
      <c r="P773" t="s">
        <v>150</v>
      </c>
      <c r="Q773" t="s">
        <v>150</v>
      </c>
      <c r="R773" t="s">
        <v>150</v>
      </c>
      <c r="S773" t="s">
        <v>6710</v>
      </c>
      <c r="T773" t="s">
        <v>150</v>
      </c>
      <c r="U773" t="s">
        <v>6802</v>
      </c>
      <c r="V773" t="s">
        <v>6858</v>
      </c>
      <c r="W773" t="s">
        <v>150</v>
      </c>
      <c r="X773" t="s">
        <v>150</v>
      </c>
      <c r="Y773" t="s">
        <v>150</v>
      </c>
      <c r="Z773" t="s">
        <v>10584</v>
      </c>
      <c r="AA773" t="s">
        <v>70</v>
      </c>
      <c r="AB773" t="s">
        <v>10077</v>
      </c>
    </row>
    <row r="774" spans="1:28" x14ac:dyDescent="0.25">
      <c r="A774" t="s">
        <v>6402</v>
      </c>
      <c r="B774" t="s">
        <v>86</v>
      </c>
      <c r="C774" t="s">
        <v>6807</v>
      </c>
      <c r="D774" t="s">
        <v>7433</v>
      </c>
      <c r="E774" t="s">
        <v>6797</v>
      </c>
      <c r="F774" t="s">
        <v>6849</v>
      </c>
      <c r="G774" t="s">
        <v>150</v>
      </c>
      <c r="H774" t="s">
        <v>150</v>
      </c>
      <c r="I774" t="s">
        <v>6806</v>
      </c>
      <c r="J774" t="s">
        <v>6773</v>
      </c>
      <c r="K774" t="s">
        <v>6872</v>
      </c>
      <c r="L774" t="s">
        <v>7327</v>
      </c>
      <c r="M774" t="s">
        <v>6710</v>
      </c>
      <c r="N774" t="s">
        <v>7288</v>
      </c>
      <c r="O774" t="s">
        <v>150</v>
      </c>
      <c r="P774" t="s">
        <v>150</v>
      </c>
      <c r="Q774" t="s">
        <v>150</v>
      </c>
      <c r="R774" t="s">
        <v>6710</v>
      </c>
      <c r="S774" t="s">
        <v>6710</v>
      </c>
      <c r="T774" t="s">
        <v>6710</v>
      </c>
      <c r="U774" t="s">
        <v>7180</v>
      </c>
      <c r="V774" t="s">
        <v>7537</v>
      </c>
      <c r="W774" t="s">
        <v>150</v>
      </c>
      <c r="X774" t="s">
        <v>150</v>
      </c>
      <c r="Y774" t="s">
        <v>150</v>
      </c>
      <c r="Z774" t="s">
        <v>10584</v>
      </c>
      <c r="AA774" t="s">
        <v>70</v>
      </c>
      <c r="AB774" t="s">
        <v>10077</v>
      </c>
    </row>
    <row r="775" spans="1:28" x14ac:dyDescent="0.25">
      <c r="A775" t="s">
        <v>6402</v>
      </c>
      <c r="B775" t="s">
        <v>86</v>
      </c>
      <c r="C775" t="s">
        <v>71</v>
      </c>
      <c r="D775" t="s">
        <v>7433</v>
      </c>
      <c r="E775" t="s">
        <v>6797</v>
      </c>
      <c r="F775" t="s">
        <v>6849</v>
      </c>
      <c r="G775" t="s">
        <v>150</v>
      </c>
      <c r="H775" t="s">
        <v>150</v>
      </c>
      <c r="I775" t="s">
        <v>6806</v>
      </c>
      <c r="J775" t="s">
        <v>6773</v>
      </c>
      <c r="K775" t="s">
        <v>6872</v>
      </c>
      <c r="L775" t="s">
        <v>7327</v>
      </c>
      <c r="M775" t="s">
        <v>6710</v>
      </c>
      <c r="N775" t="s">
        <v>7288</v>
      </c>
      <c r="O775" t="s">
        <v>150</v>
      </c>
      <c r="P775" t="s">
        <v>150</v>
      </c>
      <c r="Q775" t="s">
        <v>150</v>
      </c>
      <c r="R775" t="s">
        <v>6710</v>
      </c>
      <c r="S775" t="s">
        <v>6710</v>
      </c>
      <c r="T775" t="s">
        <v>6710</v>
      </c>
      <c r="U775" t="s">
        <v>7180</v>
      </c>
      <c r="V775" t="s">
        <v>7537</v>
      </c>
      <c r="W775" t="s">
        <v>150</v>
      </c>
      <c r="X775" t="s">
        <v>150</v>
      </c>
      <c r="Y775" t="s">
        <v>150</v>
      </c>
      <c r="Z775" t="s">
        <v>10584</v>
      </c>
      <c r="AA775" t="s">
        <v>70</v>
      </c>
      <c r="AB775" t="s">
        <v>10077</v>
      </c>
    </row>
    <row r="776" spans="1:28" x14ac:dyDescent="0.25">
      <c r="A776" t="s">
        <v>10191</v>
      </c>
      <c r="B776" t="s">
        <v>6878</v>
      </c>
      <c r="C776" t="s">
        <v>6807</v>
      </c>
      <c r="D776" t="s">
        <v>7972</v>
      </c>
      <c r="E776" t="s">
        <v>7171</v>
      </c>
      <c r="F776" t="s">
        <v>6789</v>
      </c>
      <c r="G776" t="s">
        <v>6710</v>
      </c>
      <c r="H776" t="s">
        <v>6908</v>
      </c>
      <c r="I776" t="s">
        <v>7537</v>
      </c>
      <c r="J776" t="s">
        <v>7513</v>
      </c>
      <c r="K776" t="s">
        <v>7225</v>
      </c>
      <c r="L776" t="s">
        <v>7429</v>
      </c>
      <c r="M776" t="s">
        <v>6710</v>
      </c>
      <c r="N776" t="s">
        <v>7383</v>
      </c>
      <c r="O776" t="s">
        <v>6784</v>
      </c>
      <c r="P776" t="s">
        <v>7042</v>
      </c>
      <c r="Q776" t="s">
        <v>7140</v>
      </c>
      <c r="R776" t="s">
        <v>150</v>
      </c>
      <c r="S776" t="s">
        <v>150</v>
      </c>
      <c r="T776" t="s">
        <v>6855</v>
      </c>
      <c r="U776" t="s">
        <v>7178</v>
      </c>
      <c r="V776" t="s">
        <v>7706</v>
      </c>
      <c r="W776" t="s">
        <v>6928</v>
      </c>
      <c r="X776" t="s">
        <v>150</v>
      </c>
      <c r="Y776" t="s">
        <v>150</v>
      </c>
      <c r="Z776" t="s">
        <v>10584</v>
      </c>
      <c r="AA776" t="s">
        <v>70</v>
      </c>
      <c r="AB776" t="s">
        <v>10077</v>
      </c>
    </row>
    <row r="777" spans="1:28" x14ac:dyDescent="0.25">
      <c r="A777" t="s">
        <v>10191</v>
      </c>
      <c r="B777" t="s">
        <v>85</v>
      </c>
      <c r="C777" t="s">
        <v>6807</v>
      </c>
      <c r="D777" t="s">
        <v>7643</v>
      </c>
      <c r="E777" t="s">
        <v>7342</v>
      </c>
      <c r="F777" t="s">
        <v>7542</v>
      </c>
      <c r="G777" t="s">
        <v>6710</v>
      </c>
      <c r="H777" t="s">
        <v>6806</v>
      </c>
      <c r="I777" t="s">
        <v>7123</v>
      </c>
      <c r="J777" t="s">
        <v>7554</v>
      </c>
      <c r="K777" t="s">
        <v>7551</v>
      </c>
      <c r="L777" t="s">
        <v>7631</v>
      </c>
      <c r="M777" t="s">
        <v>6710</v>
      </c>
      <c r="N777" t="s">
        <v>7308</v>
      </c>
      <c r="O777" t="s">
        <v>6940</v>
      </c>
      <c r="P777" t="s">
        <v>6806</v>
      </c>
      <c r="Q777" t="s">
        <v>6943</v>
      </c>
      <c r="R777" t="s">
        <v>150</v>
      </c>
      <c r="S777" t="s">
        <v>150</v>
      </c>
      <c r="T777" t="s">
        <v>6773</v>
      </c>
      <c r="U777" t="s">
        <v>7689</v>
      </c>
      <c r="V777" t="s">
        <v>7547</v>
      </c>
      <c r="W777" t="s">
        <v>7427</v>
      </c>
      <c r="X777" t="s">
        <v>150</v>
      </c>
      <c r="Y777" t="s">
        <v>150</v>
      </c>
      <c r="Z777" t="s">
        <v>10584</v>
      </c>
      <c r="AA777" t="s">
        <v>70</v>
      </c>
      <c r="AB777" t="s">
        <v>10077</v>
      </c>
    </row>
    <row r="778" spans="1:28" x14ac:dyDescent="0.25">
      <c r="A778" t="s">
        <v>10191</v>
      </c>
      <c r="B778" t="s">
        <v>85</v>
      </c>
      <c r="C778" t="s">
        <v>71</v>
      </c>
      <c r="D778" t="s">
        <v>7666</v>
      </c>
      <c r="E778" t="s">
        <v>7622</v>
      </c>
      <c r="F778" t="s">
        <v>7025</v>
      </c>
      <c r="G778" t="s">
        <v>150</v>
      </c>
      <c r="H778" t="s">
        <v>150</v>
      </c>
      <c r="I778" t="s">
        <v>7141</v>
      </c>
      <c r="J778" t="s">
        <v>7545</v>
      </c>
      <c r="K778" t="s">
        <v>7142</v>
      </c>
      <c r="L778" t="s">
        <v>7554</v>
      </c>
      <c r="M778" t="s">
        <v>6710</v>
      </c>
      <c r="N778" t="s">
        <v>7457</v>
      </c>
      <c r="O778" t="s">
        <v>7618</v>
      </c>
      <c r="P778" t="s">
        <v>150</v>
      </c>
      <c r="Q778" t="s">
        <v>6802</v>
      </c>
      <c r="R778" t="s">
        <v>6710</v>
      </c>
      <c r="S778" t="s">
        <v>150</v>
      </c>
      <c r="T778" t="s">
        <v>6806</v>
      </c>
      <c r="U778" t="s">
        <v>7482</v>
      </c>
      <c r="V778" t="s">
        <v>7622</v>
      </c>
      <c r="W778" t="s">
        <v>6791</v>
      </c>
      <c r="X778" t="s">
        <v>150</v>
      </c>
      <c r="Y778" t="s">
        <v>150</v>
      </c>
      <c r="Z778" t="s">
        <v>10584</v>
      </c>
      <c r="AA778" t="s">
        <v>70</v>
      </c>
      <c r="AB778" t="s">
        <v>10077</v>
      </c>
    </row>
    <row r="779" spans="1:28" x14ac:dyDescent="0.25">
      <c r="A779" t="s">
        <v>10191</v>
      </c>
      <c r="B779" t="s">
        <v>85</v>
      </c>
      <c r="C779" t="s">
        <v>73</v>
      </c>
      <c r="D779" t="s">
        <v>6877</v>
      </c>
      <c r="E779" t="s">
        <v>7048</v>
      </c>
      <c r="F779" t="s">
        <v>7123</v>
      </c>
      <c r="G779" t="s">
        <v>150</v>
      </c>
      <c r="H779" t="s">
        <v>150</v>
      </c>
      <c r="I779" t="s">
        <v>6773</v>
      </c>
      <c r="J779" t="s">
        <v>6943</v>
      </c>
      <c r="K779" t="s">
        <v>7483</v>
      </c>
      <c r="L779" t="s">
        <v>7526</v>
      </c>
      <c r="M779" t="s">
        <v>6710</v>
      </c>
      <c r="N779" t="s">
        <v>7108</v>
      </c>
      <c r="O779" t="s">
        <v>6806</v>
      </c>
      <c r="P779" t="s">
        <v>150</v>
      </c>
      <c r="Q779" t="s">
        <v>150</v>
      </c>
      <c r="R779" t="s">
        <v>6710</v>
      </c>
      <c r="S779" t="s">
        <v>6710</v>
      </c>
      <c r="T779" t="s">
        <v>150</v>
      </c>
      <c r="U779" t="s">
        <v>7155</v>
      </c>
      <c r="V779" t="s">
        <v>7143</v>
      </c>
      <c r="W779" t="s">
        <v>7143</v>
      </c>
      <c r="X779" t="s">
        <v>150</v>
      </c>
      <c r="Y779" t="s">
        <v>150</v>
      </c>
      <c r="Z779" t="s">
        <v>10584</v>
      </c>
      <c r="AA779" t="s">
        <v>70</v>
      </c>
      <c r="AB779" t="s">
        <v>10077</v>
      </c>
    </row>
    <row r="780" spans="1:28" x14ac:dyDescent="0.25">
      <c r="A780" t="s">
        <v>10191</v>
      </c>
      <c r="B780" t="s">
        <v>86</v>
      </c>
      <c r="C780" t="s">
        <v>6807</v>
      </c>
      <c r="D780" t="s">
        <v>7552</v>
      </c>
      <c r="E780" t="s">
        <v>7483</v>
      </c>
      <c r="F780" t="s">
        <v>6967</v>
      </c>
      <c r="G780" t="s">
        <v>6710</v>
      </c>
      <c r="H780" t="s">
        <v>150</v>
      </c>
      <c r="I780" t="s">
        <v>150</v>
      </c>
      <c r="J780" t="s">
        <v>6802</v>
      </c>
      <c r="K780" t="s">
        <v>6984</v>
      </c>
      <c r="L780" t="s">
        <v>6967</v>
      </c>
      <c r="M780" t="s">
        <v>6710</v>
      </c>
      <c r="N780" t="s">
        <v>6980</v>
      </c>
      <c r="O780" t="s">
        <v>150</v>
      </c>
      <c r="P780" t="s">
        <v>150</v>
      </c>
      <c r="Q780" t="s">
        <v>150</v>
      </c>
      <c r="R780" t="s">
        <v>6710</v>
      </c>
      <c r="S780" t="s">
        <v>6710</v>
      </c>
      <c r="T780" t="s">
        <v>150</v>
      </c>
      <c r="U780" t="s">
        <v>6840</v>
      </c>
      <c r="V780" t="s">
        <v>6803</v>
      </c>
      <c r="W780" t="s">
        <v>150</v>
      </c>
      <c r="X780" t="s">
        <v>150</v>
      </c>
      <c r="Y780" t="s">
        <v>150</v>
      </c>
      <c r="Z780" t="s">
        <v>10584</v>
      </c>
      <c r="AA780" t="s">
        <v>70</v>
      </c>
      <c r="AB780" t="s">
        <v>10077</v>
      </c>
    </row>
    <row r="781" spans="1:28" x14ac:dyDescent="0.25">
      <c r="A781" t="s">
        <v>10191</v>
      </c>
      <c r="B781" t="s">
        <v>86</v>
      </c>
      <c r="C781" t="s">
        <v>71</v>
      </c>
      <c r="D781" t="s">
        <v>7552</v>
      </c>
      <c r="E781" t="s">
        <v>7483</v>
      </c>
      <c r="F781" t="s">
        <v>6967</v>
      </c>
      <c r="G781" t="s">
        <v>6710</v>
      </c>
      <c r="H781" t="s">
        <v>150</v>
      </c>
      <c r="I781" t="s">
        <v>150</v>
      </c>
      <c r="J781" t="s">
        <v>6802</v>
      </c>
      <c r="K781" t="s">
        <v>6984</v>
      </c>
      <c r="L781" t="s">
        <v>6967</v>
      </c>
      <c r="M781" t="s">
        <v>6710</v>
      </c>
      <c r="N781" t="s">
        <v>6980</v>
      </c>
      <c r="O781" t="s">
        <v>150</v>
      </c>
      <c r="P781" t="s">
        <v>150</v>
      </c>
      <c r="Q781" t="s">
        <v>150</v>
      </c>
      <c r="R781" t="s">
        <v>6710</v>
      </c>
      <c r="S781" t="s">
        <v>6710</v>
      </c>
      <c r="T781" t="s">
        <v>150</v>
      </c>
      <c r="U781" t="s">
        <v>6840</v>
      </c>
      <c r="V781" t="s">
        <v>6803</v>
      </c>
      <c r="W781" t="s">
        <v>150</v>
      </c>
      <c r="X781" t="s">
        <v>150</v>
      </c>
      <c r="Y781" t="s">
        <v>150</v>
      </c>
      <c r="Z781" t="s">
        <v>10584</v>
      </c>
      <c r="AA781" t="s">
        <v>70</v>
      </c>
      <c r="AB781" t="s">
        <v>10077</v>
      </c>
    </row>
    <row r="782" spans="1:28" x14ac:dyDescent="0.25">
      <c r="A782" t="s">
        <v>6161</v>
      </c>
      <c r="B782" t="s">
        <v>6878</v>
      </c>
      <c r="C782" t="s">
        <v>6807</v>
      </c>
      <c r="D782" t="s">
        <v>6791</v>
      </c>
      <c r="E782" t="s">
        <v>6799</v>
      </c>
      <c r="F782" t="s">
        <v>6983</v>
      </c>
      <c r="G782" t="s">
        <v>7276</v>
      </c>
      <c r="H782" t="s">
        <v>150</v>
      </c>
      <c r="I782" t="s">
        <v>150</v>
      </c>
      <c r="J782" t="s">
        <v>150</v>
      </c>
      <c r="K782" t="s">
        <v>150</v>
      </c>
      <c r="L782" t="s">
        <v>150</v>
      </c>
      <c r="M782" t="s">
        <v>6710</v>
      </c>
      <c r="N782" t="s">
        <v>6850</v>
      </c>
      <c r="O782" t="s">
        <v>6773</v>
      </c>
      <c r="P782" t="s">
        <v>150</v>
      </c>
      <c r="Q782" t="s">
        <v>6710</v>
      </c>
      <c r="R782" t="s">
        <v>6710</v>
      </c>
      <c r="S782" t="s">
        <v>6710</v>
      </c>
      <c r="T782" t="s">
        <v>150</v>
      </c>
      <c r="U782" t="s">
        <v>6800</v>
      </c>
      <c r="V782" t="s">
        <v>150</v>
      </c>
      <c r="W782" t="s">
        <v>150</v>
      </c>
      <c r="X782" t="s">
        <v>6800</v>
      </c>
      <c r="Y782" t="s">
        <v>6710</v>
      </c>
      <c r="Z782" t="s">
        <v>10584</v>
      </c>
      <c r="AA782" t="s">
        <v>70</v>
      </c>
      <c r="AB782" t="s">
        <v>10077</v>
      </c>
    </row>
    <row r="783" spans="1:28" x14ac:dyDescent="0.25">
      <c r="A783" t="s">
        <v>6161</v>
      </c>
      <c r="B783" t="s">
        <v>85</v>
      </c>
      <c r="C783" t="s">
        <v>6807</v>
      </c>
      <c r="D783" t="s">
        <v>6851</v>
      </c>
      <c r="E783" t="s">
        <v>7172</v>
      </c>
      <c r="F783" t="s">
        <v>6908</v>
      </c>
      <c r="G783" t="s">
        <v>7538</v>
      </c>
      <c r="H783" t="s">
        <v>150</v>
      </c>
      <c r="I783" t="s">
        <v>150</v>
      </c>
      <c r="J783" t="s">
        <v>150</v>
      </c>
      <c r="K783" t="s">
        <v>150</v>
      </c>
      <c r="L783" t="s">
        <v>150</v>
      </c>
      <c r="M783" t="s">
        <v>6710</v>
      </c>
      <c r="N783" t="s">
        <v>6757</v>
      </c>
      <c r="O783" t="s">
        <v>6773</v>
      </c>
      <c r="P783" t="s">
        <v>150</v>
      </c>
      <c r="Q783" t="s">
        <v>6710</v>
      </c>
      <c r="R783" t="s">
        <v>6710</v>
      </c>
      <c r="S783" t="s">
        <v>6710</v>
      </c>
      <c r="T783" t="s">
        <v>150</v>
      </c>
      <c r="U783" t="s">
        <v>6802</v>
      </c>
      <c r="V783" t="s">
        <v>150</v>
      </c>
      <c r="W783" t="s">
        <v>150</v>
      </c>
      <c r="X783" t="s">
        <v>6800</v>
      </c>
      <c r="Y783" t="s">
        <v>6710</v>
      </c>
      <c r="Z783" t="s">
        <v>10584</v>
      </c>
      <c r="AA783" t="s">
        <v>70</v>
      </c>
      <c r="AB783" t="s">
        <v>10077</v>
      </c>
    </row>
    <row r="784" spans="1:28" x14ac:dyDescent="0.25">
      <c r="A784" t="s">
        <v>6161</v>
      </c>
      <c r="B784" t="s">
        <v>85</v>
      </c>
      <c r="C784" t="s">
        <v>69</v>
      </c>
      <c r="D784" t="s">
        <v>7143</v>
      </c>
      <c r="E784" t="s">
        <v>150</v>
      </c>
      <c r="F784" t="s">
        <v>150</v>
      </c>
      <c r="G784" t="s">
        <v>6803</v>
      </c>
      <c r="H784" t="s">
        <v>150</v>
      </c>
      <c r="I784" t="s">
        <v>150</v>
      </c>
      <c r="J784" t="s">
        <v>150</v>
      </c>
      <c r="K784" t="s">
        <v>150</v>
      </c>
      <c r="L784" t="s">
        <v>150</v>
      </c>
      <c r="M784" t="s">
        <v>6710</v>
      </c>
      <c r="N784" t="s">
        <v>150</v>
      </c>
      <c r="O784" t="s">
        <v>150</v>
      </c>
      <c r="P784" t="s">
        <v>6710</v>
      </c>
      <c r="Q784" t="s">
        <v>6710</v>
      </c>
      <c r="R784" t="s">
        <v>6710</v>
      </c>
      <c r="S784" t="s">
        <v>6710</v>
      </c>
      <c r="T784" t="s">
        <v>6710</v>
      </c>
      <c r="U784" t="s">
        <v>150</v>
      </c>
      <c r="V784" t="s">
        <v>6710</v>
      </c>
      <c r="W784" t="s">
        <v>6710</v>
      </c>
      <c r="X784" t="s">
        <v>150</v>
      </c>
      <c r="Y784" t="s">
        <v>6710</v>
      </c>
      <c r="Z784" t="s">
        <v>10584</v>
      </c>
      <c r="AA784" t="s">
        <v>70</v>
      </c>
      <c r="AB784" t="s">
        <v>10077</v>
      </c>
    </row>
    <row r="785" spans="1:28" x14ac:dyDescent="0.25">
      <c r="A785" t="s">
        <v>6161</v>
      </c>
      <c r="B785" t="s">
        <v>85</v>
      </c>
      <c r="C785" t="s">
        <v>71</v>
      </c>
      <c r="D785" t="s">
        <v>7221</v>
      </c>
      <c r="E785" t="s">
        <v>150</v>
      </c>
      <c r="F785" t="s">
        <v>150</v>
      </c>
      <c r="G785" t="s">
        <v>6984</v>
      </c>
      <c r="H785" t="s">
        <v>150</v>
      </c>
      <c r="I785" t="s">
        <v>150</v>
      </c>
      <c r="J785" t="s">
        <v>150</v>
      </c>
      <c r="K785" t="s">
        <v>150</v>
      </c>
      <c r="L785" t="s">
        <v>150</v>
      </c>
      <c r="M785" t="s">
        <v>6710</v>
      </c>
      <c r="N785" t="s">
        <v>6773</v>
      </c>
      <c r="O785" t="s">
        <v>150</v>
      </c>
      <c r="P785" t="s">
        <v>150</v>
      </c>
      <c r="Q785" t="s">
        <v>6710</v>
      </c>
      <c r="R785" t="s">
        <v>6710</v>
      </c>
      <c r="S785" t="s">
        <v>6710</v>
      </c>
      <c r="T785" t="s">
        <v>6710</v>
      </c>
      <c r="U785" t="s">
        <v>150</v>
      </c>
      <c r="V785" t="s">
        <v>150</v>
      </c>
      <c r="W785" t="s">
        <v>150</v>
      </c>
      <c r="X785" t="s">
        <v>150</v>
      </c>
      <c r="Y785" t="s">
        <v>6710</v>
      </c>
      <c r="Z785" t="s">
        <v>10584</v>
      </c>
      <c r="AA785" t="s">
        <v>70</v>
      </c>
      <c r="AB785" t="s">
        <v>10077</v>
      </c>
    </row>
    <row r="786" spans="1:28" x14ac:dyDescent="0.25">
      <c r="A786" t="s">
        <v>6161</v>
      </c>
      <c r="B786" t="s">
        <v>85</v>
      </c>
      <c r="C786" t="s">
        <v>73</v>
      </c>
      <c r="D786" t="s">
        <v>150</v>
      </c>
      <c r="E786" t="s">
        <v>150</v>
      </c>
      <c r="F786" t="s">
        <v>150</v>
      </c>
      <c r="G786" t="s">
        <v>150</v>
      </c>
      <c r="H786" t="s">
        <v>150</v>
      </c>
      <c r="I786" t="s">
        <v>150</v>
      </c>
      <c r="J786" t="s">
        <v>150</v>
      </c>
      <c r="K786" t="s">
        <v>150</v>
      </c>
      <c r="L786" t="s">
        <v>150</v>
      </c>
      <c r="M786" t="s">
        <v>6710</v>
      </c>
      <c r="N786" t="s">
        <v>150</v>
      </c>
      <c r="O786" t="s">
        <v>150</v>
      </c>
      <c r="P786" t="s">
        <v>150</v>
      </c>
      <c r="Q786" t="s">
        <v>6710</v>
      </c>
      <c r="R786" t="s">
        <v>6710</v>
      </c>
      <c r="S786" t="s">
        <v>6710</v>
      </c>
      <c r="T786" t="s">
        <v>150</v>
      </c>
      <c r="U786" t="s">
        <v>150</v>
      </c>
      <c r="V786" t="s">
        <v>6710</v>
      </c>
      <c r="W786" t="s">
        <v>6710</v>
      </c>
      <c r="X786" t="s">
        <v>150</v>
      </c>
      <c r="Y786" t="s">
        <v>6710</v>
      </c>
      <c r="Z786" t="s">
        <v>10584</v>
      </c>
      <c r="AA786" t="s">
        <v>70</v>
      </c>
      <c r="AB786" t="s">
        <v>10077</v>
      </c>
    </row>
    <row r="787" spans="1:28" x14ac:dyDescent="0.25">
      <c r="A787" t="s">
        <v>6161</v>
      </c>
      <c r="B787" t="s">
        <v>86</v>
      </c>
      <c r="C787" t="s">
        <v>6807</v>
      </c>
      <c r="D787" t="s">
        <v>150</v>
      </c>
      <c r="E787" t="s">
        <v>150</v>
      </c>
      <c r="F787" t="s">
        <v>150</v>
      </c>
      <c r="G787" t="s">
        <v>150</v>
      </c>
      <c r="H787" t="s">
        <v>150</v>
      </c>
      <c r="I787" t="s">
        <v>6710</v>
      </c>
      <c r="J787" t="s">
        <v>6710</v>
      </c>
      <c r="K787" t="s">
        <v>6710</v>
      </c>
      <c r="L787" t="s">
        <v>6710</v>
      </c>
      <c r="M787" t="s">
        <v>6710</v>
      </c>
      <c r="N787" t="s">
        <v>150</v>
      </c>
      <c r="O787" t="s">
        <v>6710</v>
      </c>
      <c r="P787" t="s">
        <v>150</v>
      </c>
      <c r="Q787" t="s">
        <v>6710</v>
      </c>
      <c r="R787" t="s">
        <v>6710</v>
      </c>
      <c r="S787" t="s">
        <v>6710</v>
      </c>
      <c r="T787" t="s">
        <v>150</v>
      </c>
      <c r="U787" t="s">
        <v>150</v>
      </c>
      <c r="V787" t="s">
        <v>150</v>
      </c>
      <c r="W787" t="s">
        <v>150</v>
      </c>
      <c r="X787" t="s">
        <v>6710</v>
      </c>
      <c r="Y787" t="s">
        <v>6710</v>
      </c>
      <c r="Z787" t="s">
        <v>10584</v>
      </c>
      <c r="AA787" t="s">
        <v>70</v>
      </c>
      <c r="AB787" t="s">
        <v>10077</v>
      </c>
    </row>
    <row r="788" spans="1:28" x14ac:dyDescent="0.25">
      <c r="A788" t="s">
        <v>6161</v>
      </c>
      <c r="B788" t="s">
        <v>86</v>
      </c>
      <c r="C788" t="s">
        <v>71</v>
      </c>
      <c r="D788" t="s">
        <v>150</v>
      </c>
      <c r="E788" t="s">
        <v>150</v>
      </c>
      <c r="F788" t="s">
        <v>150</v>
      </c>
      <c r="G788" t="s">
        <v>150</v>
      </c>
      <c r="H788" t="s">
        <v>150</v>
      </c>
      <c r="I788" t="s">
        <v>6710</v>
      </c>
      <c r="J788" t="s">
        <v>6710</v>
      </c>
      <c r="K788" t="s">
        <v>6710</v>
      </c>
      <c r="L788" t="s">
        <v>6710</v>
      </c>
      <c r="M788" t="s">
        <v>6710</v>
      </c>
      <c r="N788" t="s">
        <v>150</v>
      </c>
      <c r="O788" t="s">
        <v>6710</v>
      </c>
      <c r="P788" t="s">
        <v>150</v>
      </c>
      <c r="Q788" t="s">
        <v>6710</v>
      </c>
      <c r="R788" t="s">
        <v>6710</v>
      </c>
      <c r="S788" t="s">
        <v>6710</v>
      </c>
      <c r="T788" t="s">
        <v>150</v>
      </c>
      <c r="U788" t="s">
        <v>150</v>
      </c>
      <c r="V788" t="s">
        <v>150</v>
      </c>
      <c r="W788" t="s">
        <v>150</v>
      </c>
      <c r="X788" t="s">
        <v>6710</v>
      </c>
      <c r="Y788" t="s">
        <v>6710</v>
      </c>
      <c r="Z788" t="s">
        <v>10584</v>
      </c>
      <c r="AA788" t="s">
        <v>70</v>
      </c>
      <c r="AB788" t="s">
        <v>10077</v>
      </c>
    </row>
    <row r="789" spans="1:28" x14ac:dyDescent="0.25">
      <c r="A789" t="s">
        <v>10190</v>
      </c>
      <c r="B789" t="s">
        <v>6878</v>
      </c>
      <c r="C789" t="s">
        <v>6807</v>
      </c>
      <c r="D789" t="s">
        <v>7221</v>
      </c>
      <c r="E789" t="s">
        <v>150</v>
      </c>
      <c r="F789" t="s">
        <v>150</v>
      </c>
      <c r="G789" t="s">
        <v>6805</v>
      </c>
      <c r="H789" t="s">
        <v>150</v>
      </c>
      <c r="I789" t="s">
        <v>150</v>
      </c>
      <c r="J789" t="s">
        <v>150</v>
      </c>
      <c r="K789" t="s">
        <v>150</v>
      </c>
      <c r="L789" t="s">
        <v>150</v>
      </c>
      <c r="M789" t="s">
        <v>6710</v>
      </c>
      <c r="N789" t="s">
        <v>6855</v>
      </c>
      <c r="O789" t="s">
        <v>150</v>
      </c>
      <c r="P789" t="s">
        <v>150</v>
      </c>
      <c r="Q789" t="s">
        <v>150</v>
      </c>
      <c r="R789" t="s">
        <v>6710</v>
      </c>
      <c r="S789" t="s">
        <v>6710</v>
      </c>
      <c r="T789" t="s">
        <v>150</v>
      </c>
      <c r="U789" t="s">
        <v>150</v>
      </c>
      <c r="V789" t="s">
        <v>150</v>
      </c>
      <c r="W789" t="s">
        <v>150</v>
      </c>
      <c r="X789" t="s">
        <v>150</v>
      </c>
      <c r="Y789" t="s">
        <v>150</v>
      </c>
      <c r="Z789" t="s">
        <v>10584</v>
      </c>
      <c r="AA789" t="s">
        <v>70</v>
      </c>
      <c r="AB789" t="s">
        <v>10077</v>
      </c>
    </row>
    <row r="790" spans="1:28" x14ac:dyDescent="0.25">
      <c r="A790" t="s">
        <v>10190</v>
      </c>
      <c r="B790" t="s">
        <v>85</v>
      </c>
      <c r="C790" t="s">
        <v>6807</v>
      </c>
      <c r="D790" t="s">
        <v>6984</v>
      </c>
      <c r="E790" t="s">
        <v>150</v>
      </c>
      <c r="F790" t="s">
        <v>150</v>
      </c>
      <c r="G790" t="s">
        <v>6984</v>
      </c>
      <c r="H790" t="s">
        <v>6710</v>
      </c>
      <c r="I790" t="s">
        <v>6710</v>
      </c>
      <c r="J790" t="s">
        <v>6710</v>
      </c>
      <c r="K790" t="s">
        <v>6710</v>
      </c>
      <c r="L790" t="s">
        <v>6710</v>
      </c>
      <c r="M790" t="s">
        <v>6710</v>
      </c>
      <c r="N790" t="s">
        <v>150</v>
      </c>
      <c r="O790" t="s">
        <v>150</v>
      </c>
      <c r="P790" t="s">
        <v>150</v>
      </c>
      <c r="Q790" t="s">
        <v>150</v>
      </c>
      <c r="R790" t="s">
        <v>6710</v>
      </c>
      <c r="S790" t="s">
        <v>6710</v>
      </c>
      <c r="T790" t="s">
        <v>150</v>
      </c>
      <c r="U790" t="s">
        <v>150</v>
      </c>
      <c r="V790" t="s">
        <v>150</v>
      </c>
      <c r="W790" t="s">
        <v>150</v>
      </c>
      <c r="X790" t="s">
        <v>150</v>
      </c>
      <c r="Y790" t="s">
        <v>150</v>
      </c>
      <c r="Z790" t="s">
        <v>10584</v>
      </c>
      <c r="AA790" t="s">
        <v>70</v>
      </c>
      <c r="AB790" t="s">
        <v>10077</v>
      </c>
    </row>
    <row r="791" spans="1:28" x14ac:dyDescent="0.25">
      <c r="A791" t="s">
        <v>10190</v>
      </c>
      <c r="B791" t="s">
        <v>85</v>
      </c>
      <c r="C791" t="s">
        <v>71</v>
      </c>
      <c r="D791" t="s">
        <v>6984</v>
      </c>
      <c r="E791" t="s">
        <v>150</v>
      </c>
      <c r="F791" t="s">
        <v>150</v>
      </c>
      <c r="G791" t="s">
        <v>6984</v>
      </c>
      <c r="H791" t="s">
        <v>6710</v>
      </c>
      <c r="I791" t="s">
        <v>6710</v>
      </c>
      <c r="J791" t="s">
        <v>6710</v>
      </c>
      <c r="K791" t="s">
        <v>6710</v>
      </c>
      <c r="L791" t="s">
        <v>6710</v>
      </c>
      <c r="M791" t="s">
        <v>6710</v>
      </c>
      <c r="N791" t="s">
        <v>150</v>
      </c>
      <c r="O791" t="s">
        <v>150</v>
      </c>
      <c r="P791" t="s">
        <v>150</v>
      </c>
      <c r="Q791" t="s">
        <v>150</v>
      </c>
      <c r="R791" t="s">
        <v>6710</v>
      </c>
      <c r="S791" t="s">
        <v>6710</v>
      </c>
      <c r="T791" t="s">
        <v>150</v>
      </c>
      <c r="U791" t="s">
        <v>150</v>
      </c>
      <c r="V791" t="s">
        <v>150</v>
      </c>
      <c r="W791" t="s">
        <v>150</v>
      </c>
      <c r="X791" t="s">
        <v>150</v>
      </c>
      <c r="Y791" t="s">
        <v>150</v>
      </c>
      <c r="Z791" t="s">
        <v>10584</v>
      </c>
      <c r="AA791" t="s">
        <v>70</v>
      </c>
      <c r="AB791" t="s">
        <v>10077</v>
      </c>
    </row>
    <row r="792" spans="1:28" x14ac:dyDescent="0.25">
      <c r="A792" t="s">
        <v>10190</v>
      </c>
      <c r="B792" t="s">
        <v>86</v>
      </c>
      <c r="C792" t="s">
        <v>6807</v>
      </c>
      <c r="D792" t="s">
        <v>150</v>
      </c>
      <c r="E792" t="s">
        <v>150</v>
      </c>
      <c r="F792" t="s">
        <v>150</v>
      </c>
      <c r="G792" t="s">
        <v>150</v>
      </c>
      <c r="H792" t="s">
        <v>150</v>
      </c>
      <c r="I792" t="s">
        <v>6710</v>
      </c>
      <c r="J792" t="s">
        <v>6710</v>
      </c>
      <c r="K792" t="s">
        <v>6710</v>
      </c>
      <c r="L792" t="s">
        <v>6710</v>
      </c>
      <c r="M792" t="s">
        <v>6710</v>
      </c>
      <c r="N792" t="s">
        <v>150</v>
      </c>
      <c r="O792" t="s">
        <v>150</v>
      </c>
      <c r="P792" t="s">
        <v>150</v>
      </c>
      <c r="Q792" t="s">
        <v>150</v>
      </c>
      <c r="R792" t="s">
        <v>150</v>
      </c>
      <c r="S792" t="s">
        <v>150</v>
      </c>
      <c r="T792" t="s">
        <v>150</v>
      </c>
      <c r="U792" t="s">
        <v>150</v>
      </c>
      <c r="V792" t="s">
        <v>6710</v>
      </c>
      <c r="W792" t="s">
        <v>6710</v>
      </c>
      <c r="X792" t="s">
        <v>150</v>
      </c>
      <c r="Y792" t="s">
        <v>6710</v>
      </c>
      <c r="Z792" t="s">
        <v>10584</v>
      </c>
      <c r="AA792" t="s">
        <v>70</v>
      </c>
      <c r="AB792" t="s">
        <v>10077</v>
      </c>
    </row>
    <row r="793" spans="1:28" x14ac:dyDescent="0.25">
      <c r="A793" t="s">
        <v>10190</v>
      </c>
      <c r="B793" t="s">
        <v>86</v>
      </c>
      <c r="C793" t="s">
        <v>71</v>
      </c>
      <c r="D793" t="s">
        <v>150</v>
      </c>
      <c r="E793" t="s">
        <v>150</v>
      </c>
      <c r="F793" t="s">
        <v>150</v>
      </c>
      <c r="G793" t="s">
        <v>150</v>
      </c>
      <c r="H793" t="s">
        <v>150</v>
      </c>
      <c r="I793" t="s">
        <v>6710</v>
      </c>
      <c r="J793" t="s">
        <v>6710</v>
      </c>
      <c r="K793" t="s">
        <v>6710</v>
      </c>
      <c r="L793" t="s">
        <v>6710</v>
      </c>
      <c r="M793" t="s">
        <v>6710</v>
      </c>
      <c r="N793" t="s">
        <v>150</v>
      </c>
      <c r="O793" t="s">
        <v>150</v>
      </c>
      <c r="P793" t="s">
        <v>150</v>
      </c>
      <c r="Q793" t="s">
        <v>150</v>
      </c>
      <c r="R793" t="s">
        <v>150</v>
      </c>
      <c r="S793" t="s">
        <v>150</v>
      </c>
      <c r="T793" t="s">
        <v>150</v>
      </c>
      <c r="U793" t="s">
        <v>150</v>
      </c>
      <c r="V793" t="s">
        <v>6710</v>
      </c>
      <c r="W793" t="s">
        <v>6710</v>
      </c>
      <c r="X793" t="s">
        <v>150</v>
      </c>
      <c r="Y793" t="s">
        <v>6710</v>
      </c>
      <c r="Z793" t="s">
        <v>10584</v>
      </c>
      <c r="AA793" t="s">
        <v>70</v>
      </c>
      <c r="AB793" t="s">
        <v>10077</v>
      </c>
    </row>
    <row r="794" spans="1:28" x14ac:dyDescent="0.25">
      <c r="A794" t="s">
        <v>6291</v>
      </c>
      <c r="B794" t="s">
        <v>6878</v>
      </c>
      <c r="C794" t="s">
        <v>6807</v>
      </c>
      <c r="D794" t="s">
        <v>9004</v>
      </c>
      <c r="E794" t="s">
        <v>7961</v>
      </c>
      <c r="F794" t="s">
        <v>7700</v>
      </c>
      <c r="G794" t="s">
        <v>150</v>
      </c>
      <c r="H794" t="s">
        <v>150</v>
      </c>
      <c r="I794" t="s">
        <v>7584</v>
      </c>
      <c r="J794" t="s">
        <v>7022</v>
      </c>
      <c r="K794" t="s">
        <v>6950</v>
      </c>
      <c r="L794" t="s">
        <v>7709</v>
      </c>
      <c r="M794" t="s">
        <v>6710</v>
      </c>
      <c r="N794" t="s">
        <v>9841</v>
      </c>
      <c r="O794" t="s">
        <v>7520</v>
      </c>
      <c r="P794" t="s">
        <v>7483</v>
      </c>
      <c r="Q794" t="s">
        <v>7172</v>
      </c>
      <c r="R794" t="s">
        <v>150</v>
      </c>
      <c r="S794" t="s">
        <v>6710</v>
      </c>
      <c r="T794" t="s">
        <v>150</v>
      </c>
      <c r="U794" t="s">
        <v>7628</v>
      </c>
      <c r="V794" t="s">
        <v>6876</v>
      </c>
      <c r="W794" t="s">
        <v>7583</v>
      </c>
      <c r="X794" t="s">
        <v>150</v>
      </c>
      <c r="Y794" t="s">
        <v>150</v>
      </c>
      <c r="Z794" t="s">
        <v>10584</v>
      </c>
      <c r="AA794" t="s">
        <v>70</v>
      </c>
      <c r="AB794" t="s">
        <v>10077</v>
      </c>
    </row>
    <row r="795" spans="1:28" x14ac:dyDescent="0.25">
      <c r="A795" t="s">
        <v>6291</v>
      </c>
      <c r="B795" t="s">
        <v>85</v>
      </c>
      <c r="C795" t="s">
        <v>6807</v>
      </c>
      <c r="D795" t="s">
        <v>10406</v>
      </c>
      <c r="E795" t="s">
        <v>7837</v>
      </c>
      <c r="F795" t="s">
        <v>6900</v>
      </c>
      <c r="G795" t="s">
        <v>150</v>
      </c>
      <c r="H795" t="s">
        <v>150</v>
      </c>
      <c r="I795" t="s">
        <v>7482</v>
      </c>
      <c r="J795" t="s">
        <v>7527</v>
      </c>
      <c r="K795" t="s">
        <v>7895</v>
      </c>
      <c r="L795" t="s">
        <v>7805</v>
      </c>
      <c r="M795" t="s">
        <v>6710</v>
      </c>
      <c r="N795" t="s">
        <v>9473</v>
      </c>
      <c r="O795" t="s">
        <v>6963</v>
      </c>
      <c r="P795" t="s">
        <v>7109</v>
      </c>
      <c r="Q795" t="s">
        <v>6839</v>
      </c>
      <c r="R795" t="s">
        <v>150</v>
      </c>
      <c r="S795" t="s">
        <v>6710</v>
      </c>
      <c r="T795" t="s">
        <v>150</v>
      </c>
      <c r="U795" t="s">
        <v>6721</v>
      </c>
      <c r="V795" t="s">
        <v>7938</v>
      </c>
      <c r="W795" t="s">
        <v>7622</v>
      </c>
      <c r="X795" t="s">
        <v>150</v>
      </c>
      <c r="Y795" t="s">
        <v>150</v>
      </c>
      <c r="Z795" t="s">
        <v>10584</v>
      </c>
      <c r="AA795" t="s">
        <v>70</v>
      </c>
      <c r="AB795" t="s">
        <v>10077</v>
      </c>
    </row>
    <row r="796" spans="1:28" x14ac:dyDescent="0.25">
      <c r="A796" t="s">
        <v>6291</v>
      </c>
      <c r="B796" t="s">
        <v>85</v>
      </c>
      <c r="C796" t="s">
        <v>69</v>
      </c>
      <c r="D796" t="s">
        <v>7062</v>
      </c>
      <c r="E796" t="s">
        <v>6928</v>
      </c>
      <c r="F796" t="s">
        <v>7180</v>
      </c>
      <c r="G796" t="s">
        <v>150</v>
      </c>
      <c r="H796" t="s">
        <v>150</v>
      </c>
      <c r="I796" t="s">
        <v>6806</v>
      </c>
      <c r="J796" t="s">
        <v>7421</v>
      </c>
      <c r="K796" t="s">
        <v>7538</v>
      </c>
      <c r="L796" t="s">
        <v>6849</v>
      </c>
      <c r="M796" t="s">
        <v>6710</v>
      </c>
      <c r="N796" t="s">
        <v>7507</v>
      </c>
      <c r="O796" t="s">
        <v>7483</v>
      </c>
      <c r="P796" t="s">
        <v>150</v>
      </c>
      <c r="Q796" t="s">
        <v>150</v>
      </c>
      <c r="R796" t="s">
        <v>150</v>
      </c>
      <c r="S796" t="s">
        <v>150</v>
      </c>
      <c r="T796" t="s">
        <v>150</v>
      </c>
      <c r="U796" t="s">
        <v>7141</v>
      </c>
      <c r="V796" t="s">
        <v>7526</v>
      </c>
      <c r="W796" t="s">
        <v>150</v>
      </c>
      <c r="X796" t="s">
        <v>150</v>
      </c>
      <c r="Y796" t="s">
        <v>150</v>
      </c>
      <c r="Z796" t="s">
        <v>10584</v>
      </c>
      <c r="AA796" t="s">
        <v>70</v>
      </c>
      <c r="AB796" t="s">
        <v>10077</v>
      </c>
    </row>
    <row r="797" spans="1:28" x14ac:dyDescent="0.25">
      <c r="A797" t="s">
        <v>6291</v>
      </c>
      <c r="B797" t="s">
        <v>85</v>
      </c>
      <c r="C797" t="s">
        <v>71</v>
      </c>
      <c r="D797" t="s">
        <v>7797</v>
      </c>
      <c r="E797" t="s">
        <v>7163</v>
      </c>
      <c r="F797" t="s">
        <v>7551</v>
      </c>
      <c r="G797" t="s">
        <v>6710</v>
      </c>
      <c r="H797" t="s">
        <v>6908</v>
      </c>
      <c r="I797" t="s">
        <v>7484</v>
      </c>
      <c r="J797" t="s">
        <v>7023</v>
      </c>
      <c r="K797" t="s">
        <v>7671</v>
      </c>
      <c r="L797" t="s">
        <v>6753</v>
      </c>
      <c r="M797" t="s">
        <v>6710</v>
      </c>
      <c r="N797" t="s">
        <v>7240</v>
      </c>
      <c r="O797" t="s">
        <v>7370</v>
      </c>
      <c r="P797" t="s">
        <v>6855</v>
      </c>
      <c r="Q797" t="s">
        <v>6806</v>
      </c>
      <c r="R797" t="s">
        <v>150</v>
      </c>
      <c r="S797" t="s">
        <v>150</v>
      </c>
      <c r="T797" t="s">
        <v>150</v>
      </c>
      <c r="U797" t="s">
        <v>7139</v>
      </c>
      <c r="V797" t="s">
        <v>7448</v>
      </c>
      <c r="W797" t="s">
        <v>6791</v>
      </c>
      <c r="X797" t="s">
        <v>150</v>
      </c>
      <c r="Y797" t="s">
        <v>150</v>
      </c>
      <c r="Z797" t="s">
        <v>10584</v>
      </c>
      <c r="AA797" t="s">
        <v>70</v>
      </c>
      <c r="AB797" t="s">
        <v>10077</v>
      </c>
    </row>
    <row r="798" spans="1:28" x14ac:dyDescent="0.25">
      <c r="A798" t="s">
        <v>6291</v>
      </c>
      <c r="B798" t="s">
        <v>85</v>
      </c>
      <c r="C798" t="s">
        <v>72</v>
      </c>
      <c r="D798" t="s">
        <v>150</v>
      </c>
      <c r="E798" t="s">
        <v>150</v>
      </c>
      <c r="F798" t="s">
        <v>150</v>
      </c>
      <c r="G798" t="s">
        <v>6710</v>
      </c>
      <c r="H798" t="s">
        <v>6710</v>
      </c>
      <c r="I798" t="s">
        <v>150</v>
      </c>
      <c r="J798" t="s">
        <v>6710</v>
      </c>
      <c r="K798" t="s">
        <v>150</v>
      </c>
      <c r="L798" t="s">
        <v>6710</v>
      </c>
      <c r="M798" t="s">
        <v>6710</v>
      </c>
      <c r="N798" t="s">
        <v>150</v>
      </c>
      <c r="O798" t="s">
        <v>150</v>
      </c>
      <c r="P798" t="s">
        <v>6710</v>
      </c>
      <c r="Q798" t="s">
        <v>6710</v>
      </c>
      <c r="R798" t="s">
        <v>6710</v>
      </c>
      <c r="S798" t="s">
        <v>6710</v>
      </c>
      <c r="T798" t="s">
        <v>6710</v>
      </c>
      <c r="U798" t="s">
        <v>150</v>
      </c>
      <c r="V798" t="s">
        <v>150</v>
      </c>
      <c r="W798" t="s">
        <v>6710</v>
      </c>
      <c r="X798" t="s">
        <v>6710</v>
      </c>
      <c r="Y798" t="s">
        <v>6710</v>
      </c>
      <c r="Z798" t="s">
        <v>10584</v>
      </c>
      <c r="AA798" t="s">
        <v>70</v>
      </c>
      <c r="AB798" t="s">
        <v>10077</v>
      </c>
    </row>
    <row r="799" spans="1:28" x14ac:dyDescent="0.25">
      <c r="A799" t="s">
        <v>6291</v>
      </c>
      <c r="B799" t="s">
        <v>85</v>
      </c>
      <c r="C799" t="s">
        <v>73</v>
      </c>
      <c r="D799" t="s">
        <v>7643</v>
      </c>
      <c r="E799" t="s">
        <v>6771</v>
      </c>
      <c r="F799" t="s">
        <v>7621</v>
      </c>
      <c r="G799" t="s">
        <v>6710</v>
      </c>
      <c r="H799" t="s">
        <v>6773</v>
      </c>
      <c r="I799" t="s">
        <v>6872</v>
      </c>
      <c r="J799" t="s">
        <v>7507</v>
      </c>
      <c r="K799" t="s">
        <v>7621</v>
      </c>
      <c r="L799" t="s">
        <v>7546</v>
      </c>
      <c r="M799" t="s">
        <v>6710</v>
      </c>
      <c r="N799" t="s">
        <v>7100</v>
      </c>
      <c r="O799" t="s">
        <v>7043</v>
      </c>
      <c r="P799" t="s">
        <v>6855</v>
      </c>
      <c r="Q799" t="s">
        <v>150</v>
      </c>
      <c r="R799" t="s">
        <v>150</v>
      </c>
      <c r="S799" t="s">
        <v>6710</v>
      </c>
      <c r="T799" t="s">
        <v>150</v>
      </c>
      <c r="U799" t="s">
        <v>6945</v>
      </c>
      <c r="V799" t="s">
        <v>7552</v>
      </c>
      <c r="W799" t="s">
        <v>150</v>
      </c>
      <c r="X799" t="s">
        <v>7507</v>
      </c>
      <c r="Y799" t="s">
        <v>150</v>
      </c>
      <c r="Z799" t="s">
        <v>10584</v>
      </c>
      <c r="AA799" t="s">
        <v>70</v>
      </c>
      <c r="AB799" t="s">
        <v>10077</v>
      </c>
    </row>
    <row r="800" spans="1:28" x14ac:dyDescent="0.25">
      <c r="A800" t="s">
        <v>6291</v>
      </c>
      <c r="B800" t="s">
        <v>85</v>
      </c>
      <c r="C800" t="s">
        <v>74</v>
      </c>
      <c r="D800" t="s">
        <v>7513</v>
      </c>
      <c r="E800" t="s">
        <v>6982</v>
      </c>
      <c r="F800" t="s">
        <v>6783</v>
      </c>
      <c r="G800" t="s">
        <v>150</v>
      </c>
      <c r="H800" t="s">
        <v>150</v>
      </c>
      <c r="I800" t="s">
        <v>150</v>
      </c>
      <c r="J800" t="s">
        <v>150</v>
      </c>
      <c r="K800" t="s">
        <v>7484</v>
      </c>
      <c r="L800" t="s">
        <v>7507</v>
      </c>
      <c r="M800" t="s">
        <v>6710</v>
      </c>
      <c r="N800" t="s">
        <v>7269</v>
      </c>
      <c r="O800" t="s">
        <v>6720</v>
      </c>
      <c r="P800" t="s">
        <v>150</v>
      </c>
      <c r="Q800" t="s">
        <v>150</v>
      </c>
      <c r="R800" t="s">
        <v>150</v>
      </c>
      <c r="S800" t="s">
        <v>150</v>
      </c>
      <c r="T800" t="s">
        <v>150</v>
      </c>
      <c r="U800" t="s">
        <v>7526</v>
      </c>
      <c r="V800" t="s">
        <v>7538</v>
      </c>
      <c r="W800" t="s">
        <v>6983</v>
      </c>
      <c r="X800" t="s">
        <v>150</v>
      </c>
      <c r="Y800" t="s">
        <v>150</v>
      </c>
      <c r="Z800" t="s">
        <v>10584</v>
      </c>
      <c r="AA800" t="s">
        <v>70</v>
      </c>
      <c r="AB800" t="s">
        <v>10077</v>
      </c>
    </row>
    <row r="801" spans="1:28" x14ac:dyDescent="0.25">
      <c r="A801" t="s">
        <v>6291</v>
      </c>
      <c r="B801" t="s">
        <v>85</v>
      </c>
      <c r="C801" t="s">
        <v>75</v>
      </c>
      <c r="D801" t="s">
        <v>150</v>
      </c>
      <c r="E801" t="s">
        <v>150</v>
      </c>
      <c r="F801" t="s">
        <v>150</v>
      </c>
      <c r="G801" t="s">
        <v>6710</v>
      </c>
      <c r="H801" t="s">
        <v>6710</v>
      </c>
      <c r="I801" t="s">
        <v>150</v>
      </c>
      <c r="J801" t="s">
        <v>150</v>
      </c>
      <c r="K801" t="s">
        <v>150</v>
      </c>
      <c r="L801" t="s">
        <v>150</v>
      </c>
      <c r="M801" t="s">
        <v>6710</v>
      </c>
      <c r="N801" t="s">
        <v>150</v>
      </c>
      <c r="O801" t="s">
        <v>150</v>
      </c>
      <c r="P801" t="s">
        <v>150</v>
      </c>
      <c r="Q801" t="s">
        <v>6710</v>
      </c>
      <c r="R801" t="s">
        <v>6710</v>
      </c>
      <c r="S801" t="s">
        <v>6710</v>
      </c>
      <c r="T801" t="s">
        <v>6710</v>
      </c>
      <c r="U801" t="s">
        <v>150</v>
      </c>
      <c r="V801" t="s">
        <v>150</v>
      </c>
      <c r="W801" t="s">
        <v>150</v>
      </c>
      <c r="X801" t="s">
        <v>150</v>
      </c>
      <c r="Y801" t="s">
        <v>6710</v>
      </c>
      <c r="Z801" t="s">
        <v>10584</v>
      </c>
      <c r="AA801" t="s">
        <v>70</v>
      </c>
      <c r="AB801" t="s">
        <v>10077</v>
      </c>
    </row>
    <row r="802" spans="1:28" x14ac:dyDescent="0.25">
      <c r="A802" t="s">
        <v>6291</v>
      </c>
      <c r="B802" t="s">
        <v>86</v>
      </c>
      <c r="C802" t="s">
        <v>6807</v>
      </c>
      <c r="D802" t="s">
        <v>7648</v>
      </c>
      <c r="E802" t="s">
        <v>7554</v>
      </c>
      <c r="F802" t="s">
        <v>7427</v>
      </c>
      <c r="G802" t="s">
        <v>6710</v>
      </c>
      <c r="H802" t="s">
        <v>6908</v>
      </c>
      <c r="I802" t="s">
        <v>7172</v>
      </c>
      <c r="J802" t="s">
        <v>6850</v>
      </c>
      <c r="K802" t="s">
        <v>7538</v>
      </c>
      <c r="L802" t="s">
        <v>7258</v>
      </c>
      <c r="M802" t="s">
        <v>6710</v>
      </c>
      <c r="N802" t="s">
        <v>6756</v>
      </c>
      <c r="O802" t="s">
        <v>7141</v>
      </c>
      <c r="P802" t="s">
        <v>6806</v>
      </c>
      <c r="Q802" t="s">
        <v>150</v>
      </c>
      <c r="R802" t="s">
        <v>150</v>
      </c>
      <c r="S802" t="s">
        <v>150</v>
      </c>
      <c r="T802" t="s">
        <v>150</v>
      </c>
      <c r="U802" t="s">
        <v>7094</v>
      </c>
      <c r="V802" t="s">
        <v>7538</v>
      </c>
      <c r="W802" t="s">
        <v>150</v>
      </c>
      <c r="X802" t="s">
        <v>150</v>
      </c>
      <c r="Y802" t="s">
        <v>150</v>
      </c>
      <c r="Z802" t="s">
        <v>10584</v>
      </c>
      <c r="AA802" t="s">
        <v>70</v>
      </c>
      <c r="AB802" t="s">
        <v>10077</v>
      </c>
    </row>
    <row r="803" spans="1:28" x14ac:dyDescent="0.25">
      <c r="A803" t="s">
        <v>6291</v>
      </c>
      <c r="B803" t="s">
        <v>86</v>
      </c>
      <c r="C803" t="s">
        <v>71</v>
      </c>
      <c r="D803" t="s">
        <v>7565</v>
      </c>
      <c r="E803" t="s">
        <v>7142</v>
      </c>
      <c r="F803" t="s">
        <v>6856</v>
      </c>
      <c r="G803" t="s">
        <v>6710</v>
      </c>
      <c r="H803" t="s">
        <v>7042</v>
      </c>
      <c r="I803" t="s">
        <v>7221</v>
      </c>
      <c r="J803" t="s">
        <v>7140</v>
      </c>
      <c r="K803" t="s">
        <v>6757</v>
      </c>
      <c r="L803" t="s">
        <v>7310</v>
      </c>
      <c r="M803" t="s">
        <v>6710</v>
      </c>
      <c r="N803" t="s">
        <v>7269</v>
      </c>
      <c r="O803" t="s">
        <v>7140</v>
      </c>
      <c r="P803" t="s">
        <v>150</v>
      </c>
      <c r="Q803" t="s">
        <v>150</v>
      </c>
      <c r="R803" t="s">
        <v>6710</v>
      </c>
      <c r="S803" t="s">
        <v>6710</v>
      </c>
      <c r="T803" t="s">
        <v>6710</v>
      </c>
      <c r="U803" t="s">
        <v>7274</v>
      </c>
      <c r="V803" t="s">
        <v>7327</v>
      </c>
      <c r="W803" t="s">
        <v>6855</v>
      </c>
      <c r="X803" t="s">
        <v>150</v>
      </c>
      <c r="Y803" t="s">
        <v>150</v>
      </c>
      <c r="Z803" t="s">
        <v>10584</v>
      </c>
      <c r="AA803" t="s">
        <v>70</v>
      </c>
      <c r="AB803" t="s">
        <v>10077</v>
      </c>
    </row>
    <row r="804" spans="1:28" x14ac:dyDescent="0.25">
      <c r="A804" t="s">
        <v>6291</v>
      </c>
      <c r="B804" t="s">
        <v>86</v>
      </c>
      <c r="C804" t="s">
        <v>73</v>
      </c>
      <c r="D804" t="s">
        <v>7172</v>
      </c>
      <c r="E804" t="s">
        <v>6773</v>
      </c>
      <c r="F804" t="s">
        <v>6803</v>
      </c>
      <c r="G804" t="s">
        <v>6710</v>
      </c>
      <c r="H804" t="s">
        <v>150</v>
      </c>
      <c r="I804" t="s">
        <v>150</v>
      </c>
      <c r="J804" t="s">
        <v>150</v>
      </c>
      <c r="K804" t="s">
        <v>150</v>
      </c>
      <c r="L804" t="s">
        <v>150</v>
      </c>
      <c r="M804" t="s">
        <v>6710</v>
      </c>
      <c r="N804" t="s">
        <v>6967</v>
      </c>
      <c r="O804" t="s">
        <v>150</v>
      </c>
      <c r="P804" t="s">
        <v>150</v>
      </c>
      <c r="Q804" t="s">
        <v>6710</v>
      </c>
      <c r="R804" t="s">
        <v>6710</v>
      </c>
      <c r="S804" t="s">
        <v>6710</v>
      </c>
      <c r="T804" t="s">
        <v>6710</v>
      </c>
      <c r="U804" t="s">
        <v>6806</v>
      </c>
      <c r="V804" t="s">
        <v>150</v>
      </c>
      <c r="W804" t="s">
        <v>150</v>
      </c>
      <c r="X804" t="s">
        <v>150</v>
      </c>
      <c r="Y804" t="s">
        <v>6710</v>
      </c>
      <c r="Z804" t="s">
        <v>10584</v>
      </c>
      <c r="AA804" t="s">
        <v>70</v>
      </c>
      <c r="AB804" t="s">
        <v>10077</v>
      </c>
    </row>
    <row r="805" spans="1:28" x14ac:dyDescent="0.25">
      <c r="A805" t="s">
        <v>9676</v>
      </c>
      <c r="B805" t="s">
        <v>6878</v>
      </c>
      <c r="C805" t="s">
        <v>6807</v>
      </c>
      <c r="D805" t="s">
        <v>6791</v>
      </c>
      <c r="E805" t="s">
        <v>7484</v>
      </c>
      <c r="F805" t="s">
        <v>6908</v>
      </c>
      <c r="G805" t="s">
        <v>6710</v>
      </c>
      <c r="H805" t="s">
        <v>150</v>
      </c>
      <c r="I805" t="s">
        <v>150</v>
      </c>
      <c r="J805" t="s">
        <v>6855</v>
      </c>
      <c r="K805" t="s">
        <v>150</v>
      </c>
      <c r="L805" t="s">
        <v>150</v>
      </c>
      <c r="M805" t="s">
        <v>6710</v>
      </c>
      <c r="N805" t="s">
        <v>150</v>
      </c>
      <c r="O805" t="s">
        <v>7123</v>
      </c>
      <c r="P805" t="s">
        <v>150</v>
      </c>
      <c r="Q805" t="s">
        <v>150</v>
      </c>
      <c r="R805" t="s">
        <v>6710</v>
      </c>
      <c r="S805" t="s">
        <v>6710</v>
      </c>
      <c r="T805" t="s">
        <v>150</v>
      </c>
      <c r="U805" t="s">
        <v>150</v>
      </c>
      <c r="V805" t="s">
        <v>7140</v>
      </c>
      <c r="W805" t="s">
        <v>150</v>
      </c>
      <c r="X805" t="s">
        <v>150</v>
      </c>
      <c r="Y805" t="s">
        <v>6710</v>
      </c>
      <c r="Z805" t="s">
        <v>10584</v>
      </c>
      <c r="AA805" t="s">
        <v>70</v>
      </c>
      <c r="AB805" t="s">
        <v>10077</v>
      </c>
    </row>
    <row r="806" spans="1:28" x14ac:dyDescent="0.25">
      <c r="A806" t="s">
        <v>9676</v>
      </c>
      <c r="B806" t="s">
        <v>85</v>
      </c>
      <c r="C806" t="s">
        <v>6807</v>
      </c>
      <c r="D806" t="s">
        <v>6840</v>
      </c>
      <c r="E806" t="s">
        <v>6799</v>
      </c>
      <c r="F806" t="s">
        <v>6802</v>
      </c>
      <c r="G806" t="s">
        <v>6710</v>
      </c>
      <c r="H806" t="s">
        <v>150</v>
      </c>
      <c r="I806" t="s">
        <v>150</v>
      </c>
      <c r="J806" t="s">
        <v>6773</v>
      </c>
      <c r="K806" t="s">
        <v>150</v>
      </c>
      <c r="L806" t="s">
        <v>150</v>
      </c>
      <c r="M806" t="s">
        <v>6710</v>
      </c>
      <c r="N806" t="s">
        <v>150</v>
      </c>
      <c r="O806" t="s">
        <v>7276</v>
      </c>
      <c r="P806" t="s">
        <v>150</v>
      </c>
      <c r="Q806" t="s">
        <v>150</v>
      </c>
      <c r="R806" t="s">
        <v>6710</v>
      </c>
      <c r="S806" t="s">
        <v>6710</v>
      </c>
      <c r="T806" t="s">
        <v>150</v>
      </c>
      <c r="U806" t="s">
        <v>150</v>
      </c>
      <c r="V806" t="s">
        <v>7172</v>
      </c>
      <c r="W806" t="s">
        <v>150</v>
      </c>
      <c r="X806" t="s">
        <v>150</v>
      </c>
      <c r="Y806" t="s">
        <v>6710</v>
      </c>
      <c r="Z806" t="s">
        <v>10584</v>
      </c>
      <c r="AA806" t="s">
        <v>70</v>
      </c>
      <c r="AB806" t="s">
        <v>10077</v>
      </c>
    </row>
    <row r="807" spans="1:28" x14ac:dyDescent="0.25">
      <c r="A807" t="s">
        <v>9676</v>
      </c>
      <c r="B807" t="s">
        <v>85</v>
      </c>
      <c r="C807" t="s">
        <v>71</v>
      </c>
      <c r="D807" t="s">
        <v>6840</v>
      </c>
      <c r="E807" t="s">
        <v>6799</v>
      </c>
      <c r="F807" t="s">
        <v>6802</v>
      </c>
      <c r="G807" t="s">
        <v>6710</v>
      </c>
      <c r="H807" t="s">
        <v>150</v>
      </c>
      <c r="I807" t="s">
        <v>150</v>
      </c>
      <c r="J807" t="s">
        <v>6773</v>
      </c>
      <c r="K807" t="s">
        <v>150</v>
      </c>
      <c r="L807" t="s">
        <v>150</v>
      </c>
      <c r="M807" t="s">
        <v>6710</v>
      </c>
      <c r="N807" t="s">
        <v>150</v>
      </c>
      <c r="O807" t="s">
        <v>7276</v>
      </c>
      <c r="P807" t="s">
        <v>150</v>
      </c>
      <c r="Q807" t="s">
        <v>150</v>
      </c>
      <c r="R807" t="s">
        <v>6710</v>
      </c>
      <c r="S807" t="s">
        <v>6710</v>
      </c>
      <c r="T807" t="s">
        <v>150</v>
      </c>
      <c r="U807" t="s">
        <v>150</v>
      </c>
      <c r="V807" t="s">
        <v>7172</v>
      </c>
      <c r="W807" t="s">
        <v>150</v>
      </c>
      <c r="X807" t="s">
        <v>150</v>
      </c>
      <c r="Y807" t="s">
        <v>6710</v>
      </c>
      <c r="Z807" t="s">
        <v>10584</v>
      </c>
      <c r="AA807" t="s">
        <v>70</v>
      </c>
      <c r="AB807" t="s">
        <v>10077</v>
      </c>
    </row>
    <row r="808" spans="1:28" x14ac:dyDescent="0.25">
      <c r="A808" t="s">
        <v>9676</v>
      </c>
      <c r="B808" t="s">
        <v>86</v>
      </c>
      <c r="C808" t="s">
        <v>6807</v>
      </c>
      <c r="D808" t="s">
        <v>150</v>
      </c>
      <c r="E808" t="s">
        <v>150</v>
      </c>
      <c r="F808" t="s">
        <v>150</v>
      </c>
      <c r="G808" t="s">
        <v>6710</v>
      </c>
      <c r="H808" t="s">
        <v>6710</v>
      </c>
      <c r="I808" t="s">
        <v>150</v>
      </c>
      <c r="J808" t="s">
        <v>150</v>
      </c>
      <c r="K808" t="s">
        <v>6710</v>
      </c>
      <c r="L808" t="s">
        <v>6710</v>
      </c>
      <c r="M808" t="s">
        <v>6710</v>
      </c>
      <c r="N808" t="s">
        <v>150</v>
      </c>
      <c r="O808" t="s">
        <v>150</v>
      </c>
      <c r="P808" t="s">
        <v>150</v>
      </c>
      <c r="Q808" t="s">
        <v>150</v>
      </c>
      <c r="R808" t="s">
        <v>150</v>
      </c>
      <c r="S808" t="s">
        <v>150</v>
      </c>
      <c r="T808" t="s">
        <v>150</v>
      </c>
      <c r="U808" t="s">
        <v>6710</v>
      </c>
      <c r="V808" t="s">
        <v>150</v>
      </c>
      <c r="W808" t="s">
        <v>6710</v>
      </c>
      <c r="X808" t="s">
        <v>150</v>
      </c>
      <c r="Y808" t="s">
        <v>6710</v>
      </c>
      <c r="Z808" t="s">
        <v>10584</v>
      </c>
      <c r="AA808" t="s">
        <v>70</v>
      </c>
      <c r="AB808" t="s">
        <v>10077</v>
      </c>
    </row>
    <row r="809" spans="1:28" x14ac:dyDescent="0.25">
      <c r="A809" t="s">
        <v>9676</v>
      </c>
      <c r="B809" t="s">
        <v>86</v>
      </c>
      <c r="C809" t="s">
        <v>71</v>
      </c>
      <c r="D809" t="s">
        <v>150</v>
      </c>
      <c r="E809" t="s">
        <v>150</v>
      </c>
      <c r="F809" t="s">
        <v>150</v>
      </c>
      <c r="G809" t="s">
        <v>6710</v>
      </c>
      <c r="H809" t="s">
        <v>6710</v>
      </c>
      <c r="I809" t="s">
        <v>150</v>
      </c>
      <c r="J809" t="s">
        <v>150</v>
      </c>
      <c r="K809" t="s">
        <v>6710</v>
      </c>
      <c r="L809" t="s">
        <v>6710</v>
      </c>
      <c r="M809" t="s">
        <v>6710</v>
      </c>
      <c r="N809" t="s">
        <v>150</v>
      </c>
      <c r="O809" t="s">
        <v>150</v>
      </c>
      <c r="P809" t="s">
        <v>150</v>
      </c>
      <c r="Q809" t="s">
        <v>150</v>
      </c>
      <c r="R809" t="s">
        <v>150</v>
      </c>
      <c r="S809" t="s">
        <v>150</v>
      </c>
      <c r="T809" t="s">
        <v>150</v>
      </c>
      <c r="U809" t="s">
        <v>6710</v>
      </c>
      <c r="V809" t="s">
        <v>150</v>
      </c>
      <c r="W809" t="s">
        <v>6710</v>
      </c>
      <c r="X809" t="s">
        <v>150</v>
      </c>
      <c r="Y809" t="s">
        <v>6710</v>
      </c>
      <c r="Z809" t="s">
        <v>10584</v>
      </c>
      <c r="AA809" t="s">
        <v>70</v>
      </c>
      <c r="AB809" t="s">
        <v>10077</v>
      </c>
    </row>
    <row r="810" spans="1:28" x14ac:dyDescent="0.25">
      <c r="A810" t="s">
        <v>10189</v>
      </c>
      <c r="B810" t="s">
        <v>6878</v>
      </c>
      <c r="C810" t="s">
        <v>6807</v>
      </c>
      <c r="D810" t="s">
        <v>7519</v>
      </c>
      <c r="E810" t="s">
        <v>7670</v>
      </c>
      <c r="F810" t="s">
        <v>6944</v>
      </c>
      <c r="G810" t="s">
        <v>150</v>
      </c>
      <c r="H810" t="s">
        <v>150</v>
      </c>
      <c r="I810" t="s">
        <v>6773</v>
      </c>
      <c r="J810" t="s">
        <v>7143</v>
      </c>
      <c r="K810" t="s">
        <v>6797</v>
      </c>
      <c r="L810" t="s">
        <v>7540</v>
      </c>
      <c r="M810" t="s">
        <v>6710</v>
      </c>
      <c r="N810" t="s">
        <v>7377</v>
      </c>
      <c r="O810" t="s">
        <v>6908</v>
      </c>
      <c r="P810" t="s">
        <v>6803</v>
      </c>
      <c r="Q810" t="s">
        <v>150</v>
      </c>
      <c r="R810" t="s">
        <v>6710</v>
      </c>
      <c r="S810" t="s">
        <v>6710</v>
      </c>
      <c r="T810" t="s">
        <v>150</v>
      </c>
      <c r="U810" t="s">
        <v>7482</v>
      </c>
      <c r="V810" t="s">
        <v>7123</v>
      </c>
      <c r="W810" t="s">
        <v>7433</v>
      </c>
      <c r="X810" t="s">
        <v>150</v>
      </c>
      <c r="Y810" t="s">
        <v>150</v>
      </c>
      <c r="Z810" t="s">
        <v>10584</v>
      </c>
      <c r="AA810" t="s">
        <v>70</v>
      </c>
      <c r="AB810" t="s">
        <v>10077</v>
      </c>
    </row>
    <row r="811" spans="1:28" x14ac:dyDescent="0.25">
      <c r="A811" t="s">
        <v>10189</v>
      </c>
      <c r="B811" t="s">
        <v>85</v>
      </c>
      <c r="C811" t="s">
        <v>6807</v>
      </c>
      <c r="D811" t="s">
        <v>7519</v>
      </c>
      <c r="E811" t="s">
        <v>7670</v>
      </c>
      <c r="F811" t="s">
        <v>6944</v>
      </c>
      <c r="G811" t="s">
        <v>150</v>
      </c>
      <c r="H811" t="s">
        <v>150</v>
      </c>
      <c r="I811" t="s">
        <v>6773</v>
      </c>
      <c r="J811" t="s">
        <v>7143</v>
      </c>
      <c r="K811" t="s">
        <v>6797</v>
      </c>
      <c r="L811" t="s">
        <v>7540</v>
      </c>
      <c r="M811" t="s">
        <v>6710</v>
      </c>
      <c r="N811" t="s">
        <v>7377</v>
      </c>
      <c r="O811" t="s">
        <v>6908</v>
      </c>
      <c r="P811" t="s">
        <v>6803</v>
      </c>
      <c r="Q811" t="s">
        <v>150</v>
      </c>
      <c r="R811" t="s">
        <v>6710</v>
      </c>
      <c r="S811" t="s">
        <v>6710</v>
      </c>
      <c r="T811" t="s">
        <v>150</v>
      </c>
      <c r="U811" t="s">
        <v>7482</v>
      </c>
      <c r="V811" t="s">
        <v>7123</v>
      </c>
      <c r="W811" t="s">
        <v>7433</v>
      </c>
      <c r="X811" t="s">
        <v>150</v>
      </c>
      <c r="Y811" t="s">
        <v>150</v>
      </c>
      <c r="Z811" t="s">
        <v>10584</v>
      </c>
      <c r="AA811" t="s">
        <v>70</v>
      </c>
      <c r="AB811" t="s">
        <v>10077</v>
      </c>
    </row>
    <row r="812" spans="1:28" x14ac:dyDescent="0.25">
      <c r="A812" t="s">
        <v>10189</v>
      </c>
      <c r="B812" t="s">
        <v>85</v>
      </c>
      <c r="C812" t="s">
        <v>69</v>
      </c>
      <c r="D812" t="s">
        <v>7431</v>
      </c>
      <c r="E812" t="s">
        <v>6981</v>
      </c>
      <c r="F812" t="s">
        <v>6839</v>
      </c>
      <c r="G812" t="s">
        <v>6710</v>
      </c>
      <c r="H812" t="s">
        <v>150</v>
      </c>
      <c r="I812" t="s">
        <v>150</v>
      </c>
      <c r="J812" t="s">
        <v>150</v>
      </c>
      <c r="K812" t="s">
        <v>6839</v>
      </c>
      <c r="L812" t="s">
        <v>6872</v>
      </c>
      <c r="M812" t="s">
        <v>6710</v>
      </c>
      <c r="N812" t="s">
        <v>7132</v>
      </c>
      <c r="O812" t="s">
        <v>150</v>
      </c>
      <c r="P812" t="s">
        <v>150</v>
      </c>
      <c r="Q812" t="s">
        <v>150</v>
      </c>
      <c r="R812" t="s">
        <v>6710</v>
      </c>
      <c r="S812" t="s">
        <v>6710</v>
      </c>
      <c r="T812" t="s">
        <v>150</v>
      </c>
      <c r="U812" t="s">
        <v>7484</v>
      </c>
      <c r="V812" t="s">
        <v>150</v>
      </c>
      <c r="W812" t="s">
        <v>7421</v>
      </c>
      <c r="X812" t="s">
        <v>6855</v>
      </c>
      <c r="Y812" t="s">
        <v>150</v>
      </c>
      <c r="Z812" t="s">
        <v>10584</v>
      </c>
      <c r="AA812" t="s">
        <v>70</v>
      </c>
      <c r="AB812" t="s">
        <v>10077</v>
      </c>
    </row>
    <row r="813" spans="1:28" x14ac:dyDescent="0.25">
      <c r="A813" t="s">
        <v>10189</v>
      </c>
      <c r="B813" t="s">
        <v>85</v>
      </c>
      <c r="C813" t="s">
        <v>74</v>
      </c>
      <c r="D813" t="s">
        <v>7133</v>
      </c>
      <c r="E813" t="s">
        <v>6739</v>
      </c>
      <c r="F813" t="s">
        <v>6946</v>
      </c>
      <c r="G813" t="s">
        <v>6710</v>
      </c>
      <c r="H813" t="s">
        <v>150</v>
      </c>
      <c r="I813" t="s">
        <v>150</v>
      </c>
      <c r="J813" t="s">
        <v>150</v>
      </c>
      <c r="K813" t="s">
        <v>7484</v>
      </c>
      <c r="L813" t="s">
        <v>7534</v>
      </c>
      <c r="M813" t="s">
        <v>6710</v>
      </c>
      <c r="N813" t="s">
        <v>7293</v>
      </c>
      <c r="O813" t="s">
        <v>150</v>
      </c>
      <c r="P813" t="s">
        <v>150</v>
      </c>
      <c r="Q813" t="s">
        <v>150</v>
      </c>
      <c r="R813" t="s">
        <v>6710</v>
      </c>
      <c r="S813" t="s">
        <v>6710</v>
      </c>
      <c r="T813" t="s">
        <v>6710</v>
      </c>
      <c r="U813" t="s">
        <v>7483</v>
      </c>
      <c r="V813" t="s">
        <v>7492</v>
      </c>
      <c r="W813" t="s">
        <v>7552</v>
      </c>
      <c r="X813" t="s">
        <v>150</v>
      </c>
      <c r="Y813" t="s">
        <v>150</v>
      </c>
      <c r="Z813" t="s">
        <v>10584</v>
      </c>
      <c r="AA813" t="s">
        <v>70</v>
      </c>
      <c r="AB813" t="s">
        <v>10077</v>
      </c>
    </row>
    <row r="814" spans="1:28" x14ac:dyDescent="0.25">
      <c r="A814" t="s">
        <v>5928</v>
      </c>
      <c r="B814" t="s">
        <v>6878</v>
      </c>
      <c r="C814" t="s">
        <v>6807</v>
      </c>
      <c r="D814" t="s">
        <v>7062</v>
      </c>
      <c r="E814" t="s">
        <v>6740</v>
      </c>
      <c r="F814" t="s">
        <v>6791</v>
      </c>
      <c r="G814" t="s">
        <v>6710</v>
      </c>
      <c r="H814" t="s">
        <v>150</v>
      </c>
      <c r="I814" t="s">
        <v>150</v>
      </c>
      <c r="J814" t="s">
        <v>6800</v>
      </c>
      <c r="K814" t="s">
        <v>6799</v>
      </c>
      <c r="L814" t="s">
        <v>7511</v>
      </c>
      <c r="M814" t="s">
        <v>6710</v>
      </c>
      <c r="N814" t="s">
        <v>6797</v>
      </c>
      <c r="O814" t="s">
        <v>6856</v>
      </c>
      <c r="P814" t="s">
        <v>150</v>
      </c>
      <c r="Q814" t="s">
        <v>150</v>
      </c>
      <c r="R814" t="s">
        <v>150</v>
      </c>
      <c r="S814" t="s">
        <v>6710</v>
      </c>
      <c r="T814" t="s">
        <v>150</v>
      </c>
      <c r="U814" t="s">
        <v>6800</v>
      </c>
      <c r="V814" t="s">
        <v>6848</v>
      </c>
      <c r="W814" t="s">
        <v>7221</v>
      </c>
      <c r="X814" t="s">
        <v>150</v>
      </c>
      <c r="Y814" t="s">
        <v>150</v>
      </c>
      <c r="Z814" t="s">
        <v>10584</v>
      </c>
      <c r="AA814" t="s">
        <v>70</v>
      </c>
      <c r="AB814" t="s">
        <v>10077</v>
      </c>
    </row>
    <row r="815" spans="1:28" x14ac:dyDescent="0.25">
      <c r="A815" t="s">
        <v>5928</v>
      </c>
      <c r="B815" t="s">
        <v>85</v>
      </c>
      <c r="C815" t="s">
        <v>6807</v>
      </c>
      <c r="D815" t="s">
        <v>7048</v>
      </c>
      <c r="E815" t="s">
        <v>7508</v>
      </c>
      <c r="F815" t="s">
        <v>7123</v>
      </c>
      <c r="G815" t="s">
        <v>6710</v>
      </c>
      <c r="H815" t="s">
        <v>150</v>
      </c>
      <c r="I815" t="s">
        <v>150</v>
      </c>
      <c r="J815" t="s">
        <v>6802</v>
      </c>
      <c r="K815" t="s">
        <v>6839</v>
      </c>
      <c r="L815" t="s">
        <v>7310</v>
      </c>
      <c r="M815" t="s">
        <v>6710</v>
      </c>
      <c r="N815" t="s">
        <v>7492</v>
      </c>
      <c r="O815" t="s">
        <v>7508</v>
      </c>
      <c r="P815" t="s">
        <v>150</v>
      </c>
      <c r="Q815" t="s">
        <v>150</v>
      </c>
      <c r="R815" t="s">
        <v>150</v>
      </c>
      <c r="S815" t="s">
        <v>6710</v>
      </c>
      <c r="T815" t="s">
        <v>150</v>
      </c>
      <c r="U815" t="s">
        <v>150</v>
      </c>
      <c r="V815" t="s">
        <v>6980</v>
      </c>
      <c r="W815" t="s">
        <v>6800</v>
      </c>
      <c r="X815" t="s">
        <v>150</v>
      </c>
      <c r="Y815" t="s">
        <v>6710</v>
      </c>
      <c r="Z815" t="s">
        <v>10584</v>
      </c>
      <c r="AA815" t="s">
        <v>70</v>
      </c>
      <c r="AB815" t="s">
        <v>10077</v>
      </c>
    </row>
    <row r="816" spans="1:28" x14ac:dyDescent="0.25">
      <c r="A816" t="s">
        <v>5928</v>
      </c>
      <c r="B816" t="s">
        <v>85</v>
      </c>
      <c r="C816" t="s">
        <v>71</v>
      </c>
      <c r="D816" t="s">
        <v>7048</v>
      </c>
      <c r="E816" t="s">
        <v>7508</v>
      </c>
      <c r="F816" t="s">
        <v>7123</v>
      </c>
      <c r="G816" t="s">
        <v>6710</v>
      </c>
      <c r="H816" t="s">
        <v>150</v>
      </c>
      <c r="I816" t="s">
        <v>150</v>
      </c>
      <c r="J816" t="s">
        <v>6802</v>
      </c>
      <c r="K816" t="s">
        <v>6839</v>
      </c>
      <c r="L816" t="s">
        <v>7310</v>
      </c>
      <c r="M816" t="s">
        <v>6710</v>
      </c>
      <c r="N816" t="s">
        <v>7492</v>
      </c>
      <c r="O816" t="s">
        <v>7508</v>
      </c>
      <c r="P816" t="s">
        <v>150</v>
      </c>
      <c r="Q816" t="s">
        <v>150</v>
      </c>
      <c r="R816" t="s">
        <v>150</v>
      </c>
      <c r="S816" t="s">
        <v>6710</v>
      </c>
      <c r="T816" t="s">
        <v>150</v>
      </c>
      <c r="U816" t="s">
        <v>150</v>
      </c>
      <c r="V816" t="s">
        <v>6980</v>
      </c>
      <c r="W816" t="s">
        <v>6800</v>
      </c>
      <c r="X816" t="s">
        <v>150</v>
      </c>
      <c r="Y816" t="s">
        <v>6710</v>
      </c>
      <c r="Z816" t="s">
        <v>10584</v>
      </c>
      <c r="AA816" t="s">
        <v>70</v>
      </c>
      <c r="AB816" t="s">
        <v>10077</v>
      </c>
    </row>
    <row r="817" spans="1:28" x14ac:dyDescent="0.25">
      <c r="A817" t="s">
        <v>5928</v>
      </c>
      <c r="B817" t="s">
        <v>86</v>
      </c>
      <c r="C817" t="s">
        <v>6807</v>
      </c>
      <c r="D817" t="s">
        <v>6805</v>
      </c>
      <c r="E817" t="s">
        <v>150</v>
      </c>
      <c r="F817" t="s">
        <v>150</v>
      </c>
      <c r="G817" t="s">
        <v>6710</v>
      </c>
      <c r="H817" t="s">
        <v>150</v>
      </c>
      <c r="I817" t="s">
        <v>150</v>
      </c>
      <c r="J817" t="s">
        <v>150</v>
      </c>
      <c r="K817" t="s">
        <v>150</v>
      </c>
      <c r="L817" t="s">
        <v>150</v>
      </c>
      <c r="M817" t="s">
        <v>6710</v>
      </c>
      <c r="N817" t="s">
        <v>7042</v>
      </c>
      <c r="O817" t="s">
        <v>150</v>
      </c>
      <c r="P817" t="s">
        <v>150</v>
      </c>
      <c r="Q817" t="s">
        <v>150</v>
      </c>
      <c r="R817" t="s">
        <v>150</v>
      </c>
      <c r="S817" t="s">
        <v>150</v>
      </c>
      <c r="T817" t="s">
        <v>150</v>
      </c>
      <c r="U817" t="s">
        <v>150</v>
      </c>
      <c r="V817" t="s">
        <v>150</v>
      </c>
      <c r="W817" t="s">
        <v>150</v>
      </c>
      <c r="X817" t="s">
        <v>150</v>
      </c>
      <c r="Y817" t="s">
        <v>6710</v>
      </c>
      <c r="Z817" t="s">
        <v>10584</v>
      </c>
      <c r="AA817" t="s">
        <v>70</v>
      </c>
      <c r="AB817" t="s">
        <v>10077</v>
      </c>
    </row>
    <row r="818" spans="1:28" x14ac:dyDescent="0.25">
      <c r="A818" t="s">
        <v>5928</v>
      </c>
      <c r="B818" t="s">
        <v>86</v>
      </c>
      <c r="C818" t="s">
        <v>71</v>
      </c>
      <c r="D818" t="s">
        <v>6805</v>
      </c>
      <c r="E818" t="s">
        <v>150</v>
      </c>
      <c r="F818" t="s">
        <v>150</v>
      </c>
      <c r="G818" t="s">
        <v>6710</v>
      </c>
      <c r="H818" t="s">
        <v>150</v>
      </c>
      <c r="I818" t="s">
        <v>150</v>
      </c>
      <c r="J818" t="s">
        <v>150</v>
      </c>
      <c r="K818" t="s">
        <v>150</v>
      </c>
      <c r="L818" t="s">
        <v>150</v>
      </c>
      <c r="M818" t="s">
        <v>6710</v>
      </c>
      <c r="N818" t="s">
        <v>7042</v>
      </c>
      <c r="O818" t="s">
        <v>150</v>
      </c>
      <c r="P818" t="s">
        <v>150</v>
      </c>
      <c r="Q818" t="s">
        <v>150</v>
      </c>
      <c r="R818" t="s">
        <v>150</v>
      </c>
      <c r="S818" t="s">
        <v>150</v>
      </c>
      <c r="T818" t="s">
        <v>150</v>
      </c>
      <c r="U818" t="s">
        <v>150</v>
      </c>
      <c r="V818" t="s">
        <v>150</v>
      </c>
      <c r="W818" t="s">
        <v>150</v>
      </c>
      <c r="X818" t="s">
        <v>150</v>
      </c>
      <c r="Y818" t="s">
        <v>6710</v>
      </c>
      <c r="Z818" t="s">
        <v>10584</v>
      </c>
      <c r="AA818" t="s">
        <v>70</v>
      </c>
      <c r="AB818" t="s">
        <v>10077</v>
      </c>
    </row>
    <row r="819" spans="1:28" x14ac:dyDescent="0.25">
      <c r="A819" t="s">
        <v>6444</v>
      </c>
      <c r="B819" t="s">
        <v>6878</v>
      </c>
      <c r="C819" t="s">
        <v>6807</v>
      </c>
      <c r="D819" t="s">
        <v>7856</v>
      </c>
      <c r="E819" t="s">
        <v>7835</v>
      </c>
      <c r="F819" t="s">
        <v>7563</v>
      </c>
      <c r="G819" t="s">
        <v>6710</v>
      </c>
      <c r="H819" t="s">
        <v>6855</v>
      </c>
      <c r="I819" t="s">
        <v>7141</v>
      </c>
      <c r="J819" t="s">
        <v>7508</v>
      </c>
      <c r="K819" t="s">
        <v>7433</v>
      </c>
      <c r="L819" t="s">
        <v>6821</v>
      </c>
      <c r="M819" t="s">
        <v>6710</v>
      </c>
      <c r="N819" t="s">
        <v>7176</v>
      </c>
      <c r="O819" t="s">
        <v>6797</v>
      </c>
      <c r="P819" t="s">
        <v>7109</v>
      </c>
      <c r="Q819" t="s">
        <v>6802</v>
      </c>
      <c r="R819" t="s">
        <v>150</v>
      </c>
      <c r="S819" t="s">
        <v>6710</v>
      </c>
      <c r="T819" t="s">
        <v>150</v>
      </c>
      <c r="U819" t="s">
        <v>7288</v>
      </c>
      <c r="V819" t="s">
        <v>6795</v>
      </c>
      <c r="W819" t="s">
        <v>7722</v>
      </c>
      <c r="X819" t="s">
        <v>150</v>
      </c>
      <c r="Y819" t="s">
        <v>150</v>
      </c>
      <c r="Z819" t="s">
        <v>10584</v>
      </c>
      <c r="AA819" t="s">
        <v>70</v>
      </c>
      <c r="AB819" t="s">
        <v>10077</v>
      </c>
    </row>
    <row r="820" spans="1:28" x14ac:dyDescent="0.25">
      <c r="A820" t="s">
        <v>6444</v>
      </c>
      <c r="B820" t="s">
        <v>85</v>
      </c>
      <c r="C820" t="s">
        <v>6807</v>
      </c>
      <c r="D820" t="s">
        <v>7103</v>
      </c>
      <c r="E820" t="s">
        <v>7622</v>
      </c>
      <c r="F820" t="s">
        <v>6719</v>
      </c>
      <c r="G820" t="s">
        <v>150</v>
      </c>
      <c r="H820" t="s">
        <v>150</v>
      </c>
      <c r="I820" t="s">
        <v>7143</v>
      </c>
      <c r="J820" t="s">
        <v>7430</v>
      </c>
      <c r="K820" t="s">
        <v>6804</v>
      </c>
      <c r="L820" t="s">
        <v>7534</v>
      </c>
      <c r="M820" t="s">
        <v>6710</v>
      </c>
      <c r="N820" t="s">
        <v>7371</v>
      </c>
      <c r="O820" t="s">
        <v>7446</v>
      </c>
      <c r="P820" t="s">
        <v>6805</v>
      </c>
      <c r="Q820" t="s">
        <v>7143</v>
      </c>
      <c r="R820" t="s">
        <v>150</v>
      </c>
      <c r="S820" t="s">
        <v>6710</v>
      </c>
      <c r="T820" t="s">
        <v>150</v>
      </c>
      <c r="U820" t="s">
        <v>7483</v>
      </c>
      <c r="V820" t="s">
        <v>6785</v>
      </c>
      <c r="W820" t="s">
        <v>7549</v>
      </c>
      <c r="X820" t="s">
        <v>150</v>
      </c>
      <c r="Y820" t="s">
        <v>150</v>
      </c>
      <c r="Z820" t="s">
        <v>10584</v>
      </c>
      <c r="AA820" t="s">
        <v>70</v>
      </c>
      <c r="AB820" t="s">
        <v>10077</v>
      </c>
    </row>
    <row r="821" spans="1:28" x14ac:dyDescent="0.25">
      <c r="A821" t="s">
        <v>6444</v>
      </c>
      <c r="B821" t="s">
        <v>85</v>
      </c>
      <c r="C821" t="s">
        <v>71</v>
      </c>
      <c r="D821" t="s">
        <v>7103</v>
      </c>
      <c r="E821" t="s">
        <v>7622</v>
      </c>
      <c r="F821" t="s">
        <v>6719</v>
      </c>
      <c r="G821" t="s">
        <v>150</v>
      </c>
      <c r="H821" t="s">
        <v>150</v>
      </c>
      <c r="I821" t="s">
        <v>7143</v>
      </c>
      <c r="J821" t="s">
        <v>7430</v>
      </c>
      <c r="K821" t="s">
        <v>6804</v>
      </c>
      <c r="L821" t="s">
        <v>7534</v>
      </c>
      <c r="M821" t="s">
        <v>6710</v>
      </c>
      <c r="N821" t="s">
        <v>7371</v>
      </c>
      <c r="O821" t="s">
        <v>7446</v>
      </c>
      <c r="P821" t="s">
        <v>6805</v>
      </c>
      <c r="Q821" t="s">
        <v>7143</v>
      </c>
      <c r="R821" t="s">
        <v>150</v>
      </c>
      <c r="S821" t="s">
        <v>6710</v>
      </c>
      <c r="T821" t="s">
        <v>150</v>
      </c>
      <c r="U821" t="s">
        <v>7483</v>
      </c>
      <c r="V821" t="s">
        <v>6785</v>
      </c>
      <c r="W821" t="s">
        <v>7549</v>
      </c>
      <c r="X821" t="s">
        <v>150</v>
      </c>
      <c r="Y821" t="s">
        <v>150</v>
      </c>
      <c r="Z821" t="s">
        <v>10584</v>
      </c>
      <c r="AA821" t="s">
        <v>70</v>
      </c>
      <c r="AB821" t="s">
        <v>10077</v>
      </c>
    </row>
    <row r="822" spans="1:28" x14ac:dyDescent="0.25">
      <c r="A822" t="s">
        <v>6444</v>
      </c>
      <c r="B822" t="s">
        <v>86</v>
      </c>
      <c r="C822" t="s">
        <v>6807</v>
      </c>
      <c r="D822" t="s">
        <v>7595</v>
      </c>
      <c r="E822" t="s">
        <v>7536</v>
      </c>
      <c r="F822" t="s">
        <v>6981</v>
      </c>
      <c r="G822" t="s">
        <v>150</v>
      </c>
      <c r="H822" t="s">
        <v>150</v>
      </c>
      <c r="I822" t="s">
        <v>7143</v>
      </c>
      <c r="J822" t="s">
        <v>7042</v>
      </c>
      <c r="K822" t="s">
        <v>7140</v>
      </c>
      <c r="L822" t="s">
        <v>6791</v>
      </c>
      <c r="M822" t="s">
        <v>6710</v>
      </c>
      <c r="N822" t="s">
        <v>6969</v>
      </c>
      <c r="O822" t="s">
        <v>150</v>
      </c>
      <c r="P822" t="s">
        <v>150</v>
      </c>
      <c r="Q822" t="s">
        <v>150</v>
      </c>
      <c r="R822" t="s">
        <v>6710</v>
      </c>
      <c r="S822" t="s">
        <v>6710</v>
      </c>
      <c r="T822" t="s">
        <v>6710</v>
      </c>
      <c r="U822" t="s">
        <v>6774</v>
      </c>
      <c r="V822" t="s">
        <v>7483</v>
      </c>
      <c r="W822" t="s">
        <v>7140</v>
      </c>
      <c r="X822" t="s">
        <v>150</v>
      </c>
      <c r="Y822" t="s">
        <v>150</v>
      </c>
      <c r="Z822" t="s">
        <v>10584</v>
      </c>
      <c r="AA822" t="s">
        <v>70</v>
      </c>
      <c r="AB822" t="s">
        <v>10077</v>
      </c>
    </row>
    <row r="823" spans="1:28" x14ac:dyDescent="0.25">
      <c r="A823" t="s">
        <v>6444</v>
      </c>
      <c r="B823" t="s">
        <v>86</v>
      </c>
      <c r="C823" t="s">
        <v>71</v>
      </c>
      <c r="D823" t="s">
        <v>7595</v>
      </c>
      <c r="E823" t="s">
        <v>7536</v>
      </c>
      <c r="F823" t="s">
        <v>6981</v>
      </c>
      <c r="G823" t="s">
        <v>150</v>
      </c>
      <c r="H823" t="s">
        <v>150</v>
      </c>
      <c r="I823" t="s">
        <v>7143</v>
      </c>
      <c r="J823" t="s">
        <v>7042</v>
      </c>
      <c r="K823" t="s">
        <v>7140</v>
      </c>
      <c r="L823" t="s">
        <v>6791</v>
      </c>
      <c r="M823" t="s">
        <v>6710</v>
      </c>
      <c r="N823" t="s">
        <v>6969</v>
      </c>
      <c r="O823" t="s">
        <v>150</v>
      </c>
      <c r="P823" t="s">
        <v>150</v>
      </c>
      <c r="Q823" t="s">
        <v>150</v>
      </c>
      <c r="R823" t="s">
        <v>6710</v>
      </c>
      <c r="S823" t="s">
        <v>6710</v>
      </c>
      <c r="T823" t="s">
        <v>6710</v>
      </c>
      <c r="U823" t="s">
        <v>6774</v>
      </c>
      <c r="V823" t="s">
        <v>7483</v>
      </c>
      <c r="W823" t="s">
        <v>7140</v>
      </c>
      <c r="X823" t="s">
        <v>150</v>
      </c>
      <c r="Y823" t="s">
        <v>150</v>
      </c>
      <c r="Z823" t="s">
        <v>10584</v>
      </c>
      <c r="AA823" t="s">
        <v>70</v>
      </c>
      <c r="AB823" t="s">
        <v>10077</v>
      </c>
    </row>
    <row r="824" spans="1:28" x14ac:dyDescent="0.25">
      <c r="A824" t="s">
        <v>6637</v>
      </c>
      <c r="B824" t="s">
        <v>6878</v>
      </c>
      <c r="C824" t="s">
        <v>6807</v>
      </c>
      <c r="D824" t="s">
        <v>9842</v>
      </c>
      <c r="E824" t="s">
        <v>9248</v>
      </c>
      <c r="F824" t="s">
        <v>7837</v>
      </c>
      <c r="G824" t="s">
        <v>7358</v>
      </c>
      <c r="H824" t="s">
        <v>7554</v>
      </c>
      <c r="I824" t="s">
        <v>7592</v>
      </c>
      <c r="J824" t="s">
        <v>7425</v>
      </c>
      <c r="K824" t="s">
        <v>7102</v>
      </c>
      <c r="L824" t="s">
        <v>9443</v>
      </c>
      <c r="M824" t="s">
        <v>6710</v>
      </c>
      <c r="N824" t="s">
        <v>10407</v>
      </c>
      <c r="O824" t="s">
        <v>6876</v>
      </c>
      <c r="P824" t="s">
        <v>7507</v>
      </c>
      <c r="Q824" t="s">
        <v>7402</v>
      </c>
      <c r="R824" t="s">
        <v>150</v>
      </c>
      <c r="S824" t="s">
        <v>150</v>
      </c>
      <c r="T824" t="s">
        <v>6984</v>
      </c>
      <c r="U824" t="s">
        <v>9630</v>
      </c>
      <c r="V824" t="s">
        <v>7980</v>
      </c>
      <c r="W824" t="s">
        <v>7128</v>
      </c>
      <c r="X824" t="s">
        <v>6891</v>
      </c>
      <c r="Y824" t="s">
        <v>6720</v>
      </c>
      <c r="Z824" t="s">
        <v>10584</v>
      </c>
      <c r="AA824" t="s">
        <v>70</v>
      </c>
      <c r="AB824" t="s">
        <v>10077</v>
      </c>
    </row>
    <row r="825" spans="1:28" x14ac:dyDescent="0.25">
      <c r="A825" t="s">
        <v>6637</v>
      </c>
      <c r="B825" t="s">
        <v>85</v>
      </c>
      <c r="C825" t="s">
        <v>6807</v>
      </c>
      <c r="D825" t="s">
        <v>9831</v>
      </c>
      <c r="E825" t="s">
        <v>9832</v>
      </c>
      <c r="F825" t="s">
        <v>6764</v>
      </c>
      <c r="G825" t="s">
        <v>7240</v>
      </c>
      <c r="H825" t="s">
        <v>6804</v>
      </c>
      <c r="I825" t="s">
        <v>7563</v>
      </c>
      <c r="J825" t="s">
        <v>7656</v>
      </c>
      <c r="K825" t="s">
        <v>7678</v>
      </c>
      <c r="L825" t="s">
        <v>7977</v>
      </c>
      <c r="M825" t="s">
        <v>6710</v>
      </c>
      <c r="N825" t="s">
        <v>8758</v>
      </c>
      <c r="O825" t="s">
        <v>6718</v>
      </c>
      <c r="P825" t="s">
        <v>6980</v>
      </c>
      <c r="Q825" t="s">
        <v>7310</v>
      </c>
      <c r="R825" t="s">
        <v>150</v>
      </c>
      <c r="S825" t="s">
        <v>150</v>
      </c>
      <c r="T825" t="s">
        <v>6806</v>
      </c>
      <c r="U825" t="s">
        <v>8699</v>
      </c>
      <c r="V825" t="s">
        <v>7944</v>
      </c>
      <c r="W825" t="s">
        <v>7933</v>
      </c>
      <c r="X825" t="s">
        <v>7786</v>
      </c>
      <c r="Y825" t="s">
        <v>6720</v>
      </c>
      <c r="Z825" t="s">
        <v>10584</v>
      </c>
      <c r="AA825" t="s">
        <v>70</v>
      </c>
      <c r="AB825" t="s">
        <v>10077</v>
      </c>
    </row>
    <row r="826" spans="1:28" x14ac:dyDescent="0.25">
      <c r="A826" t="s">
        <v>6637</v>
      </c>
      <c r="B826" t="s">
        <v>85</v>
      </c>
      <c r="C826" t="s">
        <v>69</v>
      </c>
      <c r="D826" t="s">
        <v>7133</v>
      </c>
      <c r="E826" t="s">
        <v>7616</v>
      </c>
      <c r="F826" t="s">
        <v>7028</v>
      </c>
      <c r="G826" t="s">
        <v>6804</v>
      </c>
      <c r="H826" t="s">
        <v>150</v>
      </c>
      <c r="I826" t="s">
        <v>150</v>
      </c>
      <c r="J826" t="s">
        <v>6855</v>
      </c>
      <c r="K826" t="s">
        <v>6783</v>
      </c>
      <c r="L826" t="s">
        <v>7327</v>
      </c>
      <c r="M826" t="s">
        <v>6710</v>
      </c>
      <c r="N826" t="s">
        <v>6877</v>
      </c>
      <c r="O826" t="s">
        <v>7043</v>
      </c>
      <c r="P826" t="s">
        <v>150</v>
      </c>
      <c r="Q826" t="s">
        <v>150</v>
      </c>
      <c r="R826" t="s">
        <v>6710</v>
      </c>
      <c r="S826" t="s">
        <v>6710</v>
      </c>
      <c r="T826" t="s">
        <v>150</v>
      </c>
      <c r="U826" t="s">
        <v>6968</v>
      </c>
      <c r="V826" t="s">
        <v>150</v>
      </c>
      <c r="W826" t="s">
        <v>7421</v>
      </c>
      <c r="X826" t="s">
        <v>6946</v>
      </c>
      <c r="Y826" t="s">
        <v>150</v>
      </c>
      <c r="Z826" t="s">
        <v>10584</v>
      </c>
      <c r="AA826" t="s">
        <v>70</v>
      </c>
      <c r="AB826" t="s">
        <v>10077</v>
      </c>
    </row>
    <row r="827" spans="1:28" x14ac:dyDescent="0.25">
      <c r="A827" t="s">
        <v>6637</v>
      </c>
      <c r="B827" t="s">
        <v>85</v>
      </c>
      <c r="C827" t="s">
        <v>71</v>
      </c>
      <c r="D827" t="s">
        <v>8692</v>
      </c>
      <c r="E827" t="s">
        <v>7674</v>
      </c>
      <c r="F827" t="s">
        <v>7348</v>
      </c>
      <c r="G827" t="s">
        <v>7140</v>
      </c>
      <c r="H827" t="s">
        <v>7327</v>
      </c>
      <c r="I827" t="s">
        <v>7275</v>
      </c>
      <c r="J827" t="s">
        <v>7551</v>
      </c>
      <c r="K827" t="s">
        <v>7660</v>
      </c>
      <c r="L827" t="s">
        <v>7935</v>
      </c>
      <c r="M827" t="s">
        <v>6710</v>
      </c>
      <c r="N827" t="s">
        <v>6729</v>
      </c>
      <c r="O827" t="s">
        <v>6891</v>
      </c>
      <c r="P827" t="s">
        <v>7109</v>
      </c>
      <c r="Q827" t="s">
        <v>6872</v>
      </c>
      <c r="R827" t="s">
        <v>150</v>
      </c>
      <c r="S827" t="s">
        <v>150</v>
      </c>
      <c r="T827" t="s">
        <v>150</v>
      </c>
      <c r="U827" t="s">
        <v>6999</v>
      </c>
      <c r="V827" t="s">
        <v>7612</v>
      </c>
      <c r="W827" t="s">
        <v>6877</v>
      </c>
      <c r="X827" t="s">
        <v>150</v>
      </c>
      <c r="Y827" t="s">
        <v>150</v>
      </c>
      <c r="Z827" t="s">
        <v>10584</v>
      </c>
      <c r="AA827" t="s">
        <v>70</v>
      </c>
      <c r="AB827" t="s">
        <v>10077</v>
      </c>
    </row>
    <row r="828" spans="1:28" x14ac:dyDescent="0.25">
      <c r="A828" t="s">
        <v>6637</v>
      </c>
      <c r="B828" t="s">
        <v>85</v>
      </c>
      <c r="C828" t="s">
        <v>72</v>
      </c>
      <c r="D828" t="s">
        <v>6803</v>
      </c>
      <c r="E828" t="s">
        <v>150</v>
      </c>
      <c r="F828" t="s">
        <v>150</v>
      </c>
      <c r="G828" t="s">
        <v>6710</v>
      </c>
      <c r="H828" t="s">
        <v>150</v>
      </c>
      <c r="I828" t="s">
        <v>150</v>
      </c>
      <c r="J828" t="s">
        <v>150</v>
      </c>
      <c r="K828" t="s">
        <v>150</v>
      </c>
      <c r="L828" t="s">
        <v>6710</v>
      </c>
      <c r="M828" t="s">
        <v>6710</v>
      </c>
      <c r="N828" t="s">
        <v>150</v>
      </c>
      <c r="O828" t="s">
        <v>150</v>
      </c>
      <c r="P828" t="s">
        <v>150</v>
      </c>
      <c r="Q828" t="s">
        <v>6710</v>
      </c>
      <c r="R828" t="s">
        <v>6710</v>
      </c>
      <c r="S828" t="s">
        <v>6710</v>
      </c>
      <c r="T828" t="s">
        <v>6710</v>
      </c>
      <c r="U828" t="s">
        <v>150</v>
      </c>
      <c r="V828" t="s">
        <v>150</v>
      </c>
      <c r="W828" t="s">
        <v>150</v>
      </c>
      <c r="X828" t="s">
        <v>150</v>
      </c>
      <c r="Y828" t="s">
        <v>6710</v>
      </c>
      <c r="Z828" t="s">
        <v>10584</v>
      </c>
      <c r="AA828" t="s">
        <v>70</v>
      </c>
      <c r="AB828" t="s">
        <v>10077</v>
      </c>
    </row>
    <row r="829" spans="1:28" x14ac:dyDescent="0.25">
      <c r="A829" t="s">
        <v>6637</v>
      </c>
      <c r="B829" t="s">
        <v>85</v>
      </c>
      <c r="C829" t="s">
        <v>73</v>
      </c>
      <c r="D829" t="s">
        <v>7763</v>
      </c>
      <c r="E829" t="s">
        <v>7558</v>
      </c>
      <c r="F829" t="s">
        <v>7600</v>
      </c>
      <c r="G829" t="s">
        <v>6774</v>
      </c>
      <c r="H829" t="s">
        <v>6806</v>
      </c>
      <c r="I829" t="s">
        <v>6849</v>
      </c>
      <c r="J829" t="s">
        <v>7483</v>
      </c>
      <c r="K829" t="s">
        <v>7313</v>
      </c>
      <c r="L829" t="s">
        <v>7025</v>
      </c>
      <c r="M829" t="s">
        <v>6710</v>
      </c>
      <c r="N829" t="s">
        <v>6758</v>
      </c>
      <c r="O829" t="s">
        <v>6967</v>
      </c>
      <c r="P829" t="s">
        <v>6803</v>
      </c>
      <c r="Q829" t="s">
        <v>150</v>
      </c>
      <c r="R829" t="s">
        <v>6710</v>
      </c>
      <c r="S829" t="s">
        <v>6710</v>
      </c>
      <c r="T829" t="s">
        <v>150</v>
      </c>
      <c r="U829" t="s">
        <v>7622</v>
      </c>
      <c r="V829" t="s">
        <v>150</v>
      </c>
      <c r="W829" t="s">
        <v>6772</v>
      </c>
      <c r="X829" t="s">
        <v>6944</v>
      </c>
      <c r="Y829" t="s">
        <v>150</v>
      </c>
      <c r="Z829" t="s">
        <v>10584</v>
      </c>
      <c r="AA829" t="s">
        <v>70</v>
      </c>
      <c r="AB829" t="s">
        <v>10077</v>
      </c>
    </row>
    <row r="830" spans="1:28" x14ac:dyDescent="0.25">
      <c r="A830" t="s">
        <v>6637</v>
      </c>
      <c r="B830" t="s">
        <v>85</v>
      </c>
      <c r="C830" t="s">
        <v>74</v>
      </c>
      <c r="D830" t="s">
        <v>7626</v>
      </c>
      <c r="E830" t="s">
        <v>6820</v>
      </c>
      <c r="F830" t="s">
        <v>7028</v>
      </c>
      <c r="G830" t="s">
        <v>6710</v>
      </c>
      <c r="H830" t="s">
        <v>150</v>
      </c>
      <c r="I830" t="s">
        <v>150</v>
      </c>
      <c r="J830" t="s">
        <v>6800</v>
      </c>
      <c r="K830" t="s">
        <v>7483</v>
      </c>
      <c r="L830" t="s">
        <v>6946</v>
      </c>
      <c r="M830" t="s">
        <v>6710</v>
      </c>
      <c r="N830" t="s">
        <v>6785</v>
      </c>
      <c r="O830" t="s">
        <v>6802</v>
      </c>
      <c r="P830" t="s">
        <v>150</v>
      </c>
      <c r="Q830" t="s">
        <v>150</v>
      </c>
      <c r="R830" t="s">
        <v>6710</v>
      </c>
      <c r="S830" t="s">
        <v>150</v>
      </c>
      <c r="T830" t="s">
        <v>6710</v>
      </c>
      <c r="U830" t="s">
        <v>7507</v>
      </c>
      <c r="V830" t="s">
        <v>7430</v>
      </c>
      <c r="W830" t="s">
        <v>6799</v>
      </c>
      <c r="X830" t="s">
        <v>150</v>
      </c>
      <c r="Y830" t="s">
        <v>150</v>
      </c>
      <c r="Z830" t="s">
        <v>10584</v>
      </c>
      <c r="AA830" t="s">
        <v>70</v>
      </c>
      <c r="AB830" t="s">
        <v>10077</v>
      </c>
    </row>
    <row r="831" spans="1:28" x14ac:dyDescent="0.25">
      <c r="A831" t="s">
        <v>6637</v>
      </c>
      <c r="B831" t="s">
        <v>85</v>
      </c>
      <c r="C831" t="s">
        <v>75</v>
      </c>
      <c r="D831" t="s">
        <v>150</v>
      </c>
      <c r="E831" t="s">
        <v>150</v>
      </c>
      <c r="F831" t="s">
        <v>150</v>
      </c>
      <c r="G831" t="s">
        <v>6710</v>
      </c>
      <c r="H831" t="s">
        <v>6710</v>
      </c>
      <c r="I831" t="s">
        <v>150</v>
      </c>
      <c r="J831" t="s">
        <v>6710</v>
      </c>
      <c r="K831" t="s">
        <v>150</v>
      </c>
      <c r="L831" t="s">
        <v>6710</v>
      </c>
      <c r="M831" t="s">
        <v>6710</v>
      </c>
      <c r="N831" t="s">
        <v>150</v>
      </c>
      <c r="O831" t="s">
        <v>150</v>
      </c>
      <c r="P831" t="s">
        <v>150</v>
      </c>
      <c r="Q831" t="s">
        <v>150</v>
      </c>
      <c r="R831" t="s">
        <v>150</v>
      </c>
      <c r="S831" t="s">
        <v>150</v>
      </c>
      <c r="T831" t="s">
        <v>150</v>
      </c>
      <c r="U831" t="s">
        <v>6710</v>
      </c>
      <c r="V831" t="s">
        <v>150</v>
      </c>
      <c r="W831" t="s">
        <v>150</v>
      </c>
      <c r="X831" t="s">
        <v>6710</v>
      </c>
      <c r="Y831" t="s">
        <v>6710</v>
      </c>
      <c r="Z831" t="s">
        <v>10584</v>
      </c>
      <c r="AA831" t="s">
        <v>70</v>
      </c>
      <c r="AB831" t="s">
        <v>10077</v>
      </c>
    </row>
    <row r="832" spans="1:28" x14ac:dyDescent="0.25">
      <c r="A832" t="s">
        <v>6637</v>
      </c>
      <c r="B832" t="s">
        <v>86</v>
      </c>
      <c r="C832" t="s">
        <v>6807</v>
      </c>
      <c r="D832" t="s">
        <v>6759</v>
      </c>
      <c r="E832" t="s">
        <v>7429</v>
      </c>
      <c r="F832" t="s">
        <v>6890</v>
      </c>
      <c r="G832" t="s">
        <v>6799</v>
      </c>
      <c r="H832" t="s">
        <v>7141</v>
      </c>
      <c r="I832" t="s">
        <v>7484</v>
      </c>
      <c r="J832" t="s">
        <v>7483</v>
      </c>
      <c r="K832" t="s">
        <v>6840</v>
      </c>
      <c r="L832" t="s">
        <v>7671</v>
      </c>
      <c r="M832" t="s">
        <v>6710</v>
      </c>
      <c r="N832" t="s">
        <v>7835</v>
      </c>
      <c r="O832" t="s">
        <v>7221</v>
      </c>
      <c r="P832" t="s">
        <v>150</v>
      </c>
      <c r="Q832" t="s">
        <v>150</v>
      </c>
      <c r="R832" t="s">
        <v>150</v>
      </c>
      <c r="S832" t="s">
        <v>6710</v>
      </c>
      <c r="T832" t="s">
        <v>150</v>
      </c>
      <c r="U832" t="s">
        <v>7540</v>
      </c>
      <c r="V832" t="s">
        <v>6848</v>
      </c>
      <c r="W832" t="s">
        <v>7172</v>
      </c>
      <c r="X832" t="s">
        <v>6908</v>
      </c>
      <c r="Y832" t="s">
        <v>6710</v>
      </c>
      <c r="Z832" t="s">
        <v>10584</v>
      </c>
      <c r="AA832" t="s">
        <v>70</v>
      </c>
      <c r="AB832" t="s">
        <v>10077</v>
      </c>
    </row>
    <row r="833" spans="1:28" x14ac:dyDescent="0.25">
      <c r="A833" t="s">
        <v>6637</v>
      </c>
      <c r="B833" t="s">
        <v>86</v>
      </c>
      <c r="C833" t="s">
        <v>71</v>
      </c>
      <c r="D833" t="s">
        <v>7529</v>
      </c>
      <c r="E833" t="s">
        <v>7741</v>
      </c>
      <c r="F833" t="s">
        <v>7269</v>
      </c>
      <c r="G833" t="s">
        <v>7172</v>
      </c>
      <c r="H833" t="s">
        <v>6872</v>
      </c>
      <c r="I833" t="s">
        <v>6850</v>
      </c>
      <c r="J833" t="s">
        <v>7258</v>
      </c>
      <c r="K833" t="s">
        <v>7526</v>
      </c>
      <c r="L833" t="s">
        <v>7549</v>
      </c>
      <c r="M833" t="s">
        <v>6710</v>
      </c>
      <c r="N833" t="s">
        <v>7598</v>
      </c>
      <c r="O833" t="s">
        <v>6800</v>
      </c>
      <c r="P833" t="s">
        <v>150</v>
      </c>
      <c r="Q833" t="s">
        <v>150</v>
      </c>
      <c r="R833" t="s">
        <v>150</v>
      </c>
      <c r="S833" t="s">
        <v>6710</v>
      </c>
      <c r="T833" t="s">
        <v>150</v>
      </c>
      <c r="U833" t="s">
        <v>7225</v>
      </c>
      <c r="V833" t="s">
        <v>7426</v>
      </c>
      <c r="W833" t="s">
        <v>6872</v>
      </c>
      <c r="X833" t="s">
        <v>6773</v>
      </c>
      <c r="Y833" t="s">
        <v>6710</v>
      </c>
      <c r="Z833" t="s">
        <v>10584</v>
      </c>
      <c r="AA833" t="s">
        <v>70</v>
      </c>
      <c r="AB833" t="s">
        <v>10077</v>
      </c>
    </row>
    <row r="834" spans="1:28" x14ac:dyDescent="0.25">
      <c r="A834" t="s">
        <v>6637</v>
      </c>
      <c r="B834" t="s">
        <v>86</v>
      </c>
      <c r="C834" t="s">
        <v>73</v>
      </c>
      <c r="D834" t="s">
        <v>6908</v>
      </c>
      <c r="E834" t="s">
        <v>150</v>
      </c>
      <c r="F834" t="s">
        <v>150</v>
      </c>
      <c r="G834" t="s">
        <v>150</v>
      </c>
      <c r="H834" t="s">
        <v>150</v>
      </c>
      <c r="I834" t="s">
        <v>150</v>
      </c>
      <c r="J834" t="s">
        <v>150</v>
      </c>
      <c r="K834" t="s">
        <v>150</v>
      </c>
      <c r="L834" t="s">
        <v>150</v>
      </c>
      <c r="M834" t="s">
        <v>6710</v>
      </c>
      <c r="N834" t="s">
        <v>6984</v>
      </c>
      <c r="O834" t="s">
        <v>150</v>
      </c>
      <c r="P834" t="s">
        <v>150</v>
      </c>
      <c r="Q834" t="s">
        <v>150</v>
      </c>
      <c r="R834" t="s">
        <v>150</v>
      </c>
      <c r="S834" t="s">
        <v>150</v>
      </c>
      <c r="T834" t="s">
        <v>150</v>
      </c>
      <c r="U834" t="s">
        <v>6806</v>
      </c>
      <c r="V834" t="s">
        <v>150</v>
      </c>
      <c r="W834" t="s">
        <v>150</v>
      </c>
      <c r="X834" t="s">
        <v>150</v>
      </c>
      <c r="Y834" t="s">
        <v>6710</v>
      </c>
      <c r="Z834" t="s">
        <v>10584</v>
      </c>
      <c r="AA834" t="s">
        <v>70</v>
      </c>
      <c r="AB834" t="s">
        <v>10077</v>
      </c>
    </row>
    <row r="835" spans="1:28" x14ac:dyDescent="0.25">
      <c r="A835" t="s">
        <v>5829</v>
      </c>
      <c r="B835" t="s">
        <v>6878</v>
      </c>
      <c r="C835" t="s">
        <v>6807</v>
      </c>
      <c r="D835" t="s">
        <v>6819</v>
      </c>
      <c r="E835" t="s">
        <v>6741</v>
      </c>
      <c r="F835" t="s">
        <v>6797</v>
      </c>
      <c r="G835" t="s">
        <v>150</v>
      </c>
      <c r="H835" t="s">
        <v>150</v>
      </c>
      <c r="I835" t="s">
        <v>6720</v>
      </c>
      <c r="J835" t="s">
        <v>7430</v>
      </c>
      <c r="K835" t="s">
        <v>7258</v>
      </c>
      <c r="L835" t="s">
        <v>7552</v>
      </c>
      <c r="M835" t="s">
        <v>6710</v>
      </c>
      <c r="N835" t="s">
        <v>6929</v>
      </c>
      <c r="O835" t="s">
        <v>6872</v>
      </c>
      <c r="P835" t="s">
        <v>150</v>
      </c>
      <c r="Q835" t="s">
        <v>7221</v>
      </c>
      <c r="R835" t="s">
        <v>150</v>
      </c>
      <c r="S835" t="s">
        <v>6710</v>
      </c>
      <c r="T835" t="s">
        <v>6710</v>
      </c>
      <c r="U835" t="s">
        <v>6840</v>
      </c>
      <c r="V835" t="s">
        <v>7140</v>
      </c>
      <c r="W835" t="s">
        <v>6982</v>
      </c>
      <c r="X835" t="s">
        <v>150</v>
      </c>
      <c r="Y835" t="s">
        <v>150</v>
      </c>
      <c r="Z835" t="s">
        <v>10584</v>
      </c>
      <c r="AA835" t="s">
        <v>70</v>
      </c>
      <c r="AB835" t="s">
        <v>10077</v>
      </c>
    </row>
    <row r="836" spans="1:28" x14ac:dyDescent="0.25">
      <c r="A836" t="s">
        <v>5829</v>
      </c>
      <c r="B836" t="s">
        <v>85</v>
      </c>
      <c r="C836" t="s">
        <v>6807</v>
      </c>
      <c r="D836" t="s">
        <v>7645</v>
      </c>
      <c r="E836" t="s">
        <v>7554</v>
      </c>
      <c r="F836" t="s">
        <v>7508</v>
      </c>
      <c r="G836" t="s">
        <v>150</v>
      </c>
      <c r="H836" t="s">
        <v>150</v>
      </c>
      <c r="I836" t="s">
        <v>6984</v>
      </c>
      <c r="J836" t="s">
        <v>7221</v>
      </c>
      <c r="K836" t="s">
        <v>6783</v>
      </c>
      <c r="L836" t="s">
        <v>6797</v>
      </c>
      <c r="M836" t="s">
        <v>6710</v>
      </c>
      <c r="N836" t="s">
        <v>7269</v>
      </c>
      <c r="O836" t="s">
        <v>7221</v>
      </c>
      <c r="P836" t="s">
        <v>150</v>
      </c>
      <c r="Q836" t="s">
        <v>6983</v>
      </c>
      <c r="R836" t="s">
        <v>150</v>
      </c>
      <c r="S836" t="s">
        <v>6710</v>
      </c>
      <c r="T836" t="s">
        <v>6710</v>
      </c>
      <c r="U836" t="s">
        <v>6799</v>
      </c>
      <c r="V836" t="s">
        <v>6872</v>
      </c>
      <c r="W836" t="s">
        <v>6740</v>
      </c>
      <c r="X836" t="s">
        <v>150</v>
      </c>
      <c r="Y836" t="s">
        <v>150</v>
      </c>
      <c r="Z836" t="s">
        <v>10584</v>
      </c>
      <c r="AA836" t="s">
        <v>70</v>
      </c>
      <c r="AB836" t="s">
        <v>10077</v>
      </c>
    </row>
    <row r="837" spans="1:28" x14ac:dyDescent="0.25">
      <c r="A837" t="s">
        <v>5829</v>
      </c>
      <c r="B837" t="s">
        <v>85</v>
      </c>
      <c r="C837" t="s">
        <v>69</v>
      </c>
      <c r="D837" t="s">
        <v>7591</v>
      </c>
      <c r="E837" t="s">
        <v>150</v>
      </c>
      <c r="F837" t="s">
        <v>150</v>
      </c>
      <c r="G837" t="s">
        <v>6710</v>
      </c>
      <c r="H837" t="s">
        <v>150</v>
      </c>
      <c r="I837" t="s">
        <v>150</v>
      </c>
      <c r="J837" t="s">
        <v>150</v>
      </c>
      <c r="K837" t="s">
        <v>6806</v>
      </c>
      <c r="L837" t="s">
        <v>6943</v>
      </c>
      <c r="M837" t="s">
        <v>6710</v>
      </c>
      <c r="N837" t="s">
        <v>7526</v>
      </c>
      <c r="O837" t="s">
        <v>150</v>
      </c>
      <c r="P837" t="s">
        <v>150</v>
      </c>
      <c r="Q837" t="s">
        <v>150</v>
      </c>
      <c r="R837" t="s">
        <v>150</v>
      </c>
      <c r="S837" t="s">
        <v>6710</v>
      </c>
      <c r="T837" t="s">
        <v>6710</v>
      </c>
      <c r="U837" t="s">
        <v>7143</v>
      </c>
      <c r="V837" t="s">
        <v>150</v>
      </c>
      <c r="W837" t="s">
        <v>6967</v>
      </c>
      <c r="X837" t="s">
        <v>150</v>
      </c>
      <c r="Y837" t="s">
        <v>150</v>
      </c>
      <c r="Z837" t="s">
        <v>10584</v>
      </c>
      <c r="AA837" t="s">
        <v>70</v>
      </c>
      <c r="AB837" t="s">
        <v>10077</v>
      </c>
    </row>
    <row r="838" spans="1:28" x14ac:dyDescent="0.25">
      <c r="A838" t="s">
        <v>5829</v>
      </c>
      <c r="B838" t="s">
        <v>85</v>
      </c>
      <c r="C838" t="s">
        <v>71</v>
      </c>
      <c r="D838" t="s">
        <v>6944</v>
      </c>
      <c r="E838" t="s">
        <v>6980</v>
      </c>
      <c r="F838" t="s">
        <v>7310</v>
      </c>
      <c r="G838" t="s">
        <v>150</v>
      </c>
      <c r="H838" t="s">
        <v>150</v>
      </c>
      <c r="I838" t="s">
        <v>6806</v>
      </c>
      <c r="J838" t="s">
        <v>6855</v>
      </c>
      <c r="K838" t="s">
        <v>6872</v>
      </c>
      <c r="L838" t="s">
        <v>6799</v>
      </c>
      <c r="M838" t="s">
        <v>6710</v>
      </c>
      <c r="N838" t="s">
        <v>6851</v>
      </c>
      <c r="O838" t="s">
        <v>6983</v>
      </c>
      <c r="P838" t="s">
        <v>150</v>
      </c>
      <c r="Q838" t="s">
        <v>6908</v>
      </c>
      <c r="R838" t="s">
        <v>150</v>
      </c>
      <c r="S838" t="s">
        <v>150</v>
      </c>
      <c r="T838" t="s">
        <v>150</v>
      </c>
      <c r="U838" t="s">
        <v>6984</v>
      </c>
      <c r="V838" t="s">
        <v>6839</v>
      </c>
      <c r="W838" t="s">
        <v>7538</v>
      </c>
      <c r="X838" t="s">
        <v>150</v>
      </c>
      <c r="Y838" t="s">
        <v>150</v>
      </c>
      <c r="Z838" t="s">
        <v>10584</v>
      </c>
      <c r="AA838" t="s">
        <v>70</v>
      </c>
      <c r="AB838" t="s">
        <v>10077</v>
      </c>
    </row>
    <row r="839" spans="1:28" x14ac:dyDescent="0.25">
      <c r="A839" t="s">
        <v>5829</v>
      </c>
      <c r="B839" t="s">
        <v>86</v>
      </c>
      <c r="C839" t="s">
        <v>6807</v>
      </c>
      <c r="D839" t="s">
        <v>6850</v>
      </c>
      <c r="E839" t="s">
        <v>150</v>
      </c>
      <c r="F839" t="s">
        <v>150</v>
      </c>
      <c r="G839" t="s">
        <v>6710</v>
      </c>
      <c r="H839" t="s">
        <v>150</v>
      </c>
      <c r="I839" t="s">
        <v>150</v>
      </c>
      <c r="J839" t="s">
        <v>150</v>
      </c>
      <c r="K839" t="s">
        <v>150</v>
      </c>
      <c r="L839" t="s">
        <v>7143</v>
      </c>
      <c r="M839" t="s">
        <v>6710</v>
      </c>
      <c r="N839" t="s">
        <v>6943</v>
      </c>
      <c r="O839" t="s">
        <v>150</v>
      </c>
      <c r="P839" t="s">
        <v>6710</v>
      </c>
      <c r="Q839" t="s">
        <v>150</v>
      </c>
      <c r="R839" t="s">
        <v>6710</v>
      </c>
      <c r="S839" t="s">
        <v>6710</v>
      </c>
      <c r="T839" t="s">
        <v>6710</v>
      </c>
      <c r="U839" t="s">
        <v>6802</v>
      </c>
      <c r="V839" t="s">
        <v>150</v>
      </c>
      <c r="W839" t="s">
        <v>150</v>
      </c>
      <c r="X839" t="s">
        <v>6710</v>
      </c>
      <c r="Y839" t="s">
        <v>150</v>
      </c>
      <c r="Z839" t="s">
        <v>10584</v>
      </c>
      <c r="AA839" t="s">
        <v>70</v>
      </c>
      <c r="AB839" t="s">
        <v>10077</v>
      </c>
    </row>
    <row r="840" spans="1:28" x14ac:dyDescent="0.25">
      <c r="A840" t="s">
        <v>5829</v>
      </c>
      <c r="B840" t="s">
        <v>86</v>
      </c>
      <c r="C840" t="s">
        <v>71</v>
      </c>
      <c r="D840" t="s">
        <v>6850</v>
      </c>
      <c r="E840" t="s">
        <v>150</v>
      </c>
      <c r="F840" t="s">
        <v>150</v>
      </c>
      <c r="G840" t="s">
        <v>6710</v>
      </c>
      <c r="H840" t="s">
        <v>150</v>
      </c>
      <c r="I840" t="s">
        <v>150</v>
      </c>
      <c r="J840" t="s">
        <v>150</v>
      </c>
      <c r="K840" t="s">
        <v>150</v>
      </c>
      <c r="L840" t="s">
        <v>7143</v>
      </c>
      <c r="M840" t="s">
        <v>6710</v>
      </c>
      <c r="N840" t="s">
        <v>6943</v>
      </c>
      <c r="O840" t="s">
        <v>150</v>
      </c>
      <c r="P840" t="s">
        <v>6710</v>
      </c>
      <c r="Q840" t="s">
        <v>150</v>
      </c>
      <c r="R840" t="s">
        <v>6710</v>
      </c>
      <c r="S840" t="s">
        <v>6710</v>
      </c>
      <c r="T840" t="s">
        <v>6710</v>
      </c>
      <c r="U840" t="s">
        <v>6802</v>
      </c>
      <c r="V840" t="s">
        <v>150</v>
      </c>
      <c r="W840" t="s">
        <v>150</v>
      </c>
      <c r="X840" t="s">
        <v>6710</v>
      </c>
      <c r="Y840" t="s">
        <v>150</v>
      </c>
      <c r="Z840" t="s">
        <v>10584</v>
      </c>
      <c r="AA840" t="s">
        <v>70</v>
      </c>
      <c r="AB840" t="s">
        <v>10077</v>
      </c>
    </row>
    <row r="841" spans="1:28" x14ac:dyDescent="0.25">
      <c r="A841" t="s">
        <v>6194</v>
      </c>
      <c r="B841" t="s">
        <v>6878</v>
      </c>
      <c r="C841" t="s">
        <v>6807</v>
      </c>
      <c r="D841" t="s">
        <v>150</v>
      </c>
      <c r="E841" t="s">
        <v>150</v>
      </c>
      <c r="F841" t="s">
        <v>150</v>
      </c>
      <c r="G841" t="s">
        <v>150</v>
      </c>
      <c r="H841" t="s">
        <v>150</v>
      </c>
      <c r="I841" t="s">
        <v>150</v>
      </c>
      <c r="J841" t="s">
        <v>150</v>
      </c>
      <c r="K841" t="s">
        <v>150</v>
      </c>
      <c r="L841" t="s">
        <v>150</v>
      </c>
      <c r="M841" t="s">
        <v>6710</v>
      </c>
      <c r="N841" t="s">
        <v>150</v>
      </c>
      <c r="O841" t="s">
        <v>150</v>
      </c>
      <c r="P841" t="s">
        <v>150</v>
      </c>
      <c r="Q841" t="s">
        <v>150</v>
      </c>
      <c r="R841" t="s">
        <v>6710</v>
      </c>
      <c r="S841" t="s">
        <v>6710</v>
      </c>
      <c r="T841" t="s">
        <v>6710</v>
      </c>
      <c r="U841" t="s">
        <v>150</v>
      </c>
      <c r="V841" t="s">
        <v>6710</v>
      </c>
      <c r="W841" t="s">
        <v>6710</v>
      </c>
      <c r="X841" t="s">
        <v>150</v>
      </c>
      <c r="Y841" t="s">
        <v>150</v>
      </c>
      <c r="Z841" t="s">
        <v>10584</v>
      </c>
      <c r="AA841" t="s">
        <v>70</v>
      </c>
      <c r="AB841" t="s">
        <v>10077</v>
      </c>
    </row>
    <row r="842" spans="1:28" x14ac:dyDescent="0.25">
      <c r="A842" t="s">
        <v>6194</v>
      </c>
      <c r="B842" t="s">
        <v>85</v>
      </c>
      <c r="C842" t="s">
        <v>6807</v>
      </c>
      <c r="D842" t="s">
        <v>150</v>
      </c>
      <c r="E842" t="s">
        <v>150</v>
      </c>
      <c r="F842" t="s">
        <v>150</v>
      </c>
      <c r="G842" t="s">
        <v>150</v>
      </c>
      <c r="H842" t="s">
        <v>150</v>
      </c>
      <c r="I842" t="s">
        <v>150</v>
      </c>
      <c r="J842" t="s">
        <v>150</v>
      </c>
      <c r="K842" t="s">
        <v>150</v>
      </c>
      <c r="L842" t="s">
        <v>150</v>
      </c>
      <c r="M842" t="s">
        <v>6710</v>
      </c>
      <c r="N842" t="s">
        <v>150</v>
      </c>
      <c r="O842" t="s">
        <v>150</v>
      </c>
      <c r="P842" t="s">
        <v>150</v>
      </c>
      <c r="Q842" t="s">
        <v>150</v>
      </c>
      <c r="R842" t="s">
        <v>6710</v>
      </c>
      <c r="S842" t="s">
        <v>6710</v>
      </c>
      <c r="T842" t="s">
        <v>6710</v>
      </c>
      <c r="U842" t="s">
        <v>150</v>
      </c>
      <c r="V842" t="s">
        <v>6710</v>
      </c>
      <c r="W842" t="s">
        <v>6710</v>
      </c>
      <c r="X842" t="s">
        <v>150</v>
      </c>
      <c r="Y842" t="s">
        <v>150</v>
      </c>
      <c r="Z842" t="s">
        <v>10584</v>
      </c>
      <c r="AA842" t="s">
        <v>70</v>
      </c>
      <c r="AB842" t="s">
        <v>10077</v>
      </c>
    </row>
    <row r="843" spans="1:28" x14ac:dyDescent="0.25">
      <c r="A843" t="s">
        <v>6194</v>
      </c>
      <c r="B843" t="s">
        <v>85</v>
      </c>
      <c r="C843" t="s">
        <v>69</v>
      </c>
      <c r="D843" t="s">
        <v>150</v>
      </c>
      <c r="E843" t="s">
        <v>150</v>
      </c>
      <c r="F843" t="s">
        <v>150</v>
      </c>
      <c r="G843" t="s">
        <v>150</v>
      </c>
      <c r="H843" t="s">
        <v>150</v>
      </c>
      <c r="I843" t="s">
        <v>150</v>
      </c>
      <c r="J843" t="s">
        <v>150</v>
      </c>
      <c r="K843" t="s">
        <v>150</v>
      </c>
      <c r="L843" t="s">
        <v>150</v>
      </c>
      <c r="M843" t="s">
        <v>6710</v>
      </c>
      <c r="N843" t="s">
        <v>150</v>
      </c>
      <c r="O843" t="s">
        <v>150</v>
      </c>
      <c r="P843" t="s">
        <v>150</v>
      </c>
      <c r="Q843" t="s">
        <v>150</v>
      </c>
      <c r="R843" t="s">
        <v>6710</v>
      </c>
      <c r="S843" t="s">
        <v>6710</v>
      </c>
      <c r="T843" t="s">
        <v>6710</v>
      </c>
      <c r="U843" t="s">
        <v>150</v>
      </c>
      <c r="V843" t="s">
        <v>6710</v>
      </c>
      <c r="W843" t="s">
        <v>6710</v>
      </c>
      <c r="X843" t="s">
        <v>150</v>
      </c>
      <c r="Y843" t="s">
        <v>150</v>
      </c>
      <c r="Z843" t="s">
        <v>10584</v>
      </c>
      <c r="AA843" t="s">
        <v>70</v>
      </c>
      <c r="AB843" t="s">
        <v>10077</v>
      </c>
    </row>
    <row r="844" spans="1:28" x14ac:dyDescent="0.25">
      <c r="A844" t="s">
        <v>6287</v>
      </c>
      <c r="B844" t="s">
        <v>6878</v>
      </c>
      <c r="C844" t="s">
        <v>6807</v>
      </c>
      <c r="D844" t="s">
        <v>6790</v>
      </c>
      <c r="E844" t="s">
        <v>7551</v>
      </c>
      <c r="F844" t="s">
        <v>7574</v>
      </c>
      <c r="G844" t="s">
        <v>6710</v>
      </c>
      <c r="H844" t="s">
        <v>7042</v>
      </c>
      <c r="I844" t="s">
        <v>7511</v>
      </c>
      <c r="J844" t="s">
        <v>7402</v>
      </c>
      <c r="K844" t="s">
        <v>6848</v>
      </c>
      <c r="L844" t="s">
        <v>7132</v>
      </c>
      <c r="M844" t="s">
        <v>6710</v>
      </c>
      <c r="N844" t="s">
        <v>7554</v>
      </c>
      <c r="O844" t="s">
        <v>6848</v>
      </c>
      <c r="P844" t="s">
        <v>7140</v>
      </c>
      <c r="Q844" t="s">
        <v>7140</v>
      </c>
      <c r="R844" t="s">
        <v>150</v>
      </c>
      <c r="S844" t="s">
        <v>6710</v>
      </c>
      <c r="T844" t="s">
        <v>150</v>
      </c>
      <c r="U844" t="s">
        <v>6980</v>
      </c>
      <c r="V844" t="s">
        <v>6929</v>
      </c>
      <c r="W844" t="s">
        <v>150</v>
      </c>
      <c r="X844" t="s">
        <v>7109</v>
      </c>
      <c r="Y844" t="s">
        <v>150</v>
      </c>
      <c r="Z844" t="s">
        <v>10584</v>
      </c>
      <c r="AA844" t="s">
        <v>70</v>
      </c>
      <c r="AB844" t="s">
        <v>10077</v>
      </c>
    </row>
    <row r="845" spans="1:28" x14ac:dyDescent="0.25">
      <c r="A845" t="s">
        <v>6287</v>
      </c>
      <c r="B845" t="s">
        <v>85</v>
      </c>
      <c r="C845" t="s">
        <v>6807</v>
      </c>
      <c r="D845" t="s">
        <v>7660</v>
      </c>
      <c r="E845" t="s">
        <v>7110</v>
      </c>
      <c r="F845" t="s">
        <v>7274</v>
      </c>
      <c r="G845" t="s">
        <v>6710</v>
      </c>
      <c r="H845" t="s">
        <v>6984</v>
      </c>
      <c r="I845" t="s">
        <v>7484</v>
      </c>
      <c r="J845" t="s">
        <v>7327</v>
      </c>
      <c r="K845" t="s">
        <v>6840</v>
      </c>
      <c r="L845" t="s">
        <v>7483</v>
      </c>
      <c r="M845" t="s">
        <v>6710</v>
      </c>
      <c r="N845" t="s">
        <v>6740</v>
      </c>
      <c r="O845" t="s">
        <v>6798</v>
      </c>
      <c r="P845" t="s">
        <v>6872</v>
      </c>
      <c r="Q845" t="s">
        <v>6757</v>
      </c>
      <c r="R845" t="s">
        <v>150</v>
      </c>
      <c r="S845" t="s">
        <v>6710</v>
      </c>
      <c r="T845" t="s">
        <v>150</v>
      </c>
      <c r="U845" t="s">
        <v>7140</v>
      </c>
      <c r="V845" t="s">
        <v>6852</v>
      </c>
      <c r="W845" t="s">
        <v>150</v>
      </c>
      <c r="X845" t="s">
        <v>6850</v>
      </c>
      <c r="Y845" t="s">
        <v>150</v>
      </c>
      <c r="Z845" t="s">
        <v>10584</v>
      </c>
      <c r="AA845" t="s">
        <v>70</v>
      </c>
      <c r="AB845" t="s">
        <v>10077</v>
      </c>
    </row>
    <row r="846" spans="1:28" x14ac:dyDescent="0.25">
      <c r="A846" t="s">
        <v>6287</v>
      </c>
      <c r="B846" t="s">
        <v>85</v>
      </c>
      <c r="C846" t="s">
        <v>71</v>
      </c>
      <c r="D846" t="s">
        <v>7660</v>
      </c>
      <c r="E846" t="s">
        <v>7110</v>
      </c>
      <c r="F846" t="s">
        <v>7274</v>
      </c>
      <c r="G846" t="s">
        <v>6710</v>
      </c>
      <c r="H846" t="s">
        <v>6984</v>
      </c>
      <c r="I846" t="s">
        <v>7484</v>
      </c>
      <c r="J846" t="s">
        <v>7327</v>
      </c>
      <c r="K846" t="s">
        <v>6840</v>
      </c>
      <c r="L846" t="s">
        <v>7483</v>
      </c>
      <c r="M846" t="s">
        <v>6710</v>
      </c>
      <c r="N846" t="s">
        <v>6740</v>
      </c>
      <c r="O846" t="s">
        <v>6798</v>
      </c>
      <c r="P846" t="s">
        <v>6872</v>
      </c>
      <c r="Q846" t="s">
        <v>6757</v>
      </c>
      <c r="R846" t="s">
        <v>150</v>
      </c>
      <c r="S846" t="s">
        <v>6710</v>
      </c>
      <c r="T846" t="s">
        <v>150</v>
      </c>
      <c r="U846" t="s">
        <v>7140</v>
      </c>
      <c r="V846" t="s">
        <v>6852</v>
      </c>
      <c r="W846" t="s">
        <v>150</v>
      </c>
      <c r="X846" t="s">
        <v>6850</v>
      </c>
      <c r="Y846" t="s">
        <v>150</v>
      </c>
      <c r="Z846" t="s">
        <v>10584</v>
      </c>
      <c r="AA846" t="s">
        <v>70</v>
      </c>
      <c r="AB846" t="s">
        <v>10077</v>
      </c>
    </row>
    <row r="847" spans="1:28" x14ac:dyDescent="0.25">
      <c r="A847" t="s">
        <v>6287</v>
      </c>
      <c r="B847" t="s">
        <v>86</v>
      </c>
      <c r="C847" t="s">
        <v>6807</v>
      </c>
      <c r="D847" t="s">
        <v>7123</v>
      </c>
      <c r="E847" t="s">
        <v>6800</v>
      </c>
      <c r="F847" t="s">
        <v>6805</v>
      </c>
      <c r="G847" t="s">
        <v>6710</v>
      </c>
      <c r="H847" t="s">
        <v>150</v>
      </c>
      <c r="I847" t="s">
        <v>150</v>
      </c>
      <c r="J847" t="s">
        <v>150</v>
      </c>
      <c r="K847" t="s">
        <v>6806</v>
      </c>
      <c r="L847" t="s">
        <v>6803</v>
      </c>
      <c r="M847" t="s">
        <v>6710</v>
      </c>
      <c r="N847" t="s">
        <v>6850</v>
      </c>
      <c r="O847" t="s">
        <v>150</v>
      </c>
      <c r="P847" t="s">
        <v>150</v>
      </c>
      <c r="Q847" t="s">
        <v>150</v>
      </c>
      <c r="R847" t="s">
        <v>6710</v>
      </c>
      <c r="S847" t="s">
        <v>6710</v>
      </c>
      <c r="T847" t="s">
        <v>150</v>
      </c>
      <c r="U847" t="s">
        <v>6967</v>
      </c>
      <c r="V847" t="s">
        <v>6773</v>
      </c>
      <c r="W847" t="s">
        <v>6710</v>
      </c>
      <c r="X847" t="s">
        <v>150</v>
      </c>
      <c r="Y847" t="s">
        <v>150</v>
      </c>
      <c r="Z847" t="s">
        <v>10584</v>
      </c>
      <c r="AA847" t="s">
        <v>70</v>
      </c>
      <c r="AB847" t="s">
        <v>10077</v>
      </c>
    </row>
    <row r="848" spans="1:28" x14ac:dyDescent="0.25">
      <c r="A848" t="s">
        <v>6287</v>
      </c>
      <c r="B848" t="s">
        <v>86</v>
      </c>
      <c r="C848" t="s">
        <v>71</v>
      </c>
      <c r="D848" t="s">
        <v>7123</v>
      </c>
      <c r="E848" t="s">
        <v>6800</v>
      </c>
      <c r="F848" t="s">
        <v>6805</v>
      </c>
      <c r="G848" t="s">
        <v>6710</v>
      </c>
      <c r="H848" t="s">
        <v>150</v>
      </c>
      <c r="I848" t="s">
        <v>150</v>
      </c>
      <c r="J848" t="s">
        <v>150</v>
      </c>
      <c r="K848" t="s">
        <v>6806</v>
      </c>
      <c r="L848" t="s">
        <v>6803</v>
      </c>
      <c r="M848" t="s">
        <v>6710</v>
      </c>
      <c r="N848" t="s">
        <v>6850</v>
      </c>
      <c r="O848" t="s">
        <v>150</v>
      </c>
      <c r="P848" t="s">
        <v>150</v>
      </c>
      <c r="Q848" t="s">
        <v>150</v>
      </c>
      <c r="R848" t="s">
        <v>6710</v>
      </c>
      <c r="S848" t="s">
        <v>6710</v>
      </c>
      <c r="T848" t="s">
        <v>150</v>
      </c>
      <c r="U848" t="s">
        <v>6967</v>
      </c>
      <c r="V848" t="s">
        <v>6773</v>
      </c>
      <c r="W848" t="s">
        <v>6710</v>
      </c>
      <c r="X848" t="s">
        <v>150</v>
      </c>
      <c r="Y848" t="s">
        <v>150</v>
      </c>
      <c r="Z848" t="s">
        <v>10584</v>
      </c>
      <c r="AA848" t="s">
        <v>70</v>
      </c>
      <c r="AB848" t="s">
        <v>10077</v>
      </c>
    </row>
    <row r="849" spans="1:28" x14ac:dyDescent="0.25">
      <c r="A849" t="s">
        <v>6416</v>
      </c>
      <c r="B849" t="s">
        <v>6878</v>
      </c>
      <c r="C849" t="s">
        <v>6807</v>
      </c>
      <c r="D849" t="s">
        <v>10408</v>
      </c>
      <c r="E849" t="s">
        <v>9801</v>
      </c>
      <c r="F849" t="s">
        <v>6966</v>
      </c>
      <c r="G849" t="s">
        <v>7671</v>
      </c>
      <c r="H849" t="s">
        <v>7242</v>
      </c>
      <c r="I849" t="s">
        <v>7510</v>
      </c>
      <c r="J849" t="s">
        <v>7503</v>
      </c>
      <c r="K849" t="s">
        <v>7514</v>
      </c>
      <c r="L849" t="s">
        <v>6906</v>
      </c>
      <c r="M849" t="s">
        <v>6710</v>
      </c>
      <c r="N849" t="s">
        <v>10409</v>
      </c>
      <c r="O849" t="s">
        <v>7597</v>
      </c>
      <c r="P849" t="s">
        <v>7632</v>
      </c>
      <c r="Q849" t="s">
        <v>7646</v>
      </c>
      <c r="R849" t="s">
        <v>6805</v>
      </c>
      <c r="S849" t="s">
        <v>150</v>
      </c>
      <c r="T849" t="s">
        <v>150</v>
      </c>
      <c r="U849" t="s">
        <v>10410</v>
      </c>
      <c r="V849" t="s">
        <v>9535</v>
      </c>
      <c r="W849" t="s">
        <v>7595</v>
      </c>
      <c r="X849" t="s">
        <v>6739</v>
      </c>
      <c r="Y849" t="s">
        <v>7276</v>
      </c>
      <c r="Z849" t="s">
        <v>10584</v>
      </c>
      <c r="AA849" t="s">
        <v>70</v>
      </c>
      <c r="AB849" t="s">
        <v>10077</v>
      </c>
    </row>
    <row r="850" spans="1:28" x14ac:dyDescent="0.25">
      <c r="A850" t="s">
        <v>6416</v>
      </c>
      <c r="B850" t="s">
        <v>85</v>
      </c>
      <c r="C850" t="s">
        <v>6807</v>
      </c>
      <c r="D850" t="s">
        <v>10362</v>
      </c>
      <c r="E850" t="s">
        <v>8012</v>
      </c>
      <c r="F850" t="s">
        <v>7893</v>
      </c>
      <c r="G850" t="s">
        <v>6946</v>
      </c>
      <c r="H850" t="s">
        <v>6928</v>
      </c>
      <c r="I850" t="s">
        <v>7714</v>
      </c>
      <c r="J850" t="s">
        <v>6763</v>
      </c>
      <c r="K850" t="s">
        <v>7326</v>
      </c>
      <c r="L850" t="s">
        <v>7557</v>
      </c>
      <c r="M850" t="s">
        <v>6710</v>
      </c>
      <c r="N850" t="s">
        <v>9173</v>
      </c>
      <c r="O850" t="s">
        <v>7495</v>
      </c>
      <c r="P850" t="s">
        <v>6772</v>
      </c>
      <c r="Q850" t="s">
        <v>7671</v>
      </c>
      <c r="R850" t="s">
        <v>6802</v>
      </c>
      <c r="S850" t="s">
        <v>150</v>
      </c>
      <c r="T850" t="s">
        <v>150</v>
      </c>
      <c r="U850" t="s">
        <v>7846</v>
      </c>
      <c r="V850" t="s">
        <v>7683</v>
      </c>
      <c r="W850" t="s">
        <v>7048</v>
      </c>
      <c r="X850" t="s">
        <v>7288</v>
      </c>
      <c r="Y850" t="s">
        <v>6805</v>
      </c>
      <c r="Z850" t="s">
        <v>10584</v>
      </c>
      <c r="AA850" t="s">
        <v>70</v>
      </c>
      <c r="AB850" t="s">
        <v>10077</v>
      </c>
    </row>
    <row r="851" spans="1:28" x14ac:dyDescent="0.25">
      <c r="A851" t="s">
        <v>6416</v>
      </c>
      <c r="B851" t="s">
        <v>85</v>
      </c>
      <c r="C851" t="s">
        <v>69</v>
      </c>
      <c r="D851" t="s">
        <v>7756</v>
      </c>
      <c r="E851" t="s">
        <v>7551</v>
      </c>
      <c r="F851" t="s">
        <v>6968</v>
      </c>
      <c r="G851" t="s">
        <v>6799</v>
      </c>
      <c r="H851" t="s">
        <v>6720</v>
      </c>
      <c r="I851" t="s">
        <v>6908</v>
      </c>
      <c r="J851" t="s">
        <v>7109</v>
      </c>
      <c r="K851" t="s">
        <v>7180</v>
      </c>
      <c r="L851" t="s">
        <v>6856</v>
      </c>
      <c r="M851" t="s">
        <v>6710</v>
      </c>
      <c r="N851" t="s">
        <v>7583</v>
      </c>
      <c r="O851" t="s">
        <v>6773</v>
      </c>
      <c r="P851" t="s">
        <v>150</v>
      </c>
      <c r="Q851" t="s">
        <v>150</v>
      </c>
      <c r="R851" t="s">
        <v>150</v>
      </c>
      <c r="S851" t="s">
        <v>6710</v>
      </c>
      <c r="T851" t="s">
        <v>6710</v>
      </c>
      <c r="U851" t="s">
        <v>7595</v>
      </c>
      <c r="V851" t="s">
        <v>7402</v>
      </c>
      <c r="W851" t="s">
        <v>150</v>
      </c>
      <c r="X851" t="s">
        <v>7143</v>
      </c>
      <c r="Y851" t="s">
        <v>150</v>
      </c>
      <c r="Z851" t="s">
        <v>10584</v>
      </c>
      <c r="AA851" t="s">
        <v>70</v>
      </c>
      <c r="AB851" t="s">
        <v>10077</v>
      </c>
    </row>
    <row r="852" spans="1:28" x14ac:dyDescent="0.25">
      <c r="A852" t="s">
        <v>6416</v>
      </c>
      <c r="B852" t="s">
        <v>85</v>
      </c>
      <c r="C852" t="s">
        <v>71</v>
      </c>
      <c r="D852" t="s">
        <v>7086</v>
      </c>
      <c r="E852" t="s">
        <v>6951</v>
      </c>
      <c r="F852" t="s">
        <v>7377</v>
      </c>
      <c r="G852" t="s">
        <v>7042</v>
      </c>
      <c r="H852" t="s">
        <v>7421</v>
      </c>
      <c r="I852" t="s">
        <v>6797</v>
      </c>
      <c r="J852" t="s">
        <v>7495</v>
      </c>
      <c r="K852" t="s">
        <v>6739</v>
      </c>
      <c r="L852" t="s">
        <v>7670</v>
      </c>
      <c r="M852" t="s">
        <v>6710</v>
      </c>
      <c r="N852" t="s">
        <v>7115</v>
      </c>
      <c r="O852" t="s">
        <v>7123</v>
      </c>
      <c r="P852" t="s">
        <v>6757</v>
      </c>
      <c r="Q852" t="s">
        <v>7537</v>
      </c>
      <c r="R852" t="s">
        <v>150</v>
      </c>
      <c r="S852" t="s">
        <v>150</v>
      </c>
      <c r="T852" t="s">
        <v>150</v>
      </c>
      <c r="U852" t="s">
        <v>7563</v>
      </c>
      <c r="V852" t="s">
        <v>6951</v>
      </c>
      <c r="W852" t="s">
        <v>7511</v>
      </c>
      <c r="X852" t="s">
        <v>150</v>
      </c>
      <c r="Y852" t="s">
        <v>150</v>
      </c>
      <c r="Z852" t="s">
        <v>10584</v>
      </c>
      <c r="AA852" t="s">
        <v>70</v>
      </c>
      <c r="AB852" t="s">
        <v>10077</v>
      </c>
    </row>
    <row r="853" spans="1:28" x14ac:dyDescent="0.25">
      <c r="A853" t="s">
        <v>6416</v>
      </c>
      <c r="B853" t="s">
        <v>85</v>
      </c>
      <c r="C853" t="s">
        <v>72</v>
      </c>
      <c r="D853" t="s">
        <v>7043</v>
      </c>
      <c r="E853" t="s">
        <v>150</v>
      </c>
      <c r="F853" t="s">
        <v>150</v>
      </c>
      <c r="G853" t="s">
        <v>6710</v>
      </c>
      <c r="H853" t="s">
        <v>6710</v>
      </c>
      <c r="I853" t="s">
        <v>150</v>
      </c>
      <c r="J853" t="s">
        <v>150</v>
      </c>
      <c r="K853" t="s">
        <v>6773</v>
      </c>
      <c r="L853" t="s">
        <v>150</v>
      </c>
      <c r="M853" t="s">
        <v>6710</v>
      </c>
      <c r="N853" t="s">
        <v>6872</v>
      </c>
      <c r="O853" t="s">
        <v>150</v>
      </c>
      <c r="P853" t="s">
        <v>150</v>
      </c>
      <c r="Q853" t="s">
        <v>150</v>
      </c>
      <c r="R853" t="s">
        <v>6710</v>
      </c>
      <c r="S853" t="s">
        <v>6710</v>
      </c>
      <c r="T853" t="s">
        <v>150</v>
      </c>
      <c r="U853" t="s">
        <v>6803</v>
      </c>
      <c r="V853" t="s">
        <v>6802</v>
      </c>
      <c r="W853" t="s">
        <v>150</v>
      </c>
      <c r="X853" t="s">
        <v>150</v>
      </c>
      <c r="Y853" t="s">
        <v>6710</v>
      </c>
      <c r="Z853" t="s">
        <v>10584</v>
      </c>
      <c r="AA853" t="s">
        <v>70</v>
      </c>
      <c r="AB853" t="s">
        <v>10077</v>
      </c>
    </row>
    <row r="854" spans="1:28" x14ac:dyDescent="0.25">
      <c r="A854" t="s">
        <v>6416</v>
      </c>
      <c r="B854" t="s">
        <v>85</v>
      </c>
      <c r="C854" t="s">
        <v>73</v>
      </c>
      <c r="D854" t="s">
        <v>8668</v>
      </c>
      <c r="E854" t="s">
        <v>6934</v>
      </c>
      <c r="F854" t="s">
        <v>7522</v>
      </c>
      <c r="G854" t="s">
        <v>7042</v>
      </c>
      <c r="H854" t="s">
        <v>7430</v>
      </c>
      <c r="I854" t="s">
        <v>6772</v>
      </c>
      <c r="J854" t="s">
        <v>7588</v>
      </c>
      <c r="K854" t="s">
        <v>7551</v>
      </c>
      <c r="L854" t="s">
        <v>7881</v>
      </c>
      <c r="M854" t="s">
        <v>6710</v>
      </c>
      <c r="N854" t="s">
        <v>6748</v>
      </c>
      <c r="O854" t="s">
        <v>6908</v>
      </c>
      <c r="P854" t="s">
        <v>7143</v>
      </c>
      <c r="Q854" t="s">
        <v>6984</v>
      </c>
      <c r="R854" t="s">
        <v>150</v>
      </c>
      <c r="S854" t="s">
        <v>150</v>
      </c>
      <c r="T854" t="s">
        <v>150</v>
      </c>
      <c r="U854" t="s">
        <v>7830</v>
      </c>
      <c r="V854" t="s">
        <v>7554</v>
      </c>
      <c r="W854" t="s">
        <v>6802</v>
      </c>
      <c r="X854" t="s">
        <v>7402</v>
      </c>
      <c r="Y854" t="s">
        <v>6806</v>
      </c>
      <c r="Z854" t="s">
        <v>10584</v>
      </c>
      <c r="AA854" t="s">
        <v>70</v>
      </c>
      <c r="AB854" t="s">
        <v>10077</v>
      </c>
    </row>
    <row r="855" spans="1:28" x14ac:dyDescent="0.25">
      <c r="A855" t="s">
        <v>6416</v>
      </c>
      <c r="B855" t="s">
        <v>85</v>
      </c>
      <c r="C855" t="s">
        <v>74</v>
      </c>
      <c r="D855" t="s">
        <v>7370</v>
      </c>
      <c r="E855" t="s">
        <v>6944</v>
      </c>
      <c r="F855" t="s">
        <v>6798</v>
      </c>
      <c r="G855" t="s">
        <v>6710</v>
      </c>
      <c r="H855" t="s">
        <v>150</v>
      </c>
      <c r="I855" t="s">
        <v>150</v>
      </c>
      <c r="J855" t="s">
        <v>150</v>
      </c>
      <c r="K855" t="s">
        <v>7109</v>
      </c>
      <c r="L855" t="s">
        <v>7024</v>
      </c>
      <c r="M855" t="s">
        <v>6710</v>
      </c>
      <c r="N855" t="s">
        <v>7428</v>
      </c>
      <c r="O855" t="s">
        <v>150</v>
      </c>
      <c r="P855" t="s">
        <v>150</v>
      </c>
      <c r="Q855" t="s">
        <v>150</v>
      </c>
      <c r="R855" t="s">
        <v>150</v>
      </c>
      <c r="S855" t="s">
        <v>6710</v>
      </c>
      <c r="T855" t="s">
        <v>150</v>
      </c>
      <c r="U855" t="s">
        <v>6982</v>
      </c>
      <c r="V855" t="s">
        <v>7508</v>
      </c>
      <c r="W855" t="s">
        <v>6803</v>
      </c>
      <c r="X855" t="s">
        <v>150</v>
      </c>
      <c r="Y855" t="s">
        <v>150</v>
      </c>
      <c r="Z855" t="s">
        <v>10584</v>
      </c>
      <c r="AA855" t="s">
        <v>70</v>
      </c>
      <c r="AB855" t="s">
        <v>10077</v>
      </c>
    </row>
    <row r="856" spans="1:28" x14ac:dyDescent="0.25">
      <c r="A856" t="s">
        <v>6416</v>
      </c>
      <c r="B856" t="s">
        <v>85</v>
      </c>
      <c r="C856" t="s">
        <v>75</v>
      </c>
      <c r="D856" t="s">
        <v>6720</v>
      </c>
      <c r="E856" t="s">
        <v>150</v>
      </c>
      <c r="F856" t="s">
        <v>150</v>
      </c>
      <c r="G856" t="s">
        <v>6710</v>
      </c>
      <c r="H856" t="s">
        <v>150</v>
      </c>
      <c r="I856" t="s">
        <v>150</v>
      </c>
      <c r="J856" t="s">
        <v>150</v>
      </c>
      <c r="K856" t="s">
        <v>150</v>
      </c>
      <c r="L856" t="s">
        <v>150</v>
      </c>
      <c r="M856" t="s">
        <v>6710</v>
      </c>
      <c r="N856" t="s">
        <v>6720</v>
      </c>
      <c r="O856" t="s">
        <v>6710</v>
      </c>
      <c r="P856" t="s">
        <v>6710</v>
      </c>
      <c r="Q856" t="s">
        <v>6710</v>
      </c>
      <c r="R856" t="s">
        <v>6710</v>
      </c>
      <c r="S856" t="s">
        <v>6710</v>
      </c>
      <c r="T856" t="s">
        <v>6710</v>
      </c>
      <c r="U856" t="s">
        <v>6984</v>
      </c>
      <c r="V856" t="s">
        <v>150</v>
      </c>
      <c r="W856" t="s">
        <v>150</v>
      </c>
      <c r="X856" t="s">
        <v>6710</v>
      </c>
      <c r="Y856" t="s">
        <v>6710</v>
      </c>
      <c r="Z856" t="s">
        <v>10584</v>
      </c>
      <c r="AA856" t="s">
        <v>70</v>
      </c>
      <c r="AB856" t="s">
        <v>10077</v>
      </c>
    </row>
    <row r="857" spans="1:28" x14ac:dyDescent="0.25">
      <c r="A857" t="s">
        <v>6416</v>
      </c>
      <c r="B857" t="s">
        <v>86</v>
      </c>
      <c r="C857" t="s">
        <v>6807</v>
      </c>
      <c r="D857" t="s">
        <v>8015</v>
      </c>
      <c r="E857" t="s">
        <v>7827</v>
      </c>
      <c r="F857" t="s">
        <v>7524</v>
      </c>
      <c r="G857" t="s">
        <v>150</v>
      </c>
      <c r="H857" t="s">
        <v>150</v>
      </c>
      <c r="I857" t="s">
        <v>6982</v>
      </c>
      <c r="J857" t="s">
        <v>6753</v>
      </c>
      <c r="K857" t="s">
        <v>7660</v>
      </c>
      <c r="L857" t="s">
        <v>7529</v>
      </c>
      <c r="M857" t="s">
        <v>6710</v>
      </c>
      <c r="N857" t="s">
        <v>8734</v>
      </c>
      <c r="O857" t="s">
        <v>6839</v>
      </c>
      <c r="P857" t="s">
        <v>6943</v>
      </c>
      <c r="Q857" t="s">
        <v>6967</v>
      </c>
      <c r="R857" t="s">
        <v>150</v>
      </c>
      <c r="S857" t="s">
        <v>6710</v>
      </c>
      <c r="T857" t="s">
        <v>150</v>
      </c>
      <c r="U857" t="s">
        <v>7819</v>
      </c>
      <c r="V857" t="s">
        <v>7842</v>
      </c>
      <c r="W857" t="s">
        <v>7141</v>
      </c>
      <c r="X857" t="s">
        <v>6805</v>
      </c>
      <c r="Y857" t="s">
        <v>6908</v>
      </c>
      <c r="Z857" t="s">
        <v>10584</v>
      </c>
      <c r="AA857" t="s">
        <v>70</v>
      </c>
      <c r="AB857" t="s">
        <v>10077</v>
      </c>
    </row>
    <row r="858" spans="1:28" x14ac:dyDescent="0.25">
      <c r="A858" t="s">
        <v>6416</v>
      </c>
      <c r="B858" t="s">
        <v>86</v>
      </c>
      <c r="C858" t="s">
        <v>71</v>
      </c>
      <c r="D858" t="s">
        <v>7422</v>
      </c>
      <c r="E858" t="s">
        <v>7862</v>
      </c>
      <c r="F858" t="s">
        <v>7587</v>
      </c>
      <c r="G858" t="s">
        <v>150</v>
      </c>
      <c r="H858" t="s">
        <v>150</v>
      </c>
      <c r="I858" t="s">
        <v>7545</v>
      </c>
      <c r="J858" t="s">
        <v>6940</v>
      </c>
      <c r="K858" t="s">
        <v>7668</v>
      </c>
      <c r="L858" t="s">
        <v>7309</v>
      </c>
      <c r="M858" t="s">
        <v>6710</v>
      </c>
      <c r="N858" t="s">
        <v>7890</v>
      </c>
      <c r="O858" t="s">
        <v>6839</v>
      </c>
      <c r="P858" t="s">
        <v>6943</v>
      </c>
      <c r="Q858" t="s">
        <v>6967</v>
      </c>
      <c r="R858" t="s">
        <v>150</v>
      </c>
      <c r="S858" t="s">
        <v>6710</v>
      </c>
      <c r="T858" t="s">
        <v>150</v>
      </c>
      <c r="U858" t="s">
        <v>8005</v>
      </c>
      <c r="V858" t="s">
        <v>7244</v>
      </c>
      <c r="W858" t="s">
        <v>7140</v>
      </c>
      <c r="X858" t="s">
        <v>6983</v>
      </c>
      <c r="Y858" t="s">
        <v>6802</v>
      </c>
      <c r="Z858" t="s">
        <v>10584</v>
      </c>
      <c r="AA858" t="s">
        <v>70</v>
      </c>
      <c r="AB858" t="s">
        <v>10077</v>
      </c>
    </row>
    <row r="859" spans="1:28" x14ac:dyDescent="0.25">
      <c r="A859" t="s">
        <v>6416</v>
      </c>
      <c r="B859" t="s">
        <v>86</v>
      </c>
      <c r="C859" t="s">
        <v>73</v>
      </c>
      <c r="D859" t="s">
        <v>7511</v>
      </c>
      <c r="E859" t="s">
        <v>7221</v>
      </c>
      <c r="F859" t="s">
        <v>6720</v>
      </c>
      <c r="G859" t="s">
        <v>6710</v>
      </c>
      <c r="H859" t="s">
        <v>150</v>
      </c>
      <c r="I859" t="s">
        <v>150</v>
      </c>
      <c r="J859" t="s">
        <v>150</v>
      </c>
      <c r="K859" t="s">
        <v>150</v>
      </c>
      <c r="L859" t="s">
        <v>6802</v>
      </c>
      <c r="M859" t="s">
        <v>6710</v>
      </c>
      <c r="N859" t="s">
        <v>6774</v>
      </c>
      <c r="O859" t="s">
        <v>150</v>
      </c>
      <c r="P859" t="s">
        <v>150</v>
      </c>
      <c r="Q859" t="s">
        <v>150</v>
      </c>
      <c r="R859" t="s">
        <v>150</v>
      </c>
      <c r="S859" t="s">
        <v>150</v>
      </c>
      <c r="T859" t="s">
        <v>150</v>
      </c>
      <c r="U859" t="s">
        <v>6943</v>
      </c>
      <c r="V859" t="s">
        <v>6803</v>
      </c>
      <c r="W859" t="s">
        <v>150</v>
      </c>
      <c r="X859" t="s">
        <v>150</v>
      </c>
      <c r="Y859" t="s">
        <v>150</v>
      </c>
      <c r="Z859" t="s">
        <v>10584</v>
      </c>
      <c r="AA859" t="s">
        <v>70</v>
      </c>
      <c r="AB859" t="s">
        <v>10077</v>
      </c>
    </row>
    <row r="860" spans="1:28" x14ac:dyDescent="0.25">
      <c r="A860" t="s">
        <v>6638</v>
      </c>
      <c r="B860" t="s">
        <v>6878</v>
      </c>
      <c r="C860" t="s">
        <v>6807</v>
      </c>
      <c r="D860" t="s">
        <v>10411</v>
      </c>
      <c r="E860" t="s">
        <v>9528</v>
      </c>
      <c r="F860" t="s">
        <v>7777</v>
      </c>
      <c r="G860" t="s">
        <v>7631</v>
      </c>
      <c r="H860" t="s">
        <v>7584</v>
      </c>
      <c r="I860" t="s">
        <v>7681</v>
      </c>
      <c r="J860" t="s">
        <v>6937</v>
      </c>
      <c r="K860" t="s">
        <v>7684</v>
      </c>
      <c r="L860" t="s">
        <v>8684</v>
      </c>
      <c r="M860" t="s">
        <v>6710</v>
      </c>
      <c r="N860" t="s">
        <v>9787</v>
      </c>
      <c r="O860" t="s">
        <v>7650</v>
      </c>
      <c r="P860" t="s">
        <v>7549</v>
      </c>
      <c r="Q860" t="s">
        <v>7370</v>
      </c>
      <c r="R860" t="s">
        <v>7310</v>
      </c>
      <c r="S860" t="s">
        <v>150</v>
      </c>
      <c r="T860" t="s">
        <v>150</v>
      </c>
      <c r="U860" t="s">
        <v>8695</v>
      </c>
      <c r="V860" t="s">
        <v>7314</v>
      </c>
      <c r="W860" t="s">
        <v>6746</v>
      </c>
      <c r="X860" t="s">
        <v>7575</v>
      </c>
      <c r="Y860" t="s">
        <v>6982</v>
      </c>
      <c r="Z860" t="s">
        <v>10584</v>
      </c>
      <c r="AA860" t="s">
        <v>70</v>
      </c>
      <c r="AB860" t="s">
        <v>10077</v>
      </c>
    </row>
    <row r="861" spans="1:28" x14ac:dyDescent="0.25">
      <c r="A861" t="s">
        <v>6638</v>
      </c>
      <c r="B861" t="s">
        <v>85</v>
      </c>
      <c r="C861" t="s">
        <v>6807</v>
      </c>
      <c r="D861" t="s">
        <v>9303</v>
      </c>
      <c r="E861" t="s">
        <v>8004</v>
      </c>
      <c r="F861" t="s">
        <v>9085</v>
      </c>
      <c r="G861" t="s">
        <v>7155</v>
      </c>
      <c r="H861" t="s">
        <v>6804</v>
      </c>
      <c r="I861" t="s">
        <v>7546</v>
      </c>
      <c r="J861" t="s">
        <v>7104</v>
      </c>
      <c r="K861" t="s">
        <v>7803</v>
      </c>
      <c r="L861" t="s">
        <v>7687</v>
      </c>
      <c r="M861" t="s">
        <v>6710</v>
      </c>
      <c r="N861" t="s">
        <v>8776</v>
      </c>
      <c r="O861" t="s">
        <v>7621</v>
      </c>
      <c r="P861" t="s">
        <v>6772</v>
      </c>
      <c r="Q861" t="s">
        <v>7504</v>
      </c>
      <c r="R861" t="s">
        <v>7310</v>
      </c>
      <c r="S861" t="s">
        <v>150</v>
      </c>
      <c r="T861" t="s">
        <v>150</v>
      </c>
      <c r="U861" t="s">
        <v>7950</v>
      </c>
      <c r="V861" t="s">
        <v>7163</v>
      </c>
      <c r="W861" t="s">
        <v>7047</v>
      </c>
      <c r="X861" t="s">
        <v>7156</v>
      </c>
      <c r="Y861" t="s">
        <v>6804</v>
      </c>
      <c r="Z861" t="s">
        <v>10584</v>
      </c>
      <c r="AA861" t="s">
        <v>70</v>
      </c>
      <c r="AB861" t="s">
        <v>10077</v>
      </c>
    </row>
    <row r="862" spans="1:28" x14ac:dyDescent="0.25">
      <c r="A862" t="s">
        <v>6638</v>
      </c>
      <c r="B862" t="s">
        <v>85</v>
      </c>
      <c r="C862" t="s">
        <v>69</v>
      </c>
      <c r="D862" t="s">
        <v>7311</v>
      </c>
      <c r="E862" t="s">
        <v>6719</v>
      </c>
      <c r="F862" t="s">
        <v>7446</v>
      </c>
      <c r="G862" t="s">
        <v>6800</v>
      </c>
      <c r="H862" t="s">
        <v>150</v>
      </c>
      <c r="I862" t="s">
        <v>150</v>
      </c>
      <c r="J862" t="s">
        <v>6908</v>
      </c>
      <c r="K862" t="s">
        <v>7043</v>
      </c>
      <c r="L862" t="s">
        <v>6840</v>
      </c>
      <c r="M862" t="s">
        <v>6710</v>
      </c>
      <c r="N862" t="s">
        <v>7306</v>
      </c>
      <c r="O862" t="s">
        <v>6802</v>
      </c>
      <c r="P862" t="s">
        <v>150</v>
      </c>
      <c r="Q862" t="s">
        <v>150</v>
      </c>
      <c r="R862" t="s">
        <v>150</v>
      </c>
      <c r="S862" t="s">
        <v>6710</v>
      </c>
      <c r="T862" t="s">
        <v>6710</v>
      </c>
      <c r="U862" t="s">
        <v>7431</v>
      </c>
      <c r="V862" t="s">
        <v>7043</v>
      </c>
      <c r="W862" t="s">
        <v>150</v>
      </c>
      <c r="X862" t="s">
        <v>6872</v>
      </c>
      <c r="Y862" t="s">
        <v>150</v>
      </c>
      <c r="Z862" t="s">
        <v>10584</v>
      </c>
      <c r="AA862" t="s">
        <v>70</v>
      </c>
      <c r="AB862" t="s">
        <v>10077</v>
      </c>
    </row>
    <row r="863" spans="1:28" x14ac:dyDescent="0.25">
      <c r="A863" t="s">
        <v>6638</v>
      </c>
      <c r="B863" t="s">
        <v>85</v>
      </c>
      <c r="C863" t="s">
        <v>71</v>
      </c>
      <c r="D863" t="s">
        <v>7800</v>
      </c>
      <c r="E863" t="s">
        <v>7587</v>
      </c>
      <c r="F863" t="s">
        <v>7273</v>
      </c>
      <c r="G863" t="s">
        <v>6850</v>
      </c>
      <c r="H863" t="s">
        <v>7043</v>
      </c>
      <c r="I863" t="s">
        <v>7426</v>
      </c>
      <c r="J863" t="s">
        <v>7427</v>
      </c>
      <c r="K863" t="s">
        <v>7584</v>
      </c>
      <c r="L863" t="s">
        <v>7534</v>
      </c>
      <c r="M863" t="s">
        <v>6710</v>
      </c>
      <c r="N863" t="s">
        <v>7395</v>
      </c>
      <c r="O863" t="s">
        <v>7313</v>
      </c>
      <c r="P863" t="s">
        <v>7172</v>
      </c>
      <c r="Q863" t="s">
        <v>6982</v>
      </c>
      <c r="R863" t="s">
        <v>7143</v>
      </c>
      <c r="S863" t="s">
        <v>150</v>
      </c>
      <c r="T863" t="s">
        <v>150</v>
      </c>
      <c r="U863" t="s">
        <v>6877</v>
      </c>
      <c r="V863" t="s">
        <v>6946</v>
      </c>
      <c r="W863" t="s">
        <v>7548</v>
      </c>
      <c r="X863" t="s">
        <v>6858</v>
      </c>
      <c r="Y863" t="s">
        <v>6805</v>
      </c>
      <c r="Z863" t="s">
        <v>10584</v>
      </c>
      <c r="AA863" t="s">
        <v>70</v>
      </c>
      <c r="AB863" t="s">
        <v>10077</v>
      </c>
    </row>
    <row r="864" spans="1:28" x14ac:dyDescent="0.25">
      <c r="A864" t="s">
        <v>6638</v>
      </c>
      <c r="B864" t="s">
        <v>85</v>
      </c>
      <c r="C864" t="s">
        <v>72</v>
      </c>
      <c r="D864" t="s">
        <v>7155</v>
      </c>
      <c r="E864" t="s">
        <v>7671</v>
      </c>
      <c r="F864" t="s">
        <v>7141</v>
      </c>
      <c r="G864" t="s">
        <v>150</v>
      </c>
      <c r="H864" t="s">
        <v>150</v>
      </c>
      <c r="I864" t="s">
        <v>7141</v>
      </c>
      <c r="J864" t="s">
        <v>7172</v>
      </c>
      <c r="K864" t="s">
        <v>7172</v>
      </c>
      <c r="L864" t="s">
        <v>6855</v>
      </c>
      <c r="M864" t="s">
        <v>6710</v>
      </c>
      <c r="N864" t="s">
        <v>7536</v>
      </c>
      <c r="O864" t="s">
        <v>7042</v>
      </c>
      <c r="P864" t="s">
        <v>150</v>
      </c>
      <c r="Q864" t="s">
        <v>150</v>
      </c>
      <c r="R864" t="s">
        <v>150</v>
      </c>
      <c r="S864" t="s">
        <v>6710</v>
      </c>
      <c r="T864" t="s">
        <v>6710</v>
      </c>
      <c r="U864" t="s">
        <v>6783</v>
      </c>
      <c r="V864" t="s">
        <v>6983</v>
      </c>
      <c r="W864" t="s">
        <v>6839</v>
      </c>
      <c r="X864" t="s">
        <v>150</v>
      </c>
      <c r="Y864" t="s">
        <v>150</v>
      </c>
      <c r="Z864" t="s">
        <v>10584</v>
      </c>
      <c r="AA864" t="s">
        <v>70</v>
      </c>
      <c r="AB864" t="s">
        <v>10077</v>
      </c>
    </row>
    <row r="865" spans="1:28" x14ac:dyDescent="0.25">
      <c r="A865" t="s">
        <v>6638</v>
      </c>
      <c r="B865" t="s">
        <v>85</v>
      </c>
      <c r="C865" t="s">
        <v>73</v>
      </c>
      <c r="D865" t="s">
        <v>7930</v>
      </c>
      <c r="E865" t="s">
        <v>7016</v>
      </c>
      <c r="F865" t="s">
        <v>6979</v>
      </c>
      <c r="G865" t="s">
        <v>6840</v>
      </c>
      <c r="H865" t="s">
        <v>6806</v>
      </c>
      <c r="I865" t="s">
        <v>7511</v>
      </c>
      <c r="J865" t="s">
        <v>7142</v>
      </c>
      <c r="K865" t="s">
        <v>7534</v>
      </c>
      <c r="L865" t="s">
        <v>7110</v>
      </c>
      <c r="M865" t="s">
        <v>6710</v>
      </c>
      <c r="N865" t="s">
        <v>7861</v>
      </c>
      <c r="O865" t="s">
        <v>6799</v>
      </c>
      <c r="P865" t="s">
        <v>7143</v>
      </c>
      <c r="Q865" t="s">
        <v>6943</v>
      </c>
      <c r="R865" t="s">
        <v>150</v>
      </c>
      <c r="S865" t="s">
        <v>6710</v>
      </c>
      <c r="T865" t="s">
        <v>150</v>
      </c>
      <c r="U865" t="s">
        <v>7103</v>
      </c>
      <c r="V865" t="s">
        <v>6984</v>
      </c>
      <c r="W865" t="s">
        <v>6858</v>
      </c>
      <c r="X865" t="s">
        <v>7630</v>
      </c>
      <c r="Y865" t="s">
        <v>6984</v>
      </c>
      <c r="Z865" t="s">
        <v>10584</v>
      </c>
      <c r="AA865" t="s">
        <v>70</v>
      </c>
      <c r="AB865" t="s">
        <v>10077</v>
      </c>
    </row>
    <row r="866" spans="1:28" x14ac:dyDescent="0.25">
      <c r="A866" t="s">
        <v>6638</v>
      </c>
      <c r="B866" t="s">
        <v>85</v>
      </c>
      <c r="C866" t="s">
        <v>74</v>
      </c>
      <c r="D866" t="s">
        <v>7429</v>
      </c>
      <c r="E866" t="s">
        <v>6820</v>
      </c>
      <c r="F866" t="s">
        <v>6928</v>
      </c>
      <c r="G866" t="s">
        <v>6710</v>
      </c>
      <c r="H866" t="s">
        <v>150</v>
      </c>
      <c r="I866" t="s">
        <v>150</v>
      </c>
      <c r="J866" t="s">
        <v>6984</v>
      </c>
      <c r="K866" t="s">
        <v>7276</v>
      </c>
      <c r="L866" t="s">
        <v>7048</v>
      </c>
      <c r="M866" t="s">
        <v>6710</v>
      </c>
      <c r="N866" t="s">
        <v>7631</v>
      </c>
      <c r="O866" t="s">
        <v>150</v>
      </c>
      <c r="P866" t="s">
        <v>150</v>
      </c>
      <c r="Q866" t="s">
        <v>150</v>
      </c>
      <c r="R866" t="s">
        <v>150</v>
      </c>
      <c r="S866" t="s">
        <v>6710</v>
      </c>
      <c r="T866" t="s">
        <v>150</v>
      </c>
      <c r="U866" t="s">
        <v>6848</v>
      </c>
      <c r="V866" t="s">
        <v>6774</v>
      </c>
      <c r="W866" t="s">
        <v>7327</v>
      </c>
      <c r="X866" t="s">
        <v>6803</v>
      </c>
      <c r="Y866" t="s">
        <v>6803</v>
      </c>
      <c r="Z866" t="s">
        <v>10584</v>
      </c>
      <c r="AA866" t="s">
        <v>70</v>
      </c>
      <c r="AB866" t="s">
        <v>10077</v>
      </c>
    </row>
    <row r="867" spans="1:28" x14ac:dyDescent="0.25">
      <c r="A867" t="s">
        <v>6638</v>
      </c>
      <c r="B867" t="s">
        <v>85</v>
      </c>
      <c r="C867" t="s">
        <v>75</v>
      </c>
      <c r="D867" t="s">
        <v>6908</v>
      </c>
      <c r="E867" t="s">
        <v>150</v>
      </c>
      <c r="F867" t="s">
        <v>150</v>
      </c>
      <c r="G867" t="s">
        <v>150</v>
      </c>
      <c r="H867" t="s">
        <v>150</v>
      </c>
      <c r="I867" t="s">
        <v>150</v>
      </c>
      <c r="J867" t="s">
        <v>150</v>
      </c>
      <c r="K867" t="s">
        <v>150</v>
      </c>
      <c r="L867" t="s">
        <v>150</v>
      </c>
      <c r="M867" t="s">
        <v>6710</v>
      </c>
      <c r="N867" t="s">
        <v>6802</v>
      </c>
      <c r="O867" t="s">
        <v>150</v>
      </c>
      <c r="P867" t="s">
        <v>150</v>
      </c>
      <c r="Q867" t="s">
        <v>150</v>
      </c>
      <c r="R867" t="s">
        <v>150</v>
      </c>
      <c r="S867" t="s">
        <v>150</v>
      </c>
      <c r="T867" t="s">
        <v>150</v>
      </c>
      <c r="U867" t="s">
        <v>150</v>
      </c>
      <c r="V867" t="s">
        <v>150</v>
      </c>
      <c r="W867" t="s">
        <v>150</v>
      </c>
      <c r="X867" t="s">
        <v>150</v>
      </c>
      <c r="Y867" t="s">
        <v>150</v>
      </c>
      <c r="Z867" t="s">
        <v>10584</v>
      </c>
      <c r="AA867" t="s">
        <v>70</v>
      </c>
      <c r="AB867" t="s">
        <v>10077</v>
      </c>
    </row>
    <row r="868" spans="1:28" x14ac:dyDescent="0.25">
      <c r="A868" t="s">
        <v>6638</v>
      </c>
      <c r="B868" t="s">
        <v>86</v>
      </c>
      <c r="C868" t="s">
        <v>6807</v>
      </c>
      <c r="D868" t="s">
        <v>7856</v>
      </c>
      <c r="E868" t="s">
        <v>7178</v>
      </c>
      <c r="F868" t="s">
        <v>6877</v>
      </c>
      <c r="G868" t="s">
        <v>7043</v>
      </c>
      <c r="H868" t="s">
        <v>6774</v>
      </c>
      <c r="I868" t="s">
        <v>7446</v>
      </c>
      <c r="J868" t="s">
        <v>6981</v>
      </c>
      <c r="K868" t="s">
        <v>6848</v>
      </c>
      <c r="L868" t="s">
        <v>7534</v>
      </c>
      <c r="M868" t="s">
        <v>6710</v>
      </c>
      <c r="N868" t="s">
        <v>7730</v>
      </c>
      <c r="O868" t="s">
        <v>7140</v>
      </c>
      <c r="P868" t="s">
        <v>6773</v>
      </c>
      <c r="Q868" t="s">
        <v>6872</v>
      </c>
      <c r="R868" t="s">
        <v>150</v>
      </c>
      <c r="S868" t="s">
        <v>150</v>
      </c>
      <c r="T868" t="s">
        <v>150</v>
      </c>
      <c r="U868" t="s">
        <v>7854</v>
      </c>
      <c r="V868" t="s">
        <v>6890</v>
      </c>
      <c r="W868" t="s">
        <v>6850</v>
      </c>
      <c r="X868" t="s">
        <v>150</v>
      </c>
      <c r="Y868" t="s">
        <v>150</v>
      </c>
      <c r="Z868" t="s">
        <v>10584</v>
      </c>
      <c r="AA868" t="s">
        <v>70</v>
      </c>
      <c r="AB868" t="s">
        <v>10077</v>
      </c>
    </row>
    <row r="869" spans="1:28" x14ac:dyDescent="0.25">
      <c r="A869" t="s">
        <v>6638</v>
      </c>
      <c r="B869" t="s">
        <v>86</v>
      </c>
      <c r="C869" t="s">
        <v>71</v>
      </c>
      <c r="D869" t="s">
        <v>7612</v>
      </c>
      <c r="E869" t="s">
        <v>7510</v>
      </c>
      <c r="F869" t="s">
        <v>7242</v>
      </c>
      <c r="G869" t="s">
        <v>7043</v>
      </c>
      <c r="H869" t="s">
        <v>7492</v>
      </c>
      <c r="I869" t="s">
        <v>7526</v>
      </c>
      <c r="J869" t="s">
        <v>7483</v>
      </c>
      <c r="K869" t="s">
        <v>6858</v>
      </c>
      <c r="L869" t="s">
        <v>7551</v>
      </c>
      <c r="M869" t="s">
        <v>6710</v>
      </c>
      <c r="N869" t="s">
        <v>7314</v>
      </c>
      <c r="O869" t="s">
        <v>6757</v>
      </c>
      <c r="P869" t="s">
        <v>6773</v>
      </c>
      <c r="Q869" t="s">
        <v>6872</v>
      </c>
      <c r="R869" t="s">
        <v>150</v>
      </c>
      <c r="S869" t="s">
        <v>150</v>
      </c>
      <c r="T869" t="s">
        <v>150</v>
      </c>
      <c r="U869" t="s">
        <v>7414</v>
      </c>
      <c r="V869" t="s">
        <v>7646</v>
      </c>
      <c r="W869" t="s">
        <v>6850</v>
      </c>
      <c r="X869" t="s">
        <v>150</v>
      </c>
      <c r="Y869" t="s">
        <v>150</v>
      </c>
      <c r="Z869" t="s">
        <v>10584</v>
      </c>
      <c r="AA869" t="s">
        <v>70</v>
      </c>
      <c r="AB869" t="s">
        <v>10077</v>
      </c>
    </row>
    <row r="870" spans="1:28" x14ac:dyDescent="0.25">
      <c r="A870" t="s">
        <v>6638</v>
      </c>
      <c r="B870" t="s">
        <v>86</v>
      </c>
      <c r="C870" t="s">
        <v>73</v>
      </c>
      <c r="D870" t="s">
        <v>7143</v>
      </c>
      <c r="E870" t="s">
        <v>150</v>
      </c>
      <c r="F870" t="s">
        <v>150</v>
      </c>
      <c r="G870" t="s">
        <v>6710</v>
      </c>
      <c r="H870" t="s">
        <v>150</v>
      </c>
      <c r="I870" t="s">
        <v>150</v>
      </c>
      <c r="J870" t="s">
        <v>150</v>
      </c>
      <c r="K870" t="s">
        <v>150</v>
      </c>
      <c r="L870" t="s">
        <v>150</v>
      </c>
      <c r="M870" t="s">
        <v>6710</v>
      </c>
      <c r="N870" t="s">
        <v>6773</v>
      </c>
      <c r="O870" t="s">
        <v>150</v>
      </c>
      <c r="P870" t="s">
        <v>150</v>
      </c>
      <c r="Q870" t="s">
        <v>150</v>
      </c>
      <c r="R870" t="s">
        <v>150</v>
      </c>
      <c r="S870" t="s">
        <v>150</v>
      </c>
      <c r="T870" t="s">
        <v>150</v>
      </c>
      <c r="U870" t="s">
        <v>6806</v>
      </c>
      <c r="V870" t="s">
        <v>150</v>
      </c>
      <c r="W870" t="s">
        <v>6710</v>
      </c>
      <c r="X870" t="s">
        <v>150</v>
      </c>
      <c r="Y870" t="s">
        <v>150</v>
      </c>
      <c r="Z870" t="s">
        <v>10584</v>
      </c>
      <c r="AA870" t="s">
        <v>70</v>
      </c>
      <c r="AB870" t="s">
        <v>10077</v>
      </c>
    </row>
    <row r="871" spans="1:28" x14ac:dyDescent="0.25">
      <c r="A871" t="s">
        <v>6001</v>
      </c>
      <c r="B871" t="s">
        <v>6878</v>
      </c>
      <c r="C871" t="s">
        <v>6807</v>
      </c>
      <c r="D871" t="s">
        <v>10412</v>
      </c>
      <c r="E871" t="s">
        <v>10413</v>
      </c>
      <c r="F871" t="s">
        <v>7325</v>
      </c>
      <c r="G871" t="s">
        <v>150</v>
      </c>
      <c r="H871" t="s">
        <v>150</v>
      </c>
      <c r="I871" t="s">
        <v>7318</v>
      </c>
      <c r="J871" t="s">
        <v>7382</v>
      </c>
      <c r="K871" t="s">
        <v>7387</v>
      </c>
      <c r="L871" t="s">
        <v>7259</v>
      </c>
      <c r="M871" t="s">
        <v>6710</v>
      </c>
      <c r="N871" t="s">
        <v>10414</v>
      </c>
      <c r="O871" t="s">
        <v>6957</v>
      </c>
      <c r="P871" t="s">
        <v>7109</v>
      </c>
      <c r="Q871" t="s">
        <v>7276</v>
      </c>
      <c r="R871" t="s">
        <v>150</v>
      </c>
      <c r="S871" t="s">
        <v>150</v>
      </c>
      <c r="T871" t="s">
        <v>150</v>
      </c>
      <c r="U871" t="s">
        <v>9134</v>
      </c>
      <c r="V871" t="s">
        <v>7765</v>
      </c>
      <c r="W871" t="s">
        <v>7438</v>
      </c>
      <c r="X871" t="s">
        <v>7025</v>
      </c>
      <c r="Y871" t="s">
        <v>6858</v>
      </c>
      <c r="Z871" t="s">
        <v>10584</v>
      </c>
      <c r="AA871" t="s">
        <v>70</v>
      </c>
      <c r="AB871" t="s">
        <v>10077</v>
      </c>
    </row>
    <row r="872" spans="1:28" x14ac:dyDescent="0.25">
      <c r="A872" t="s">
        <v>6001</v>
      </c>
      <c r="B872" t="s">
        <v>85</v>
      </c>
      <c r="C872" t="s">
        <v>6807</v>
      </c>
      <c r="D872" t="s">
        <v>10415</v>
      </c>
      <c r="E872" t="s">
        <v>10416</v>
      </c>
      <c r="F872" t="s">
        <v>9809</v>
      </c>
      <c r="G872" t="s">
        <v>150</v>
      </c>
      <c r="H872" t="s">
        <v>150</v>
      </c>
      <c r="I872" t="s">
        <v>7689</v>
      </c>
      <c r="J872" t="s">
        <v>7938</v>
      </c>
      <c r="K872" t="s">
        <v>9152</v>
      </c>
      <c r="L872" t="s">
        <v>6896</v>
      </c>
      <c r="M872" t="s">
        <v>6710</v>
      </c>
      <c r="N872" t="s">
        <v>9751</v>
      </c>
      <c r="O872" t="s">
        <v>9337</v>
      </c>
      <c r="P872" t="s">
        <v>6757</v>
      </c>
      <c r="Q872" t="s">
        <v>7310</v>
      </c>
      <c r="R872" t="s">
        <v>150</v>
      </c>
      <c r="S872" t="s">
        <v>150</v>
      </c>
      <c r="T872" t="s">
        <v>150</v>
      </c>
      <c r="U872" t="s">
        <v>9602</v>
      </c>
      <c r="V872" t="s">
        <v>7294</v>
      </c>
      <c r="W872" t="s">
        <v>7828</v>
      </c>
      <c r="X872" t="s">
        <v>7551</v>
      </c>
      <c r="Y872" t="s">
        <v>6798</v>
      </c>
      <c r="Z872" t="s">
        <v>10584</v>
      </c>
      <c r="AA872" t="s">
        <v>70</v>
      </c>
      <c r="AB872" t="s">
        <v>10077</v>
      </c>
    </row>
    <row r="873" spans="1:28" x14ac:dyDescent="0.25">
      <c r="A873" t="s">
        <v>6001</v>
      </c>
      <c r="B873" t="s">
        <v>85</v>
      </c>
      <c r="C873" t="s">
        <v>69</v>
      </c>
      <c r="D873" t="s">
        <v>6901</v>
      </c>
      <c r="E873" t="s">
        <v>7595</v>
      </c>
      <c r="F873" t="s">
        <v>6980</v>
      </c>
      <c r="G873" t="s">
        <v>150</v>
      </c>
      <c r="H873" t="s">
        <v>150</v>
      </c>
      <c r="I873" t="s">
        <v>7421</v>
      </c>
      <c r="J873" t="s">
        <v>6783</v>
      </c>
      <c r="K873" t="s">
        <v>6791</v>
      </c>
      <c r="L873" t="s">
        <v>6840</v>
      </c>
      <c r="M873" t="s">
        <v>6710</v>
      </c>
      <c r="N873" t="s">
        <v>7584</v>
      </c>
      <c r="O873" t="s">
        <v>7144</v>
      </c>
      <c r="P873" t="s">
        <v>150</v>
      </c>
      <c r="Q873" t="s">
        <v>150</v>
      </c>
      <c r="R873" t="s">
        <v>6710</v>
      </c>
      <c r="S873" t="s">
        <v>6710</v>
      </c>
      <c r="T873" t="s">
        <v>6710</v>
      </c>
      <c r="U873" t="s">
        <v>7094</v>
      </c>
      <c r="V873" t="s">
        <v>6799</v>
      </c>
      <c r="W873" t="s">
        <v>7140</v>
      </c>
      <c r="X873" t="s">
        <v>150</v>
      </c>
      <c r="Y873" t="s">
        <v>150</v>
      </c>
      <c r="Z873" t="s">
        <v>10584</v>
      </c>
      <c r="AA873" t="s">
        <v>70</v>
      </c>
      <c r="AB873" t="s">
        <v>10077</v>
      </c>
    </row>
    <row r="874" spans="1:28" x14ac:dyDescent="0.25">
      <c r="A874" t="s">
        <v>6001</v>
      </c>
      <c r="B874" t="s">
        <v>85</v>
      </c>
      <c r="C874" t="s">
        <v>71</v>
      </c>
      <c r="D874" t="s">
        <v>7877</v>
      </c>
      <c r="E874" t="s">
        <v>7825</v>
      </c>
      <c r="F874" t="s">
        <v>7582</v>
      </c>
      <c r="G874" t="s">
        <v>6710</v>
      </c>
      <c r="H874" t="s">
        <v>6858</v>
      </c>
      <c r="I874" t="s">
        <v>7588</v>
      </c>
      <c r="J874" t="s">
        <v>7741</v>
      </c>
      <c r="K874" t="s">
        <v>6790</v>
      </c>
      <c r="L874" t="s">
        <v>7652</v>
      </c>
      <c r="M874" t="s">
        <v>6710</v>
      </c>
      <c r="N874" t="s">
        <v>7951</v>
      </c>
      <c r="O874" t="s">
        <v>7445</v>
      </c>
      <c r="P874" t="s">
        <v>7042</v>
      </c>
      <c r="Q874" t="s">
        <v>6805</v>
      </c>
      <c r="R874" t="s">
        <v>150</v>
      </c>
      <c r="S874" t="s">
        <v>150</v>
      </c>
      <c r="T874" t="s">
        <v>150</v>
      </c>
      <c r="U874" t="s">
        <v>7506</v>
      </c>
      <c r="V874" t="s">
        <v>7506</v>
      </c>
      <c r="W874" t="s">
        <v>7924</v>
      </c>
      <c r="X874" t="s">
        <v>7172</v>
      </c>
      <c r="Y874" t="s">
        <v>7042</v>
      </c>
      <c r="Z874" t="s">
        <v>10584</v>
      </c>
      <c r="AA874" t="s">
        <v>70</v>
      </c>
      <c r="AB874" t="s">
        <v>10077</v>
      </c>
    </row>
    <row r="875" spans="1:28" x14ac:dyDescent="0.25">
      <c r="A875" t="s">
        <v>6001</v>
      </c>
      <c r="B875" t="s">
        <v>85</v>
      </c>
      <c r="C875" t="s">
        <v>72</v>
      </c>
      <c r="D875" t="s">
        <v>6849</v>
      </c>
      <c r="E875" t="s">
        <v>6805</v>
      </c>
      <c r="F875" t="s">
        <v>6773</v>
      </c>
      <c r="G875" t="s">
        <v>6710</v>
      </c>
      <c r="H875" t="s">
        <v>150</v>
      </c>
      <c r="I875" t="s">
        <v>6773</v>
      </c>
      <c r="J875" t="s">
        <v>150</v>
      </c>
      <c r="K875" t="s">
        <v>150</v>
      </c>
      <c r="L875" t="s">
        <v>150</v>
      </c>
      <c r="M875" t="s">
        <v>6710</v>
      </c>
      <c r="N875" t="s">
        <v>6839</v>
      </c>
      <c r="O875" t="s">
        <v>150</v>
      </c>
      <c r="P875" t="s">
        <v>150</v>
      </c>
      <c r="Q875" t="s">
        <v>150</v>
      </c>
      <c r="R875" t="s">
        <v>6710</v>
      </c>
      <c r="S875" t="s">
        <v>6710</v>
      </c>
      <c r="T875" t="s">
        <v>6710</v>
      </c>
      <c r="U875" t="s">
        <v>6806</v>
      </c>
      <c r="V875" t="s">
        <v>150</v>
      </c>
      <c r="W875" t="s">
        <v>6773</v>
      </c>
      <c r="X875" t="s">
        <v>150</v>
      </c>
      <c r="Y875" t="s">
        <v>6710</v>
      </c>
      <c r="Z875" t="s">
        <v>10584</v>
      </c>
      <c r="AA875" t="s">
        <v>70</v>
      </c>
      <c r="AB875" t="s">
        <v>10077</v>
      </c>
    </row>
    <row r="876" spans="1:28" x14ac:dyDescent="0.25">
      <c r="A876" t="s">
        <v>6001</v>
      </c>
      <c r="B876" t="s">
        <v>85</v>
      </c>
      <c r="C876" t="s">
        <v>73</v>
      </c>
      <c r="D876" t="s">
        <v>7497</v>
      </c>
      <c r="E876" t="s">
        <v>7703</v>
      </c>
      <c r="F876" t="s">
        <v>7817</v>
      </c>
      <c r="G876" t="s">
        <v>150</v>
      </c>
      <c r="H876" t="s">
        <v>150</v>
      </c>
      <c r="I876" t="s">
        <v>7180</v>
      </c>
      <c r="J876" t="s">
        <v>7257</v>
      </c>
      <c r="K876" t="s">
        <v>7225</v>
      </c>
      <c r="L876" t="s">
        <v>7047</v>
      </c>
      <c r="M876" t="s">
        <v>6710</v>
      </c>
      <c r="N876" t="s">
        <v>7899</v>
      </c>
      <c r="O876" t="s">
        <v>7141</v>
      </c>
      <c r="P876" t="s">
        <v>150</v>
      </c>
      <c r="Q876" t="s">
        <v>150</v>
      </c>
      <c r="R876" t="s">
        <v>150</v>
      </c>
      <c r="S876" t="s">
        <v>6710</v>
      </c>
      <c r="T876" t="s">
        <v>6710</v>
      </c>
      <c r="U876" t="s">
        <v>7074</v>
      </c>
      <c r="V876" t="s">
        <v>6785</v>
      </c>
      <c r="W876" t="s">
        <v>7574</v>
      </c>
      <c r="X876" t="s">
        <v>6980</v>
      </c>
      <c r="Y876" t="s">
        <v>6720</v>
      </c>
      <c r="Z876" t="s">
        <v>10584</v>
      </c>
      <c r="AA876" t="s">
        <v>70</v>
      </c>
      <c r="AB876" t="s">
        <v>10077</v>
      </c>
    </row>
    <row r="877" spans="1:28" x14ac:dyDescent="0.25">
      <c r="A877" t="s">
        <v>6001</v>
      </c>
      <c r="B877" t="s">
        <v>85</v>
      </c>
      <c r="C877" t="s">
        <v>74</v>
      </c>
      <c r="D877" t="s">
        <v>6758</v>
      </c>
      <c r="E877" t="s">
        <v>7163</v>
      </c>
      <c r="F877" t="s">
        <v>7108</v>
      </c>
      <c r="G877" t="s">
        <v>6710</v>
      </c>
      <c r="H877" t="s">
        <v>6802</v>
      </c>
      <c r="I877" t="s">
        <v>6806</v>
      </c>
      <c r="J877" t="s">
        <v>6839</v>
      </c>
      <c r="K877" t="s">
        <v>7671</v>
      </c>
      <c r="L877" t="s">
        <v>6979</v>
      </c>
      <c r="M877" t="s">
        <v>6710</v>
      </c>
      <c r="N877" t="s">
        <v>6937</v>
      </c>
      <c r="O877" t="s">
        <v>6800</v>
      </c>
      <c r="P877" t="s">
        <v>150</v>
      </c>
      <c r="Q877" t="s">
        <v>150</v>
      </c>
      <c r="R877" t="s">
        <v>150</v>
      </c>
      <c r="S877" t="s">
        <v>6710</v>
      </c>
      <c r="T877" t="s">
        <v>6710</v>
      </c>
      <c r="U877" t="s">
        <v>7551</v>
      </c>
      <c r="V877" t="s">
        <v>6804</v>
      </c>
      <c r="W877" t="s">
        <v>6968</v>
      </c>
      <c r="X877" t="s">
        <v>6720</v>
      </c>
      <c r="Y877" t="s">
        <v>6806</v>
      </c>
      <c r="Z877" t="s">
        <v>10584</v>
      </c>
      <c r="AA877" t="s">
        <v>70</v>
      </c>
      <c r="AB877" t="s">
        <v>10077</v>
      </c>
    </row>
    <row r="878" spans="1:28" x14ac:dyDescent="0.25">
      <c r="A878" t="s">
        <v>6001</v>
      </c>
      <c r="B878" t="s">
        <v>85</v>
      </c>
      <c r="C878" t="s">
        <v>75</v>
      </c>
      <c r="D878" t="s">
        <v>150</v>
      </c>
      <c r="E878" t="s">
        <v>150</v>
      </c>
      <c r="F878" t="s">
        <v>150</v>
      </c>
      <c r="G878" t="s">
        <v>6710</v>
      </c>
      <c r="H878" t="s">
        <v>6710</v>
      </c>
      <c r="I878" t="s">
        <v>150</v>
      </c>
      <c r="J878" t="s">
        <v>150</v>
      </c>
      <c r="K878" t="s">
        <v>150</v>
      </c>
      <c r="L878" t="s">
        <v>6710</v>
      </c>
      <c r="M878" t="s">
        <v>6710</v>
      </c>
      <c r="N878" t="s">
        <v>150</v>
      </c>
      <c r="O878" t="s">
        <v>150</v>
      </c>
      <c r="P878" t="s">
        <v>150</v>
      </c>
      <c r="Q878" t="s">
        <v>150</v>
      </c>
      <c r="R878" t="s">
        <v>150</v>
      </c>
      <c r="S878" t="s">
        <v>150</v>
      </c>
      <c r="T878" t="s">
        <v>150</v>
      </c>
      <c r="U878" t="s">
        <v>150</v>
      </c>
      <c r="V878" t="s">
        <v>150</v>
      </c>
      <c r="W878" t="s">
        <v>150</v>
      </c>
      <c r="X878" t="s">
        <v>6710</v>
      </c>
      <c r="Y878" t="s">
        <v>6710</v>
      </c>
      <c r="Z878" t="s">
        <v>10584</v>
      </c>
      <c r="AA878" t="s">
        <v>70</v>
      </c>
      <c r="AB878" t="s">
        <v>10077</v>
      </c>
    </row>
    <row r="879" spans="1:28" x14ac:dyDescent="0.25">
      <c r="A879" t="s">
        <v>6001</v>
      </c>
      <c r="B879" t="s">
        <v>86</v>
      </c>
      <c r="C879" t="s">
        <v>6807</v>
      </c>
      <c r="D879" t="s">
        <v>7590</v>
      </c>
      <c r="E879" t="s">
        <v>7699</v>
      </c>
      <c r="F879" t="s">
        <v>7627</v>
      </c>
      <c r="G879" t="s">
        <v>6710</v>
      </c>
      <c r="H879" t="s">
        <v>7430</v>
      </c>
      <c r="I879" t="s">
        <v>6774</v>
      </c>
      <c r="J879" t="s">
        <v>7446</v>
      </c>
      <c r="K879" t="s">
        <v>6848</v>
      </c>
      <c r="L879" t="s">
        <v>6852</v>
      </c>
      <c r="M879" t="s">
        <v>6710</v>
      </c>
      <c r="N879" t="s">
        <v>7506</v>
      </c>
      <c r="O879" t="s">
        <v>7430</v>
      </c>
      <c r="P879" t="s">
        <v>150</v>
      </c>
      <c r="Q879" t="s">
        <v>150</v>
      </c>
      <c r="R879" t="s">
        <v>150</v>
      </c>
      <c r="S879" t="s">
        <v>150</v>
      </c>
      <c r="T879" t="s">
        <v>6710</v>
      </c>
      <c r="U879" t="s">
        <v>7429</v>
      </c>
      <c r="V879" t="s">
        <v>7446</v>
      </c>
      <c r="W879" t="s">
        <v>7144</v>
      </c>
      <c r="X879" t="s">
        <v>150</v>
      </c>
      <c r="Y879" t="s">
        <v>150</v>
      </c>
      <c r="Z879" t="s">
        <v>10584</v>
      </c>
      <c r="AA879" t="s">
        <v>70</v>
      </c>
      <c r="AB879" t="s">
        <v>10077</v>
      </c>
    </row>
    <row r="880" spans="1:28" x14ac:dyDescent="0.25">
      <c r="A880" t="s">
        <v>6001</v>
      </c>
      <c r="B880" t="s">
        <v>86</v>
      </c>
      <c r="C880" t="s">
        <v>71</v>
      </c>
      <c r="D880" t="s">
        <v>7106</v>
      </c>
      <c r="E880" t="s">
        <v>7699</v>
      </c>
      <c r="F880" t="s">
        <v>7269</v>
      </c>
      <c r="G880" t="s">
        <v>6710</v>
      </c>
      <c r="H880" t="s">
        <v>7430</v>
      </c>
      <c r="I880" t="s">
        <v>6774</v>
      </c>
      <c r="J880" t="s">
        <v>7446</v>
      </c>
      <c r="K880" t="s">
        <v>7426</v>
      </c>
      <c r="L880" t="s">
        <v>7629</v>
      </c>
      <c r="M880" t="s">
        <v>6710</v>
      </c>
      <c r="N880" t="s">
        <v>7577</v>
      </c>
      <c r="O880" t="s">
        <v>7430</v>
      </c>
      <c r="P880" t="s">
        <v>150</v>
      </c>
      <c r="Q880" t="s">
        <v>150</v>
      </c>
      <c r="R880" t="s">
        <v>150</v>
      </c>
      <c r="S880" t="s">
        <v>150</v>
      </c>
      <c r="T880" t="s">
        <v>6710</v>
      </c>
      <c r="U880" t="s">
        <v>6979</v>
      </c>
      <c r="V880" t="s">
        <v>7446</v>
      </c>
      <c r="W880" t="s">
        <v>6740</v>
      </c>
      <c r="X880" t="s">
        <v>150</v>
      </c>
      <c r="Y880" t="s">
        <v>150</v>
      </c>
      <c r="Z880" t="s">
        <v>10584</v>
      </c>
      <c r="AA880" t="s">
        <v>70</v>
      </c>
      <c r="AB880" t="s">
        <v>10077</v>
      </c>
    </row>
    <row r="881" spans="1:28" x14ac:dyDescent="0.25">
      <c r="A881" t="s">
        <v>6001</v>
      </c>
      <c r="B881" t="s">
        <v>86</v>
      </c>
      <c r="C881" t="s">
        <v>73</v>
      </c>
      <c r="D881" t="s">
        <v>150</v>
      </c>
      <c r="E881" t="s">
        <v>150</v>
      </c>
      <c r="F881" t="s">
        <v>150</v>
      </c>
      <c r="G881" t="s">
        <v>6710</v>
      </c>
      <c r="H881" t="s">
        <v>6710</v>
      </c>
      <c r="I881" t="s">
        <v>6710</v>
      </c>
      <c r="J881" t="s">
        <v>6710</v>
      </c>
      <c r="K881" t="s">
        <v>150</v>
      </c>
      <c r="L881" t="s">
        <v>150</v>
      </c>
      <c r="M881" t="s">
        <v>6710</v>
      </c>
      <c r="N881" t="s">
        <v>150</v>
      </c>
      <c r="O881" t="s">
        <v>150</v>
      </c>
      <c r="P881" t="s">
        <v>150</v>
      </c>
      <c r="Q881" t="s">
        <v>150</v>
      </c>
      <c r="R881" t="s">
        <v>150</v>
      </c>
      <c r="S881" t="s">
        <v>150</v>
      </c>
      <c r="T881" t="s">
        <v>150</v>
      </c>
      <c r="U881" t="s">
        <v>150</v>
      </c>
      <c r="V881" t="s">
        <v>6710</v>
      </c>
      <c r="W881" t="s">
        <v>150</v>
      </c>
      <c r="X881" t="s">
        <v>6710</v>
      </c>
      <c r="Y881" t="s">
        <v>6710</v>
      </c>
      <c r="Z881" t="s">
        <v>10584</v>
      </c>
      <c r="AA881" t="s">
        <v>70</v>
      </c>
      <c r="AB881" t="s">
        <v>10077</v>
      </c>
    </row>
    <row r="882" spans="1:28" x14ac:dyDescent="0.25">
      <c r="A882" t="s">
        <v>6099</v>
      </c>
      <c r="B882" t="s">
        <v>6878</v>
      </c>
      <c r="C882" t="s">
        <v>6807</v>
      </c>
      <c r="D882" t="s">
        <v>6774</v>
      </c>
      <c r="E882" t="s">
        <v>6757</v>
      </c>
      <c r="F882" t="s">
        <v>6773</v>
      </c>
      <c r="G882" t="s">
        <v>7538</v>
      </c>
      <c r="H882" t="s">
        <v>150</v>
      </c>
      <c r="I882" t="s">
        <v>150</v>
      </c>
      <c r="J882" t="s">
        <v>150</v>
      </c>
      <c r="K882" t="s">
        <v>150</v>
      </c>
      <c r="L882" t="s">
        <v>150</v>
      </c>
      <c r="M882" t="s">
        <v>6710</v>
      </c>
      <c r="N882" t="s">
        <v>6839</v>
      </c>
      <c r="O882" t="s">
        <v>6803</v>
      </c>
      <c r="P882" t="s">
        <v>150</v>
      </c>
      <c r="Q882" t="s">
        <v>150</v>
      </c>
      <c r="R882" t="s">
        <v>6710</v>
      </c>
      <c r="S882" t="s">
        <v>6710</v>
      </c>
      <c r="T882" t="s">
        <v>150</v>
      </c>
      <c r="U882" t="s">
        <v>7042</v>
      </c>
      <c r="V882" t="s">
        <v>150</v>
      </c>
      <c r="W882" t="s">
        <v>150</v>
      </c>
      <c r="X882" t="s">
        <v>7143</v>
      </c>
      <c r="Y882" t="s">
        <v>150</v>
      </c>
      <c r="Z882" t="s">
        <v>10584</v>
      </c>
      <c r="AA882" t="s">
        <v>70</v>
      </c>
      <c r="AB882" t="s">
        <v>10077</v>
      </c>
    </row>
    <row r="883" spans="1:28" x14ac:dyDescent="0.25">
      <c r="A883" t="s">
        <v>6099</v>
      </c>
      <c r="B883" t="s">
        <v>85</v>
      </c>
      <c r="C883" t="s">
        <v>6807</v>
      </c>
      <c r="D883" t="s">
        <v>7180</v>
      </c>
      <c r="E883" t="s">
        <v>6943</v>
      </c>
      <c r="F883" t="s">
        <v>6806</v>
      </c>
      <c r="G883" t="s">
        <v>7327</v>
      </c>
      <c r="H883" t="s">
        <v>150</v>
      </c>
      <c r="I883" t="s">
        <v>150</v>
      </c>
      <c r="J883" t="s">
        <v>150</v>
      </c>
      <c r="K883" t="s">
        <v>150</v>
      </c>
      <c r="L883" t="s">
        <v>150</v>
      </c>
      <c r="M883" t="s">
        <v>6710</v>
      </c>
      <c r="N883" t="s">
        <v>6983</v>
      </c>
      <c r="O883" t="s">
        <v>6803</v>
      </c>
      <c r="P883" t="s">
        <v>150</v>
      </c>
      <c r="Q883" t="s">
        <v>150</v>
      </c>
      <c r="R883" t="s">
        <v>6710</v>
      </c>
      <c r="S883" t="s">
        <v>6710</v>
      </c>
      <c r="T883" t="s">
        <v>150</v>
      </c>
      <c r="U883" t="s">
        <v>6773</v>
      </c>
      <c r="V883" t="s">
        <v>150</v>
      </c>
      <c r="W883" t="s">
        <v>150</v>
      </c>
      <c r="X883" t="s">
        <v>6773</v>
      </c>
      <c r="Y883" t="s">
        <v>150</v>
      </c>
      <c r="Z883" t="s">
        <v>10584</v>
      </c>
      <c r="AA883" t="s">
        <v>70</v>
      </c>
      <c r="AB883" t="s">
        <v>10077</v>
      </c>
    </row>
    <row r="884" spans="1:28" x14ac:dyDescent="0.25">
      <c r="A884" t="s">
        <v>6099</v>
      </c>
      <c r="B884" t="s">
        <v>85</v>
      </c>
      <c r="C884" t="s">
        <v>69</v>
      </c>
      <c r="D884" t="s">
        <v>150</v>
      </c>
      <c r="E884" t="s">
        <v>150</v>
      </c>
      <c r="F884" t="s">
        <v>150</v>
      </c>
      <c r="G884" t="s">
        <v>150</v>
      </c>
      <c r="H884" t="s">
        <v>150</v>
      </c>
      <c r="I884" t="s">
        <v>6710</v>
      </c>
      <c r="J884" t="s">
        <v>6710</v>
      </c>
      <c r="K884" t="s">
        <v>6710</v>
      </c>
      <c r="L884" t="s">
        <v>6710</v>
      </c>
      <c r="M884" t="s">
        <v>6710</v>
      </c>
      <c r="N884" t="s">
        <v>150</v>
      </c>
      <c r="O884" t="s">
        <v>150</v>
      </c>
      <c r="P884" t="s">
        <v>6710</v>
      </c>
      <c r="Q884" t="s">
        <v>6710</v>
      </c>
      <c r="R884" t="s">
        <v>6710</v>
      </c>
      <c r="S884" t="s">
        <v>6710</v>
      </c>
      <c r="T884" t="s">
        <v>6710</v>
      </c>
      <c r="U884" t="s">
        <v>150</v>
      </c>
      <c r="V884" t="s">
        <v>6710</v>
      </c>
      <c r="W884" t="s">
        <v>6710</v>
      </c>
      <c r="X884" t="s">
        <v>150</v>
      </c>
      <c r="Y884" t="s">
        <v>150</v>
      </c>
      <c r="Z884" t="s">
        <v>10584</v>
      </c>
      <c r="AA884" t="s">
        <v>70</v>
      </c>
      <c r="AB884" t="s">
        <v>10077</v>
      </c>
    </row>
    <row r="885" spans="1:28" x14ac:dyDescent="0.25">
      <c r="A885" t="s">
        <v>6099</v>
      </c>
      <c r="B885" t="s">
        <v>85</v>
      </c>
      <c r="C885" t="s">
        <v>71</v>
      </c>
      <c r="D885" t="s">
        <v>6805</v>
      </c>
      <c r="E885" t="s">
        <v>150</v>
      </c>
      <c r="F885" t="s">
        <v>150</v>
      </c>
      <c r="G885" t="s">
        <v>6720</v>
      </c>
      <c r="H885" t="s">
        <v>150</v>
      </c>
      <c r="I885" t="s">
        <v>150</v>
      </c>
      <c r="J885" t="s">
        <v>150</v>
      </c>
      <c r="K885" t="s">
        <v>150</v>
      </c>
      <c r="L885" t="s">
        <v>150</v>
      </c>
      <c r="M885" t="s">
        <v>6710</v>
      </c>
      <c r="N885" t="s">
        <v>150</v>
      </c>
      <c r="O885" t="s">
        <v>150</v>
      </c>
      <c r="P885" t="s">
        <v>150</v>
      </c>
      <c r="Q885" t="s">
        <v>150</v>
      </c>
      <c r="R885" t="s">
        <v>6710</v>
      </c>
      <c r="S885" t="s">
        <v>6710</v>
      </c>
      <c r="T885" t="s">
        <v>150</v>
      </c>
      <c r="U885" t="s">
        <v>150</v>
      </c>
      <c r="V885" t="s">
        <v>150</v>
      </c>
      <c r="W885" t="s">
        <v>150</v>
      </c>
      <c r="X885" t="s">
        <v>150</v>
      </c>
      <c r="Y885" t="s">
        <v>6710</v>
      </c>
      <c r="Z885" t="s">
        <v>10584</v>
      </c>
      <c r="AA885" t="s">
        <v>70</v>
      </c>
      <c r="AB885" t="s">
        <v>10077</v>
      </c>
    </row>
    <row r="886" spans="1:28" x14ac:dyDescent="0.25">
      <c r="A886" t="s">
        <v>6099</v>
      </c>
      <c r="B886" t="s">
        <v>85</v>
      </c>
      <c r="C886" t="s">
        <v>73</v>
      </c>
      <c r="D886" t="s">
        <v>150</v>
      </c>
      <c r="E886" t="s">
        <v>150</v>
      </c>
      <c r="F886" t="s">
        <v>150</v>
      </c>
      <c r="G886" t="s">
        <v>150</v>
      </c>
      <c r="H886" t="s">
        <v>150</v>
      </c>
      <c r="I886" t="s">
        <v>150</v>
      </c>
      <c r="J886" t="s">
        <v>150</v>
      </c>
      <c r="K886" t="s">
        <v>150</v>
      </c>
      <c r="L886" t="s">
        <v>150</v>
      </c>
      <c r="M886" t="s">
        <v>6710</v>
      </c>
      <c r="N886" t="s">
        <v>150</v>
      </c>
      <c r="O886" t="s">
        <v>150</v>
      </c>
      <c r="P886" t="s">
        <v>6710</v>
      </c>
      <c r="Q886" t="s">
        <v>6710</v>
      </c>
      <c r="R886" t="s">
        <v>6710</v>
      </c>
      <c r="S886" t="s">
        <v>6710</v>
      </c>
      <c r="T886" t="s">
        <v>150</v>
      </c>
      <c r="U886" t="s">
        <v>150</v>
      </c>
      <c r="V886" t="s">
        <v>6710</v>
      </c>
      <c r="W886" t="s">
        <v>6710</v>
      </c>
      <c r="X886" t="s">
        <v>150</v>
      </c>
      <c r="Y886" t="s">
        <v>150</v>
      </c>
      <c r="Z886" t="s">
        <v>10584</v>
      </c>
      <c r="AA886" t="s">
        <v>70</v>
      </c>
      <c r="AB886" t="s">
        <v>10077</v>
      </c>
    </row>
    <row r="887" spans="1:28" x14ac:dyDescent="0.25">
      <c r="A887" t="s">
        <v>6099</v>
      </c>
      <c r="B887" t="s">
        <v>86</v>
      </c>
      <c r="C887" t="s">
        <v>6807</v>
      </c>
      <c r="D887" t="s">
        <v>150</v>
      </c>
      <c r="E887" t="s">
        <v>150</v>
      </c>
      <c r="F887" t="s">
        <v>150</v>
      </c>
      <c r="G887" t="s">
        <v>150</v>
      </c>
      <c r="H887" t="s">
        <v>150</v>
      </c>
      <c r="I887" t="s">
        <v>150</v>
      </c>
      <c r="J887" t="s">
        <v>150</v>
      </c>
      <c r="K887" t="s">
        <v>150</v>
      </c>
      <c r="L887" t="s">
        <v>150</v>
      </c>
      <c r="M887" t="s">
        <v>6710</v>
      </c>
      <c r="N887" t="s">
        <v>150</v>
      </c>
      <c r="O887" t="s">
        <v>150</v>
      </c>
      <c r="P887" t="s">
        <v>150</v>
      </c>
      <c r="Q887" t="s">
        <v>150</v>
      </c>
      <c r="R887" t="s">
        <v>150</v>
      </c>
      <c r="S887" t="s">
        <v>150</v>
      </c>
      <c r="T887" t="s">
        <v>150</v>
      </c>
      <c r="U887" t="s">
        <v>150</v>
      </c>
      <c r="V887" t="s">
        <v>6710</v>
      </c>
      <c r="W887" t="s">
        <v>6710</v>
      </c>
      <c r="X887" t="s">
        <v>150</v>
      </c>
      <c r="Y887" t="s">
        <v>6710</v>
      </c>
      <c r="Z887" t="s">
        <v>10584</v>
      </c>
      <c r="AA887" t="s">
        <v>70</v>
      </c>
      <c r="AB887" t="s">
        <v>10077</v>
      </c>
    </row>
    <row r="888" spans="1:28" x14ac:dyDescent="0.25">
      <c r="A888" t="s">
        <v>6099</v>
      </c>
      <c r="B888" t="s">
        <v>86</v>
      </c>
      <c r="C888" t="s">
        <v>71</v>
      </c>
      <c r="D888" t="s">
        <v>150</v>
      </c>
      <c r="E888" t="s">
        <v>150</v>
      </c>
      <c r="F888" t="s">
        <v>150</v>
      </c>
      <c r="G888" t="s">
        <v>150</v>
      </c>
      <c r="H888" t="s">
        <v>150</v>
      </c>
      <c r="I888" t="s">
        <v>150</v>
      </c>
      <c r="J888" t="s">
        <v>150</v>
      </c>
      <c r="K888" t="s">
        <v>150</v>
      </c>
      <c r="L888" t="s">
        <v>150</v>
      </c>
      <c r="M888" t="s">
        <v>6710</v>
      </c>
      <c r="N888" t="s">
        <v>150</v>
      </c>
      <c r="O888" t="s">
        <v>150</v>
      </c>
      <c r="P888" t="s">
        <v>150</v>
      </c>
      <c r="Q888" t="s">
        <v>150</v>
      </c>
      <c r="R888" t="s">
        <v>150</v>
      </c>
      <c r="S888" t="s">
        <v>150</v>
      </c>
      <c r="T888" t="s">
        <v>150</v>
      </c>
      <c r="U888" t="s">
        <v>150</v>
      </c>
      <c r="V888" t="s">
        <v>6710</v>
      </c>
      <c r="W888" t="s">
        <v>6710</v>
      </c>
      <c r="X888" t="s">
        <v>150</v>
      </c>
      <c r="Y888" t="s">
        <v>6710</v>
      </c>
      <c r="Z888" t="s">
        <v>10584</v>
      </c>
      <c r="AA888" t="s">
        <v>70</v>
      </c>
      <c r="AB888" t="s">
        <v>10077</v>
      </c>
    </row>
    <row r="889" spans="1:28" x14ac:dyDescent="0.25">
      <c r="A889" t="s">
        <v>6556</v>
      </c>
      <c r="B889" t="s">
        <v>6878</v>
      </c>
      <c r="C889" t="s">
        <v>6807</v>
      </c>
      <c r="D889" t="s">
        <v>7756</v>
      </c>
      <c r="E889" t="s">
        <v>6940</v>
      </c>
      <c r="F889" t="s">
        <v>7431</v>
      </c>
      <c r="G889" t="s">
        <v>7008</v>
      </c>
      <c r="H889" t="s">
        <v>6720</v>
      </c>
      <c r="I889" t="s">
        <v>150</v>
      </c>
      <c r="J889" t="s">
        <v>150</v>
      </c>
      <c r="K889" t="s">
        <v>6710</v>
      </c>
      <c r="L889" t="s">
        <v>6710</v>
      </c>
      <c r="M889" t="s">
        <v>6710</v>
      </c>
      <c r="N889" t="s">
        <v>7597</v>
      </c>
      <c r="O889" t="s">
        <v>7310</v>
      </c>
      <c r="P889" t="s">
        <v>6805</v>
      </c>
      <c r="Q889" t="s">
        <v>150</v>
      </c>
      <c r="R889" t="s">
        <v>150</v>
      </c>
      <c r="S889" t="s">
        <v>150</v>
      </c>
      <c r="T889" t="s">
        <v>6984</v>
      </c>
      <c r="U889" t="s">
        <v>7208</v>
      </c>
      <c r="V889" t="s">
        <v>150</v>
      </c>
      <c r="W889" t="s">
        <v>6710</v>
      </c>
      <c r="X889" t="s">
        <v>6804</v>
      </c>
      <c r="Y889" t="s">
        <v>150</v>
      </c>
      <c r="Z889" t="s">
        <v>10584</v>
      </c>
      <c r="AA889" t="s">
        <v>70</v>
      </c>
      <c r="AB889" t="s">
        <v>10077</v>
      </c>
    </row>
    <row r="890" spans="1:28" x14ac:dyDescent="0.25">
      <c r="A890" t="s">
        <v>6556</v>
      </c>
      <c r="B890" t="s">
        <v>85</v>
      </c>
      <c r="C890" t="s">
        <v>6807</v>
      </c>
      <c r="D890" t="s">
        <v>7273</v>
      </c>
      <c r="E890" t="s">
        <v>6739</v>
      </c>
      <c r="F890" t="s">
        <v>7536</v>
      </c>
      <c r="G890" t="s">
        <v>7546</v>
      </c>
      <c r="H890" t="s">
        <v>6802</v>
      </c>
      <c r="I890" t="s">
        <v>150</v>
      </c>
      <c r="J890" t="s">
        <v>150</v>
      </c>
      <c r="K890" t="s">
        <v>6710</v>
      </c>
      <c r="L890" t="s">
        <v>6710</v>
      </c>
      <c r="M890" t="s">
        <v>6710</v>
      </c>
      <c r="N890" t="s">
        <v>6998</v>
      </c>
      <c r="O890" t="s">
        <v>7310</v>
      </c>
      <c r="P890" t="s">
        <v>6983</v>
      </c>
      <c r="Q890" t="s">
        <v>150</v>
      </c>
      <c r="R890" t="s">
        <v>150</v>
      </c>
      <c r="S890" t="s">
        <v>150</v>
      </c>
      <c r="T890" t="s">
        <v>6855</v>
      </c>
      <c r="U890" t="s">
        <v>6942</v>
      </c>
      <c r="V890" t="s">
        <v>150</v>
      </c>
      <c r="W890" t="s">
        <v>6710</v>
      </c>
      <c r="X890" t="s">
        <v>7144</v>
      </c>
      <c r="Y890" t="s">
        <v>150</v>
      </c>
      <c r="Z890" t="s">
        <v>10584</v>
      </c>
      <c r="AA890" t="s">
        <v>70</v>
      </c>
      <c r="AB890" t="s">
        <v>10077</v>
      </c>
    </row>
    <row r="891" spans="1:28" x14ac:dyDescent="0.25">
      <c r="A891" t="s">
        <v>6556</v>
      </c>
      <c r="B891" t="s">
        <v>85</v>
      </c>
      <c r="C891" t="s">
        <v>69</v>
      </c>
      <c r="D891" t="s">
        <v>7545</v>
      </c>
      <c r="E891" t="s">
        <v>7123</v>
      </c>
      <c r="F891" t="s">
        <v>6967</v>
      </c>
      <c r="G891" t="s">
        <v>6772</v>
      </c>
      <c r="H891" t="s">
        <v>150</v>
      </c>
      <c r="I891" t="s">
        <v>150</v>
      </c>
      <c r="J891" t="s">
        <v>150</v>
      </c>
      <c r="K891" t="s">
        <v>6710</v>
      </c>
      <c r="L891" t="s">
        <v>6710</v>
      </c>
      <c r="M891" t="s">
        <v>6710</v>
      </c>
      <c r="N891" t="s">
        <v>6849</v>
      </c>
      <c r="O891" t="s">
        <v>6803</v>
      </c>
      <c r="P891" t="s">
        <v>150</v>
      </c>
      <c r="Q891" t="s">
        <v>150</v>
      </c>
      <c r="R891" t="s">
        <v>150</v>
      </c>
      <c r="S891" t="s">
        <v>150</v>
      </c>
      <c r="T891" t="s">
        <v>150</v>
      </c>
      <c r="U891" t="s">
        <v>7483</v>
      </c>
      <c r="V891" t="s">
        <v>150</v>
      </c>
      <c r="W891" t="s">
        <v>150</v>
      </c>
      <c r="X891" t="s">
        <v>6800</v>
      </c>
      <c r="Y891" t="s">
        <v>150</v>
      </c>
      <c r="Z891" t="s">
        <v>10584</v>
      </c>
      <c r="AA891" t="s">
        <v>70</v>
      </c>
      <c r="AB891" t="s">
        <v>10077</v>
      </c>
    </row>
    <row r="892" spans="1:28" x14ac:dyDescent="0.25">
      <c r="A892" t="s">
        <v>6556</v>
      </c>
      <c r="B892" t="s">
        <v>85</v>
      </c>
      <c r="C892" t="s">
        <v>71</v>
      </c>
      <c r="D892" t="s">
        <v>7172</v>
      </c>
      <c r="E892" t="s">
        <v>150</v>
      </c>
      <c r="F892" t="s">
        <v>150</v>
      </c>
      <c r="G892" t="s">
        <v>6967</v>
      </c>
      <c r="H892" t="s">
        <v>150</v>
      </c>
      <c r="I892" t="s">
        <v>150</v>
      </c>
      <c r="J892" t="s">
        <v>150</v>
      </c>
      <c r="K892" t="s">
        <v>150</v>
      </c>
      <c r="L892" t="s">
        <v>150</v>
      </c>
      <c r="M892" t="s">
        <v>6710</v>
      </c>
      <c r="N892" t="s">
        <v>6908</v>
      </c>
      <c r="O892" t="s">
        <v>150</v>
      </c>
      <c r="P892" t="s">
        <v>6710</v>
      </c>
      <c r="Q892" t="s">
        <v>150</v>
      </c>
      <c r="R892" t="s">
        <v>6710</v>
      </c>
      <c r="S892" t="s">
        <v>6710</v>
      </c>
      <c r="T892" t="s">
        <v>150</v>
      </c>
      <c r="U892" t="s">
        <v>6855</v>
      </c>
      <c r="V892" t="s">
        <v>150</v>
      </c>
      <c r="W892" t="s">
        <v>6710</v>
      </c>
      <c r="X892" t="s">
        <v>150</v>
      </c>
      <c r="Y892" t="s">
        <v>6710</v>
      </c>
      <c r="Z892" t="s">
        <v>10584</v>
      </c>
      <c r="AA892" t="s">
        <v>70</v>
      </c>
      <c r="AB892" t="s">
        <v>10077</v>
      </c>
    </row>
    <row r="893" spans="1:28" x14ac:dyDescent="0.25">
      <c r="A893" t="s">
        <v>6556</v>
      </c>
      <c r="B893" t="s">
        <v>85</v>
      </c>
      <c r="C893" t="s">
        <v>73</v>
      </c>
      <c r="D893" t="s">
        <v>6804</v>
      </c>
      <c r="E893" t="s">
        <v>7492</v>
      </c>
      <c r="F893" t="s">
        <v>6967</v>
      </c>
      <c r="G893" t="s">
        <v>7426</v>
      </c>
      <c r="H893" t="s">
        <v>150</v>
      </c>
      <c r="I893" t="s">
        <v>6710</v>
      </c>
      <c r="J893" t="s">
        <v>150</v>
      </c>
      <c r="K893" t="s">
        <v>6710</v>
      </c>
      <c r="L893" t="s">
        <v>6710</v>
      </c>
      <c r="M893" t="s">
        <v>6710</v>
      </c>
      <c r="N893" t="s">
        <v>7327</v>
      </c>
      <c r="O893" t="s">
        <v>6855</v>
      </c>
      <c r="P893" t="s">
        <v>150</v>
      </c>
      <c r="Q893" t="s">
        <v>6710</v>
      </c>
      <c r="R893" t="s">
        <v>6710</v>
      </c>
      <c r="S893" t="s">
        <v>6710</v>
      </c>
      <c r="T893" t="s">
        <v>150</v>
      </c>
      <c r="U893" t="s">
        <v>7141</v>
      </c>
      <c r="V893" t="s">
        <v>150</v>
      </c>
      <c r="W893" t="s">
        <v>150</v>
      </c>
      <c r="X893" t="s">
        <v>6850</v>
      </c>
      <c r="Y893" t="s">
        <v>150</v>
      </c>
      <c r="Z893" t="s">
        <v>10584</v>
      </c>
      <c r="AA893" t="s">
        <v>70</v>
      </c>
      <c r="AB893" t="s">
        <v>10077</v>
      </c>
    </row>
    <row r="894" spans="1:28" x14ac:dyDescent="0.25">
      <c r="A894" t="s">
        <v>6556</v>
      </c>
      <c r="B894" t="s">
        <v>85</v>
      </c>
      <c r="C894" t="s">
        <v>74</v>
      </c>
      <c r="D894" t="s">
        <v>6800</v>
      </c>
      <c r="E894" t="s">
        <v>150</v>
      </c>
      <c r="F894" t="s">
        <v>150</v>
      </c>
      <c r="G894" t="s">
        <v>6983</v>
      </c>
      <c r="H894" t="s">
        <v>150</v>
      </c>
      <c r="I894" t="s">
        <v>150</v>
      </c>
      <c r="J894" t="s">
        <v>150</v>
      </c>
      <c r="K894" t="s">
        <v>150</v>
      </c>
      <c r="L894" t="s">
        <v>150</v>
      </c>
      <c r="M894" t="s">
        <v>6710</v>
      </c>
      <c r="N894" t="s">
        <v>150</v>
      </c>
      <c r="O894" t="s">
        <v>150</v>
      </c>
      <c r="P894" t="s">
        <v>150</v>
      </c>
      <c r="Q894" t="s">
        <v>150</v>
      </c>
      <c r="R894" t="s">
        <v>6710</v>
      </c>
      <c r="S894" t="s">
        <v>6710</v>
      </c>
      <c r="T894" t="s">
        <v>150</v>
      </c>
      <c r="U894" t="s">
        <v>6806</v>
      </c>
      <c r="V894" t="s">
        <v>6710</v>
      </c>
      <c r="W894" t="s">
        <v>6710</v>
      </c>
      <c r="X894" t="s">
        <v>150</v>
      </c>
      <c r="Y894" t="s">
        <v>150</v>
      </c>
      <c r="Z894" t="s">
        <v>10584</v>
      </c>
      <c r="AA894" t="s">
        <v>70</v>
      </c>
      <c r="AB894" t="s">
        <v>10077</v>
      </c>
    </row>
    <row r="895" spans="1:28" x14ac:dyDescent="0.25">
      <c r="A895" t="s">
        <v>6556</v>
      </c>
      <c r="B895" t="s">
        <v>86</v>
      </c>
      <c r="C895" t="s">
        <v>6807</v>
      </c>
      <c r="D895" t="s">
        <v>6803</v>
      </c>
      <c r="E895" t="s">
        <v>150</v>
      </c>
      <c r="F895" t="s">
        <v>150</v>
      </c>
      <c r="G895" t="s">
        <v>150</v>
      </c>
      <c r="H895" t="s">
        <v>150</v>
      </c>
      <c r="I895" t="s">
        <v>6710</v>
      </c>
      <c r="J895" t="s">
        <v>6710</v>
      </c>
      <c r="K895" t="s">
        <v>6710</v>
      </c>
      <c r="L895" t="s">
        <v>6710</v>
      </c>
      <c r="M895" t="s">
        <v>6710</v>
      </c>
      <c r="N895" t="s">
        <v>150</v>
      </c>
      <c r="O895" t="s">
        <v>6710</v>
      </c>
      <c r="P895" t="s">
        <v>150</v>
      </c>
      <c r="Q895" t="s">
        <v>6710</v>
      </c>
      <c r="R895" t="s">
        <v>6710</v>
      </c>
      <c r="S895" t="s">
        <v>6710</v>
      </c>
      <c r="T895" t="s">
        <v>150</v>
      </c>
      <c r="U895" t="s">
        <v>150</v>
      </c>
      <c r="V895" t="s">
        <v>150</v>
      </c>
      <c r="W895" t="s">
        <v>6710</v>
      </c>
      <c r="X895" t="s">
        <v>150</v>
      </c>
      <c r="Y895" t="s">
        <v>6710</v>
      </c>
      <c r="Z895" t="s">
        <v>10584</v>
      </c>
      <c r="AA895" t="s">
        <v>70</v>
      </c>
      <c r="AB895" t="s">
        <v>10077</v>
      </c>
    </row>
    <row r="896" spans="1:28" x14ac:dyDescent="0.25">
      <c r="A896" t="s">
        <v>6556</v>
      </c>
      <c r="B896" t="s">
        <v>86</v>
      </c>
      <c r="C896" t="s">
        <v>71</v>
      </c>
      <c r="D896" t="s">
        <v>150</v>
      </c>
      <c r="E896" t="s">
        <v>150</v>
      </c>
      <c r="F896" t="s">
        <v>150</v>
      </c>
      <c r="G896" t="s">
        <v>150</v>
      </c>
      <c r="H896" t="s">
        <v>150</v>
      </c>
      <c r="I896" t="s">
        <v>6710</v>
      </c>
      <c r="J896" t="s">
        <v>6710</v>
      </c>
      <c r="K896" t="s">
        <v>6710</v>
      </c>
      <c r="L896" t="s">
        <v>6710</v>
      </c>
      <c r="M896" t="s">
        <v>6710</v>
      </c>
      <c r="N896" t="s">
        <v>150</v>
      </c>
      <c r="O896" t="s">
        <v>6710</v>
      </c>
      <c r="P896" t="s">
        <v>150</v>
      </c>
      <c r="Q896" t="s">
        <v>6710</v>
      </c>
      <c r="R896" t="s">
        <v>6710</v>
      </c>
      <c r="S896" t="s">
        <v>6710</v>
      </c>
      <c r="T896" t="s">
        <v>150</v>
      </c>
      <c r="U896" t="s">
        <v>150</v>
      </c>
      <c r="V896" t="s">
        <v>150</v>
      </c>
      <c r="W896" t="s">
        <v>6710</v>
      </c>
      <c r="X896" t="s">
        <v>150</v>
      </c>
      <c r="Y896" t="s">
        <v>6710</v>
      </c>
      <c r="Z896" t="s">
        <v>10584</v>
      </c>
      <c r="AA896" t="s">
        <v>70</v>
      </c>
      <c r="AB896" t="s">
        <v>10077</v>
      </c>
    </row>
    <row r="897" spans="1:28" x14ac:dyDescent="0.25">
      <c r="A897" t="s">
        <v>6556</v>
      </c>
      <c r="B897" t="s">
        <v>86</v>
      </c>
      <c r="C897" t="s">
        <v>73</v>
      </c>
      <c r="D897" t="s">
        <v>150</v>
      </c>
      <c r="E897" t="s">
        <v>150</v>
      </c>
      <c r="F897" t="s">
        <v>150</v>
      </c>
      <c r="G897" t="s">
        <v>150</v>
      </c>
      <c r="H897" t="s">
        <v>150</v>
      </c>
      <c r="I897" t="s">
        <v>6710</v>
      </c>
      <c r="J897" t="s">
        <v>6710</v>
      </c>
      <c r="K897" t="s">
        <v>6710</v>
      </c>
      <c r="L897" t="s">
        <v>6710</v>
      </c>
      <c r="M897" t="s">
        <v>6710</v>
      </c>
      <c r="N897" t="s">
        <v>150</v>
      </c>
      <c r="O897" t="s">
        <v>150</v>
      </c>
      <c r="P897" t="s">
        <v>150</v>
      </c>
      <c r="Q897" t="s">
        <v>150</v>
      </c>
      <c r="R897" t="s">
        <v>150</v>
      </c>
      <c r="S897" t="s">
        <v>150</v>
      </c>
      <c r="T897" t="s">
        <v>150</v>
      </c>
      <c r="U897" t="s">
        <v>150</v>
      </c>
      <c r="V897" t="s">
        <v>6710</v>
      </c>
      <c r="W897" t="s">
        <v>6710</v>
      </c>
      <c r="X897" t="s">
        <v>150</v>
      </c>
      <c r="Y897" t="s">
        <v>6710</v>
      </c>
      <c r="Z897" t="s">
        <v>10584</v>
      </c>
      <c r="AA897" t="s">
        <v>70</v>
      </c>
      <c r="AB897" t="s">
        <v>10077</v>
      </c>
    </row>
    <row r="898" spans="1:28" x14ac:dyDescent="0.25">
      <c r="A898" t="s">
        <v>6186</v>
      </c>
      <c r="B898" t="s">
        <v>6878</v>
      </c>
      <c r="C898" t="s">
        <v>6807</v>
      </c>
      <c r="D898" t="s">
        <v>7616</v>
      </c>
      <c r="E898" t="s">
        <v>7552</v>
      </c>
      <c r="F898" t="s">
        <v>7483</v>
      </c>
      <c r="G898" t="s">
        <v>7108</v>
      </c>
      <c r="H898" t="s">
        <v>150</v>
      </c>
      <c r="I898" t="s">
        <v>150</v>
      </c>
      <c r="J898" t="s">
        <v>150</v>
      </c>
      <c r="K898" t="s">
        <v>150</v>
      </c>
      <c r="L898" t="s">
        <v>150</v>
      </c>
      <c r="M898" t="s">
        <v>6710</v>
      </c>
      <c r="N898" t="s">
        <v>7257</v>
      </c>
      <c r="O898" t="s">
        <v>6802</v>
      </c>
      <c r="P898" t="s">
        <v>6802</v>
      </c>
      <c r="Q898" t="s">
        <v>150</v>
      </c>
      <c r="R898" t="s">
        <v>150</v>
      </c>
      <c r="S898" t="s">
        <v>6710</v>
      </c>
      <c r="T898" t="s">
        <v>150</v>
      </c>
      <c r="U898" t="s">
        <v>7023</v>
      </c>
      <c r="V898" t="s">
        <v>150</v>
      </c>
      <c r="W898" t="s">
        <v>150</v>
      </c>
      <c r="X898" t="s">
        <v>6851</v>
      </c>
      <c r="Y898" t="s">
        <v>150</v>
      </c>
      <c r="Z898" t="s">
        <v>10584</v>
      </c>
      <c r="AA898" t="s">
        <v>70</v>
      </c>
      <c r="AB898" t="s">
        <v>10077</v>
      </c>
    </row>
    <row r="899" spans="1:28" x14ac:dyDescent="0.25">
      <c r="A899" t="s">
        <v>6186</v>
      </c>
      <c r="B899" t="s">
        <v>85</v>
      </c>
      <c r="C899" t="s">
        <v>6807</v>
      </c>
      <c r="D899" t="s">
        <v>6998</v>
      </c>
      <c r="E899" t="s">
        <v>6750</v>
      </c>
      <c r="F899" t="s">
        <v>7511</v>
      </c>
      <c r="G899" t="s">
        <v>7627</v>
      </c>
      <c r="H899" t="s">
        <v>150</v>
      </c>
      <c r="I899" t="s">
        <v>150</v>
      </c>
      <c r="J899" t="s">
        <v>150</v>
      </c>
      <c r="K899" t="s">
        <v>150</v>
      </c>
      <c r="L899" t="s">
        <v>150</v>
      </c>
      <c r="M899" t="s">
        <v>6710</v>
      </c>
      <c r="N899" t="s">
        <v>7028</v>
      </c>
      <c r="O899" t="s">
        <v>7042</v>
      </c>
      <c r="P899" t="s">
        <v>7143</v>
      </c>
      <c r="Q899" t="s">
        <v>150</v>
      </c>
      <c r="R899" t="s">
        <v>150</v>
      </c>
      <c r="S899" t="s">
        <v>6710</v>
      </c>
      <c r="T899" t="s">
        <v>150</v>
      </c>
      <c r="U899" t="s">
        <v>7526</v>
      </c>
      <c r="V899" t="s">
        <v>150</v>
      </c>
      <c r="W899" t="s">
        <v>150</v>
      </c>
      <c r="X899" t="s">
        <v>7511</v>
      </c>
      <c r="Y899" t="s">
        <v>150</v>
      </c>
      <c r="Z899" t="s">
        <v>10584</v>
      </c>
      <c r="AA899" t="s">
        <v>70</v>
      </c>
      <c r="AB899" t="s">
        <v>10077</v>
      </c>
    </row>
    <row r="900" spans="1:28" x14ac:dyDescent="0.25">
      <c r="A900" t="s">
        <v>6186</v>
      </c>
      <c r="B900" t="s">
        <v>85</v>
      </c>
      <c r="C900" t="s">
        <v>69</v>
      </c>
      <c r="D900" t="s">
        <v>6799</v>
      </c>
      <c r="E900" t="s">
        <v>6984</v>
      </c>
      <c r="F900" t="s">
        <v>7143</v>
      </c>
      <c r="G900" t="s">
        <v>7141</v>
      </c>
      <c r="H900" t="s">
        <v>150</v>
      </c>
      <c r="I900" t="s">
        <v>150</v>
      </c>
      <c r="J900" t="s">
        <v>150</v>
      </c>
      <c r="K900" t="s">
        <v>150</v>
      </c>
      <c r="L900" t="s">
        <v>150</v>
      </c>
      <c r="M900" t="s">
        <v>6710</v>
      </c>
      <c r="N900" t="s">
        <v>6805</v>
      </c>
      <c r="O900" t="s">
        <v>150</v>
      </c>
      <c r="P900" t="s">
        <v>150</v>
      </c>
      <c r="Q900" t="s">
        <v>150</v>
      </c>
      <c r="R900" t="s">
        <v>6710</v>
      </c>
      <c r="S900" t="s">
        <v>6710</v>
      </c>
      <c r="T900" t="s">
        <v>150</v>
      </c>
      <c r="U900" t="s">
        <v>6720</v>
      </c>
      <c r="V900" t="s">
        <v>6710</v>
      </c>
      <c r="W900" t="s">
        <v>6710</v>
      </c>
      <c r="X900" t="s">
        <v>150</v>
      </c>
      <c r="Y900" t="s">
        <v>150</v>
      </c>
      <c r="Z900" t="s">
        <v>10584</v>
      </c>
      <c r="AA900" t="s">
        <v>70</v>
      </c>
      <c r="AB900" t="s">
        <v>10077</v>
      </c>
    </row>
    <row r="901" spans="1:28" x14ac:dyDescent="0.25">
      <c r="A901" t="s">
        <v>6186</v>
      </c>
      <c r="B901" t="s">
        <v>85</v>
      </c>
      <c r="C901" t="s">
        <v>71</v>
      </c>
      <c r="D901" t="s">
        <v>6799</v>
      </c>
      <c r="E901" t="s">
        <v>6908</v>
      </c>
      <c r="F901" t="s">
        <v>6806</v>
      </c>
      <c r="G901" t="s">
        <v>6967</v>
      </c>
      <c r="H901" t="s">
        <v>150</v>
      </c>
      <c r="I901" t="s">
        <v>150</v>
      </c>
      <c r="J901" t="s">
        <v>150</v>
      </c>
      <c r="K901" t="s">
        <v>150</v>
      </c>
      <c r="L901" t="s">
        <v>150</v>
      </c>
      <c r="M901" t="s">
        <v>6710</v>
      </c>
      <c r="N901" t="s">
        <v>150</v>
      </c>
      <c r="O901" t="s">
        <v>150</v>
      </c>
      <c r="P901" t="s">
        <v>150</v>
      </c>
      <c r="Q901" t="s">
        <v>150</v>
      </c>
      <c r="R901" t="s">
        <v>6710</v>
      </c>
      <c r="S901" t="s">
        <v>6710</v>
      </c>
      <c r="T901" t="s">
        <v>150</v>
      </c>
      <c r="U901" t="s">
        <v>150</v>
      </c>
      <c r="V901" t="s">
        <v>150</v>
      </c>
      <c r="W901" t="s">
        <v>150</v>
      </c>
      <c r="X901" t="s">
        <v>150</v>
      </c>
      <c r="Y901" t="s">
        <v>6710</v>
      </c>
      <c r="Z901" t="s">
        <v>10584</v>
      </c>
      <c r="AA901" t="s">
        <v>70</v>
      </c>
      <c r="AB901" t="s">
        <v>10077</v>
      </c>
    </row>
    <row r="902" spans="1:28" x14ac:dyDescent="0.25">
      <c r="A902" t="s">
        <v>6186</v>
      </c>
      <c r="B902" t="s">
        <v>85</v>
      </c>
      <c r="C902" t="s">
        <v>73</v>
      </c>
      <c r="D902" t="s">
        <v>7180</v>
      </c>
      <c r="E902" t="s">
        <v>6805</v>
      </c>
      <c r="F902" t="s">
        <v>6855</v>
      </c>
      <c r="G902" t="s">
        <v>7538</v>
      </c>
      <c r="H902" t="s">
        <v>150</v>
      </c>
      <c r="I902" t="s">
        <v>150</v>
      </c>
      <c r="J902" t="s">
        <v>150</v>
      </c>
      <c r="K902" t="s">
        <v>150</v>
      </c>
      <c r="L902" t="s">
        <v>150</v>
      </c>
      <c r="M902" t="s">
        <v>6710</v>
      </c>
      <c r="N902" t="s">
        <v>6839</v>
      </c>
      <c r="O902" t="s">
        <v>150</v>
      </c>
      <c r="P902" t="s">
        <v>150</v>
      </c>
      <c r="Q902" t="s">
        <v>6710</v>
      </c>
      <c r="R902" t="s">
        <v>150</v>
      </c>
      <c r="S902" t="s">
        <v>6710</v>
      </c>
      <c r="T902" t="s">
        <v>150</v>
      </c>
      <c r="U902" t="s">
        <v>7143</v>
      </c>
      <c r="V902" t="s">
        <v>150</v>
      </c>
      <c r="W902" t="s">
        <v>150</v>
      </c>
      <c r="X902" t="s">
        <v>6800</v>
      </c>
      <c r="Y902" t="s">
        <v>150</v>
      </c>
      <c r="Z902" t="s">
        <v>10584</v>
      </c>
      <c r="AA902" t="s">
        <v>70</v>
      </c>
      <c r="AB902" t="s">
        <v>10077</v>
      </c>
    </row>
    <row r="903" spans="1:28" x14ac:dyDescent="0.25">
      <c r="A903" t="s">
        <v>6186</v>
      </c>
      <c r="B903" t="s">
        <v>86</v>
      </c>
      <c r="C903" t="s">
        <v>6807</v>
      </c>
      <c r="D903" t="s">
        <v>6802</v>
      </c>
      <c r="E903" t="s">
        <v>150</v>
      </c>
      <c r="F903" t="s">
        <v>150</v>
      </c>
      <c r="G903" t="s">
        <v>7042</v>
      </c>
      <c r="H903" t="s">
        <v>150</v>
      </c>
      <c r="I903" t="s">
        <v>150</v>
      </c>
      <c r="J903" t="s">
        <v>150</v>
      </c>
      <c r="K903" t="s">
        <v>150</v>
      </c>
      <c r="L903" t="s">
        <v>150</v>
      </c>
      <c r="M903" t="s">
        <v>6710</v>
      </c>
      <c r="N903" t="s">
        <v>6806</v>
      </c>
      <c r="O903" t="s">
        <v>150</v>
      </c>
      <c r="P903" t="s">
        <v>150</v>
      </c>
      <c r="Q903" t="s">
        <v>150</v>
      </c>
      <c r="R903" t="s">
        <v>6710</v>
      </c>
      <c r="S903" t="s">
        <v>6710</v>
      </c>
      <c r="T903" t="s">
        <v>150</v>
      </c>
      <c r="U903" t="s">
        <v>150</v>
      </c>
      <c r="V903" t="s">
        <v>150</v>
      </c>
      <c r="W903" t="s">
        <v>6710</v>
      </c>
      <c r="X903" t="s">
        <v>150</v>
      </c>
      <c r="Y903" t="s">
        <v>150</v>
      </c>
      <c r="Z903" t="s">
        <v>10584</v>
      </c>
      <c r="AA903" t="s">
        <v>70</v>
      </c>
      <c r="AB903" t="s">
        <v>10077</v>
      </c>
    </row>
    <row r="904" spans="1:28" x14ac:dyDescent="0.25">
      <c r="A904" t="s">
        <v>6186</v>
      </c>
      <c r="B904" t="s">
        <v>86</v>
      </c>
      <c r="C904" t="s">
        <v>71</v>
      </c>
      <c r="D904" t="s">
        <v>6802</v>
      </c>
      <c r="E904" t="s">
        <v>150</v>
      </c>
      <c r="F904" t="s">
        <v>150</v>
      </c>
      <c r="G904" t="s">
        <v>7042</v>
      </c>
      <c r="H904" t="s">
        <v>150</v>
      </c>
      <c r="I904" t="s">
        <v>150</v>
      </c>
      <c r="J904" t="s">
        <v>150</v>
      </c>
      <c r="K904" t="s">
        <v>150</v>
      </c>
      <c r="L904" t="s">
        <v>150</v>
      </c>
      <c r="M904" t="s">
        <v>6710</v>
      </c>
      <c r="N904" t="s">
        <v>6806</v>
      </c>
      <c r="O904" t="s">
        <v>150</v>
      </c>
      <c r="P904" t="s">
        <v>150</v>
      </c>
      <c r="Q904" t="s">
        <v>150</v>
      </c>
      <c r="R904" t="s">
        <v>6710</v>
      </c>
      <c r="S904" t="s">
        <v>6710</v>
      </c>
      <c r="T904" t="s">
        <v>150</v>
      </c>
      <c r="U904" t="s">
        <v>150</v>
      </c>
      <c r="V904" t="s">
        <v>150</v>
      </c>
      <c r="W904" t="s">
        <v>6710</v>
      </c>
      <c r="X904" t="s">
        <v>150</v>
      </c>
      <c r="Y904" t="s">
        <v>150</v>
      </c>
      <c r="Z904" t="s">
        <v>10584</v>
      </c>
      <c r="AA904" t="s">
        <v>70</v>
      </c>
      <c r="AB904" t="s">
        <v>10077</v>
      </c>
    </row>
    <row r="905" spans="1:28" x14ac:dyDescent="0.25">
      <c r="A905" t="s">
        <v>6551</v>
      </c>
      <c r="B905" t="s">
        <v>6878</v>
      </c>
      <c r="C905" t="s">
        <v>6807</v>
      </c>
      <c r="D905" t="s">
        <v>8653</v>
      </c>
      <c r="E905" t="s">
        <v>7674</v>
      </c>
      <c r="F905" t="s">
        <v>7106</v>
      </c>
      <c r="G905" t="s">
        <v>6710</v>
      </c>
      <c r="H905" t="s">
        <v>7123</v>
      </c>
      <c r="I905" t="s">
        <v>7632</v>
      </c>
      <c r="J905" t="s">
        <v>7242</v>
      </c>
      <c r="K905" t="s">
        <v>7598</v>
      </c>
      <c r="L905" t="s">
        <v>7458</v>
      </c>
      <c r="M905" t="s">
        <v>6710</v>
      </c>
      <c r="N905" t="s">
        <v>7920</v>
      </c>
      <c r="O905" t="s">
        <v>7553</v>
      </c>
      <c r="P905" t="s">
        <v>7275</v>
      </c>
      <c r="Q905" t="s">
        <v>6805</v>
      </c>
      <c r="R905" t="s">
        <v>150</v>
      </c>
      <c r="S905" t="s">
        <v>150</v>
      </c>
      <c r="T905" t="s">
        <v>7310</v>
      </c>
      <c r="U905" t="s">
        <v>7772</v>
      </c>
      <c r="V905" t="s">
        <v>7868</v>
      </c>
      <c r="W905" t="s">
        <v>7648</v>
      </c>
      <c r="X905" t="s">
        <v>6772</v>
      </c>
      <c r="Y905" t="s">
        <v>6855</v>
      </c>
      <c r="Z905" t="s">
        <v>10584</v>
      </c>
      <c r="AA905" t="s">
        <v>70</v>
      </c>
      <c r="AB905" t="s">
        <v>10077</v>
      </c>
    </row>
    <row r="906" spans="1:28" x14ac:dyDescent="0.25">
      <c r="A906" t="s">
        <v>6551</v>
      </c>
      <c r="B906" t="s">
        <v>85</v>
      </c>
      <c r="C906" t="s">
        <v>6807</v>
      </c>
      <c r="D906" t="s">
        <v>7602</v>
      </c>
      <c r="E906" t="s">
        <v>7941</v>
      </c>
      <c r="F906" t="s">
        <v>7701</v>
      </c>
      <c r="G906" t="s">
        <v>6710</v>
      </c>
      <c r="H906" t="s">
        <v>7492</v>
      </c>
      <c r="I906" t="s">
        <v>6928</v>
      </c>
      <c r="J906" t="s">
        <v>7095</v>
      </c>
      <c r="K906" t="s">
        <v>7156</v>
      </c>
      <c r="L906" t="s">
        <v>7666</v>
      </c>
      <c r="M906" t="s">
        <v>6710</v>
      </c>
      <c r="N906" t="s">
        <v>9645</v>
      </c>
      <c r="O906" t="s">
        <v>7881</v>
      </c>
      <c r="P906" t="s">
        <v>6801</v>
      </c>
      <c r="Q906" t="s">
        <v>7421</v>
      </c>
      <c r="R906" t="s">
        <v>150</v>
      </c>
      <c r="S906" t="s">
        <v>150</v>
      </c>
      <c r="T906" t="s">
        <v>7327</v>
      </c>
      <c r="U906" t="s">
        <v>7244</v>
      </c>
      <c r="V906" t="s">
        <v>7106</v>
      </c>
      <c r="W906" t="s">
        <v>7293</v>
      </c>
      <c r="X906" t="s">
        <v>6856</v>
      </c>
      <c r="Y906" t="s">
        <v>6855</v>
      </c>
      <c r="Z906" t="s">
        <v>10584</v>
      </c>
      <c r="AA906" t="s">
        <v>70</v>
      </c>
      <c r="AB906" t="s">
        <v>10077</v>
      </c>
    </row>
    <row r="907" spans="1:28" x14ac:dyDescent="0.25">
      <c r="A907" t="s">
        <v>6551</v>
      </c>
      <c r="B907" t="s">
        <v>85</v>
      </c>
      <c r="C907" t="s">
        <v>69</v>
      </c>
      <c r="D907" t="s">
        <v>6970</v>
      </c>
      <c r="E907" t="s">
        <v>7428</v>
      </c>
      <c r="F907" t="s">
        <v>7310</v>
      </c>
      <c r="G907" t="s">
        <v>150</v>
      </c>
      <c r="H907" t="s">
        <v>150</v>
      </c>
      <c r="I907" t="s">
        <v>7143</v>
      </c>
      <c r="J907" t="s">
        <v>7430</v>
      </c>
      <c r="K907" t="s">
        <v>7526</v>
      </c>
      <c r="L907" t="s">
        <v>7132</v>
      </c>
      <c r="M907" t="s">
        <v>6710</v>
      </c>
      <c r="N907" t="s">
        <v>6927</v>
      </c>
      <c r="O907" t="s">
        <v>6967</v>
      </c>
      <c r="P907" t="s">
        <v>150</v>
      </c>
      <c r="Q907" t="s">
        <v>150</v>
      </c>
      <c r="R907" t="s">
        <v>150</v>
      </c>
      <c r="S907" t="s">
        <v>6710</v>
      </c>
      <c r="T907" t="s">
        <v>150</v>
      </c>
      <c r="U907" t="s">
        <v>7274</v>
      </c>
      <c r="V907" t="s">
        <v>6943</v>
      </c>
      <c r="W907" t="s">
        <v>7109</v>
      </c>
      <c r="X907" t="s">
        <v>150</v>
      </c>
      <c r="Y907" t="s">
        <v>150</v>
      </c>
      <c r="Z907" t="s">
        <v>10584</v>
      </c>
      <c r="AA907" t="s">
        <v>70</v>
      </c>
      <c r="AB907" t="s">
        <v>10077</v>
      </c>
    </row>
    <row r="908" spans="1:28" x14ac:dyDescent="0.25">
      <c r="A908" t="s">
        <v>6551</v>
      </c>
      <c r="B908" t="s">
        <v>85</v>
      </c>
      <c r="C908" t="s">
        <v>71</v>
      </c>
      <c r="D908" t="s">
        <v>7033</v>
      </c>
      <c r="E908" t="s">
        <v>7625</v>
      </c>
      <c r="F908" t="s">
        <v>7854</v>
      </c>
      <c r="G908" t="s">
        <v>6710</v>
      </c>
      <c r="H908" t="s">
        <v>6757</v>
      </c>
      <c r="I908" t="s">
        <v>7508</v>
      </c>
      <c r="J908" t="s">
        <v>7431</v>
      </c>
      <c r="K908" t="s">
        <v>7501</v>
      </c>
      <c r="L908" t="s">
        <v>6999</v>
      </c>
      <c r="M908" t="s">
        <v>6710</v>
      </c>
      <c r="N908" t="s">
        <v>7786</v>
      </c>
      <c r="O908" t="s">
        <v>6784</v>
      </c>
      <c r="P908" t="s">
        <v>7426</v>
      </c>
      <c r="Q908" t="s">
        <v>6908</v>
      </c>
      <c r="R908" t="s">
        <v>150</v>
      </c>
      <c r="S908" t="s">
        <v>150</v>
      </c>
      <c r="T908" t="s">
        <v>7430</v>
      </c>
      <c r="U908" t="s">
        <v>7574</v>
      </c>
      <c r="V908" t="s">
        <v>6713</v>
      </c>
      <c r="W908" t="s">
        <v>7306</v>
      </c>
      <c r="X908" t="s">
        <v>150</v>
      </c>
      <c r="Y908" t="s">
        <v>150</v>
      </c>
      <c r="Z908" t="s">
        <v>10584</v>
      </c>
      <c r="AA908" t="s">
        <v>70</v>
      </c>
      <c r="AB908" t="s">
        <v>10077</v>
      </c>
    </row>
    <row r="909" spans="1:28" x14ac:dyDescent="0.25">
      <c r="A909" t="s">
        <v>6551</v>
      </c>
      <c r="B909" t="s">
        <v>85</v>
      </c>
      <c r="C909" t="s">
        <v>73</v>
      </c>
      <c r="D909" t="s">
        <v>7574</v>
      </c>
      <c r="E909" t="s">
        <v>7028</v>
      </c>
      <c r="F909" t="s">
        <v>6849</v>
      </c>
      <c r="G909" t="s">
        <v>150</v>
      </c>
      <c r="H909" t="s">
        <v>150</v>
      </c>
      <c r="I909" t="s">
        <v>6803</v>
      </c>
      <c r="J909" t="s">
        <v>6773</v>
      </c>
      <c r="K909" t="s">
        <v>6983</v>
      </c>
      <c r="L909" t="s">
        <v>7258</v>
      </c>
      <c r="M909" t="s">
        <v>6710</v>
      </c>
      <c r="N909" t="s">
        <v>7122</v>
      </c>
      <c r="O909" t="s">
        <v>150</v>
      </c>
      <c r="P909" t="s">
        <v>150</v>
      </c>
      <c r="Q909" t="s">
        <v>150</v>
      </c>
      <c r="R909" t="s">
        <v>6710</v>
      </c>
      <c r="S909" t="s">
        <v>150</v>
      </c>
      <c r="T909" t="s">
        <v>150</v>
      </c>
      <c r="U909" t="s">
        <v>7043</v>
      </c>
      <c r="V909" t="s">
        <v>7140</v>
      </c>
      <c r="W909" t="s">
        <v>150</v>
      </c>
      <c r="X909" t="s">
        <v>6720</v>
      </c>
      <c r="Y909" t="s">
        <v>150</v>
      </c>
      <c r="Z909" t="s">
        <v>10584</v>
      </c>
      <c r="AA909" t="s">
        <v>70</v>
      </c>
      <c r="AB909" t="s">
        <v>10077</v>
      </c>
    </row>
    <row r="910" spans="1:28" x14ac:dyDescent="0.25">
      <c r="A910" t="s">
        <v>6551</v>
      </c>
      <c r="B910" t="s">
        <v>86</v>
      </c>
      <c r="C910" t="s">
        <v>6807</v>
      </c>
      <c r="D910" t="s">
        <v>6850</v>
      </c>
      <c r="E910" t="s">
        <v>150</v>
      </c>
      <c r="F910" t="s">
        <v>150</v>
      </c>
      <c r="G910" t="s">
        <v>6710</v>
      </c>
      <c r="H910" t="s">
        <v>150</v>
      </c>
      <c r="I910" t="s">
        <v>150</v>
      </c>
      <c r="J910" t="s">
        <v>150</v>
      </c>
      <c r="K910" t="s">
        <v>150</v>
      </c>
      <c r="L910" t="s">
        <v>150</v>
      </c>
      <c r="M910" t="s">
        <v>6710</v>
      </c>
      <c r="N910" t="s">
        <v>6805</v>
      </c>
      <c r="O910" t="s">
        <v>150</v>
      </c>
      <c r="P910" t="s">
        <v>150</v>
      </c>
      <c r="Q910" t="s">
        <v>150</v>
      </c>
      <c r="R910" t="s">
        <v>150</v>
      </c>
      <c r="S910" t="s">
        <v>6710</v>
      </c>
      <c r="T910" t="s">
        <v>150</v>
      </c>
      <c r="U910" t="s">
        <v>6984</v>
      </c>
      <c r="V910" t="s">
        <v>150</v>
      </c>
      <c r="W910" t="s">
        <v>150</v>
      </c>
      <c r="X910" t="s">
        <v>150</v>
      </c>
      <c r="Y910" t="s">
        <v>6710</v>
      </c>
      <c r="Z910" t="s">
        <v>10584</v>
      </c>
      <c r="AA910" t="s">
        <v>70</v>
      </c>
      <c r="AB910" t="s">
        <v>10077</v>
      </c>
    </row>
    <row r="911" spans="1:28" x14ac:dyDescent="0.25">
      <c r="A911" t="s">
        <v>6551</v>
      </c>
      <c r="B911" t="s">
        <v>86</v>
      </c>
      <c r="C911" t="s">
        <v>71</v>
      </c>
      <c r="D911" t="s">
        <v>6850</v>
      </c>
      <c r="E911" t="s">
        <v>150</v>
      </c>
      <c r="F911" t="s">
        <v>150</v>
      </c>
      <c r="G911" t="s">
        <v>6710</v>
      </c>
      <c r="H911" t="s">
        <v>150</v>
      </c>
      <c r="I911" t="s">
        <v>150</v>
      </c>
      <c r="J911" t="s">
        <v>150</v>
      </c>
      <c r="K911" t="s">
        <v>150</v>
      </c>
      <c r="L911" t="s">
        <v>150</v>
      </c>
      <c r="M911" t="s">
        <v>6710</v>
      </c>
      <c r="N911" t="s">
        <v>6805</v>
      </c>
      <c r="O911" t="s">
        <v>150</v>
      </c>
      <c r="P911" t="s">
        <v>150</v>
      </c>
      <c r="Q911" t="s">
        <v>150</v>
      </c>
      <c r="R911" t="s">
        <v>150</v>
      </c>
      <c r="S911" t="s">
        <v>6710</v>
      </c>
      <c r="T911" t="s">
        <v>150</v>
      </c>
      <c r="U911" t="s">
        <v>6984</v>
      </c>
      <c r="V911" t="s">
        <v>150</v>
      </c>
      <c r="W911" t="s">
        <v>150</v>
      </c>
      <c r="X911" t="s">
        <v>150</v>
      </c>
      <c r="Y911" t="s">
        <v>6710</v>
      </c>
      <c r="Z911" t="s">
        <v>10584</v>
      </c>
      <c r="AA911" t="s">
        <v>70</v>
      </c>
      <c r="AB911" t="s">
        <v>10077</v>
      </c>
    </row>
    <row r="912" spans="1:28" x14ac:dyDescent="0.25">
      <c r="A912" t="s">
        <v>6519</v>
      </c>
      <c r="B912" t="s">
        <v>6878</v>
      </c>
      <c r="C912" t="s">
        <v>6807</v>
      </c>
      <c r="D912" t="s">
        <v>7786</v>
      </c>
      <c r="E912" t="s">
        <v>7225</v>
      </c>
      <c r="F912" t="s">
        <v>6982</v>
      </c>
      <c r="G912" t="s">
        <v>150</v>
      </c>
      <c r="H912" t="s">
        <v>150</v>
      </c>
      <c r="I912" t="s">
        <v>6855</v>
      </c>
      <c r="J912" t="s">
        <v>7538</v>
      </c>
      <c r="K912" t="s">
        <v>7426</v>
      </c>
      <c r="L912" t="s">
        <v>7048</v>
      </c>
      <c r="M912" t="s">
        <v>6710</v>
      </c>
      <c r="N912" t="s">
        <v>7516</v>
      </c>
      <c r="O912" t="s">
        <v>7094</v>
      </c>
      <c r="P912" t="s">
        <v>6855</v>
      </c>
      <c r="Q912" t="s">
        <v>150</v>
      </c>
      <c r="R912" t="s">
        <v>150</v>
      </c>
      <c r="S912" t="s">
        <v>150</v>
      </c>
      <c r="T912" t="s">
        <v>150</v>
      </c>
      <c r="U912" t="s">
        <v>7484</v>
      </c>
      <c r="V912" t="s">
        <v>7630</v>
      </c>
      <c r="W912" t="s">
        <v>7139</v>
      </c>
      <c r="X912" t="s">
        <v>150</v>
      </c>
      <c r="Y912" t="s">
        <v>150</v>
      </c>
      <c r="Z912" t="s">
        <v>10584</v>
      </c>
      <c r="AA912" t="s">
        <v>70</v>
      </c>
      <c r="AB912" t="s">
        <v>10077</v>
      </c>
    </row>
    <row r="913" spans="1:28" x14ac:dyDescent="0.25">
      <c r="A913" t="s">
        <v>6519</v>
      </c>
      <c r="B913" t="s">
        <v>85</v>
      </c>
      <c r="C913" t="s">
        <v>6807</v>
      </c>
      <c r="D913" t="s">
        <v>7522</v>
      </c>
      <c r="E913" t="s">
        <v>7504</v>
      </c>
      <c r="F913" t="s">
        <v>7236</v>
      </c>
      <c r="G913" t="s">
        <v>150</v>
      </c>
      <c r="H913" t="s">
        <v>150</v>
      </c>
      <c r="I913" t="s">
        <v>7143</v>
      </c>
      <c r="J913" t="s">
        <v>6850</v>
      </c>
      <c r="K913" t="s">
        <v>6980</v>
      </c>
      <c r="L913" t="s">
        <v>7313</v>
      </c>
      <c r="M913" t="s">
        <v>6710</v>
      </c>
      <c r="N913" t="s">
        <v>7482</v>
      </c>
      <c r="O913" t="s">
        <v>7619</v>
      </c>
      <c r="P913" t="s">
        <v>6773</v>
      </c>
      <c r="Q913" t="s">
        <v>150</v>
      </c>
      <c r="R913" t="s">
        <v>150</v>
      </c>
      <c r="S913" t="s">
        <v>150</v>
      </c>
      <c r="T913" t="s">
        <v>150</v>
      </c>
      <c r="U913" t="s">
        <v>6983</v>
      </c>
      <c r="V913" t="s">
        <v>6928</v>
      </c>
      <c r="W913" t="s">
        <v>7274</v>
      </c>
      <c r="X913" t="s">
        <v>150</v>
      </c>
      <c r="Y913" t="s">
        <v>150</v>
      </c>
      <c r="Z913" t="s">
        <v>10584</v>
      </c>
      <c r="AA913" t="s">
        <v>70</v>
      </c>
      <c r="AB913" t="s">
        <v>10077</v>
      </c>
    </row>
    <row r="914" spans="1:28" x14ac:dyDescent="0.25">
      <c r="A914" t="s">
        <v>6519</v>
      </c>
      <c r="B914" t="s">
        <v>85</v>
      </c>
      <c r="C914" t="s">
        <v>71</v>
      </c>
      <c r="D914" t="s">
        <v>7592</v>
      </c>
      <c r="E914" t="s">
        <v>7208</v>
      </c>
      <c r="F914" t="s">
        <v>6946</v>
      </c>
      <c r="G914" t="s">
        <v>6710</v>
      </c>
      <c r="H914" t="s">
        <v>150</v>
      </c>
      <c r="I914" t="s">
        <v>150</v>
      </c>
      <c r="J914" t="s">
        <v>7430</v>
      </c>
      <c r="K914" t="s">
        <v>6980</v>
      </c>
      <c r="L914" t="s">
        <v>7313</v>
      </c>
      <c r="M914" t="s">
        <v>6710</v>
      </c>
      <c r="N914" t="s">
        <v>6928</v>
      </c>
      <c r="O914" t="s">
        <v>7275</v>
      </c>
      <c r="P914" t="s">
        <v>6773</v>
      </c>
      <c r="Q914" t="s">
        <v>150</v>
      </c>
      <c r="R914" t="s">
        <v>150</v>
      </c>
      <c r="S914" t="s">
        <v>150</v>
      </c>
      <c r="T914" t="s">
        <v>150</v>
      </c>
      <c r="U914" t="s">
        <v>6908</v>
      </c>
      <c r="V914" t="s">
        <v>6982</v>
      </c>
      <c r="W914" t="s">
        <v>7552</v>
      </c>
      <c r="X914" t="s">
        <v>150</v>
      </c>
      <c r="Y914" t="s">
        <v>150</v>
      </c>
      <c r="Z914" t="s">
        <v>10584</v>
      </c>
      <c r="AA914" t="s">
        <v>70</v>
      </c>
      <c r="AB914" t="s">
        <v>10077</v>
      </c>
    </row>
    <row r="915" spans="1:28" x14ac:dyDescent="0.25">
      <c r="A915" t="s">
        <v>6519</v>
      </c>
      <c r="B915" t="s">
        <v>85</v>
      </c>
      <c r="C915" t="s">
        <v>72</v>
      </c>
      <c r="D915" t="s">
        <v>150</v>
      </c>
      <c r="E915" t="s">
        <v>150</v>
      </c>
      <c r="F915" t="s">
        <v>150</v>
      </c>
      <c r="G915" t="s">
        <v>6710</v>
      </c>
      <c r="H915" t="s">
        <v>6710</v>
      </c>
      <c r="I915" t="s">
        <v>150</v>
      </c>
      <c r="J915" t="s">
        <v>150</v>
      </c>
      <c r="K915" t="s">
        <v>6710</v>
      </c>
      <c r="L915" t="s">
        <v>6710</v>
      </c>
      <c r="M915" t="s">
        <v>6710</v>
      </c>
      <c r="N915" t="s">
        <v>150</v>
      </c>
      <c r="O915" t="s">
        <v>150</v>
      </c>
      <c r="P915" t="s">
        <v>6710</v>
      </c>
      <c r="Q915" t="s">
        <v>6710</v>
      </c>
      <c r="R915" t="s">
        <v>6710</v>
      </c>
      <c r="S915" t="s">
        <v>6710</v>
      </c>
      <c r="T915" t="s">
        <v>6710</v>
      </c>
      <c r="U915" t="s">
        <v>150</v>
      </c>
      <c r="V915" t="s">
        <v>150</v>
      </c>
      <c r="W915" t="s">
        <v>150</v>
      </c>
      <c r="X915" t="s">
        <v>6710</v>
      </c>
      <c r="Y915" t="s">
        <v>6710</v>
      </c>
      <c r="Z915" t="s">
        <v>10584</v>
      </c>
      <c r="AA915" t="s">
        <v>70</v>
      </c>
      <c r="AB915" t="s">
        <v>10077</v>
      </c>
    </row>
    <row r="916" spans="1:28" x14ac:dyDescent="0.25">
      <c r="A916" t="s">
        <v>6519</v>
      </c>
      <c r="B916" t="s">
        <v>85</v>
      </c>
      <c r="C916" t="s">
        <v>75</v>
      </c>
      <c r="D916" t="s">
        <v>150</v>
      </c>
      <c r="E916" t="s">
        <v>150</v>
      </c>
      <c r="F916" t="s">
        <v>150</v>
      </c>
      <c r="G916" t="s">
        <v>150</v>
      </c>
      <c r="H916" t="s">
        <v>150</v>
      </c>
      <c r="I916" t="s">
        <v>150</v>
      </c>
      <c r="J916" t="s">
        <v>150</v>
      </c>
      <c r="K916" t="s">
        <v>150</v>
      </c>
      <c r="L916" t="s">
        <v>150</v>
      </c>
      <c r="M916" t="s">
        <v>6710</v>
      </c>
      <c r="N916" t="s">
        <v>150</v>
      </c>
      <c r="O916" t="s">
        <v>150</v>
      </c>
      <c r="P916" t="s">
        <v>150</v>
      </c>
      <c r="Q916" t="s">
        <v>150</v>
      </c>
      <c r="R916" t="s">
        <v>150</v>
      </c>
      <c r="S916" t="s">
        <v>150</v>
      </c>
      <c r="T916" t="s">
        <v>150</v>
      </c>
      <c r="U916" t="s">
        <v>150</v>
      </c>
      <c r="V916" t="s">
        <v>150</v>
      </c>
      <c r="W916" t="s">
        <v>150</v>
      </c>
      <c r="X916" t="s">
        <v>150</v>
      </c>
      <c r="Y916" t="s">
        <v>150</v>
      </c>
      <c r="Z916" t="s">
        <v>10584</v>
      </c>
      <c r="AA916" t="s">
        <v>70</v>
      </c>
      <c r="AB916" t="s">
        <v>10077</v>
      </c>
    </row>
    <row r="917" spans="1:28" x14ac:dyDescent="0.25">
      <c r="A917" t="s">
        <v>6519</v>
      </c>
      <c r="B917" t="s">
        <v>86</v>
      </c>
      <c r="C917" t="s">
        <v>6807</v>
      </c>
      <c r="D917" t="s">
        <v>6850</v>
      </c>
      <c r="E917" t="s">
        <v>150</v>
      </c>
      <c r="F917" t="s">
        <v>150</v>
      </c>
      <c r="G917" t="s">
        <v>6710</v>
      </c>
      <c r="H917" t="s">
        <v>150</v>
      </c>
      <c r="I917" t="s">
        <v>150</v>
      </c>
      <c r="J917" t="s">
        <v>150</v>
      </c>
      <c r="K917" t="s">
        <v>150</v>
      </c>
      <c r="L917" t="s">
        <v>6773</v>
      </c>
      <c r="M917" t="s">
        <v>6710</v>
      </c>
      <c r="N917" t="s">
        <v>7140</v>
      </c>
      <c r="O917" t="s">
        <v>150</v>
      </c>
      <c r="P917" t="s">
        <v>150</v>
      </c>
      <c r="Q917" t="s">
        <v>6710</v>
      </c>
      <c r="R917" t="s">
        <v>6710</v>
      </c>
      <c r="S917" t="s">
        <v>6710</v>
      </c>
      <c r="T917" t="s">
        <v>6710</v>
      </c>
      <c r="U917" t="s">
        <v>6806</v>
      </c>
      <c r="V917" t="s">
        <v>150</v>
      </c>
      <c r="W917" t="s">
        <v>6803</v>
      </c>
      <c r="X917" t="s">
        <v>150</v>
      </c>
      <c r="Y917" t="s">
        <v>150</v>
      </c>
      <c r="Z917" t="s">
        <v>10584</v>
      </c>
      <c r="AA917" t="s">
        <v>70</v>
      </c>
      <c r="AB917" t="s">
        <v>10077</v>
      </c>
    </row>
    <row r="918" spans="1:28" x14ac:dyDescent="0.25">
      <c r="A918" t="s">
        <v>6519</v>
      </c>
      <c r="B918" t="s">
        <v>86</v>
      </c>
      <c r="C918" t="s">
        <v>71</v>
      </c>
      <c r="D918" t="s">
        <v>6850</v>
      </c>
      <c r="E918" t="s">
        <v>150</v>
      </c>
      <c r="F918" t="s">
        <v>150</v>
      </c>
      <c r="G918" t="s">
        <v>6710</v>
      </c>
      <c r="H918" t="s">
        <v>150</v>
      </c>
      <c r="I918" t="s">
        <v>150</v>
      </c>
      <c r="J918" t="s">
        <v>150</v>
      </c>
      <c r="K918" t="s">
        <v>150</v>
      </c>
      <c r="L918" t="s">
        <v>6773</v>
      </c>
      <c r="M918" t="s">
        <v>6710</v>
      </c>
      <c r="N918" t="s">
        <v>7140</v>
      </c>
      <c r="O918" t="s">
        <v>150</v>
      </c>
      <c r="P918" t="s">
        <v>150</v>
      </c>
      <c r="Q918" t="s">
        <v>6710</v>
      </c>
      <c r="R918" t="s">
        <v>6710</v>
      </c>
      <c r="S918" t="s">
        <v>6710</v>
      </c>
      <c r="T918" t="s">
        <v>6710</v>
      </c>
      <c r="U918" t="s">
        <v>6806</v>
      </c>
      <c r="V918" t="s">
        <v>150</v>
      </c>
      <c r="W918" t="s">
        <v>6803</v>
      </c>
      <c r="X918" t="s">
        <v>150</v>
      </c>
      <c r="Y918" t="s">
        <v>150</v>
      </c>
      <c r="Z918" t="s">
        <v>10584</v>
      </c>
      <c r="AA918" t="s">
        <v>70</v>
      </c>
      <c r="AB918" t="s">
        <v>10077</v>
      </c>
    </row>
    <row r="919" spans="1:28" x14ac:dyDescent="0.25">
      <c r="A919" t="s">
        <v>6526</v>
      </c>
      <c r="B919" t="s">
        <v>6878</v>
      </c>
      <c r="C919" t="s">
        <v>6807</v>
      </c>
      <c r="D919" t="s">
        <v>7523</v>
      </c>
      <c r="E919" t="s">
        <v>7510</v>
      </c>
      <c r="F919" t="s">
        <v>7648</v>
      </c>
      <c r="G919" t="s">
        <v>6710</v>
      </c>
      <c r="H919" t="s">
        <v>6983</v>
      </c>
      <c r="I919" t="s">
        <v>6851</v>
      </c>
      <c r="J919" t="s">
        <v>7507</v>
      </c>
      <c r="K919" t="s">
        <v>7110</v>
      </c>
      <c r="L919" t="s">
        <v>7621</v>
      </c>
      <c r="M919" t="s">
        <v>6710</v>
      </c>
      <c r="N919" t="s">
        <v>7677</v>
      </c>
      <c r="O919" t="s">
        <v>7551</v>
      </c>
      <c r="P919" t="s">
        <v>150</v>
      </c>
      <c r="Q919" t="s">
        <v>6773</v>
      </c>
      <c r="R919" t="s">
        <v>150</v>
      </c>
      <c r="S919" t="s">
        <v>150</v>
      </c>
      <c r="T919" t="s">
        <v>150</v>
      </c>
      <c r="U919" t="s">
        <v>7617</v>
      </c>
      <c r="V919" t="s">
        <v>7594</v>
      </c>
      <c r="W919" t="s">
        <v>150</v>
      </c>
      <c r="X919" t="s">
        <v>7221</v>
      </c>
      <c r="Y919" t="s">
        <v>150</v>
      </c>
      <c r="Z919" t="s">
        <v>10584</v>
      </c>
      <c r="AA919" t="s">
        <v>70</v>
      </c>
      <c r="AB919" t="s">
        <v>10077</v>
      </c>
    </row>
    <row r="920" spans="1:28" x14ac:dyDescent="0.25">
      <c r="A920" t="s">
        <v>6526</v>
      </c>
      <c r="B920" t="s">
        <v>85</v>
      </c>
      <c r="C920" t="s">
        <v>6807</v>
      </c>
      <c r="D920" t="s">
        <v>7861</v>
      </c>
      <c r="E920" t="s">
        <v>7854</v>
      </c>
      <c r="F920" t="s">
        <v>7642</v>
      </c>
      <c r="G920" t="s">
        <v>6710</v>
      </c>
      <c r="H920" t="s">
        <v>7143</v>
      </c>
      <c r="I920" t="s">
        <v>7180</v>
      </c>
      <c r="J920" t="s">
        <v>6772</v>
      </c>
      <c r="K920" t="s">
        <v>7433</v>
      </c>
      <c r="L920" t="s">
        <v>6877</v>
      </c>
      <c r="M920" t="s">
        <v>6710</v>
      </c>
      <c r="N920" t="s">
        <v>7594</v>
      </c>
      <c r="O920" t="s">
        <v>6741</v>
      </c>
      <c r="P920" t="s">
        <v>150</v>
      </c>
      <c r="Q920" t="s">
        <v>150</v>
      </c>
      <c r="R920" t="s">
        <v>6710</v>
      </c>
      <c r="S920" t="s">
        <v>6710</v>
      </c>
      <c r="T920" t="s">
        <v>6710</v>
      </c>
      <c r="U920" t="s">
        <v>7551</v>
      </c>
      <c r="V920" t="s">
        <v>7689</v>
      </c>
      <c r="W920" t="s">
        <v>150</v>
      </c>
      <c r="X920" t="s">
        <v>6800</v>
      </c>
      <c r="Y920" t="s">
        <v>150</v>
      </c>
      <c r="Z920" t="s">
        <v>10584</v>
      </c>
      <c r="AA920" t="s">
        <v>70</v>
      </c>
      <c r="AB920" t="s">
        <v>10077</v>
      </c>
    </row>
    <row r="921" spans="1:28" x14ac:dyDescent="0.25">
      <c r="A921" t="s">
        <v>6526</v>
      </c>
      <c r="B921" t="s">
        <v>85</v>
      </c>
      <c r="C921" t="s">
        <v>71</v>
      </c>
      <c r="D921" t="s">
        <v>7156</v>
      </c>
      <c r="E921" t="s">
        <v>7513</v>
      </c>
      <c r="F921" t="s">
        <v>7619</v>
      </c>
      <c r="G921" t="s">
        <v>150</v>
      </c>
      <c r="H921" t="s">
        <v>150</v>
      </c>
      <c r="I921" t="s">
        <v>6720</v>
      </c>
      <c r="J921" t="s">
        <v>6849</v>
      </c>
      <c r="K921" t="s">
        <v>6791</v>
      </c>
      <c r="L921" t="s">
        <v>7482</v>
      </c>
      <c r="M921" t="s">
        <v>6710</v>
      </c>
      <c r="N921" t="s">
        <v>6801</v>
      </c>
      <c r="O921" t="s">
        <v>7584</v>
      </c>
      <c r="P921" t="s">
        <v>150</v>
      </c>
      <c r="Q921" t="s">
        <v>150</v>
      </c>
      <c r="R921" t="s">
        <v>6710</v>
      </c>
      <c r="S921" t="s">
        <v>6710</v>
      </c>
      <c r="T921" t="s">
        <v>6710</v>
      </c>
      <c r="U921" t="s">
        <v>7508</v>
      </c>
      <c r="V921" t="s">
        <v>7311</v>
      </c>
      <c r="W921" t="s">
        <v>150</v>
      </c>
      <c r="X921" t="s">
        <v>150</v>
      </c>
      <c r="Y921" t="s">
        <v>6710</v>
      </c>
      <c r="Z921" t="s">
        <v>10584</v>
      </c>
      <c r="AA921" t="s">
        <v>70</v>
      </c>
      <c r="AB921" t="s">
        <v>10077</v>
      </c>
    </row>
    <row r="922" spans="1:28" x14ac:dyDescent="0.25">
      <c r="A922" t="s">
        <v>6526</v>
      </c>
      <c r="B922" t="s">
        <v>85</v>
      </c>
      <c r="C922" t="s">
        <v>72</v>
      </c>
      <c r="D922" t="s">
        <v>150</v>
      </c>
      <c r="E922" t="s">
        <v>150</v>
      </c>
      <c r="F922" t="s">
        <v>150</v>
      </c>
      <c r="G922" t="s">
        <v>6710</v>
      </c>
      <c r="H922" t="s">
        <v>150</v>
      </c>
      <c r="I922" t="s">
        <v>150</v>
      </c>
      <c r="J922" t="s">
        <v>6710</v>
      </c>
      <c r="K922" t="s">
        <v>150</v>
      </c>
      <c r="L922" t="s">
        <v>6710</v>
      </c>
      <c r="M922" t="s">
        <v>6710</v>
      </c>
      <c r="N922" t="s">
        <v>150</v>
      </c>
      <c r="O922" t="s">
        <v>150</v>
      </c>
      <c r="P922" t="s">
        <v>6710</v>
      </c>
      <c r="Q922" t="s">
        <v>150</v>
      </c>
      <c r="R922" t="s">
        <v>6710</v>
      </c>
      <c r="S922" t="s">
        <v>6710</v>
      </c>
      <c r="T922" t="s">
        <v>6710</v>
      </c>
      <c r="U922" t="s">
        <v>150</v>
      </c>
      <c r="V922" t="s">
        <v>150</v>
      </c>
      <c r="W922" t="s">
        <v>6710</v>
      </c>
      <c r="X922" t="s">
        <v>6710</v>
      </c>
      <c r="Y922" t="s">
        <v>6710</v>
      </c>
      <c r="Z922" t="s">
        <v>10584</v>
      </c>
      <c r="AA922" t="s">
        <v>70</v>
      </c>
      <c r="AB922" t="s">
        <v>10077</v>
      </c>
    </row>
    <row r="923" spans="1:28" x14ac:dyDescent="0.25">
      <c r="A923" t="s">
        <v>6526</v>
      </c>
      <c r="B923" t="s">
        <v>85</v>
      </c>
      <c r="C923" t="s">
        <v>73</v>
      </c>
      <c r="D923" t="s">
        <v>6877</v>
      </c>
      <c r="E923" t="s">
        <v>7275</v>
      </c>
      <c r="F923" t="s">
        <v>7591</v>
      </c>
      <c r="G923" t="s">
        <v>150</v>
      </c>
      <c r="H923" t="s">
        <v>150</v>
      </c>
      <c r="I923" t="s">
        <v>7143</v>
      </c>
      <c r="J923" t="s">
        <v>6908</v>
      </c>
      <c r="K923" t="s">
        <v>7276</v>
      </c>
      <c r="L923" t="s">
        <v>6772</v>
      </c>
      <c r="M923" t="s">
        <v>6710</v>
      </c>
      <c r="N923" t="s">
        <v>7428</v>
      </c>
      <c r="O923" t="s">
        <v>150</v>
      </c>
      <c r="P923" t="s">
        <v>150</v>
      </c>
      <c r="Q923" t="s">
        <v>150</v>
      </c>
      <c r="R923" t="s">
        <v>6710</v>
      </c>
      <c r="S923" t="s">
        <v>6710</v>
      </c>
      <c r="T923" t="s">
        <v>6710</v>
      </c>
      <c r="U923" t="s">
        <v>7535</v>
      </c>
      <c r="V923" t="s">
        <v>7327</v>
      </c>
      <c r="W923" t="s">
        <v>150</v>
      </c>
      <c r="X923" t="s">
        <v>6908</v>
      </c>
      <c r="Y923" t="s">
        <v>150</v>
      </c>
      <c r="Z923" t="s">
        <v>10584</v>
      </c>
      <c r="AA923" t="s">
        <v>70</v>
      </c>
      <c r="AB923" t="s">
        <v>10077</v>
      </c>
    </row>
    <row r="924" spans="1:28" x14ac:dyDescent="0.25">
      <c r="A924" t="s">
        <v>6526</v>
      </c>
      <c r="B924" t="s">
        <v>86</v>
      </c>
      <c r="C924" t="s">
        <v>6807</v>
      </c>
      <c r="D924" t="s">
        <v>7537</v>
      </c>
      <c r="E924" t="s">
        <v>7172</v>
      </c>
      <c r="F924" t="s">
        <v>6805</v>
      </c>
      <c r="G924" t="s">
        <v>6710</v>
      </c>
      <c r="H924" t="s">
        <v>150</v>
      </c>
      <c r="I924" t="s">
        <v>150</v>
      </c>
      <c r="J924" t="s">
        <v>150</v>
      </c>
      <c r="K924" t="s">
        <v>6806</v>
      </c>
      <c r="L924" t="s">
        <v>6855</v>
      </c>
      <c r="M924" t="s">
        <v>6710</v>
      </c>
      <c r="N924" t="s">
        <v>7310</v>
      </c>
      <c r="O924" t="s">
        <v>150</v>
      </c>
      <c r="P924" t="s">
        <v>6710</v>
      </c>
      <c r="Q924" t="s">
        <v>150</v>
      </c>
      <c r="R924" t="s">
        <v>6710</v>
      </c>
      <c r="S924" t="s">
        <v>6710</v>
      </c>
      <c r="T924" t="s">
        <v>6710</v>
      </c>
      <c r="U924" t="s">
        <v>6967</v>
      </c>
      <c r="V924" t="s">
        <v>6800</v>
      </c>
      <c r="W924" t="s">
        <v>150</v>
      </c>
      <c r="X924" t="s">
        <v>150</v>
      </c>
      <c r="Y924" t="s">
        <v>150</v>
      </c>
      <c r="Z924" t="s">
        <v>10584</v>
      </c>
      <c r="AA924" t="s">
        <v>70</v>
      </c>
      <c r="AB924" t="s">
        <v>10077</v>
      </c>
    </row>
    <row r="925" spans="1:28" x14ac:dyDescent="0.25">
      <c r="A925" t="s">
        <v>6526</v>
      </c>
      <c r="B925" t="s">
        <v>86</v>
      </c>
      <c r="C925" t="s">
        <v>71</v>
      </c>
      <c r="D925" t="s">
        <v>7537</v>
      </c>
      <c r="E925" t="s">
        <v>7172</v>
      </c>
      <c r="F925" t="s">
        <v>6805</v>
      </c>
      <c r="G925" t="s">
        <v>6710</v>
      </c>
      <c r="H925" t="s">
        <v>150</v>
      </c>
      <c r="I925" t="s">
        <v>150</v>
      </c>
      <c r="J925" t="s">
        <v>150</v>
      </c>
      <c r="K925" t="s">
        <v>6806</v>
      </c>
      <c r="L925" t="s">
        <v>6855</v>
      </c>
      <c r="M925" t="s">
        <v>6710</v>
      </c>
      <c r="N925" t="s">
        <v>7310</v>
      </c>
      <c r="O925" t="s">
        <v>150</v>
      </c>
      <c r="P925" t="s">
        <v>6710</v>
      </c>
      <c r="Q925" t="s">
        <v>150</v>
      </c>
      <c r="R925" t="s">
        <v>6710</v>
      </c>
      <c r="S925" t="s">
        <v>6710</v>
      </c>
      <c r="T925" t="s">
        <v>6710</v>
      </c>
      <c r="U925" t="s">
        <v>6967</v>
      </c>
      <c r="V925" t="s">
        <v>6800</v>
      </c>
      <c r="W925" t="s">
        <v>150</v>
      </c>
      <c r="X925" t="s">
        <v>150</v>
      </c>
      <c r="Y925" t="s">
        <v>150</v>
      </c>
      <c r="Z925" t="s">
        <v>10584</v>
      </c>
      <c r="AA925" t="s">
        <v>70</v>
      </c>
      <c r="AB925" t="s">
        <v>10077</v>
      </c>
    </row>
    <row r="926" spans="1:28" x14ac:dyDescent="0.25">
      <c r="A926" t="s">
        <v>6642</v>
      </c>
      <c r="B926" t="s">
        <v>6878</v>
      </c>
      <c r="C926" t="s">
        <v>6807</v>
      </c>
      <c r="D926" t="s">
        <v>6840</v>
      </c>
      <c r="E926" t="s">
        <v>7327</v>
      </c>
      <c r="F926" t="s">
        <v>6855</v>
      </c>
      <c r="G926" t="s">
        <v>150</v>
      </c>
      <c r="H926" t="s">
        <v>150</v>
      </c>
      <c r="I926" t="s">
        <v>150</v>
      </c>
      <c r="J926" t="s">
        <v>6803</v>
      </c>
      <c r="K926" t="s">
        <v>150</v>
      </c>
      <c r="L926" t="s">
        <v>6773</v>
      </c>
      <c r="M926" t="s">
        <v>6710</v>
      </c>
      <c r="N926" t="s">
        <v>7402</v>
      </c>
      <c r="O926" t="s">
        <v>150</v>
      </c>
      <c r="P926" t="s">
        <v>6710</v>
      </c>
      <c r="Q926" t="s">
        <v>150</v>
      </c>
      <c r="R926" t="s">
        <v>6710</v>
      </c>
      <c r="S926" t="s">
        <v>6710</v>
      </c>
      <c r="T926" t="s">
        <v>6710</v>
      </c>
      <c r="U926" t="s">
        <v>150</v>
      </c>
      <c r="V926" t="s">
        <v>7421</v>
      </c>
      <c r="W926" t="s">
        <v>150</v>
      </c>
      <c r="X926" t="s">
        <v>150</v>
      </c>
      <c r="Y926" t="s">
        <v>150</v>
      </c>
      <c r="Z926" t="s">
        <v>10584</v>
      </c>
      <c r="AA926" t="s">
        <v>70</v>
      </c>
      <c r="AB926" t="s">
        <v>10077</v>
      </c>
    </row>
    <row r="927" spans="1:28" x14ac:dyDescent="0.25">
      <c r="A927" t="s">
        <v>6642</v>
      </c>
      <c r="B927" t="s">
        <v>85</v>
      </c>
      <c r="C927" t="s">
        <v>6807</v>
      </c>
      <c r="D927" t="s">
        <v>7310</v>
      </c>
      <c r="E927" t="s">
        <v>7221</v>
      </c>
      <c r="F927" t="s">
        <v>6806</v>
      </c>
      <c r="G927" t="s">
        <v>150</v>
      </c>
      <c r="H927" t="s">
        <v>150</v>
      </c>
      <c r="I927" t="s">
        <v>150</v>
      </c>
      <c r="J927" t="s">
        <v>150</v>
      </c>
      <c r="K927" t="s">
        <v>150</v>
      </c>
      <c r="L927" t="s">
        <v>6806</v>
      </c>
      <c r="M927" t="s">
        <v>6710</v>
      </c>
      <c r="N927" t="s">
        <v>7172</v>
      </c>
      <c r="O927" t="s">
        <v>150</v>
      </c>
      <c r="P927" t="s">
        <v>6710</v>
      </c>
      <c r="Q927" t="s">
        <v>150</v>
      </c>
      <c r="R927" t="s">
        <v>6710</v>
      </c>
      <c r="S927" t="s">
        <v>6710</v>
      </c>
      <c r="T927" t="s">
        <v>6710</v>
      </c>
      <c r="U927" t="s">
        <v>150</v>
      </c>
      <c r="V927" t="s">
        <v>6802</v>
      </c>
      <c r="W927" t="s">
        <v>150</v>
      </c>
      <c r="X927" t="s">
        <v>150</v>
      </c>
      <c r="Y927" t="s">
        <v>6710</v>
      </c>
      <c r="Z927" t="s">
        <v>10584</v>
      </c>
      <c r="AA927" t="s">
        <v>70</v>
      </c>
      <c r="AB927" t="s">
        <v>10077</v>
      </c>
    </row>
    <row r="928" spans="1:28" x14ac:dyDescent="0.25">
      <c r="A928" t="s">
        <v>6642</v>
      </c>
      <c r="B928" t="s">
        <v>85</v>
      </c>
      <c r="C928" t="s">
        <v>71</v>
      </c>
      <c r="D928" t="s">
        <v>7310</v>
      </c>
      <c r="E928" t="s">
        <v>7221</v>
      </c>
      <c r="F928" t="s">
        <v>6806</v>
      </c>
      <c r="G928" t="s">
        <v>150</v>
      </c>
      <c r="H928" t="s">
        <v>150</v>
      </c>
      <c r="I928" t="s">
        <v>150</v>
      </c>
      <c r="J928" t="s">
        <v>150</v>
      </c>
      <c r="K928" t="s">
        <v>150</v>
      </c>
      <c r="L928" t="s">
        <v>6806</v>
      </c>
      <c r="M928" t="s">
        <v>6710</v>
      </c>
      <c r="N928" t="s">
        <v>7172</v>
      </c>
      <c r="O928" t="s">
        <v>150</v>
      </c>
      <c r="P928" t="s">
        <v>6710</v>
      </c>
      <c r="Q928" t="s">
        <v>150</v>
      </c>
      <c r="R928" t="s">
        <v>6710</v>
      </c>
      <c r="S928" t="s">
        <v>6710</v>
      </c>
      <c r="T928" t="s">
        <v>6710</v>
      </c>
      <c r="U928" t="s">
        <v>150</v>
      </c>
      <c r="V928" t="s">
        <v>6802</v>
      </c>
      <c r="W928" t="s">
        <v>150</v>
      </c>
      <c r="X928" t="s">
        <v>150</v>
      </c>
      <c r="Y928" t="s">
        <v>6710</v>
      </c>
      <c r="Z928" t="s">
        <v>10584</v>
      </c>
      <c r="AA928" t="s">
        <v>70</v>
      </c>
      <c r="AB928" t="s">
        <v>10077</v>
      </c>
    </row>
    <row r="929" spans="1:28" x14ac:dyDescent="0.25">
      <c r="A929" t="s">
        <v>6642</v>
      </c>
      <c r="B929" t="s">
        <v>86</v>
      </c>
      <c r="C929" t="s">
        <v>6807</v>
      </c>
      <c r="D929" t="s">
        <v>6803</v>
      </c>
      <c r="E929" t="s">
        <v>150</v>
      </c>
      <c r="F929" t="s">
        <v>150</v>
      </c>
      <c r="G929" t="s">
        <v>150</v>
      </c>
      <c r="H929" t="s">
        <v>150</v>
      </c>
      <c r="I929" t="s">
        <v>150</v>
      </c>
      <c r="J929" t="s">
        <v>150</v>
      </c>
      <c r="K929" t="s">
        <v>150</v>
      </c>
      <c r="L929" t="s">
        <v>150</v>
      </c>
      <c r="M929" t="s">
        <v>6710</v>
      </c>
      <c r="N929" t="s">
        <v>6803</v>
      </c>
      <c r="O929" t="s">
        <v>6710</v>
      </c>
      <c r="P929" t="s">
        <v>6710</v>
      </c>
      <c r="Q929" t="s">
        <v>6710</v>
      </c>
      <c r="R929" t="s">
        <v>6710</v>
      </c>
      <c r="S929" t="s">
        <v>6710</v>
      </c>
      <c r="T929" t="s">
        <v>6710</v>
      </c>
      <c r="U929" t="s">
        <v>150</v>
      </c>
      <c r="V929" t="s">
        <v>150</v>
      </c>
      <c r="W929" t="s">
        <v>150</v>
      </c>
      <c r="X929" t="s">
        <v>150</v>
      </c>
      <c r="Y929" t="s">
        <v>150</v>
      </c>
      <c r="Z929" t="s">
        <v>10584</v>
      </c>
      <c r="AA929" t="s">
        <v>70</v>
      </c>
      <c r="AB929" t="s">
        <v>10077</v>
      </c>
    </row>
    <row r="930" spans="1:28" x14ac:dyDescent="0.25">
      <c r="A930" t="s">
        <v>6642</v>
      </c>
      <c r="B930" t="s">
        <v>86</v>
      </c>
      <c r="C930" t="s">
        <v>71</v>
      </c>
      <c r="D930" t="s">
        <v>6803</v>
      </c>
      <c r="E930" t="s">
        <v>150</v>
      </c>
      <c r="F930" t="s">
        <v>150</v>
      </c>
      <c r="G930" t="s">
        <v>150</v>
      </c>
      <c r="H930" t="s">
        <v>150</v>
      </c>
      <c r="I930" t="s">
        <v>150</v>
      </c>
      <c r="J930" t="s">
        <v>150</v>
      </c>
      <c r="K930" t="s">
        <v>150</v>
      </c>
      <c r="L930" t="s">
        <v>150</v>
      </c>
      <c r="M930" t="s">
        <v>6710</v>
      </c>
      <c r="N930" t="s">
        <v>6803</v>
      </c>
      <c r="O930" t="s">
        <v>6710</v>
      </c>
      <c r="P930" t="s">
        <v>6710</v>
      </c>
      <c r="Q930" t="s">
        <v>6710</v>
      </c>
      <c r="R930" t="s">
        <v>6710</v>
      </c>
      <c r="S930" t="s">
        <v>6710</v>
      </c>
      <c r="T930" t="s">
        <v>6710</v>
      </c>
      <c r="U930" t="s">
        <v>150</v>
      </c>
      <c r="V930" t="s">
        <v>150</v>
      </c>
      <c r="W930" t="s">
        <v>150</v>
      </c>
      <c r="X930" t="s">
        <v>150</v>
      </c>
      <c r="Y930" t="s">
        <v>150</v>
      </c>
      <c r="Z930" t="s">
        <v>10584</v>
      </c>
      <c r="AA930" t="s">
        <v>70</v>
      </c>
      <c r="AB930" t="s">
        <v>10077</v>
      </c>
    </row>
    <row r="931" spans="1:28" x14ac:dyDescent="0.25">
      <c r="A931" t="s">
        <v>6639</v>
      </c>
      <c r="B931" t="s">
        <v>6878</v>
      </c>
      <c r="C931" t="s">
        <v>6807</v>
      </c>
      <c r="D931" t="s">
        <v>6864</v>
      </c>
      <c r="E931" t="s">
        <v>7033</v>
      </c>
      <c r="F931" t="s">
        <v>7863</v>
      </c>
      <c r="G931" t="s">
        <v>6720</v>
      </c>
      <c r="H931" t="s">
        <v>7446</v>
      </c>
      <c r="I931" t="s">
        <v>6998</v>
      </c>
      <c r="J931" t="s">
        <v>7528</v>
      </c>
      <c r="K931" t="s">
        <v>6939</v>
      </c>
      <c r="L931" t="s">
        <v>7587</v>
      </c>
      <c r="M931" t="s">
        <v>6710</v>
      </c>
      <c r="N931" t="s">
        <v>7171</v>
      </c>
      <c r="O931" t="s">
        <v>9337</v>
      </c>
      <c r="P931" t="s">
        <v>150</v>
      </c>
      <c r="Q931" t="s">
        <v>150</v>
      </c>
      <c r="R931" t="s">
        <v>150</v>
      </c>
      <c r="S931" t="s">
        <v>6710</v>
      </c>
      <c r="T931" t="s">
        <v>6710</v>
      </c>
      <c r="U931" t="s">
        <v>6819</v>
      </c>
      <c r="V931" t="s">
        <v>7970</v>
      </c>
      <c r="W931" t="s">
        <v>150</v>
      </c>
      <c r="X931" t="s">
        <v>7545</v>
      </c>
      <c r="Y931" t="s">
        <v>150</v>
      </c>
      <c r="Z931" t="s">
        <v>10584</v>
      </c>
      <c r="AA931" t="s">
        <v>70</v>
      </c>
      <c r="AB931" t="s">
        <v>10077</v>
      </c>
    </row>
    <row r="932" spans="1:28" x14ac:dyDescent="0.25">
      <c r="A932" t="s">
        <v>6639</v>
      </c>
      <c r="B932" t="s">
        <v>85</v>
      </c>
      <c r="C932" t="s">
        <v>6807</v>
      </c>
      <c r="D932" t="s">
        <v>8659</v>
      </c>
      <c r="E932" t="s">
        <v>7580</v>
      </c>
      <c r="F932" t="s">
        <v>7712</v>
      </c>
      <c r="G932" t="s">
        <v>6855</v>
      </c>
      <c r="H932" t="s">
        <v>6783</v>
      </c>
      <c r="I932" t="s">
        <v>6796</v>
      </c>
      <c r="J932" t="s">
        <v>7543</v>
      </c>
      <c r="K932" t="s">
        <v>7594</v>
      </c>
      <c r="L932" t="s">
        <v>7577</v>
      </c>
      <c r="M932" t="s">
        <v>6710</v>
      </c>
      <c r="N932" t="s">
        <v>7519</v>
      </c>
      <c r="O932" t="s">
        <v>7917</v>
      </c>
      <c r="P932" t="s">
        <v>150</v>
      </c>
      <c r="Q932" t="s">
        <v>150</v>
      </c>
      <c r="R932" t="s">
        <v>150</v>
      </c>
      <c r="S932" t="s">
        <v>6710</v>
      </c>
      <c r="T932" t="s">
        <v>6710</v>
      </c>
      <c r="U932" t="s">
        <v>7621</v>
      </c>
      <c r="V932" t="s">
        <v>9152</v>
      </c>
      <c r="W932" t="s">
        <v>150</v>
      </c>
      <c r="X932" t="s">
        <v>7236</v>
      </c>
      <c r="Y932" t="s">
        <v>150</v>
      </c>
      <c r="Z932" t="s">
        <v>10584</v>
      </c>
      <c r="AA932" t="s">
        <v>70</v>
      </c>
      <c r="AB932" t="s">
        <v>10077</v>
      </c>
    </row>
    <row r="933" spans="1:28" x14ac:dyDescent="0.25">
      <c r="A933" t="s">
        <v>6639</v>
      </c>
      <c r="B933" t="s">
        <v>85</v>
      </c>
      <c r="C933" t="s">
        <v>69</v>
      </c>
      <c r="D933" t="s">
        <v>7109</v>
      </c>
      <c r="E933" t="s">
        <v>150</v>
      </c>
      <c r="F933" t="s">
        <v>150</v>
      </c>
      <c r="G933" t="s">
        <v>150</v>
      </c>
      <c r="H933" t="s">
        <v>150</v>
      </c>
      <c r="I933" t="s">
        <v>150</v>
      </c>
      <c r="J933" t="s">
        <v>150</v>
      </c>
      <c r="K933" t="s">
        <v>150</v>
      </c>
      <c r="L933" t="s">
        <v>150</v>
      </c>
      <c r="M933" t="s">
        <v>6710</v>
      </c>
      <c r="N933" t="s">
        <v>150</v>
      </c>
      <c r="O933" t="s">
        <v>6872</v>
      </c>
      <c r="P933" t="s">
        <v>150</v>
      </c>
      <c r="Q933" t="s">
        <v>6710</v>
      </c>
      <c r="R933" t="s">
        <v>6710</v>
      </c>
      <c r="S933" t="s">
        <v>6710</v>
      </c>
      <c r="T933" t="s">
        <v>6710</v>
      </c>
      <c r="U933" t="s">
        <v>150</v>
      </c>
      <c r="V933" t="s">
        <v>6806</v>
      </c>
      <c r="W933" t="s">
        <v>150</v>
      </c>
      <c r="X933" t="s">
        <v>150</v>
      </c>
      <c r="Y933" t="s">
        <v>6710</v>
      </c>
      <c r="Z933" t="s">
        <v>10584</v>
      </c>
      <c r="AA933" t="s">
        <v>70</v>
      </c>
      <c r="AB933" t="s">
        <v>10077</v>
      </c>
    </row>
    <row r="934" spans="1:28" x14ac:dyDescent="0.25">
      <c r="A934" t="s">
        <v>6639</v>
      </c>
      <c r="B934" t="s">
        <v>85</v>
      </c>
      <c r="C934" t="s">
        <v>71</v>
      </c>
      <c r="D934" t="s">
        <v>7977</v>
      </c>
      <c r="E934" t="s">
        <v>7121</v>
      </c>
      <c r="F934" t="s">
        <v>7656</v>
      </c>
      <c r="G934" t="s">
        <v>150</v>
      </c>
      <c r="H934" t="s">
        <v>150</v>
      </c>
      <c r="I934" t="s">
        <v>7426</v>
      </c>
      <c r="J934" t="s">
        <v>7108</v>
      </c>
      <c r="K934" t="s">
        <v>6853</v>
      </c>
      <c r="L934" t="s">
        <v>7546</v>
      </c>
      <c r="M934" t="s">
        <v>6710</v>
      </c>
      <c r="N934" t="s">
        <v>7269</v>
      </c>
      <c r="O934" t="s">
        <v>7687</v>
      </c>
      <c r="P934" t="s">
        <v>150</v>
      </c>
      <c r="Q934" t="s">
        <v>150</v>
      </c>
      <c r="R934" t="s">
        <v>150</v>
      </c>
      <c r="S934" t="s">
        <v>6710</v>
      </c>
      <c r="T934" t="s">
        <v>6710</v>
      </c>
      <c r="U934" t="s">
        <v>6840</v>
      </c>
      <c r="V934" t="s">
        <v>9645</v>
      </c>
      <c r="W934" t="s">
        <v>150</v>
      </c>
      <c r="X934" t="s">
        <v>6908</v>
      </c>
      <c r="Y934" t="s">
        <v>150</v>
      </c>
      <c r="Z934" t="s">
        <v>10584</v>
      </c>
      <c r="AA934" t="s">
        <v>70</v>
      </c>
      <c r="AB934" t="s">
        <v>10077</v>
      </c>
    </row>
    <row r="935" spans="1:28" x14ac:dyDescent="0.25">
      <c r="A935" t="s">
        <v>6639</v>
      </c>
      <c r="B935" t="s">
        <v>85</v>
      </c>
      <c r="C935" t="s">
        <v>72</v>
      </c>
      <c r="D935" t="s">
        <v>7221</v>
      </c>
      <c r="E935" t="s">
        <v>150</v>
      </c>
      <c r="F935" t="s">
        <v>150</v>
      </c>
      <c r="G935" t="s">
        <v>6710</v>
      </c>
      <c r="H935" t="s">
        <v>150</v>
      </c>
      <c r="I935" t="s">
        <v>150</v>
      </c>
      <c r="J935" t="s">
        <v>150</v>
      </c>
      <c r="K935" t="s">
        <v>150</v>
      </c>
      <c r="L935" t="s">
        <v>6710</v>
      </c>
      <c r="M935" t="s">
        <v>6710</v>
      </c>
      <c r="N935" t="s">
        <v>150</v>
      </c>
      <c r="O935" t="s">
        <v>6855</v>
      </c>
      <c r="P935" t="s">
        <v>150</v>
      </c>
      <c r="Q935" t="s">
        <v>150</v>
      </c>
      <c r="R935" t="s">
        <v>150</v>
      </c>
      <c r="S935" t="s">
        <v>150</v>
      </c>
      <c r="T935" t="s">
        <v>150</v>
      </c>
      <c r="U935" t="s">
        <v>150</v>
      </c>
      <c r="V935" t="s">
        <v>6855</v>
      </c>
      <c r="W935" t="s">
        <v>150</v>
      </c>
      <c r="X935" t="s">
        <v>150</v>
      </c>
      <c r="Y935" t="s">
        <v>6710</v>
      </c>
      <c r="Z935" t="s">
        <v>10584</v>
      </c>
      <c r="AA935" t="s">
        <v>70</v>
      </c>
      <c r="AB935" t="s">
        <v>10077</v>
      </c>
    </row>
    <row r="936" spans="1:28" x14ac:dyDescent="0.25">
      <c r="A936" t="s">
        <v>6639</v>
      </c>
      <c r="B936" t="s">
        <v>85</v>
      </c>
      <c r="C936" t="s">
        <v>73</v>
      </c>
      <c r="D936" t="s">
        <v>7795</v>
      </c>
      <c r="E936" t="s">
        <v>7155</v>
      </c>
      <c r="F936" t="s">
        <v>7024</v>
      </c>
      <c r="G936" t="s">
        <v>150</v>
      </c>
      <c r="H936" t="s">
        <v>150</v>
      </c>
      <c r="I936" t="s">
        <v>6802</v>
      </c>
      <c r="J936" t="s">
        <v>6849</v>
      </c>
      <c r="K936" t="s">
        <v>7132</v>
      </c>
      <c r="L936" t="s">
        <v>7549</v>
      </c>
      <c r="M936" t="s">
        <v>6710</v>
      </c>
      <c r="N936" t="s">
        <v>7626</v>
      </c>
      <c r="O936" t="s">
        <v>7492</v>
      </c>
      <c r="P936" t="s">
        <v>6710</v>
      </c>
      <c r="Q936" t="s">
        <v>150</v>
      </c>
      <c r="R936" t="s">
        <v>150</v>
      </c>
      <c r="S936" t="s">
        <v>6710</v>
      </c>
      <c r="T936" t="s">
        <v>6710</v>
      </c>
      <c r="U936" t="s">
        <v>7094</v>
      </c>
      <c r="V936" t="s">
        <v>6980</v>
      </c>
      <c r="W936" t="s">
        <v>150</v>
      </c>
      <c r="X936" t="s">
        <v>7180</v>
      </c>
      <c r="Y936" t="s">
        <v>150</v>
      </c>
      <c r="Z936" t="s">
        <v>10584</v>
      </c>
      <c r="AA936" t="s">
        <v>70</v>
      </c>
      <c r="AB936" t="s">
        <v>10077</v>
      </c>
    </row>
    <row r="937" spans="1:28" x14ac:dyDescent="0.25">
      <c r="A937" t="s">
        <v>6639</v>
      </c>
      <c r="B937" t="s">
        <v>86</v>
      </c>
      <c r="C937" t="s">
        <v>6807</v>
      </c>
      <c r="D937" t="s">
        <v>6856</v>
      </c>
      <c r="E937" t="s">
        <v>6849</v>
      </c>
      <c r="F937" t="s">
        <v>6984</v>
      </c>
      <c r="G937" t="s">
        <v>150</v>
      </c>
      <c r="H937" t="s">
        <v>150</v>
      </c>
      <c r="I937" t="s">
        <v>150</v>
      </c>
      <c r="J937" t="s">
        <v>6773</v>
      </c>
      <c r="K937" t="s">
        <v>150</v>
      </c>
      <c r="L937" t="s">
        <v>150</v>
      </c>
      <c r="M937" t="s">
        <v>6710</v>
      </c>
      <c r="N937" t="s">
        <v>7310</v>
      </c>
      <c r="O937" t="s">
        <v>150</v>
      </c>
      <c r="P937" t="s">
        <v>150</v>
      </c>
      <c r="Q937" t="s">
        <v>150</v>
      </c>
      <c r="R937" t="s">
        <v>150</v>
      </c>
      <c r="S937" t="s">
        <v>6710</v>
      </c>
      <c r="T937" t="s">
        <v>6710</v>
      </c>
      <c r="U937" t="s">
        <v>7221</v>
      </c>
      <c r="V937" t="s">
        <v>6872</v>
      </c>
      <c r="W937" t="s">
        <v>150</v>
      </c>
      <c r="X937" t="s">
        <v>150</v>
      </c>
      <c r="Y937" t="s">
        <v>150</v>
      </c>
      <c r="Z937" t="s">
        <v>10584</v>
      </c>
      <c r="AA937" t="s">
        <v>70</v>
      </c>
      <c r="AB937" t="s">
        <v>10077</v>
      </c>
    </row>
    <row r="938" spans="1:28" x14ac:dyDescent="0.25">
      <c r="A938" t="s">
        <v>6639</v>
      </c>
      <c r="B938" t="s">
        <v>86</v>
      </c>
      <c r="C938" t="s">
        <v>71</v>
      </c>
      <c r="D938" t="s">
        <v>6856</v>
      </c>
      <c r="E938" t="s">
        <v>6849</v>
      </c>
      <c r="F938" t="s">
        <v>6984</v>
      </c>
      <c r="G938" t="s">
        <v>150</v>
      </c>
      <c r="H938" t="s">
        <v>150</v>
      </c>
      <c r="I938" t="s">
        <v>150</v>
      </c>
      <c r="J938" t="s">
        <v>6773</v>
      </c>
      <c r="K938" t="s">
        <v>150</v>
      </c>
      <c r="L938" t="s">
        <v>150</v>
      </c>
      <c r="M938" t="s">
        <v>6710</v>
      </c>
      <c r="N938" t="s">
        <v>7310</v>
      </c>
      <c r="O938" t="s">
        <v>150</v>
      </c>
      <c r="P938" t="s">
        <v>150</v>
      </c>
      <c r="Q938" t="s">
        <v>150</v>
      </c>
      <c r="R938" t="s">
        <v>150</v>
      </c>
      <c r="S938" t="s">
        <v>6710</v>
      </c>
      <c r="T938" t="s">
        <v>6710</v>
      </c>
      <c r="U938" t="s">
        <v>7221</v>
      </c>
      <c r="V938" t="s">
        <v>6872</v>
      </c>
      <c r="W938" t="s">
        <v>150</v>
      </c>
      <c r="X938" t="s">
        <v>150</v>
      </c>
      <c r="Y938" t="s">
        <v>150</v>
      </c>
      <c r="Z938" t="s">
        <v>10584</v>
      </c>
      <c r="AA938" t="s">
        <v>70</v>
      </c>
      <c r="AB938" t="s">
        <v>10077</v>
      </c>
    </row>
    <row r="939" spans="1:28" x14ac:dyDescent="0.25">
      <c r="A939" t="s">
        <v>6661</v>
      </c>
      <c r="B939" t="s">
        <v>6878</v>
      </c>
      <c r="C939" t="s">
        <v>6807</v>
      </c>
      <c r="D939" t="s">
        <v>8725</v>
      </c>
      <c r="E939" t="s">
        <v>7010</v>
      </c>
      <c r="F939" t="s">
        <v>7729</v>
      </c>
      <c r="G939" t="s">
        <v>6805</v>
      </c>
      <c r="H939" t="s">
        <v>6848</v>
      </c>
      <c r="I939" t="s">
        <v>7376</v>
      </c>
      <c r="J939" t="s">
        <v>7241</v>
      </c>
      <c r="K939" t="s">
        <v>7375</v>
      </c>
      <c r="L939" t="s">
        <v>7382</v>
      </c>
      <c r="M939" t="s">
        <v>6710</v>
      </c>
      <c r="N939" t="s">
        <v>7800</v>
      </c>
      <c r="O939" t="s">
        <v>7930</v>
      </c>
      <c r="P939" t="s">
        <v>7379</v>
      </c>
      <c r="Q939" t="s">
        <v>7123</v>
      </c>
      <c r="R939" t="s">
        <v>150</v>
      </c>
      <c r="S939" t="s">
        <v>150</v>
      </c>
      <c r="T939" t="s">
        <v>7537</v>
      </c>
      <c r="U939" t="s">
        <v>7520</v>
      </c>
      <c r="V939" t="s">
        <v>6764</v>
      </c>
      <c r="W939" t="s">
        <v>7786</v>
      </c>
      <c r="X939" t="s">
        <v>150</v>
      </c>
      <c r="Y939" t="s">
        <v>150</v>
      </c>
      <c r="Z939" t="s">
        <v>10584</v>
      </c>
      <c r="AA939" t="s">
        <v>70</v>
      </c>
      <c r="AB939" t="s">
        <v>10077</v>
      </c>
    </row>
    <row r="940" spans="1:28" x14ac:dyDescent="0.25">
      <c r="A940" t="s">
        <v>6661</v>
      </c>
      <c r="B940" t="s">
        <v>85</v>
      </c>
      <c r="C940" t="s">
        <v>6807</v>
      </c>
      <c r="D940" t="s">
        <v>9545</v>
      </c>
      <c r="E940" t="s">
        <v>7944</v>
      </c>
      <c r="F940" t="s">
        <v>7827</v>
      </c>
      <c r="G940" t="s">
        <v>6773</v>
      </c>
      <c r="H940" t="s">
        <v>7508</v>
      </c>
      <c r="I940" t="s">
        <v>7597</v>
      </c>
      <c r="J940" t="s">
        <v>7542</v>
      </c>
      <c r="K940" t="s">
        <v>6712</v>
      </c>
      <c r="L940" t="s">
        <v>7737</v>
      </c>
      <c r="M940" t="s">
        <v>6710</v>
      </c>
      <c r="N940" t="s">
        <v>7904</v>
      </c>
      <c r="O940" t="s">
        <v>7805</v>
      </c>
      <c r="P940" t="s">
        <v>6982</v>
      </c>
      <c r="Q940" t="s">
        <v>7492</v>
      </c>
      <c r="R940" t="s">
        <v>150</v>
      </c>
      <c r="S940" t="s">
        <v>150</v>
      </c>
      <c r="T940" t="s">
        <v>7511</v>
      </c>
      <c r="U940" t="s">
        <v>6999</v>
      </c>
      <c r="V940" t="s">
        <v>8763</v>
      </c>
      <c r="W940" t="s">
        <v>7485</v>
      </c>
      <c r="X940" t="s">
        <v>150</v>
      </c>
      <c r="Y940" t="s">
        <v>150</v>
      </c>
      <c r="Z940" t="s">
        <v>10584</v>
      </c>
      <c r="AA940" t="s">
        <v>70</v>
      </c>
      <c r="AB940" t="s">
        <v>10077</v>
      </c>
    </row>
    <row r="941" spans="1:28" x14ac:dyDescent="0.25">
      <c r="A941" t="s">
        <v>6661</v>
      </c>
      <c r="B941" t="s">
        <v>85</v>
      </c>
      <c r="C941" t="s">
        <v>69</v>
      </c>
      <c r="D941" t="s">
        <v>6774</v>
      </c>
      <c r="E941" t="s">
        <v>150</v>
      </c>
      <c r="F941" t="s">
        <v>150</v>
      </c>
      <c r="G941" t="s">
        <v>6710</v>
      </c>
      <c r="H941" t="s">
        <v>150</v>
      </c>
      <c r="I941" t="s">
        <v>150</v>
      </c>
      <c r="J941" t="s">
        <v>150</v>
      </c>
      <c r="K941" t="s">
        <v>6806</v>
      </c>
      <c r="L941" t="s">
        <v>6983</v>
      </c>
      <c r="M941" t="s">
        <v>6710</v>
      </c>
      <c r="N941" t="s">
        <v>7172</v>
      </c>
      <c r="O941" t="s">
        <v>6806</v>
      </c>
      <c r="P941" t="s">
        <v>150</v>
      </c>
      <c r="Q941" t="s">
        <v>150</v>
      </c>
      <c r="R941" t="s">
        <v>6710</v>
      </c>
      <c r="S941" t="s">
        <v>6710</v>
      </c>
      <c r="T941" t="s">
        <v>6710</v>
      </c>
      <c r="U941" t="s">
        <v>7143</v>
      </c>
      <c r="V941" t="s">
        <v>150</v>
      </c>
      <c r="W941" t="s">
        <v>7042</v>
      </c>
      <c r="X941" t="s">
        <v>150</v>
      </c>
      <c r="Y941" t="s">
        <v>150</v>
      </c>
      <c r="Z941" t="s">
        <v>10584</v>
      </c>
      <c r="AA941" t="s">
        <v>70</v>
      </c>
      <c r="AB941" t="s">
        <v>10077</v>
      </c>
    </row>
    <row r="942" spans="1:28" x14ac:dyDescent="0.25">
      <c r="A942" t="s">
        <v>6661</v>
      </c>
      <c r="B942" t="s">
        <v>85</v>
      </c>
      <c r="C942" t="s">
        <v>71</v>
      </c>
      <c r="D942" t="s">
        <v>7011</v>
      </c>
      <c r="E942" t="s">
        <v>6721</v>
      </c>
      <c r="F942" t="s">
        <v>7374</v>
      </c>
      <c r="G942" t="s">
        <v>6803</v>
      </c>
      <c r="H942" t="s">
        <v>6783</v>
      </c>
      <c r="I942" t="s">
        <v>7495</v>
      </c>
      <c r="J942" t="s">
        <v>7448</v>
      </c>
      <c r="K942" t="s">
        <v>7263</v>
      </c>
      <c r="L942" t="s">
        <v>7868</v>
      </c>
      <c r="M942" t="s">
        <v>6710</v>
      </c>
      <c r="N942" t="s">
        <v>7016</v>
      </c>
      <c r="O942" t="s">
        <v>7486</v>
      </c>
      <c r="P942" t="s">
        <v>7427</v>
      </c>
      <c r="Q942" t="s">
        <v>7310</v>
      </c>
      <c r="R942" t="s">
        <v>150</v>
      </c>
      <c r="S942" t="s">
        <v>150</v>
      </c>
      <c r="T942" t="s">
        <v>6774</v>
      </c>
      <c r="U942" t="s">
        <v>7025</v>
      </c>
      <c r="V942" t="s">
        <v>7081</v>
      </c>
      <c r="W942" t="s">
        <v>6999</v>
      </c>
      <c r="X942" t="s">
        <v>150</v>
      </c>
      <c r="Y942" t="s">
        <v>150</v>
      </c>
      <c r="Z942" t="s">
        <v>10584</v>
      </c>
      <c r="AA942" t="s">
        <v>70</v>
      </c>
      <c r="AB942" t="s">
        <v>10077</v>
      </c>
    </row>
    <row r="943" spans="1:28" x14ac:dyDescent="0.25">
      <c r="A943" t="s">
        <v>6661</v>
      </c>
      <c r="B943" t="s">
        <v>85</v>
      </c>
      <c r="C943" t="s">
        <v>72</v>
      </c>
      <c r="D943" t="s">
        <v>7236</v>
      </c>
      <c r="E943" t="s">
        <v>7043</v>
      </c>
      <c r="F943" t="s">
        <v>6850</v>
      </c>
      <c r="G943" t="s">
        <v>150</v>
      </c>
      <c r="H943" t="s">
        <v>150</v>
      </c>
      <c r="I943" t="s">
        <v>6983</v>
      </c>
      <c r="J943" t="s">
        <v>6805</v>
      </c>
      <c r="K943" t="s">
        <v>6984</v>
      </c>
      <c r="L943" t="s">
        <v>6710</v>
      </c>
      <c r="M943" t="s">
        <v>6710</v>
      </c>
      <c r="N943" t="s">
        <v>7310</v>
      </c>
      <c r="O943" t="s">
        <v>7421</v>
      </c>
      <c r="P943" t="s">
        <v>150</v>
      </c>
      <c r="Q943" t="s">
        <v>150</v>
      </c>
      <c r="R943" t="s">
        <v>150</v>
      </c>
      <c r="S943" t="s">
        <v>6710</v>
      </c>
      <c r="T943" t="s">
        <v>150</v>
      </c>
      <c r="U943" t="s">
        <v>6757</v>
      </c>
      <c r="V943" t="s">
        <v>7140</v>
      </c>
      <c r="W943" t="s">
        <v>150</v>
      </c>
      <c r="X943" t="s">
        <v>150</v>
      </c>
      <c r="Y943" t="s">
        <v>6710</v>
      </c>
      <c r="Z943" t="s">
        <v>10584</v>
      </c>
      <c r="AA943" t="s">
        <v>70</v>
      </c>
      <c r="AB943" t="s">
        <v>10077</v>
      </c>
    </row>
    <row r="944" spans="1:28" x14ac:dyDescent="0.25">
      <c r="A944" t="s">
        <v>6661</v>
      </c>
      <c r="B944" t="s">
        <v>85</v>
      </c>
      <c r="C944" t="s">
        <v>75</v>
      </c>
      <c r="D944" t="s">
        <v>150</v>
      </c>
      <c r="E944" t="s">
        <v>150</v>
      </c>
      <c r="F944" t="s">
        <v>150</v>
      </c>
      <c r="G944" t="s">
        <v>6710</v>
      </c>
      <c r="H944" t="s">
        <v>150</v>
      </c>
      <c r="I944" t="s">
        <v>6710</v>
      </c>
      <c r="J944" t="s">
        <v>150</v>
      </c>
      <c r="K944" t="s">
        <v>6710</v>
      </c>
      <c r="L944" t="s">
        <v>6710</v>
      </c>
      <c r="M944" t="s">
        <v>6710</v>
      </c>
      <c r="N944" t="s">
        <v>150</v>
      </c>
      <c r="O944" t="s">
        <v>150</v>
      </c>
      <c r="P944" t="s">
        <v>150</v>
      </c>
      <c r="Q944" t="s">
        <v>6710</v>
      </c>
      <c r="R944" t="s">
        <v>6710</v>
      </c>
      <c r="S944" t="s">
        <v>6710</v>
      </c>
      <c r="T944" t="s">
        <v>6710</v>
      </c>
      <c r="U944" t="s">
        <v>150</v>
      </c>
      <c r="V944" t="s">
        <v>6710</v>
      </c>
      <c r="W944" t="s">
        <v>150</v>
      </c>
      <c r="X944" t="s">
        <v>6710</v>
      </c>
      <c r="Y944" t="s">
        <v>6710</v>
      </c>
      <c r="Z944" t="s">
        <v>10584</v>
      </c>
      <c r="AA944" t="s">
        <v>70</v>
      </c>
      <c r="AB944" t="s">
        <v>10077</v>
      </c>
    </row>
    <row r="945" spans="1:28" x14ac:dyDescent="0.25">
      <c r="A945" t="s">
        <v>6661</v>
      </c>
      <c r="B945" t="s">
        <v>86</v>
      </c>
      <c r="C945" t="s">
        <v>6807</v>
      </c>
      <c r="D945" t="s">
        <v>7553</v>
      </c>
      <c r="E945" t="s">
        <v>6942</v>
      </c>
      <c r="F945" t="s">
        <v>6772</v>
      </c>
      <c r="G945" t="s">
        <v>150</v>
      </c>
      <c r="H945" t="s">
        <v>150</v>
      </c>
      <c r="I945" t="s">
        <v>7421</v>
      </c>
      <c r="J945" t="s">
        <v>6850</v>
      </c>
      <c r="K945" t="s">
        <v>7483</v>
      </c>
      <c r="L945" t="s">
        <v>6849</v>
      </c>
      <c r="M945" t="s">
        <v>6710</v>
      </c>
      <c r="N945" t="s">
        <v>7516</v>
      </c>
      <c r="O945" t="s">
        <v>7141</v>
      </c>
      <c r="P945" t="s">
        <v>150</v>
      </c>
      <c r="Q945" t="s">
        <v>150</v>
      </c>
      <c r="R945" t="s">
        <v>6710</v>
      </c>
      <c r="S945" t="s">
        <v>6710</v>
      </c>
      <c r="T945" t="s">
        <v>150</v>
      </c>
      <c r="U945" t="s">
        <v>7629</v>
      </c>
      <c r="V945" t="s">
        <v>7180</v>
      </c>
      <c r="W945" t="s">
        <v>7143</v>
      </c>
      <c r="X945" t="s">
        <v>150</v>
      </c>
      <c r="Y945" t="s">
        <v>150</v>
      </c>
      <c r="Z945" t="s">
        <v>10584</v>
      </c>
      <c r="AA945" t="s">
        <v>70</v>
      </c>
      <c r="AB945" t="s">
        <v>10077</v>
      </c>
    </row>
    <row r="946" spans="1:28" x14ac:dyDescent="0.25">
      <c r="A946" t="s">
        <v>6661</v>
      </c>
      <c r="B946" t="s">
        <v>86</v>
      </c>
      <c r="C946" t="s">
        <v>71</v>
      </c>
      <c r="D946" t="s">
        <v>7553</v>
      </c>
      <c r="E946" t="s">
        <v>6942</v>
      </c>
      <c r="F946" t="s">
        <v>6772</v>
      </c>
      <c r="G946" t="s">
        <v>150</v>
      </c>
      <c r="H946" t="s">
        <v>150</v>
      </c>
      <c r="I946" t="s">
        <v>7421</v>
      </c>
      <c r="J946" t="s">
        <v>6850</v>
      </c>
      <c r="K946" t="s">
        <v>7483</v>
      </c>
      <c r="L946" t="s">
        <v>6849</v>
      </c>
      <c r="M946" t="s">
        <v>6710</v>
      </c>
      <c r="N946" t="s">
        <v>7516</v>
      </c>
      <c r="O946" t="s">
        <v>7141</v>
      </c>
      <c r="P946" t="s">
        <v>150</v>
      </c>
      <c r="Q946" t="s">
        <v>150</v>
      </c>
      <c r="R946" t="s">
        <v>6710</v>
      </c>
      <c r="S946" t="s">
        <v>6710</v>
      </c>
      <c r="T946" t="s">
        <v>150</v>
      </c>
      <c r="U946" t="s">
        <v>7629</v>
      </c>
      <c r="V946" t="s">
        <v>7180</v>
      </c>
      <c r="W946" t="s">
        <v>7143</v>
      </c>
      <c r="X946" t="s">
        <v>150</v>
      </c>
      <c r="Y946" t="s">
        <v>150</v>
      </c>
      <c r="Z946" t="s">
        <v>10584</v>
      </c>
      <c r="AA946" t="s">
        <v>70</v>
      </c>
      <c r="AB946" t="s">
        <v>10077</v>
      </c>
    </row>
    <row r="947" spans="1:28" x14ac:dyDescent="0.25">
      <c r="A947" t="s">
        <v>6105</v>
      </c>
      <c r="B947" t="s">
        <v>6878</v>
      </c>
      <c r="C947" t="s">
        <v>6807</v>
      </c>
      <c r="D947" t="s">
        <v>9465</v>
      </c>
      <c r="E947" t="s">
        <v>7965</v>
      </c>
      <c r="F947" t="s">
        <v>7559</v>
      </c>
      <c r="G947" t="s">
        <v>6801</v>
      </c>
      <c r="H947" t="s">
        <v>7545</v>
      </c>
      <c r="I947" t="s">
        <v>6929</v>
      </c>
      <c r="J947" t="s">
        <v>7633</v>
      </c>
      <c r="K947" t="s">
        <v>7521</v>
      </c>
      <c r="L947" t="s">
        <v>6751</v>
      </c>
      <c r="M947" t="s">
        <v>6710</v>
      </c>
      <c r="N947" t="s">
        <v>7994</v>
      </c>
      <c r="O947" t="s">
        <v>7929</v>
      </c>
      <c r="P947" t="s">
        <v>7536</v>
      </c>
      <c r="Q947" t="s">
        <v>7140</v>
      </c>
      <c r="R947" t="s">
        <v>150</v>
      </c>
      <c r="S947" t="s">
        <v>150</v>
      </c>
      <c r="T947" t="s">
        <v>6772</v>
      </c>
      <c r="U947" t="s">
        <v>9152</v>
      </c>
      <c r="V947" t="s">
        <v>7782</v>
      </c>
      <c r="W947" t="s">
        <v>7648</v>
      </c>
      <c r="X947" t="s">
        <v>150</v>
      </c>
      <c r="Y947" t="s">
        <v>150</v>
      </c>
      <c r="Z947" t="s">
        <v>10584</v>
      </c>
      <c r="AA947" t="s">
        <v>70</v>
      </c>
      <c r="AB947" t="s">
        <v>10077</v>
      </c>
    </row>
    <row r="948" spans="1:28" x14ac:dyDescent="0.25">
      <c r="A948" t="s">
        <v>6105</v>
      </c>
      <c r="B948" t="s">
        <v>85</v>
      </c>
      <c r="C948" t="s">
        <v>6807</v>
      </c>
      <c r="D948" t="s">
        <v>10417</v>
      </c>
      <c r="E948" t="s">
        <v>7607</v>
      </c>
      <c r="F948" t="s">
        <v>7702</v>
      </c>
      <c r="G948" t="s">
        <v>7671</v>
      </c>
      <c r="H948" t="s">
        <v>6740</v>
      </c>
      <c r="I948" t="s">
        <v>7629</v>
      </c>
      <c r="J948" t="s">
        <v>7817</v>
      </c>
      <c r="K948" t="s">
        <v>7766</v>
      </c>
      <c r="L948" t="s">
        <v>7933</v>
      </c>
      <c r="M948" t="s">
        <v>6710</v>
      </c>
      <c r="N948" t="s">
        <v>7899</v>
      </c>
      <c r="O948" t="s">
        <v>7390</v>
      </c>
      <c r="P948" t="s">
        <v>6848</v>
      </c>
      <c r="Q948" t="s">
        <v>7172</v>
      </c>
      <c r="R948" t="s">
        <v>150</v>
      </c>
      <c r="S948" t="s">
        <v>150</v>
      </c>
      <c r="T948" t="s">
        <v>6856</v>
      </c>
      <c r="U948" t="s">
        <v>7995</v>
      </c>
      <c r="V948" t="s">
        <v>7935</v>
      </c>
      <c r="W948" t="s">
        <v>7576</v>
      </c>
      <c r="X948" t="s">
        <v>150</v>
      </c>
      <c r="Y948" t="s">
        <v>150</v>
      </c>
      <c r="Z948" t="s">
        <v>10584</v>
      </c>
      <c r="AA948" t="s">
        <v>70</v>
      </c>
      <c r="AB948" t="s">
        <v>10077</v>
      </c>
    </row>
    <row r="949" spans="1:28" x14ac:dyDescent="0.25">
      <c r="A949" t="s">
        <v>6105</v>
      </c>
      <c r="B949" t="s">
        <v>85</v>
      </c>
      <c r="C949" t="s">
        <v>69</v>
      </c>
      <c r="D949" t="s">
        <v>7854</v>
      </c>
      <c r="E949" t="s">
        <v>6853</v>
      </c>
      <c r="F949" t="s">
        <v>7545</v>
      </c>
      <c r="G949" t="s">
        <v>7123</v>
      </c>
      <c r="H949" t="s">
        <v>150</v>
      </c>
      <c r="I949" t="s">
        <v>150</v>
      </c>
      <c r="J949" t="s">
        <v>7484</v>
      </c>
      <c r="K949" t="s">
        <v>7446</v>
      </c>
      <c r="L949" t="s">
        <v>7492</v>
      </c>
      <c r="M949" t="s">
        <v>6710</v>
      </c>
      <c r="N949" t="s">
        <v>7048</v>
      </c>
      <c r="O949" t="s">
        <v>6719</v>
      </c>
      <c r="P949" t="s">
        <v>150</v>
      </c>
      <c r="Q949" t="s">
        <v>150</v>
      </c>
      <c r="R949" t="s">
        <v>150</v>
      </c>
      <c r="S949" t="s">
        <v>6710</v>
      </c>
      <c r="T949" t="s">
        <v>150</v>
      </c>
      <c r="U949" t="s">
        <v>6719</v>
      </c>
      <c r="V949" t="s">
        <v>7484</v>
      </c>
      <c r="W949" t="s">
        <v>150</v>
      </c>
      <c r="X949" t="s">
        <v>7123</v>
      </c>
      <c r="Y949" t="s">
        <v>150</v>
      </c>
      <c r="Z949" t="s">
        <v>10584</v>
      </c>
      <c r="AA949" t="s">
        <v>70</v>
      </c>
      <c r="AB949" t="s">
        <v>10077</v>
      </c>
    </row>
    <row r="950" spans="1:28" x14ac:dyDescent="0.25">
      <c r="A950" t="s">
        <v>6105</v>
      </c>
      <c r="B950" t="s">
        <v>85</v>
      </c>
      <c r="C950" t="s">
        <v>71</v>
      </c>
      <c r="D950" t="s">
        <v>7362</v>
      </c>
      <c r="E950" t="s">
        <v>7375</v>
      </c>
      <c r="F950" t="s">
        <v>7693</v>
      </c>
      <c r="G950" t="s">
        <v>6805</v>
      </c>
      <c r="H950" t="s">
        <v>7492</v>
      </c>
      <c r="I950" t="s">
        <v>6856</v>
      </c>
      <c r="J950" t="s">
        <v>7108</v>
      </c>
      <c r="K950" t="s">
        <v>6739</v>
      </c>
      <c r="L950" t="s">
        <v>7048</v>
      </c>
      <c r="M950" t="s">
        <v>6710</v>
      </c>
      <c r="N950" t="s">
        <v>7551</v>
      </c>
      <c r="O950" t="s">
        <v>6789</v>
      </c>
      <c r="P950" t="s">
        <v>6783</v>
      </c>
      <c r="Q950" t="s">
        <v>7042</v>
      </c>
      <c r="R950" t="s">
        <v>150</v>
      </c>
      <c r="S950" t="s">
        <v>150</v>
      </c>
      <c r="T950" t="s">
        <v>6783</v>
      </c>
      <c r="U950" t="s">
        <v>6940</v>
      </c>
      <c r="V950" t="s">
        <v>7241</v>
      </c>
      <c r="W950" t="s">
        <v>7274</v>
      </c>
      <c r="X950" t="s">
        <v>150</v>
      </c>
      <c r="Y950" t="s">
        <v>150</v>
      </c>
      <c r="Z950" t="s">
        <v>10584</v>
      </c>
      <c r="AA950" t="s">
        <v>70</v>
      </c>
      <c r="AB950" t="s">
        <v>10077</v>
      </c>
    </row>
    <row r="951" spans="1:28" x14ac:dyDescent="0.25">
      <c r="A951" t="s">
        <v>6105</v>
      </c>
      <c r="B951" t="s">
        <v>85</v>
      </c>
      <c r="C951" t="s">
        <v>72</v>
      </c>
      <c r="D951" t="s">
        <v>7143</v>
      </c>
      <c r="E951" t="s">
        <v>150</v>
      </c>
      <c r="F951" t="s">
        <v>150</v>
      </c>
      <c r="G951" t="s">
        <v>6710</v>
      </c>
      <c r="H951" t="s">
        <v>150</v>
      </c>
      <c r="I951" t="s">
        <v>150</v>
      </c>
      <c r="J951" t="s">
        <v>150</v>
      </c>
      <c r="K951" t="s">
        <v>150</v>
      </c>
      <c r="L951" t="s">
        <v>6710</v>
      </c>
      <c r="M951" t="s">
        <v>6710</v>
      </c>
      <c r="N951" t="s">
        <v>150</v>
      </c>
      <c r="O951" t="s">
        <v>150</v>
      </c>
      <c r="P951" t="s">
        <v>150</v>
      </c>
      <c r="Q951" t="s">
        <v>150</v>
      </c>
      <c r="R951" t="s">
        <v>6710</v>
      </c>
      <c r="S951" t="s">
        <v>6710</v>
      </c>
      <c r="T951" t="s">
        <v>150</v>
      </c>
      <c r="U951" t="s">
        <v>150</v>
      </c>
      <c r="V951" t="s">
        <v>150</v>
      </c>
      <c r="W951" t="s">
        <v>150</v>
      </c>
      <c r="X951" t="s">
        <v>150</v>
      </c>
      <c r="Y951" t="s">
        <v>150</v>
      </c>
      <c r="Z951" t="s">
        <v>10584</v>
      </c>
      <c r="AA951" t="s">
        <v>70</v>
      </c>
      <c r="AB951" t="s">
        <v>10077</v>
      </c>
    </row>
    <row r="952" spans="1:28" x14ac:dyDescent="0.25">
      <c r="A952" t="s">
        <v>6105</v>
      </c>
      <c r="B952" t="s">
        <v>85</v>
      </c>
      <c r="C952" t="s">
        <v>73</v>
      </c>
      <c r="D952" t="s">
        <v>7749</v>
      </c>
      <c r="E952" t="s">
        <v>7572</v>
      </c>
      <c r="F952" t="s">
        <v>7428</v>
      </c>
      <c r="G952" t="s">
        <v>150</v>
      </c>
      <c r="H952" t="s">
        <v>150</v>
      </c>
      <c r="I952" t="s">
        <v>6800</v>
      </c>
      <c r="J952" t="s">
        <v>6848</v>
      </c>
      <c r="K952" t="s">
        <v>6785</v>
      </c>
      <c r="L952" t="s">
        <v>7208</v>
      </c>
      <c r="M952" t="s">
        <v>6710</v>
      </c>
      <c r="N952" t="s">
        <v>7041</v>
      </c>
      <c r="O952" t="s">
        <v>7140</v>
      </c>
      <c r="P952" t="s">
        <v>6802</v>
      </c>
      <c r="Q952" t="s">
        <v>150</v>
      </c>
      <c r="R952" t="s">
        <v>150</v>
      </c>
      <c r="S952" t="s">
        <v>6710</v>
      </c>
      <c r="T952" t="s">
        <v>150</v>
      </c>
      <c r="U952" t="s">
        <v>7318</v>
      </c>
      <c r="V952" t="s">
        <v>150</v>
      </c>
      <c r="W952" t="s">
        <v>6798</v>
      </c>
      <c r="X952" t="s">
        <v>7484</v>
      </c>
      <c r="Y952" t="s">
        <v>150</v>
      </c>
      <c r="Z952" t="s">
        <v>10584</v>
      </c>
      <c r="AA952" t="s">
        <v>70</v>
      </c>
      <c r="AB952" t="s">
        <v>10077</v>
      </c>
    </row>
    <row r="953" spans="1:28" x14ac:dyDescent="0.25">
      <c r="A953" t="s">
        <v>6105</v>
      </c>
      <c r="B953" t="s">
        <v>86</v>
      </c>
      <c r="C953" t="s">
        <v>6807</v>
      </c>
      <c r="D953" t="s">
        <v>7495</v>
      </c>
      <c r="E953" t="s">
        <v>6798</v>
      </c>
      <c r="F953" t="s">
        <v>6850</v>
      </c>
      <c r="G953" t="s">
        <v>150</v>
      </c>
      <c r="H953" t="s">
        <v>150</v>
      </c>
      <c r="I953" t="s">
        <v>7143</v>
      </c>
      <c r="J953" t="s">
        <v>6800</v>
      </c>
      <c r="K953" t="s">
        <v>6983</v>
      </c>
      <c r="L953" t="s">
        <v>6720</v>
      </c>
      <c r="M953" t="s">
        <v>6710</v>
      </c>
      <c r="N953" t="s">
        <v>7507</v>
      </c>
      <c r="O953" t="s">
        <v>150</v>
      </c>
      <c r="P953" t="s">
        <v>150</v>
      </c>
      <c r="Q953" t="s">
        <v>150</v>
      </c>
      <c r="R953" t="s">
        <v>6710</v>
      </c>
      <c r="S953" t="s">
        <v>6710</v>
      </c>
      <c r="T953" t="s">
        <v>150</v>
      </c>
      <c r="U953" t="s">
        <v>6840</v>
      </c>
      <c r="V953" t="s">
        <v>6839</v>
      </c>
      <c r="W953" t="s">
        <v>150</v>
      </c>
      <c r="X953" t="s">
        <v>150</v>
      </c>
      <c r="Y953" t="s">
        <v>6710</v>
      </c>
      <c r="Z953" t="s">
        <v>10584</v>
      </c>
      <c r="AA953" t="s">
        <v>70</v>
      </c>
      <c r="AB953" t="s">
        <v>10077</v>
      </c>
    </row>
    <row r="954" spans="1:28" x14ac:dyDescent="0.25">
      <c r="A954" t="s">
        <v>6105</v>
      </c>
      <c r="B954" t="s">
        <v>86</v>
      </c>
      <c r="C954" t="s">
        <v>71</v>
      </c>
      <c r="D954" t="s">
        <v>7495</v>
      </c>
      <c r="E954" t="s">
        <v>6798</v>
      </c>
      <c r="F954" t="s">
        <v>6850</v>
      </c>
      <c r="G954" t="s">
        <v>150</v>
      </c>
      <c r="H954" t="s">
        <v>150</v>
      </c>
      <c r="I954" t="s">
        <v>7143</v>
      </c>
      <c r="J954" t="s">
        <v>6800</v>
      </c>
      <c r="K954" t="s">
        <v>6983</v>
      </c>
      <c r="L954" t="s">
        <v>6720</v>
      </c>
      <c r="M954" t="s">
        <v>6710</v>
      </c>
      <c r="N954" t="s">
        <v>7507</v>
      </c>
      <c r="O954" t="s">
        <v>150</v>
      </c>
      <c r="P954" t="s">
        <v>150</v>
      </c>
      <c r="Q954" t="s">
        <v>150</v>
      </c>
      <c r="R954" t="s">
        <v>6710</v>
      </c>
      <c r="S954" t="s">
        <v>6710</v>
      </c>
      <c r="T954" t="s">
        <v>150</v>
      </c>
      <c r="U954" t="s">
        <v>6840</v>
      </c>
      <c r="V954" t="s">
        <v>6839</v>
      </c>
      <c r="W954" t="s">
        <v>150</v>
      </c>
      <c r="X954" t="s">
        <v>150</v>
      </c>
      <c r="Y954" t="s">
        <v>6710</v>
      </c>
      <c r="Z954" t="s">
        <v>10584</v>
      </c>
      <c r="AA954" t="s">
        <v>70</v>
      </c>
      <c r="AB954" t="s">
        <v>10077</v>
      </c>
    </row>
    <row r="955" spans="1:28" x14ac:dyDescent="0.25">
      <c r="A955" t="s">
        <v>6219</v>
      </c>
      <c r="B955" t="s">
        <v>6878</v>
      </c>
      <c r="C955" t="s">
        <v>6807</v>
      </c>
      <c r="D955" t="s">
        <v>9717</v>
      </c>
      <c r="E955" t="s">
        <v>9788</v>
      </c>
      <c r="F955" t="s">
        <v>7974</v>
      </c>
      <c r="G955" t="s">
        <v>7618</v>
      </c>
      <c r="H955" t="s">
        <v>7669</v>
      </c>
      <c r="I955" t="s">
        <v>7633</v>
      </c>
      <c r="J955" t="s">
        <v>6711</v>
      </c>
      <c r="K955" t="s">
        <v>7965</v>
      </c>
      <c r="L955" t="s">
        <v>7075</v>
      </c>
      <c r="M955" t="s">
        <v>6710</v>
      </c>
      <c r="N955" t="s">
        <v>7784</v>
      </c>
      <c r="O955" t="s">
        <v>7750</v>
      </c>
      <c r="P955" t="s">
        <v>7139</v>
      </c>
      <c r="Q955" t="s">
        <v>6981</v>
      </c>
      <c r="R955" t="s">
        <v>150</v>
      </c>
      <c r="S955" t="s">
        <v>150</v>
      </c>
      <c r="T955" t="s">
        <v>6908</v>
      </c>
      <c r="U955" t="s">
        <v>10418</v>
      </c>
      <c r="V955" t="s">
        <v>9337</v>
      </c>
      <c r="W955" t="s">
        <v>6787</v>
      </c>
      <c r="X955" t="s">
        <v>7499</v>
      </c>
      <c r="Y955" t="s">
        <v>6796</v>
      </c>
      <c r="Z955" t="s">
        <v>10584</v>
      </c>
      <c r="AA955" t="s">
        <v>70</v>
      </c>
      <c r="AB955" t="s">
        <v>10077</v>
      </c>
    </row>
    <row r="956" spans="1:28" x14ac:dyDescent="0.25">
      <c r="A956" t="s">
        <v>6219</v>
      </c>
      <c r="B956" t="s">
        <v>85</v>
      </c>
      <c r="C956" t="s">
        <v>6807</v>
      </c>
      <c r="D956" t="s">
        <v>8678</v>
      </c>
      <c r="E956" t="s">
        <v>10419</v>
      </c>
      <c r="F956" t="s">
        <v>9252</v>
      </c>
      <c r="G956" t="s">
        <v>7048</v>
      </c>
      <c r="H956" t="s">
        <v>6913</v>
      </c>
      <c r="I956" t="s">
        <v>6789</v>
      </c>
      <c r="J956" t="s">
        <v>7796</v>
      </c>
      <c r="K956" t="s">
        <v>7169</v>
      </c>
      <c r="L956" t="s">
        <v>8012</v>
      </c>
      <c r="M956" t="s">
        <v>6710</v>
      </c>
      <c r="N956" t="s">
        <v>6722</v>
      </c>
      <c r="O956" t="s">
        <v>9602</v>
      </c>
      <c r="P956" t="s">
        <v>7482</v>
      </c>
      <c r="Q956" t="s">
        <v>7123</v>
      </c>
      <c r="R956" t="s">
        <v>150</v>
      </c>
      <c r="S956" t="s">
        <v>150</v>
      </c>
      <c r="T956" t="s">
        <v>6855</v>
      </c>
      <c r="U956" t="s">
        <v>7400</v>
      </c>
      <c r="V956" t="s">
        <v>7954</v>
      </c>
      <c r="W956" t="s">
        <v>7757</v>
      </c>
      <c r="X956" t="s">
        <v>7697</v>
      </c>
      <c r="Y956" t="s">
        <v>7269</v>
      </c>
      <c r="Z956" t="s">
        <v>10584</v>
      </c>
      <c r="AA956" t="s">
        <v>70</v>
      </c>
      <c r="AB956" t="s">
        <v>10077</v>
      </c>
    </row>
    <row r="957" spans="1:28" x14ac:dyDescent="0.25">
      <c r="A957" t="s">
        <v>6219</v>
      </c>
      <c r="B957" t="s">
        <v>85</v>
      </c>
      <c r="C957" t="s">
        <v>69</v>
      </c>
      <c r="D957" t="s">
        <v>7977</v>
      </c>
      <c r="E957" t="s">
        <v>7861</v>
      </c>
      <c r="F957" t="s">
        <v>7648</v>
      </c>
      <c r="G957" t="s">
        <v>7492</v>
      </c>
      <c r="H957" t="s">
        <v>7123</v>
      </c>
      <c r="I957" t="s">
        <v>6981</v>
      </c>
      <c r="J957" t="s">
        <v>7048</v>
      </c>
      <c r="K957" t="s">
        <v>7371</v>
      </c>
      <c r="L957" t="s">
        <v>6741</v>
      </c>
      <c r="M957" t="s">
        <v>6710</v>
      </c>
      <c r="N957" t="s">
        <v>7625</v>
      </c>
      <c r="O957" t="s">
        <v>6712</v>
      </c>
      <c r="P957" t="s">
        <v>6803</v>
      </c>
      <c r="Q957" t="s">
        <v>150</v>
      </c>
      <c r="R957" t="s">
        <v>150</v>
      </c>
      <c r="S957" t="s">
        <v>150</v>
      </c>
      <c r="T957" t="s">
        <v>150</v>
      </c>
      <c r="U957" t="s">
        <v>7395</v>
      </c>
      <c r="V957" t="s">
        <v>6798</v>
      </c>
      <c r="W957" t="s">
        <v>7574</v>
      </c>
      <c r="X957" t="s">
        <v>7269</v>
      </c>
      <c r="Y957" t="s">
        <v>6943</v>
      </c>
      <c r="Z957" t="s">
        <v>10584</v>
      </c>
      <c r="AA957" t="s">
        <v>70</v>
      </c>
      <c r="AB957" t="s">
        <v>10077</v>
      </c>
    </row>
    <row r="958" spans="1:28" x14ac:dyDescent="0.25">
      <c r="A958" t="s">
        <v>6219</v>
      </c>
      <c r="B958" t="s">
        <v>85</v>
      </c>
      <c r="C958" t="s">
        <v>71</v>
      </c>
      <c r="D958" t="s">
        <v>9073</v>
      </c>
      <c r="E958" t="s">
        <v>7523</v>
      </c>
      <c r="F958" t="s">
        <v>7348</v>
      </c>
      <c r="G958" t="s">
        <v>150</v>
      </c>
      <c r="H958" t="s">
        <v>150</v>
      </c>
      <c r="I958" t="s">
        <v>6858</v>
      </c>
      <c r="J958" t="s">
        <v>6853</v>
      </c>
      <c r="K958" t="s">
        <v>7073</v>
      </c>
      <c r="L958" t="s">
        <v>7377</v>
      </c>
      <c r="M958" t="s">
        <v>6710</v>
      </c>
      <c r="N958" t="s">
        <v>6712</v>
      </c>
      <c r="O958" t="s">
        <v>7589</v>
      </c>
      <c r="P958" t="s">
        <v>7430</v>
      </c>
      <c r="Q958" t="s">
        <v>6908</v>
      </c>
      <c r="R958" t="s">
        <v>150</v>
      </c>
      <c r="S958" t="s">
        <v>150</v>
      </c>
      <c r="T958" t="s">
        <v>150</v>
      </c>
      <c r="U958" t="s">
        <v>7553</v>
      </c>
      <c r="V958" t="s">
        <v>7026</v>
      </c>
      <c r="W958" t="s">
        <v>7659</v>
      </c>
      <c r="X958" t="s">
        <v>7221</v>
      </c>
      <c r="Y958" t="s">
        <v>6757</v>
      </c>
      <c r="Z958" t="s">
        <v>10584</v>
      </c>
      <c r="AA958" t="s">
        <v>70</v>
      </c>
      <c r="AB958" t="s">
        <v>10077</v>
      </c>
    </row>
    <row r="959" spans="1:28" x14ac:dyDescent="0.25">
      <c r="A959" t="s">
        <v>6219</v>
      </c>
      <c r="B959" t="s">
        <v>85</v>
      </c>
      <c r="C959" t="s">
        <v>72</v>
      </c>
      <c r="D959" t="s">
        <v>7310</v>
      </c>
      <c r="E959" t="s">
        <v>6984</v>
      </c>
      <c r="F959" t="s">
        <v>6720</v>
      </c>
      <c r="G959" t="s">
        <v>6710</v>
      </c>
      <c r="H959" t="s">
        <v>150</v>
      </c>
      <c r="I959" t="s">
        <v>6984</v>
      </c>
      <c r="J959" t="s">
        <v>150</v>
      </c>
      <c r="K959" t="s">
        <v>150</v>
      </c>
      <c r="L959" t="s">
        <v>6710</v>
      </c>
      <c r="M959" t="s">
        <v>6710</v>
      </c>
      <c r="N959" t="s">
        <v>6802</v>
      </c>
      <c r="O959" t="s">
        <v>6984</v>
      </c>
      <c r="P959" t="s">
        <v>6710</v>
      </c>
      <c r="Q959" t="s">
        <v>150</v>
      </c>
      <c r="R959" t="s">
        <v>150</v>
      </c>
      <c r="S959" t="s">
        <v>6710</v>
      </c>
      <c r="T959" t="s">
        <v>6710</v>
      </c>
      <c r="U959" t="s">
        <v>7042</v>
      </c>
      <c r="V959" t="s">
        <v>6806</v>
      </c>
      <c r="W959" t="s">
        <v>150</v>
      </c>
      <c r="X959" t="s">
        <v>150</v>
      </c>
      <c r="Y959" t="s">
        <v>150</v>
      </c>
      <c r="Z959" t="s">
        <v>10584</v>
      </c>
      <c r="AA959" t="s">
        <v>70</v>
      </c>
      <c r="AB959" t="s">
        <v>10077</v>
      </c>
    </row>
    <row r="960" spans="1:28" x14ac:dyDescent="0.25">
      <c r="A960" t="s">
        <v>6219</v>
      </c>
      <c r="B960" t="s">
        <v>85</v>
      </c>
      <c r="C960" t="s">
        <v>73</v>
      </c>
      <c r="D960" t="s">
        <v>7754</v>
      </c>
      <c r="E960" t="s">
        <v>7712</v>
      </c>
      <c r="F960" t="s">
        <v>7634</v>
      </c>
      <c r="G960" t="s">
        <v>7402</v>
      </c>
      <c r="H960" t="s">
        <v>6855</v>
      </c>
      <c r="I960" t="s">
        <v>7123</v>
      </c>
      <c r="J960" t="s">
        <v>7139</v>
      </c>
      <c r="K960" t="s">
        <v>7358</v>
      </c>
      <c r="L960" t="s">
        <v>7650</v>
      </c>
      <c r="M960" t="s">
        <v>6710</v>
      </c>
      <c r="N960" t="s">
        <v>7643</v>
      </c>
      <c r="O960" t="s">
        <v>6858</v>
      </c>
      <c r="P960" t="s">
        <v>7172</v>
      </c>
      <c r="Q960" t="s">
        <v>6773</v>
      </c>
      <c r="R960" t="s">
        <v>150</v>
      </c>
      <c r="S960" t="s">
        <v>6710</v>
      </c>
      <c r="T960" t="s">
        <v>150</v>
      </c>
      <c r="U960" t="s">
        <v>7769</v>
      </c>
      <c r="V960" t="s">
        <v>150</v>
      </c>
      <c r="W960" t="s">
        <v>6877</v>
      </c>
      <c r="X960" t="s">
        <v>7426</v>
      </c>
      <c r="Y960" t="s">
        <v>150</v>
      </c>
      <c r="Z960" t="s">
        <v>10584</v>
      </c>
      <c r="AA960" t="s">
        <v>70</v>
      </c>
      <c r="AB960" t="s">
        <v>10077</v>
      </c>
    </row>
    <row r="961" spans="1:28" x14ac:dyDescent="0.25">
      <c r="A961" t="s">
        <v>6219</v>
      </c>
      <c r="B961" t="s">
        <v>85</v>
      </c>
      <c r="C961" t="s">
        <v>74</v>
      </c>
      <c r="D961" t="s">
        <v>7637</v>
      </c>
      <c r="E961" t="s">
        <v>7716</v>
      </c>
      <c r="F961" t="s">
        <v>6999</v>
      </c>
      <c r="G961" t="s">
        <v>6710</v>
      </c>
      <c r="H961" t="s">
        <v>6805</v>
      </c>
      <c r="I961" t="s">
        <v>6872</v>
      </c>
      <c r="J961" t="s">
        <v>7526</v>
      </c>
      <c r="K961" t="s">
        <v>7024</v>
      </c>
      <c r="L961" t="s">
        <v>7701</v>
      </c>
      <c r="M961" t="s">
        <v>6710</v>
      </c>
      <c r="N961" t="s">
        <v>7807</v>
      </c>
      <c r="O961" t="s">
        <v>6840</v>
      </c>
      <c r="P961" t="s">
        <v>150</v>
      </c>
      <c r="Q961" t="s">
        <v>150</v>
      </c>
      <c r="R961" t="s">
        <v>150</v>
      </c>
      <c r="S961" t="s">
        <v>6710</v>
      </c>
      <c r="T961" t="s">
        <v>150</v>
      </c>
      <c r="U961" t="s">
        <v>7835</v>
      </c>
      <c r="V961" t="s">
        <v>7431</v>
      </c>
      <c r="W961" t="s">
        <v>6940</v>
      </c>
      <c r="X961" t="s">
        <v>6855</v>
      </c>
      <c r="Y961" t="s">
        <v>7421</v>
      </c>
      <c r="Z961" t="s">
        <v>10584</v>
      </c>
      <c r="AA961" t="s">
        <v>70</v>
      </c>
      <c r="AB961" t="s">
        <v>10077</v>
      </c>
    </row>
    <row r="962" spans="1:28" x14ac:dyDescent="0.25">
      <c r="A962" t="s">
        <v>6219</v>
      </c>
      <c r="B962" t="s">
        <v>85</v>
      </c>
      <c r="C962" t="s">
        <v>75</v>
      </c>
      <c r="D962" t="s">
        <v>150</v>
      </c>
      <c r="E962" t="s">
        <v>150</v>
      </c>
      <c r="F962" t="s">
        <v>150</v>
      </c>
      <c r="G962" t="s">
        <v>150</v>
      </c>
      <c r="H962" t="s">
        <v>6710</v>
      </c>
      <c r="I962" t="s">
        <v>150</v>
      </c>
      <c r="J962" t="s">
        <v>150</v>
      </c>
      <c r="K962" t="s">
        <v>150</v>
      </c>
      <c r="L962" t="s">
        <v>6710</v>
      </c>
      <c r="M962" t="s">
        <v>6710</v>
      </c>
      <c r="N962" t="s">
        <v>150</v>
      </c>
      <c r="O962" t="s">
        <v>150</v>
      </c>
      <c r="P962" t="s">
        <v>6710</v>
      </c>
      <c r="Q962" t="s">
        <v>6710</v>
      </c>
      <c r="R962" t="s">
        <v>6710</v>
      </c>
      <c r="S962" t="s">
        <v>6710</v>
      </c>
      <c r="T962" t="s">
        <v>6710</v>
      </c>
      <c r="U962" t="s">
        <v>150</v>
      </c>
      <c r="V962" t="s">
        <v>150</v>
      </c>
      <c r="W962" t="s">
        <v>150</v>
      </c>
      <c r="X962" t="s">
        <v>6710</v>
      </c>
      <c r="Y962" t="s">
        <v>6710</v>
      </c>
      <c r="Z962" t="s">
        <v>10584</v>
      </c>
      <c r="AA962" t="s">
        <v>70</v>
      </c>
      <c r="AB962" t="s">
        <v>10077</v>
      </c>
    </row>
    <row r="963" spans="1:28" x14ac:dyDescent="0.25">
      <c r="A963" t="s">
        <v>6219</v>
      </c>
      <c r="B963" t="s">
        <v>86</v>
      </c>
      <c r="C963" t="s">
        <v>6807</v>
      </c>
      <c r="D963" t="s">
        <v>6846</v>
      </c>
      <c r="E963" t="s">
        <v>6927</v>
      </c>
      <c r="F963" t="s">
        <v>7288</v>
      </c>
      <c r="G963" t="s">
        <v>6984</v>
      </c>
      <c r="H963" t="s">
        <v>6983</v>
      </c>
      <c r="I963" t="s">
        <v>7141</v>
      </c>
      <c r="J963" t="s">
        <v>7484</v>
      </c>
      <c r="K963" t="s">
        <v>7426</v>
      </c>
      <c r="L963" t="s">
        <v>6981</v>
      </c>
      <c r="M963" t="s">
        <v>6710</v>
      </c>
      <c r="N963" t="s">
        <v>7311</v>
      </c>
      <c r="O963" t="s">
        <v>7483</v>
      </c>
      <c r="P963" t="s">
        <v>150</v>
      </c>
      <c r="Q963" t="s">
        <v>150</v>
      </c>
      <c r="R963" t="s">
        <v>150</v>
      </c>
      <c r="S963" t="s">
        <v>150</v>
      </c>
      <c r="T963" t="s">
        <v>150</v>
      </c>
      <c r="U963" t="s">
        <v>7095</v>
      </c>
      <c r="V963" t="s">
        <v>6774</v>
      </c>
      <c r="W963" t="s">
        <v>7538</v>
      </c>
      <c r="X963" t="s">
        <v>150</v>
      </c>
      <c r="Y963" t="s">
        <v>150</v>
      </c>
      <c r="Z963" t="s">
        <v>10584</v>
      </c>
      <c r="AA963" t="s">
        <v>70</v>
      </c>
      <c r="AB963" t="s">
        <v>10077</v>
      </c>
    </row>
    <row r="964" spans="1:28" x14ac:dyDescent="0.25">
      <c r="A964" t="s">
        <v>6219</v>
      </c>
      <c r="B964" t="s">
        <v>86</v>
      </c>
      <c r="C964" t="s">
        <v>71</v>
      </c>
      <c r="D964" t="s">
        <v>7414</v>
      </c>
      <c r="E964" t="s">
        <v>7513</v>
      </c>
      <c r="F964" t="s">
        <v>7671</v>
      </c>
      <c r="G964" t="s">
        <v>150</v>
      </c>
      <c r="H964" t="s">
        <v>150</v>
      </c>
      <c r="I964" t="s">
        <v>7172</v>
      </c>
      <c r="J964" t="s">
        <v>6757</v>
      </c>
      <c r="K964" t="s">
        <v>6797</v>
      </c>
      <c r="L964" t="s">
        <v>7483</v>
      </c>
      <c r="M964" t="s">
        <v>6710</v>
      </c>
      <c r="N964" t="s">
        <v>7534</v>
      </c>
      <c r="O964" t="s">
        <v>6774</v>
      </c>
      <c r="P964" t="s">
        <v>150</v>
      </c>
      <c r="Q964" t="s">
        <v>150</v>
      </c>
      <c r="R964" t="s">
        <v>150</v>
      </c>
      <c r="S964" t="s">
        <v>150</v>
      </c>
      <c r="T964" t="s">
        <v>150</v>
      </c>
      <c r="U964" t="s">
        <v>7533</v>
      </c>
      <c r="V964" t="s">
        <v>6774</v>
      </c>
      <c r="W964" t="s">
        <v>7327</v>
      </c>
      <c r="X964" t="s">
        <v>150</v>
      </c>
      <c r="Y964" t="s">
        <v>150</v>
      </c>
      <c r="Z964" t="s">
        <v>10584</v>
      </c>
      <c r="AA964" t="s">
        <v>70</v>
      </c>
      <c r="AB964" t="s">
        <v>10077</v>
      </c>
    </row>
    <row r="965" spans="1:28" x14ac:dyDescent="0.25">
      <c r="A965" t="s">
        <v>6219</v>
      </c>
      <c r="B965" t="s">
        <v>86</v>
      </c>
      <c r="C965" t="s">
        <v>73</v>
      </c>
      <c r="D965" t="s">
        <v>6839</v>
      </c>
      <c r="E965" t="s">
        <v>150</v>
      </c>
      <c r="F965" t="s">
        <v>150</v>
      </c>
      <c r="G965" t="s">
        <v>150</v>
      </c>
      <c r="H965" t="s">
        <v>150</v>
      </c>
      <c r="I965" t="s">
        <v>150</v>
      </c>
      <c r="J965" t="s">
        <v>150</v>
      </c>
      <c r="K965" t="s">
        <v>150</v>
      </c>
      <c r="L965" t="s">
        <v>150</v>
      </c>
      <c r="M965" t="s">
        <v>6710</v>
      </c>
      <c r="N965" t="s">
        <v>6855</v>
      </c>
      <c r="O965" t="s">
        <v>150</v>
      </c>
      <c r="P965" t="s">
        <v>150</v>
      </c>
      <c r="Q965" t="s">
        <v>150</v>
      </c>
      <c r="R965" t="s">
        <v>6710</v>
      </c>
      <c r="S965" t="s">
        <v>6710</v>
      </c>
      <c r="T965" t="s">
        <v>150</v>
      </c>
      <c r="U965" t="s">
        <v>6984</v>
      </c>
      <c r="V965" t="s">
        <v>6710</v>
      </c>
      <c r="W965" t="s">
        <v>150</v>
      </c>
      <c r="X965" t="s">
        <v>150</v>
      </c>
      <c r="Y965" t="s">
        <v>150</v>
      </c>
      <c r="Z965" t="s">
        <v>10584</v>
      </c>
      <c r="AA965" t="s">
        <v>70</v>
      </c>
      <c r="AB965" t="s">
        <v>10077</v>
      </c>
    </row>
    <row r="966" spans="1:28" x14ac:dyDescent="0.25">
      <c r="A966" t="s">
        <v>6226</v>
      </c>
      <c r="B966" t="s">
        <v>6878</v>
      </c>
      <c r="C966" t="s">
        <v>6807</v>
      </c>
      <c r="D966" t="s">
        <v>8698</v>
      </c>
      <c r="E966" t="s">
        <v>7786</v>
      </c>
      <c r="F966" t="s">
        <v>7485</v>
      </c>
      <c r="G966" t="s">
        <v>150</v>
      </c>
      <c r="H966" t="s">
        <v>150</v>
      </c>
      <c r="I966" t="s">
        <v>7023</v>
      </c>
      <c r="J966" t="s">
        <v>6928</v>
      </c>
      <c r="K966" t="s">
        <v>7554</v>
      </c>
      <c r="L966" t="s">
        <v>7371</v>
      </c>
      <c r="M966" t="s">
        <v>6710</v>
      </c>
      <c r="N966" t="s">
        <v>6785</v>
      </c>
      <c r="O966" t="s">
        <v>7520</v>
      </c>
      <c r="P966" t="s">
        <v>6773</v>
      </c>
      <c r="Q966" t="s">
        <v>150</v>
      </c>
      <c r="R966" t="s">
        <v>150</v>
      </c>
      <c r="S966" t="s">
        <v>150</v>
      </c>
      <c r="T966" t="s">
        <v>150</v>
      </c>
      <c r="U966" t="s">
        <v>7536</v>
      </c>
      <c r="V966" t="s">
        <v>6752</v>
      </c>
      <c r="W966" t="s">
        <v>6739</v>
      </c>
      <c r="X966" t="s">
        <v>150</v>
      </c>
      <c r="Y966" t="s">
        <v>150</v>
      </c>
      <c r="Z966" t="s">
        <v>10584</v>
      </c>
      <c r="AA966" t="s">
        <v>70</v>
      </c>
      <c r="AB966" t="s">
        <v>10077</v>
      </c>
    </row>
    <row r="967" spans="1:28" x14ac:dyDescent="0.25">
      <c r="A967" t="s">
        <v>6226</v>
      </c>
      <c r="B967" t="s">
        <v>85</v>
      </c>
      <c r="C967" t="s">
        <v>6807</v>
      </c>
      <c r="D967" t="s">
        <v>9749</v>
      </c>
      <c r="E967" t="s">
        <v>7022</v>
      </c>
      <c r="F967" t="s">
        <v>7592</v>
      </c>
      <c r="G967" t="s">
        <v>150</v>
      </c>
      <c r="H967" t="s">
        <v>150</v>
      </c>
      <c r="I967" t="s">
        <v>7537</v>
      </c>
      <c r="J967" t="s">
        <v>7545</v>
      </c>
      <c r="K967" t="s">
        <v>7495</v>
      </c>
      <c r="L967" t="s">
        <v>7025</v>
      </c>
      <c r="M967" t="s">
        <v>6710</v>
      </c>
      <c r="N967" t="s">
        <v>7495</v>
      </c>
      <c r="O967" t="s">
        <v>7935</v>
      </c>
      <c r="P967" t="s">
        <v>150</v>
      </c>
      <c r="Q967" t="s">
        <v>150</v>
      </c>
      <c r="R967" t="s">
        <v>6710</v>
      </c>
      <c r="S967" t="s">
        <v>6710</v>
      </c>
      <c r="T967" t="s">
        <v>6710</v>
      </c>
      <c r="U967" t="s">
        <v>7258</v>
      </c>
      <c r="V967" t="s">
        <v>7517</v>
      </c>
      <c r="W967" t="s">
        <v>6942</v>
      </c>
      <c r="X967" t="s">
        <v>150</v>
      </c>
      <c r="Y967" t="s">
        <v>150</v>
      </c>
      <c r="Z967" t="s">
        <v>10584</v>
      </c>
      <c r="AA967" t="s">
        <v>70</v>
      </c>
      <c r="AB967" t="s">
        <v>10077</v>
      </c>
    </row>
    <row r="968" spans="1:28" x14ac:dyDescent="0.25">
      <c r="A968" t="s">
        <v>6226</v>
      </c>
      <c r="B968" t="s">
        <v>85</v>
      </c>
      <c r="C968" t="s">
        <v>71</v>
      </c>
      <c r="D968" t="s">
        <v>7711</v>
      </c>
      <c r="E968" t="s">
        <v>7530</v>
      </c>
      <c r="F968" t="s">
        <v>7358</v>
      </c>
      <c r="G968" t="s">
        <v>150</v>
      </c>
      <c r="H968" t="s">
        <v>150</v>
      </c>
      <c r="I968" t="s">
        <v>6783</v>
      </c>
      <c r="J968" t="s">
        <v>6858</v>
      </c>
      <c r="K968" t="s">
        <v>6801</v>
      </c>
      <c r="L968" t="s">
        <v>6753</v>
      </c>
      <c r="M968" t="s">
        <v>6710</v>
      </c>
      <c r="N968" t="s">
        <v>7313</v>
      </c>
      <c r="O968" t="s">
        <v>7308</v>
      </c>
      <c r="P968" t="s">
        <v>150</v>
      </c>
      <c r="Q968" t="s">
        <v>150</v>
      </c>
      <c r="R968" t="s">
        <v>6710</v>
      </c>
      <c r="S968" t="s">
        <v>6710</v>
      </c>
      <c r="T968" t="s">
        <v>6710</v>
      </c>
      <c r="U968" t="s">
        <v>6783</v>
      </c>
      <c r="V968" t="s">
        <v>7693</v>
      </c>
      <c r="W968" t="s">
        <v>7722</v>
      </c>
      <c r="X968" t="s">
        <v>150</v>
      </c>
      <c r="Y968" t="s">
        <v>150</v>
      </c>
      <c r="Z968" t="s">
        <v>10584</v>
      </c>
      <c r="AA968" t="s">
        <v>70</v>
      </c>
      <c r="AB968" t="s">
        <v>10077</v>
      </c>
    </row>
    <row r="969" spans="1:28" x14ac:dyDescent="0.25">
      <c r="A969" t="s">
        <v>6226</v>
      </c>
      <c r="B969" t="s">
        <v>85</v>
      </c>
      <c r="C969" t="s">
        <v>72</v>
      </c>
      <c r="D969" t="s">
        <v>6850</v>
      </c>
      <c r="E969" t="s">
        <v>6908</v>
      </c>
      <c r="F969" t="s">
        <v>6803</v>
      </c>
      <c r="G969" t="s">
        <v>6710</v>
      </c>
      <c r="H969" t="s">
        <v>150</v>
      </c>
      <c r="I969" t="s">
        <v>150</v>
      </c>
      <c r="J969" t="s">
        <v>150</v>
      </c>
      <c r="K969" t="s">
        <v>150</v>
      </c>
      <c r="L969" t="s">
        <v>150</v>
      </c>
      <c r="M969" t="s">
        <v>6710</v>
      </c>
      <c r="N969" t="s">
        <v>150</v>
      </c>
      <c r="O969" t="s">
        <v>6805</v>
      </c>
      <c r="P969" t="s">
        <v>150</v>
      </c>
      <c r="Q969" t="s">
        <v>6710</v>
      </c>
      <c r="R969" t="s">
        <v>6710</v>
      </c>
      <c r="S969" t="s">
        <v>6710</v>
      </c>
      <c r="T969" t="s">
        <v>6710</v>
      </c>
      <c r="U969" t="s">
        <v>150</v>
      </c>
      <c r="V969" t="s">
        <v>6908</v>
      </c>
      <c r="W969" t="s">
        <v>150</v>
      </c>
      <c r="X969" t="s">
        <v>150</v>
      </c>
      <c r="Y969" t="s">
        <v>6710</v>
      </c>
      <c r="Z969" t="s">
        <v>10584</v>
      </c>
      <c r="AA969" t="s">
        <v>70</v>
      </c>
      <c r="AB969" t="s">
        <v>10077</v>
      </c>
    </row>
    <row r="970" spans="1:28" x14ac:dyDescent="0.25">
      <c r="A970" t="s">
        <v>6226</v>
      </c>
      <c r="B970" t="s">
        <v>85</v>
      </c>
      <c r="C970" t="s">
        <v>75</v>
      </c>
      <c r="D970" t="s">
        <v>150</v>
      </c>
      <c r="E970" t="s">
        <v>150</v>
      </c>
      <c r="F970" t="s">
        <v>150</v>
      </c>
      <c r="G970" t="s">
        <v>150</v>
      </c>
      <c r="H970" t="s">
        <v>150</v>
      </c>
      <c r="I970" t="s">
        <v>150</v>
      </c>
      <c r="J970" t="s">
        <v>150</v>
      </c>
      <c r="K970" t="s">
        <v>150</v>
      </c>
      <c r="L970" t="s">
        <v>150</v>
      </c>
      <c r="M970" t="s">
        <v>6710</v>
      </c>
      <c r="N970" t="s">
        <v>150</v>
      </c>
      <c r="O970" t="s">
        <v>150</v>
      </c>
      <c r="P970" t="s">
        <v>6710</v>
      </c>
      <c r="Q970" t="s">
        <v>6710</v>
      </c>
      <c r="R970" t="s">
        <v>6710</v>
      </c>
      <c r="S970" t="s">
        <v>6710</v>
      </c>
      <c r="T970" t="s">
        <v>6710</v>
      </c>
      <c r="U970" t="s">
        <v>6710</v>
      </c>
      <c r="V970" t="s">
        <v>150</v>
      </c>
      <c r="W970" t="s">
        <v>6710</v>
      </c>
      <c r="X970" t="s">
        <v>6710</v>
      </c>
      <c r="Y970" t="s">
        <v>150</v>
      </c>
      <c r="Z970" t="s">
        <v>10584</v>
      </c>
      <c r="AA970" t="s">
        <v>70</v>
      </c>
      <c r="AB970" t="s">
        <v>10077</v>
      </c>
    </row>
    <row r="971" spans="1:28" x14ac:dyDescent="0.25">
      <c r="A971" t="s">
        <v>6226</v>
      </c>
      <c r="B971" t="s">
        <v>86</v>
      </c>
      <c r="C971" t="s">
        <v>6807</v>
      </c>
      <c r="D971" t="s">
        <v>6856</v>
      </c>
      <c r="E971" t="s">
        <v>6799</v>
      </c>
      <c r="F971" t="s">
        <v>7421</v>
      </c>
      <c r="G971" t="s">
        <v>150</v>
      </c>
      <c r="H971" t="s">
        <v>150</v>
      </c>
      <c r="I971" t="s">
        <v>150</v>
      </c>
      <c r="J971" t="s">
        <v>150</v>
      </c>
      <c r="K971" t="s">
        <v>150</v>
      </c>
      <c r="L971" t="s">
        <v>7221</v>
      </c>
      <c r="M971" t="s">
        <v>6710</v>
      </c>
      <c r="N971" t="s">
        <v>7180</v>
      </c>
      <c r="O971" t="s">
        <v>150</v>
      </c>
      <c r="P971" t="s">
        <v>150</v>
      </c>
      <c r="Q971" t="s">
        <v>6710</v>
      </c>
      <c r="R971" t="s">
        <v>6710</v>
      </c>
      <c r="S971" t="s">
        <v>6710</v>
      </c>
      <c r="T971" t="s">
        <v>6710</v>
      </c>
      <c r="U971" t="s">
        <v>6967</v>
      </c>
      <c r="V971" t="s">
        <v>6908</v>
      </c>
      <c r="W971" t="s">
        <v>150</v>
      </c>
      <c r="X971" t="s">
        <v>150</v>
      </c>
      <c r="Y971" t="s">
        <v>150</v>
      </c>
      <c r="Z971" t="s">
        <v>10584</v>
      </c>
      <c r="AA971" t="s">
        <v>70</v>
      </c>
      <c r="AB971" t="s">
        <v>10077</v>
      </c>
    </row>
    <row r="972" spans="1:28" x14ac:dyDescent="0.25">
      <c r="A972" t="s">
        <v>6226</v>
      </c>
      <c r="B972" t="s">
        <v>86</v>
      </c>
      <c r="C972" t="s">
        <v>71</v>
      </c>
      <c r="D972" t="s">
        <v>6856</v>
      </c>
      <c r="E972" t="s">
        <v>6799</v>
      </c>
      <c r="F972" t="s">
        <v>7421</v>
      </c>
      <c r="G972" t="s">
        <v>150</v>
      </c>
      <c r="H972" t="s">
        <v>150</v>
      </c>
      <c r="I972" t="s">
        <v>150</v>
      </c>
      <c r="J972" t="s">
        <v>150</v>
      </c>
      <c r="K972" t="s">
        <v>150</v>
      </c>
      <c r="L972" t="s">
        <v>7221</v>
      </c>
      <c r="M972" t="s">
        <v>6710</v>
      </c>
      <c r="N972" t="s">
        <v>7180</v>
      </c>
      <c r="O972" t="s">
        <v>150</v>
      </c>
      <c r="P972" t="s">
        <v>150</v>
      </c>
      <c r="Q972" t="s">
        <v>6710</v>
      </c>
      <c r="R972" t="s">
        <v>6710</v>
      </c>
      <c r="S972" t="s">
        <v>6710</v>
      </c>
      <c r="T972" t="s">
        <v>6710</v>
      </c>
      <c r="U972" t="s">
        <v>6967</v>
      </c>
      <c r="V972" t="s">
        <v>6908</v>
      </c>
      <c r="W972" t="s">
        <v>150</v>
      </c>
      <c r="X972" t="s">
        <v>150</v>
      </c>
      <c r="Y972" t="s">
        <v>150</v>
      </c>
      <c r="Z972" t="s">
        <v>10584</v>
      </c>
      <c r="AA972" t="s">
        <v>70</v>
      </c>
      <c r="AB972" t="s">
        <v>10077</v>
      </c>
    </row>
    <row r="973" spans="1:28" x14ac:dyDescent="0.25">
      <c r="A973" t="s">
        <v>6643</v>
      </c>
      <c r="B973" t="s">
        <v>6878</v>
      </c>
      <c r="C973" t="s">
        <v>6807</v>
      </c>
      <c r="D973" t="s">
        <v>8718</v>
      </c>
      <c r="E973" t="s">
        <v>7662</v>
      </c>
      <c r="F973" t="s">
        <v>7698</v>
      </c>
      <c r="G973" t="s">
        <v>7258</v>
      </c>
      <c r="H973" t="s">
        <v>7536</v>
      </c>
      <c r="I973" t="s">
        <v>6942</v>
      </c>
      <c r="J973" t="s">
        <v>6819</v>
      </c>
      <c r="K973" t="s">
        <v>7594</v>
      </c>
      <c r="L973" t="s">
        <v>7047</v>
      </c>
      <c r="M973" t="s">
        <v>6710</v>
      </c>
      <c r="N973" t="s">
        <v>7831</v>
      </c>
      <c r="O973" t="s">
        <v>7079</v>
      </c>
      <c r="P973" t="s">
        <v>7549</v>
      </c>
      <c r="Q973" t="s">
        <v>6908</v>
      </c>
      <c r="R973" t="s">
        <v>6773</v>
      </c>
      <c r="S973" t="s">
        <v>6710</v>
      </c>
      <c r="T973" t="s">
        <v>6710</v>
      </c>
      <c r="U973" t="s">
        <v>7256</v>
      </c>
      <c r="V973" t="s">
        <v>7855</v>
      </c>
      <c r="W973" t="s">
        <v>7240</v>
      </c>
      <c r="X973" t="s">
        <v>7379</v>
      </c>
      <c r="Y973" t="s">
        <v>6803</v>
      </c>
      <c r="Z973" t="s">
        <v>10584</v>
      </c>
      <c r="AA973" t="s">
        <v>70</v>
      </c>
      <c r="AB973" t="s">
        <v>10077</v>
      </c>
    </row>
    <row r="974" spans="1:28" x14ac:dyDescent="0.25">
      <c r="A974" t="s">
        <v>6643</v>
      </c>
      <c r="B974" t="s">
        <v>85</v>
      </c>
      <c r="C974" t="s">
        <v>6807</v>
      </c>
      <c r="D974" t="s">
        <v>7606</v>
      </c>
      <c r="E974" t="s">
        <v>7653</v>
      </c>
      <c r="F974" t="s">
        <v>7301</v>
      </c>
      <c r="G974" t="s">
        <v>7310</v>
      </c>
      <c r="H974" t="s">
        <v>6798</v>
      </c>
      <c r="I974" t="s">
        <v>7630</v>
      </c>
      <c r="J974" t="s">
        <v>7645</v>
      </c>
      <c r="K974" t="s">
        <v>6821</v>
      </c>
      <c r="L974" t="s">
        <v>6891</v>
      </c>
      <c r="M974" t="s">
        <v>6710</v>
      </c>
      <c r="N974" t="s">
        <v>7197</v>
      </c>
      <c r="O974" t="s">
        <v>7703</v>
      </c>
      <c r="P974" t="s">
        <v>6858</v>
      </c>
      <c r="Q974" t="s">
        <v>6773</v>
      </c>
      <c r="R974" t="s">
        <v>6803</v>
      </c>
      <c r="S974" t="s">
        <v>6710</v>
      </c>
      <c r="T974" t="s">
        <v>6710</v>
      </c>
      <c r="U974" t="s">
        <v>7558</v>
      </c>
      <c r="V974" t="s">
        <v>7895</v>
      </c>
      <c r="W974" t="s">
        <v>7595</v>
      </c>
      <c r="X974" t="s">
        <v>150</v>
      </c>
      <c r="Y974" t="s">
        <v>150</v>
      </c>
      <c r="Z974" t="s">
        <v>10584</v>
      </c>
      <c r="AA974" t="s">
        <v>70</v>
      </c>
      <c r="AB974" t="s">
        <v>10077</v>
      </c>
    </row>
    <row r="975" spans="1:28" x14ac:dyDescent="0.25">
      <c r="A975" t="s">
        <v>6643</v>
      </c>
      <c r="B975" t="s">
        <v>85</v>
      </c>
      <c r="C975" t="s">
        <v>69</v>
      </c>
      <c r="D975" t="s">
        <v>6968</v>
      </c>
      <c r="E975" t="s">
        <v>7483</v>
      </c>
      <c r="F975" t="s">
        <v>6800</v>
      </c>
      <c r="G975" t="s">
        <v>150</v>
      </c>
      <c r="H975" t="s">
        <v>150</v>
      </c>
      <c r="I975" t="s">
        <v>150</v>
      </c>
      <c r="J975" t="s">
        <v>150</v>
      </c>
      <c r="K975" t="s">
        <v>6908</v>
      </c>
      <c r="L975" t="s">
        <v>6720</v>
      </c>
      <c r="M975" t="s">
        <v>6710</v>
      </c>
      <c r="N975" t="s">
        <v>7141</v>
      </c>
      <c r="O975" t="s">
        <v>7430</v>
      </c>
      <c r="P975" t="s">
        <v>150</v>
      </c>
      <c r="Q975" t="s">
        <v>6710</v>
      </c>
      <c r="R975" t="s">
        <v>150</v>
      </c>
      <c r="S975" t="s">
        <v>6710</v>
      </c>
      <c r="T975" t="s">
        <v>6710</v>
      </c>
      <c r="U975" t="s">
        <v>7140</v>
      </c>
      <c r="V975" t="s">
        <v>150</v>
      </c>
      <c r="W975" t="s">
        <v>6806</v>
      </c>
      <c r="X975" t="s">
        <v>7143</v>
      </c>
      <c r="Y975" t="s">
        <v>150</v>
      </c>
      <c r="Z975" t="s">
        <v>10584</v>
      </c>
      <c r="AA975" t="s">
        <v>70</v>
      </c>
      <c r="AB975" t="s">
        <v>10077</v>
      </c>
    </row>
    <row r="976" spans="1:28" x14ac:dyDescent="0.25">
      <c r="A976" t="s">
        <v>6643</v>
      </c>
      <c r="B976" t="s">
        <v>85</v>
      </c>
      <c r="C976" t="s">
        <v>71</v>
      </c>
      <c r="D976" t="s">
        <v>7809</v>
      </c>
      <c r="E976" t="s">
        <v>7664</v>
      </c>
      <c r="F976" t="s">
        <v>6752</v>
      </c>
      <c r="G976" t="s">
        <v>6839</v>
      </c>
      <c r="H976" t="s">
        <v>7327</v>
      </c>
      <c r="I976" t="s">
        <v>7023</v>
      </c>
      <c r="J976" t="s">
        <v>7627</v>
      </c>
      <c r="K976" t="s">
        <v>6942</v>
      </c>
      <c r="L976" t="s">
        <v>7626</v>
      </c>
      <c r="M976" t="s">
        <v>6710</v>
      </c>
      <c r="N976" t="s">
        <v>7600</v>
      </c>
      <c r="O976" t="s">
        <v>7949</v>
      </c>
      <c r="P976" t="s">
        <v>6791</v>
      </c>
      <c r="Q976" t="s">
        <v>150</v>
      </c>
      <c r="R976" t="s">
        <v>150</v>
      </c>
      <c r="S976" t="s">
        <v>6710</v>
      </c>
      <c r="T976" t="s">
        <v>6710</v>
      </c>
      <c r="U976" t="s">
        <v>7024</v>
      </c>
      <c r="V976" t="s">
        <v>6891</v>
      </c>
      <c r="W976" t="s">
        <v>6796</v>
      </c>
      <c r="X976" t="s">
        <v>150</v>
      </c>
      <c r="Y976" t="s">
        <v>150</v>
      </c>
      <c r="Z976" t="s">
        <v>10584</v>
      </c>
      <c r="AA976" t="s">
        <v>70</v>
      </c>
      <c r="AB976" t="s">
        <v>10077</v>
      </c>
    </row>
    <row r="977" spans="1:28" x14ac:dyDescent="0.25">
      <c r="A977" t="s">
        <v>6643</v>
      </c>
      <c r="B977" t="s">
        <v>85</v>
      </c>
      <c r="C977" t="s">
        <v>72</v>
      </c>
      <c r="D977" t="s">
        <v>150</v>
      </c>
      <c r="E977" t="s">
        <v>150</v>
      </c>
      <c r="F977" t="s">
        <v>150</v>
      </c>
      <c r="G977" t="s">
        <v>6710</v>
      </c>
      <c r="H977" t="s">
        <v>150</v>
      </c>
      <c r="I977" t="s">
        <v>150</v>
      </c>
      <c r="J977" t="s">
        <v>150</v>
      </c>
      <c r="K977" t="s">
        <v>150</v>
      </c>
      <c r="L977" t="s">
        <v>6710</v>
      </c>
      <c r="M977" t="s">
        <v>6710</v>
      </c>
      <c r="N977" t="s">
        <v>150</v>
      </c>
      <c r="O977" t="s">
        <v>150</v>
      </c>
      <c r="P977" t="s">
        <v>6710</v>
      </c>
      <c r="Q977" t="s">
        <v>6710</v>
      </c>
      <c r="R977" t="s">
        <v>6710</v>
      </c>
      <c r="S977" t="s">
        <v>6710</v>
      </c>
      <c r="T977" t="s">
        <v>6710</v>
      </c>
      <c r="U977" t="s">
        <v>150</v>
      </c>
      <c r="V977" t="s">
        <v>150</v>
      </c>
      <c r="W977" t="s">
        <v>150</v>
      </c>
      <c r="X977" t="s">
        <v>150</v>
      </c>
      <c r="Y977" t="s">
        <v>150</v>
      </c>
      <c r="Z977" t="s">
        <v>10584</v>
      </c>
      <c r="AA977" t="s">
        <v>70</v>
      </c>
      <c r="AB977" t="s">
        <v>10077</v>
      </c>
    </row>
    <row r="978" spans="1:28" x14ac:dyDescent="0.25">
      <c r="A978" t="s">
        <v>6643</v>
      </c>
      <c r="B978" t="s">
        <v>85</v>
      </c>
      <c r="C978" t="s">
        <v>73</v>
      </c>
      <c r="D978" t="s">
        <v>7685</v>
      </c>
      <c r="E978" t="s">
        <v>6801</v>
      </c>
      <c r="F978" t="s">
        <v>7028</v>
      </c>
      <c r="G978" t="s">
        <v>150</v>
      </c>
      <c r="H978" t="s">
        <v>150</v>
      </c>
      <c r="I978" t="s">
        <v>150</v>
      </c>
      <c r="J978" t="s">
        <v>6799</v>
      </c>
      <c r="K978" t="s">
        <v>7402</v>
      </c>
      <c r="L978" t="s">
        <v>6774</v>
      </c>
      <c r="M978" t="s">
        <v>6710</v>
      </c>
      <c r="N978" t="s">
        <v>7198</v>
      </c>
      <c r="O978" t="s">
        <v>7421</v>
      </c>
      <c r="P978" t="s">
        <v>150</v>
      </c>
      <c r="Q978" t="s">
        <v>150</v>
      </c>
      <c r="R978" t="s">
        <v>150</v>
      </c>
      <c r="S978" t="s">
        <v>6710</v>
      </c>
      <c r="T978" t="s">
        <v>6710</v>
      </c>
      <c r="U978" t="s">
        <v>7671</v>
      </c>
      <c r="V978" t="s">
        <v>7140</v>
      </c>
      <c r="W978" t="s">
        <v>150</v>
      </c>
      <c r="X978" t="s">
        <v>6983</v>
      </c>
      <c r="Y978" t="s">
        <v>150</v>
      </c>
      <c r="Z978" t="s">
        <v>10584</v>
      </c>
      <c r="AA978" t="s">
        <v>70</v>
      </c>
      <c r="AB978" t="s">
        <v>10077</v>
      </c>
    </row>
    <row r="979" spans="1:28" x14ac:dyDescent="0.25">
      <c r="A979" t="s">
        <v>6643</v>
      </c>
      <c r="B979" t="s">
        <v>85</v>
      </c>
      <c r="C979" t="s">
        <v>74</v>
      </c>
      <c r="D979" t="s">
        <v>6750</v>
      </c>
      <c r="E979" t="s">
        <v>7180</v>
      </c>
      <c r="F979" t="s">
        <v>6720</v>
      </c>
      <c r="G979" t="s">
        <v>150</v>
      </c>
      <c r="H979" t="s">
        <v>150</v>
      </c>
      <c r="I979" t="s">
        <v>150</v>
      </c>
      <c r="J979" t="s">
        <v>150</v>
      </c>
      <c r="K979" t="s">
        <v>6773</v>
      </c>
      <c r="L979" t="s">
        <v>7172</v>
      </c>
      <c r="M979" t="s">
        <v>6710</v>
      </c>
      <c r="N979" t="s">
        <v>7258</v>
      </c>
      <c r="O979" t="s">
        <v>150</v>
      </c>
      <c r="P979" t="s">
        <v>150</v>
      </c>
      <c r="Q979" t="s">
        <v>6710</v>
      </c>
      <c r="R979" t="s">
        <v>150</v>
      </c>
      <c r="S979" t="s">
        <v>6710</v>
      </c>
      <c r="T979" t="s">
        <v>6710</v>
      </c>
      <c r="U979" t="s">
        <v>7141</v>
      </c>
      <c r="V979" t="s">
        <v>7042</v>
      </c>
      <c r="W979" t="s">
        <v>150</v>
      </c>
      <c r="X979" t="s">
        <v>150</v>
      </c>
      <c r="Y979" t="s">
        <v>6710</v>
      </c>
      <c r="Z979" t="s">
        <v>10584</v>
      </c>
      <c r="AA979" t="s">
        <v>70</v>
      </c>
      <c r="AB979" t="s">
        <v>10077</v>
      </c>
    </row>
    <row r="980" spans="1:28" x14ac:dyDescent="0.25">
      <c r="A980" t="s">
        <v>6643</v>
      </c>
      <c r="B980" t="s">
        <v>85</v>
      </c>
      <c r="C980" t="s">
        <v>75</v>
      </c>
      <c r="D980" t="s">
        <v>150</v>
      </c>
      <c r="E980" t="s">
        <v>150</v>
      </c>
      <c r="F980" t="s">
        <v>150</v>
      </c>
      <c r="G980" t="s">
        <v>150</v>
      </c>
      <c r="H980" t="s">
        <v>150</v>
      </c>
      <c r="I980" t="s">
        <v>150</v>
      </c>
      <c r="J980" t="s">
        <v>150</v>
      </c>
      <c r="K980" t="s">
        <v>150</v>
      </c>
      <c r="L980" t="s">
        <v>150</v>
      </c>
      <c r="M980" t="s">
        <v>6710</v>
      </c>
      <c r="N980" t="s">
        <v>150</v>
      </c>
      <c r="O980" t="s">
        <v>150</v>
      </c>
      <c r="P980" t="s">
        <v>150</v>
      </c>
      <c r="Q980" t="s">
        <v>150</v>
      </c>
      <c r="R980" t="s">
        <v>150</v>
      </c>
      <c r="S980" t="s">
        <v>150</v>
      </c>
      <c r="T980" t="s">
        <v>150</v>
      </c>
      <c r="U980" t="s">
        <v>150</v>
      </c>
      <c r="V980" t="s">
        <v>150</v>
      </c>
      <c r="W980" t="s">
        <v>150</v>
      </c>
      <c r="X980" t="s">
        <v>150</v>
      </c>
      <c r="Y980" t="s">
        <v>150</v>
      </c>
      <c r="Z980" t="s">
        <v>10584</v>
      </c>
      <c r="AA980" t="s">
        <v>70</v>
      </c>
      <c r="AB980" t="s">
        <v>10077</v>
      </c>
    </row>
    <row r="981" spans="1:28" x14ac:dyDescent="0.25">
      <c r="A981" t="s">
        <v>6643</v>
      </c>
      <c r="B981" t="s">
        <v>86</v>
      </c>
      <c r="C981" t="s">
        <v>6807</v>
      </c>
      <c r="D981" t="s">
        <v>7667</v>
      </c>
      <c r="E981" t="s">
        <v>7630</v>
      </c>
      <c r="F981" t="s">
        <v>6858</v>
      </c>
      <c r="G981" t="s">
        <v>150</v>
      </c>
      <c r="H981" t="s">
        <v>150</v>
      </c>
      <c r="I981" t="s">
        <v>6805</v>
      </c>
      <c r="J981" t="s">
        <v>6850</v>
      </c>
      <c r="K981" t="s">
        <v>7221</v>
      </c>
      <c r="L981" t="s">
        <v>7180</v>
      </c>
      <c r="M981" t="s">
        <v>6710</v>
      </c>
      <c r="N981" t="s">
        <v>6852</v>
      </c>
      <c r="O981" t="s">
        <v>7221</v>
      </c>
      <c r="P981" t="s">
        <v>150</v>
      </c>
      <c r="Q981" t="s">
        <v>150</v>
      </c>
      <c r="R981" t="s">
        <v>150</v>
      </c>
      <c r="S981" t="s">
        <v>6710</v>
      </c>
      <c r="T981" t="s">
        <v>6710</v>
      </c>
      <c r="U981" t="s">
        <v>7274</v>
      </c>
      <c r="V981" t="s">
        <v>7483</v>
      </c>
      <c r="W981" t="s">
        <v>7143</v>
      </c>
      <c r="X981" t="s">
        <v>150</v>
      </c>
      <c r="Y981" t="s">
        <v>150</v>
      </c>
      <c r="Z981" t="s">
        <v>10584</v>
      </c>
      <c r="AA981" t="s">
        <v>70</v>
      </c>
      <c r="AB981" t="s">
        <v>10077</v>
      </c>
    </row>
    <row r="982" spans="1:28" x14ac:dyDescent="0.25">
      <c r="A982" t="s">
        <v>6643</v>
      </c>
      <c r="B982" t="s">
        <v>86</v>
      </c>
      <c r="C982" t="s">
        <v>71</v>
      </c>
      <c r="D982" t="s">
        <v>7240</v>
      </c>
      <c r="E982" t="s">
        <v>7482</v>
      </c>
      <c r="F982" t="s">
        <v>7023</v>
      </c>
      <c r="G982" t="s">
        <v>150</v>
      </c>
      <c r="H982" t="s">
        <v>150</v>
      </c>
      <c r="I982" t="s">
        <v>7421</v>
      </c>
      <c r="J982" t="s">
        <v>7430</v>
      </c>
      <c r="K982" t="s">
        <v>7421</v>
      </c>
      <c r="L982" t="s">
        <v>6849</v>
      </c>
      <c r="M982" t="s">
        <v>6710</v>
      </c>
      <c r="N982" t="s">
        <v>7722</v>
      </c>
      <c r="O982" t="s">
        <v>7421</v>
      </c>
      <c r="P982" t="s">
        <v>150</v>
      </c>
      <c r="Q982" t="s">
        <v>150</v>
      </c>
      <c r="R982" t="s">
        <v>150</v>
      </c>
      <c r="S982" t="s">
        <v>6710</v>
      </c>
      <c r="T982" t="s">
        <v>6710</v>
      </c>
      <c r="U982" t="s">
        <v>7545</v>
      </c>
      <c r="V982" t="s">
        <v>6851</v>
      </c>
      <c r="W982" t="s">
        <v>6773</v>
      </c>
      <c r="X982" t="s">
        <v>150</v>
      </c>
      <c r="Y982" t="s">
        <v>150</v>
      </c>
      <c r="Z982" t="s">
        <v>10584</v>
      </c>
      <c r="AA982" t="s">
        <v>70</v>
      </c>
      <c r="AB982" t="s">
        <v>10077</v>
      </c>
    </row>
    <row r="983" spans="1:28" x14ac:dyDescent="0.25">
      <c r="A983" t="s">
        <v>6643</v>
      </c>
      <c r="B983" t="s">
        <v>86</v>
      </c>
      <c r="C983" t="s">
        <v>73</v>
      </c>
      <c r="D983" t="s">
        <v>150</v>
      </c>
      <c r="E983" t="s">
        <v>150</v>
      </c>
      <c r="F983" t="s">
        <v>150</v>
      </c>
      <c r="G983" t="s">
        <v>6710</v>
      </c>
      <c r="H983" t="s">
        <v>6710</v>
      </c>
      <c r="I983" t="s">
        <v>150</v>
      </c>
      <c r="J983" t="s">
        <v>150</v>
      </c>
      <c r="K983" t="s">
        <v>150</v>
      </c>
      <c r="L983" t="s">
        <v>150</v>
      </c>
      <c r="M983" t="s">
        <v>6710</v>
      </c>
      <c r="N983" t="s">
        <v>150</v>
      </c>
      <c r="O983" t="s">
        <v>150</v>
      </c>
      <c r="P983" t="s">
        <v>6710</v>
      </c>
      <c r="Q983" t="s">
        <v>6710</v>
      </c>
      <c r="R983" t="s">
        <v>6710</v>
      </c>
      <c r="S983" t="s">
        <v>6710</v>
      </c>
      <c r="T983" t="s">
        <v>6710</v>
      </c>
      <c r="U983" t="s">
        <v>150</v>
      </c>
      <c r="V983" t="s">
        <v>150</v>
      </c>
      <c r="W983" t="s">
        <v>150</v>
      </c>
      <c r="X983" t="s">
        <v>6710</v>
      </c>
      <c r="Y983" t="s">
        <v>6710</v>
      </c>
      <c r="Z983" t="s">
        <v>10584</v>
      </c>
      <c r="AA983" t="s">
        <v>70</v>
      </c>
      <c r="AB983" t="s">
        <v>10077</v>
      </c>
    </row>
    <row r="984" spans="1:28" x14ac:dyDescent="0.25">
      <c r="A984" t="s">
        <v>6533</v>
      </c>
      <c r="B984" t="s">
        <v>6878</v>
      </c>
      <c r="C984" t="s">
        <v>6807</v>
      </c>
      <c r="D984" t="s">
        <v>6946</v>
      </c>
      <c r="E984" t="s">
        <v>7511</v>
      </c>
      <c r="F984" t="s">
        <v>6805</v>
      </c>
      <c r="G984" t="s">
        <v>6710</v>
      </c>
      <c r="H984" t="s">
        <v>150</v>
      </c>
      <c r="I984" t="s">
        <v>150</v>
      </c>
      <c r="J984" t="s">
        <v>150</v>
      </c>
      <c r="K984" t="s">
        <v>6773</v>
      </c>
      <c r="L984" t="s">
        <v>7141</v>
      </c>
      <c r="M984" t="s">
        <v>6710</v>
      </c>
      <c r="N984" t="s">
        <v>7526</v>
      </c>
      <c r="O984" t="s">
        <v>150</v>
      </c>
      <c r="P984" t="s">
        <v>150</v>
      </c>
      <c r="Q984" t="s">
        <v>150</v>
      </c>
      <c r="R984" t="s">
        <v>6773</v>
      </c>
      <c r="S984" t="s">
        <v>6710</v>
      </c>
      <c r="T984" t="s">
        <v>150</v>
      </c>
      <c r="U984" t="s">
        <v>6872</v>
      </c>
      <c r="V984" t="s">
        <v>6799</v>
      </c>
      <c r="W984" t="s">
        <v>150</v>
      </c>
      <c r="X984" t="s">
        <v>150</v>
      </c>
      <c r="Y984" t="s">
        <v>6710</v>
      </c>
      <c r="Z984" t="s">
        <v>10584</v>
      </c>
      <c r="AA984" t="s">
        <v>70</v>
      </c>
      <c r="AB984" t="s">
        <v>10077</v>
      </c>
    </row>
    <row r="985" spans="1:28" x14ac:dyDescent="0.25">
      <c r="A985" t="s">
        <v>6533</v>
      </c>
      <c r="B985" t="s">
        <v>85</v>
      </c>
      <c r="C985" t="s">
        <v>6807</v>
      </c>
      <c r="D985" t="s">
        <v>7402</v>
      </c>
      <c r="E985" t="s">
        <v>6839</v>
      </c>
      <c r="F985" t="s">
        <v>6984</v>
      </c>
      <c r="G985" t="s">
        <v>6710</v>
      </c>
      <c r="H985" t="s">
        <v>150</v>
      </c>
      <c r="I985" t="s">
        <v>150</v>
      </c>
      <c r="J985" t="s">
        <v>150</v>
      </c>
      <c r="K985" t="s">
        <v>150</v>
      </c>
      <c r="L985" t="s">
        <v>6908</v>
      </c>
      <c r="M985" t="s">
        <v>6710</v>
      </c>
      <c r="N985" t="s">
        <v>6872</v>
      </c>
      <c r="O985" t="s">
        <v>150</v>
      </c>
      <c r="P985" t="s">
        <v>150</v>
      </c>
      <c r="Q985" t="s">
        <v>150</v>
      </c>
      <c r="R985" t="s">
        <v>150</v>
      </c>
      <c r="S985" t="s">
        <v>6710</v>
      </c>
      <c r="T985" t="s">
        <v>6710</v>
      </c>
      <c r="U985" t="s">
        <v>6773</v>
      </c>
      <c r="V985" t="s">
        <v>6983</v>
      </c>
      <c r="W985" t="s">
        <v>150</v>
      </c>
      <c r="X985" t="s">
        <v>150</v>
      </c>
      <c r="Y985" t="s">
        <v>6710</v>
      </c>
      <c r="Z985" t="s">
        <v>10584</v>
      </c>
      <c r="AA985" t="s">
        <v>70</v>
      </c>
      <c r="AB985" t="s">
        <v>10077</v>
      </c>
    </row>
    <row r="986" spans="1:28" x14ac:dyDescent="0.25">
      <c r="A986" t="s">
        <v>6533</v>
      </c>
      <c r="B986" t="s">
        <v>85</v>
      </c>
      <c r="C986" t="s">
        <v>71</v>
      </c>
      <c r="D986" t="s">
        <v>7402</v>
      </c>
      <c r="E986" t="s">
        <v>6839</v>
      </c>
      <c r="F986" t="s">
        <v>6984</v>
      </c>
      <c r="G986" t="s">
        <v>6710</v>
      </c>
      <c r="H986" t="s">
        <v>150</v>
      </c>
      <c r="I986" t="s">
        <v>150</v>
      </c>
      <c r="J986" t="s">
        <v>150</v>
      </c>
      <c r="K986" t="s">
        <v>150</v>
      </c>
      <c r="L986" t="s">
        <v>6908</v>
      </c>
      <c r="M986" t="s">
        <v>6710</v>
      </c>
      <c r="N986" t="s">
        <v>6872</v>
      </c>
      <c r="O986" t="s">
        <v>150</v>
      </c>
      <c r="P986" t="s">
        <v>150</v>
      </c>
      <c r="Q986" t="s">
        <v>150</v>
      </c>
      <c r="R986" t="s">
        <v>150</v>
      </c>
      <c r="S986" t="s">
        <v>6710</v>
      </c>
      <c r="T986" t="s">
        <v>6710</v>
      </c>
      <c r="U986" t="s">
        <v>6773</v>
      </c>
      <c r="V986" t="s">
        <v>6983</v>
      </c>
      <c r="W986" t="s">
        <v>150</v>
      </c>
      <c r="X986" t="s">
        <v>150</v>
      </c>
      <c r="Y986" t="s">
        <v>6710</v>
      </c>
      <c r="Z986" t="s">
        <v>10584</v>
      </c>
      <c r="AA986" t="s">
        <v>70</v>
      </c>
      <c r="AB986" t="s">
        <v>10077</v>
      </c>
    </row>
    <row r="987" spans="1:28" x14ac:dyDescent="0.25">
      <c r="A987" t="s">
        <v>6533</v>
      </c>
      <c r="B987" t="s">
        <v>86</v>
      </c>
      <c r="C987" t="s">
        <v>6807</v>
      </c>
      <c r="D987" t="s">
        <v>6967</v>
      </c>
      <c r="E987" t="s">
        <v>150</v>
      </c>
      <c r="F987" t="s">
        <v>150</v>
      </c>
      <c r="G987" t="s">
        <v>6710</v>
      </c>
      <c r="H987" t="s">
        <v>150</v>
      </c>
      <c r="I987" t="s">
        <v>150</v>
      </c>
      <c r="J987" t="s">
        <v>150</v>
      </c>
      <c r="K987" t="s">
        <v>150</v>
      </c>
      <c r="L987" t="s">
        <v>150</v>
      </c>
      <c r="M987" t="s">
        <v>6710</v>
      </c>
      <c r="N987" t="s">
        <v>6802</v>
      </c>
      <c r="O987" t="s">
        <v>6710</v>
      </c>
      <c r="P987" t="s">
        <v>6710</v>
      </c>
      <c r="Q987" t="s">
        <v>150</v>
      </c>
      <c r="R987" t="s">
        <v>150</v>
      </c>
      <c r="S987" t="s">
        <v>6710</v>
      </c>
      <c r="T987" t="s">
        <v>150</v>
      </c>
      <c r="U987" t="s">
        <v>6806</v>
      </c>
      <c r="V987" t="s">
        <v>150</v>
      </c>
      <c r="W987" t="s">
        <v>150</v>
      </c>
      <c r="X987" t="s">
        <v>6710</v>
      </c>
      <c r="Y987" t="s">
        <v>6710</v>
      </c>
      <c r="Z987" t="s">
        <v>10584</v>
      </c>
      <c r="AA987" t="s">
        <v>70</v>
      </c>
      <c r="AB987" t="s">
        <v>10077</v>
      </c>
    </row>
    <row r="988" spans="1:28" x14ac:dyDescent="0.25">
      <c r="A988" t="s">
        <v>6533</v>
      </c>
      <c r="B988" t="s">
        <v>86</v>
      </c>
      <c r="C988" t="s">
        <v>71</v>
      </c>
      <c r="D988" t="s">
        <v>6967</v>
      </c>
      <c r="E988" t="s">
        <v>150</v>
      </c>
      <c r="F988" t="s">
        <v>150</v>
      </c>
      <c r="G988" t="s">
        <v>6710</v>
      </c>
      <c r="H988" t="s">
        <v>150</v>
      </c>
      <c r="I988" t="s">
        <v>150</v>
      </c>
      <c r="J988" t="s">
        <v>150</v>
      </c>
      <c r="K988" t="s">
        <v>150</v>
      </c>
      <c r="L988" t="s">
        <v>150</v>
      </c>
      <c r="M988" t="s">
        <v>6710</v>
      </c>
      <c r="N988" t="s">
        <v>6802</v>
      </c>
      <c r="O988" t="s">
        <v>6710</v>
      </c>
      <c r="P988" t="s">
        <v>6710</v>
      </c>
      <c r="Q988" t="s">
        <v>150</v>
      </c>
      <c r="R988" t="s">
        <v>150</v>
      </c>
      <c r="S988" t="s">
        <v>6710</v>
      </c>
      <c r="T988" t="s">
        <v>150</v>
      </c>
      <c r="U988" t="s">
        <v>6806</v>
      </c>
      <c r="V988" t="s">
        <v>150</v>
      </c>
      <c r="W988" t="s">
        <v>150</v>
      </c>
      <c r="X988" t="s">
        <v>6710</v>
      </c>
      <c r="Y988" t="s">
        <v>6710</v>
      </c>
      <c r="Z988" t="s">
        <v>10584</v>
      </c>
      <c r="AA988" t="s">
        <v>70</v>
      </c>
      <c r="AB988" t="s">
        <v>10077</v>
      </c>
    </row>
    <row r="989" spans="1:28" x14ac:dyDescent="0.25">
      <c r="A989" t="s">
        <v>6535</v>
      </c>
      <c r="B989" t="s">
        <v>6878</v>
      </c>
      <c r="C989" t="s">
        <v>6807</v>
      </c>
      <c r="D989" t="s">
        <v>6756</v>
      </c>
      <c r="E989" t="s">
        <v>7549</v>
      </c>
      <c r="F989" t="s">
        <v>6851</v>
      </c>
      <c r="G989" t="s">
        <v>150</v>
      </c>
      <c r="H989" t="s">
        <v>150</v>
      </c>
      <c r="I989" t="s">
        <v>6803</v>
      </c>
      <c r="J989" t="s">
        <v>6802</v>
      </c>
      <c r="K989" t="s">
        <v>7484</v>
      </c>
      <c r="L989" t="s">
        <v>7123</v>
      </c>
      <c r="M989" t="s">
        <v>6710</v>
      </c>
      <c r="N989" t="s">
        <v>7627</v>
      </c>
      <c r="O989" t="s">
        <v>150</v>
      </c>
      <c r="P989" t="s">
        <v>150</v>
      </c>
      <c r="Q989" t="s">
        <v>150</v>
      </c>
      <c r="R989" t="s">
        <v>150</v>
      </c>
      <c r="S989" t="s">
        <v>6710</v>
      </c>
      <c r="T989" t="s">
        <v>150</v>
      </c>
      <c r="U989" t="s">
        <v>7043</v>
      </c>
      <c r="V989" t="s">
        <v>7536</v>
      </c>
      <c r="W989" t="s">
        <v>6710</v>
      </c>
      <c r="X989" t="s">
        <v>150</v>
      </c>
      <c r="Y989" t="s">
        <v>150</v>
      </c>
      <c r="Z989" t="s">
        <v>10584</v>
      </c>
      <c r="AA989" t="s">
        <v>70</v>
      </c>
      <c r="AB989" t="s">
        <v>10077</v>
      </c>
    </row>
    <row r="990" spans="1:28" x14ac:dyDescent="0.25">
      <c r="A990" t="s">
        <v>6535</v>
      </c>
      <c r="B990" t="s">
        <v>85</v>
      </c>
      <c r="C990" t="s">
        <v>6807</v>
      </c>
      <c r="D990" t="s">
        <v>7094</v>
      </c>
      <c r="E990" t="s">
        <v>6856</v>
      </c>
      <c r="F990" t="s">
        <v>6850</v>
      </c>
      <c r="G990" t="s">
        <v>6710</v>
      </c>
      <c r="H990" t="s">
        <v>150</v>
      </c>
      <c r="I990" t="s">
        <v>150</v>
      </c>
      <c r="J990" t="s">
        <v>6855</v>
      </c>
      <c r="K990" t="s">
        <v>6839</v>
      </c>
      <c r="L990" t="s">
        <v>7141</v>
      </c>
      <c r="M990" t="s">
        <v>6710</v>
      </c>
      <c r="N990" t="s">
        <v>6804</v>
      </c>
      <c r="O990" t="s">
        <v>150</v>
      </c>
      <c r="P990" t="s">
        <v>150</v>
      </c>
      <c r="Q990" t="s">
        <v>150</v>
      </c>
      <c r="R990" t="s">
        <v>150</v>
      </c>
      <c r="S990" t="s">
        <v>6710</v>
      </c>
      <c r="T990" t="s">
        <v>150</v>
      </c>
      <c r="U990" t="s">
        <v>7421</v>
      </c>
      <c r="V990" t="s">
        <v>7023</v>
      </c>
      <c r="W990" t="s">
        <v>6710</v>
      </c>
      <c r="X990" t="s">
        <v>150</v>
      </c>
      <c r="Y990" t="s">
        <v>150</v>
      </c>
      <c r="Z990" t="s">
        <v>10584</v>
      </c>
      <c r="AA990" t="s">
        <v>70</v>
      </c>
      <c r="AB990" t="s">
        <v>10077</v>
      </c>
    </row>
    <row r="991" spans="1:28" x14ac:dyDescent="0.25">
      <c r="A991" t="s">
        <v>6535</v>
      </c>
      <c r="B991" t="s">
        <v>85</v>
      </c>
      <c r="C991" t="s">
        <v>71</v>
      </c>
      <c r="D991" t="s">
        <v>7094</v>
      </c>
      <c r="E991" t="s">
        <v>6856</v>
      </c>
      <c r="F991" t="s">
        <v>6850</v>
      </c>
      <c r="G991" t="s">
        <v>6710</v>
      </c>
      <c r="H991" t="s">
        <v>150</v>
      </c>
      <c r="I991" t="s">
        <v>150</v>
      </c>
      <c r="J991" t="s">
        <v>6855</v>
      </c>
      <c r="K991" t="s">
        <v>6839</v>
      </c>
      <c r="L991" t="s">
        <v>7141</v>
      </c>
      <c r="M991" t="s">
        <v>6710</v>
      </c>
      <c r="N991" t="s">
        <v>6804</v>
      </c>
      <c r="O991" t="s">
        <v>150</v>
      </c>
      <c r="P991" t="s">
        <v>150</v>
      </c>
      <c r="Q991" t="s">
        <v>150</v>
      </c>
      <c r="R991" t="s">
        <v>150</v>
      </c>
      <c r="S991" t="s">
        <v>6710</v>
      </c>
      <c r="T991" t="s">
        <v>150</v>
      </c>
      <c r="U991" t="s">
        <v>7421</v>
      </c>
      <c r="V991" t="s">
        <v>7023</v>
      </c>
      <c r="W991" t="s">
        <v>6710</v>
      </c>
      <c r="X991" t="s">
        <v>150</v>
      </c>
      <c r="Y991" t="s">
        <v>150</v>
      </c>
      <c r="Z991" t="s">
        <v>10584</v>
      </c>
      <c r="AA991" t="s">
        <v>70</v>
      </c>
      <c r="AB991" t="s">
        <v>10077</v>
      </c>
    </row>
    <row r="992" spans="1:28" x14ac:dyDescent="0.25">
      <c r="A992" t="s">
        <v>6535</v>
      </c>
      <c r="B992" t="s">
        <v>86</v>
      </c>
      <c r="C992" t="s">
        <v>6807</v>
      </c>
      <c r="D992" t="s">
        <v>7430</v>
      </c>
      <c r="E992" t="s">
        <v>6984</v>
      </c>
      <c r="F992" t="s">
        <v>6773</v>
      </c>
      <c r="G992" t="s">
        <v>6710</v>
      </c>
      <c r="H992" t="s">
        <v>150</v>
      </c>
      <c r="I992" t="s">
        <v>150</v>
      </c>
      <c r="J992" t="s">
        <v>150</v>
      </c>
      <c r="K992" t="s">
        <v>150</v>
      </c>
      <c r="L992" t="s">
        <v>6773</v>
      </c>
      <c r="M992" t="s">
        <v>6710</v>
      </c>
      <c r="N992" t="s">
        <v>7172</v>
      </c>
      <c r="O992" t="s">
        <v>6710</v>
      </c>
      <c r="P992" t="s">
        <v>6710</v>
      </c>
      <c r="Q992" t="s">
        <v>6710</v>
      </c>
      <c r="R992" t="s">
        <v>150</v>
      </c>
      <c r="S992" t="s">
        <v>6710</v>
      </c>
      <c r="T992" t="s">
        <v>150</v>
      </c>
      <c r="U992" t="s">
        <v>6803</v>
      </c>
      <c r="V992" t="s">
        <v>6773</v>
      </c>
      <c r="W992" t="s">
        <v>150</v>
      </c>
      <c r="X992" t="s">
        <v>150</v>
      </c>
      <c r="Y992" t="s">
        <v>150</v>
      </c>
      <c r="Z992" t="s">
        <v>10584</v>
      </c>
      <c r="AA992" t="s">
        <v>70</v>
      </c>
      <c r="AB992" t="s">
        <v>10077</v>
      </c>
    </row>
    <row r="993" spans="1:28" x14ac:dyDescent="0.25">
      <c r="A993" t="s">
        <v>6535</v>
      </c>
      <c r="B993" t="s">
        <v>86</v>
      </c>
      <c r="C993" t="s">
        <v>71</v>
      </c>
      <c r="D993" t="s">
        <v>7430</v>
      </c>
      <c r="E993" t="s">
        <v>6984</v>
      </c>
      <c r="F993" t="s">
        <v>6773</v>
      </c>
      <c r="G993" t="s">
        <v>6710</v>
      </c>
      <c r="H993" t="s">
        <v>150</v>
      </c>
      <c r="I993" t="s">
        <v>150</v>
      </c>
      <c r="J993" t="s">
        <v>150</v>
      </c>
      <c r="K993" t="s">
        <v>150</v>
      </c>
      <c r="L993" t="s">
        <v>6773</v>
      </c>
      <c r="M993" t="s">
        <v>6710</v>
      </c>
      <c r="N993" t="s">
        <v>7172</v>
      </c>
      <c r="O993" t="s">
        <v>6710</v>
      </c>
      <c r="P993" t="s">
        <v>6710</v>
      </c>
      <c r="Q993" t="s">
        <v>6710</v>
      </c>
      <c r="R993" t="s">
        <v>150</v>
      </c>
      <c r="S993" t="s">
        <v>6710</v>
      </c>
      <c r="T993" t="s">
        <v>150</v>
      </c>
      <c r="U993" t="s">
        <v>6803</v>
      </c>
      <c r="V993" t="s">
        <v>6773</v>
      </c>
      <c r="W993" t="s">
        <v>150</v>
      </c>
      <c r="X993" t="s">
        <v>150</v>
      </c>
      <c r="Y993" t="s">
        <v>150</v>
      </c>
      <c r="Z993" t="s">
        <v>10584</v>
      </c>
      <c r="AA993" t="s">
        <v>70</v>
      </c>
      <c r="AB993" t="s">
        <v>10077</v>
      </c>
    </row>
    <row r="994" spans="1:28" x14ac:dyDescent="0.25">
      <c r="A994" t="s">
        <v>6207</v>
      </c>
      <c r="B994" t="s">
        <v>6878</v>
      </c>
      <c r="C994" t="s">
        <v>6807</v>
      </c>
      <c r="D994" t="s">
        <v>150</v>
      </c>
      <c r="E994" t="s">
        <v>150</v>
      </c>
      <c r="F994" t="s">
        <v>150</v>
      </c>
      <c r="G994" t="s">
        <v>150</v>
      </c>
      <c r="H994" t="s">
        <v>150</v>
      </c>
      <c r="I994" t="s">
        <v>150</v>
      </c>
      <c r="J994" t="s">
        <v>150</v>
      </c>
      <c r="K994" t="s">
        <v>150</v>
      </c>
      <c r="L994" t="s">
        <v>150</v>
      </c>
      <c r="M994" t="s">
        <v>6710</v>
      </c>
      <c r="N994" t="s">
        <v>150</v>
      </c>
      <c r="O994" t="s">
        <v>6710</v>
      </c>
      <c r="P994" t="s">
        <v>150</v>
      </c>
      <c r="Q994" t="s">
        <v>6710</v>
      </c>
      <c r="R994" t="s">
        <v>6710</v>
      </c>
      <c r="S994" t="s">
        <v>6710</v>
      </c>
      <c r="T994" t="s">
        <v>6710</v>
      </c>
      <c r="U994" t="s">
        <v>150</v>
      </c>
      <c r="V994" t="s">
        <v>6710</v>
      </c>
      <c r="W994" t="s">
        <v>6710</v>
      </c>
      <c r="X994" t="s">
        <v>150</v>
      </c>
      <c r="Y994" t="s">
        <v>6710</v>
      </c>
      <c r="Z994" t="s">
        <v>10584</v>
      </c>
      <c r="AA994" t="s">
        <v>70</v>
      </c>
      <c r="AB994" t="s">
        <v>10077</v>
      </c>
    </row>
    <row r="995" spans="1:28" x14ac:dyDescent="0.25">
      <c r="A995" t="s">
        <v>6207</v>
      </c>
      <c r="B995" t="s">
        <v>85</v>
      </c>
      <c r="C995" t="s">
        <v>6807</v>
      </c>
      <c r="D995" t="s">
        <v>150</v>
      </c>
      <c r="E995" t="s">
        <v>150</v>
      </c>
      <c r="F995" t="s">
        <v>150</v>
      </c>
      <c r="G995" t="s">
        <v>150</v>
      </c>
      <c r="H995" t="s">
        <v>150</v>
      </c>
      <c r="I995" t="s">
        <v>150</v>
      </c>
      <c r="J995" t="s">
        <v>150</v>
      </c>
      <c r="K995" t="s">
        <v>150</v>
      </c>
      <c r="L995" t="s">
        <v>150</v>
      </c>
      <c r="M995" t="s">
        <v>6710</v>
      </c>
      <c r="N995" t="s">
        <v>150</v>
      </c>
      <c r="O995" t="s">
        <v>6710</v>
      </c>
      <c r="P995" t="s">
        <v>150</v>
      </c>
      <c r="Q995" t="s">
        <v>6710</v>
      </c>
      <c r="R995" t="s">
        <v>6710</v>
      </c>
      <c r="S995" t="s">
        <v>6710</v>
      </c>
      <c r="T995" t="s">
        <v>6710</v>
      </c>
      <c r="U995" t="s">
        <v>150</v>
      </c>
      <c r="V995" t="s">
        <v>6710</v>
      </c>
      <c r="W995" t="s">
        <v>6710</v>
      </c>
      <c r="X995" t="s">
        <v>150</v>
      </c>
      <c r="Y995" t="s">
        <v>6710</v>
      </c>
      <c r="Z995" t="s">
        <v>10584</v>
      </c>
      <c r="AA995" t="s">
        <v>70</v>
      </c>
      <c r="AB995" t="s">
        <v>10077</v>
      </c>
    </row>
    <row r="996" spans="1:28" x14ac:dyDescent="0.25">
      <c r="A996" t="s">
        <v>6207</v>
      </c>
      <c r="B996" t="s">
        <v>85</v>
      </c>
      <c r="C996" t="s">
        <v>69</v>
      </c>
      <c r="D996" t="s">
        <v>150</v>
      </c>
      <c r="E996" t="s">
        <v>150</v>
      </c>
      <c r="F996" t="s">
        <v>150</v>
      </c>
      <c r="G996" t="s">
        <v>150</v>
      </c>
      <c r="H996" t="s">
        <v>150</v>
      </c>
      <c r="I996" t="s">
        <v>150</v>
      </c>
      <c r="J996" t="s">
        <v>150</v>
      </c>
      <c r="K996" t="s">
        <v>150</v>
      </c>
      <c r="L996" t="s">
        <v>150</v>
      </c>
      <c r="M996" t="s">
        <v>6710</v>
      </c>
      <c r="N996" t="s">
        <v>150</v>
      </c>
      <c r="O996" t="s">
        <v>6710</v>
      </c>
      <c r="P996" t="s">
        <v>150</v>
      </c>
      <c r="Q996" t="s">
        <v>6710</v>
      </c>
      <c r="R996" t="s">
        <v>6710</v>
      </c>
      <c r="S996" t="s">
        <v>6710</v>
      </c>
      <c r="T996" t="s">
        <v>6710</v>
      </c>
      <c r="U996" t="s">
        <v>150</v>
      </c>
      <c r="V996" t="s">
        <v>6710</v>
      </c>
      <c r="W996" t="s">
        <v>6710</v>
      </c>
      <c r="X996" t="s">
        <v>150</v>
      </c>
      <c r="Y996" t="s">
        <v>6710</v>
      </c>
      <c r="Z996" t="s">
        <v>10584</v>
      </c>
      <c r="AA996" t="s">
        <v>70</v>
      </c>
      <c r="AB996" t="s">
        <v>10077</v>
      </c>
    </row>
    <row r="997" spans="1:28" x14ac:dyDescent="0.25">
      <c r="A997" t="s">
        <v>6582</v>
      </c>
      <c r="B997" t="s">
        <v>6878</v>
      </c>
      <c r="C997" t="s">
        <v>6807</v>
      </c>
      <c r="D997" t="s">
        <v>8661</v>
      </c>
      <c r="E997" t="s">
        <v>7981</v>
      </c>
      <c r="F997" t="s">
        <v>7765</v>
      </c>
      <c r="G997" t="s">
        <v>7110</v>
      </c>
      <c r="H997" t="s">
        <v>7122</v>
      </c>
      <c r="I997" t="s">
        <v>7293</v>
      </c>
      <c r="J997" t="s">
        <v>6939</v>
      </c>
      <c r="K997" t="s">
        <v>7999</v>
      </c>
      <c r="L997" t="s">
        <v>7674</v>
      </c>
      <c r="M997" t="s">
        <v>6710</v>
      </c>
      <c r="N997" t="s">
        <v>7344</v>
      </c>
      <c r="O997" t="s">
        <v>7565</v>
      </c>
      <c r="P997" t="s">
        <v>7095</v>
      </c>
      <c r="Q997" t="s">
        <v>6798</v>
      </c>
      <c r="R997" t="s">
        <v>7141</v>
      </c>
      <c r="S997" t="s">
        <v>150</v>
      </c>
      <c r="T997" t="s">
        <v>150</v>
      </c>
      <c r="U997" t="s">
        <v>7694</v>
      </c>
      <c r="V997" t="s">
        <v>7758</v>
      </c>
      <c r="W997" t="s">
        <v>7656</v>
      </c>
      <c r="X997" t="s">
        <v>6901</v>
      </c>
      <c r="Y997" t="s">
        <v>6908</v>
      </c>
      <c r="Z997" t="s">
        <v>10584</v>
      </c>
      <c r="AA997" t="s">
        <v>70</v>
      </c>
      <c r="AB997" t="s">
        <v>10077</v>
      </c>
    </row>
    <row r="998" spans="1:28" x14ac:dyDescent="0.25">
      <c r="A998" t="s">
        <v>6582</v>
      </c>
      <c r="B998" t="s">
        <v>85</v>
      </c>
      <c r="C998" t="s">
        <v>6807</v>
      </c>
      <c r="D998" t="s">
        <v>8788</v>
      </c>
      <c r="E998" t="s">
        <v>9804</v>
      </c>
      <c r="F998" t="s">
        <v>7353</v>
      </c>
      <c r="G998" t="s">
        <v>7024</v>
      </c>
      <c r="H998" t="s">
        <v>6848</v>
      </c>
      <c r="I998" t="s">
        <v>7659</v>
      </c>
      <c r="J998" t="s">
        <v>7022</v>
      </c>
      <c r="K998" t="s">
        <v>7215</v>
      </c>
      <c r="L998" t="s">
        <v>7700</v>
      </c>
      <c r="M998" t="s">
        <v>6710</v>
      </c>
      <c r="N998" t="s">
        <v>7833</v>
      </c>
      <c r="O998" t="s">
        <v>7394</v>
      </c>
      <c r="P998" t="s">
        <v>7597</v>
      </c>
      <c r="Q998" t="s">
        <v>6981</v>
      </c>
      <c r="R998" t="s">
        <v>7172</v>
      </c>
      <c r="S998" t="s">
        <v>150</v>
      </c>
      <c r="T998" t="s">
        <v>150</v>
      </c>
      <c r="U998" t="s">
        <v>9152</v>
      </c>
      <c r="V998" t="s">
        <v>7744</v>
      </c>
      <c r="W998" t="s">
        <v>7713</v>
      </c>
      <c r="X998" t="s">
        <v>7693</v>
      </c>
      <c r="Y998" t="s">
        <v>7143</v>
      </c>
      <c r="Z998" t="s">
        <v>10584</v>
      </c>
      <c r="AA998" t="s">
        <v>70</v>
      </c>
      <c r="AB998" t="s">
        <v>10077</v>
      </c>
    </row>
    <row r="999" spans="1:28" x14ac:dyDescent="0.25">
      <c r="A999" t="s">
        <v>6582</v>
      </c>
      <c r="B999" t="s">
        <v>85</v>
      </c>
      <c r="C999" t="s">
        <v>69</v>
      </c>
      <c r="D999" t="s">
        <v>7358</v>
      </c>
      <c r="E999" t="s">
        <v>6940</v>
      </c>
      <c r="F999" t="s">
        <v>7483</v>
      </c>
      <c r="G999" t="s">
        <v>150</v>
      </c>
      <c r="H999" t="s">
        <v>150</v>
      </c>
      <c r="I999" t="s">
        <v>150</v>
      </c>
      <c r="J999" t="s">
        <v>6839</v>
      </c>
      <c r="K999" t="s">
        <v>6851</v>
      </c>
      <c r="L999" t="s">
        <v>7257</v>
      </c>
      <c r="M999" t="s">
        <v>6710</v>
      </c>
      <c r="N999" t="s">
        <v>6725</v>
      </c>
      <c r="O999" t="s">
        <v>7042</v>
      </c>
      <c r="P999" t="s">
        <v>150</v>
      </c>
      <c r="Q999" t="s">
        <v>150</v>
      </c>
      <c r="R999" t="s">
        <v>150</v>
      </c>
      <c r="S999" t="s">
        <v>6710</v>
      </c>
      <c r="T999" t="s">
        <v>6710</v>
      </c>
      <c r="U999" t="s">
        <v>7257</v>
      </c>
      <c r="V999" t="s">
        <v>6840</v>
      </c>
      <c r="W999" t="s">
        <v>6872</v>
      </c>
      <c r="X999" t="s">
        <v>150</v>
      </c>
      <c r="Y999" t="s">
        <v>150</v>
      </c>
      <c r="Z999" t="s">
        <v>10584</v>
      </c>
      <c r="AA999" t="s">
        <v>70</v>
      </c>
      <c r="AB999" t="s">
        <v>10077</v>
      </c>
    </row>
    <row r="1000" spans="1:28" x14ac:dyDescent="0.25">
      <c r="A1000" t="s">
        <v>6582</v>
      </c>
      <c r="B1000" t="s">
        <v>85</v>
      </c>
      <c r="C1000" t="s">
        <v>71</v>
      </c>
      <c r="D1000" t="s">
        <v>7955</v>
      </c>
      <c r="E1000" t="s">
        <v>7268</v>
      </c>
      <c r="F1000" t="s">
        <v>6974</v>
      </c>
      <c r="G1000" t="s">
        <v>150</v>
      </c>
      <c r="H1000" t="s">
        <v>150</v>
      </c>
      <c r="I1000" t="s">
        <v>6848</v>
      </c>
      <c r="J1000" t="s">
        <v>7142</v>
      </c>
      <c r="K1000" t="s">
        <v>7242</v>
      </c>
      <c r="L1000" t="s">
        <v>7756</v>
      </c>
      <c r="M1000" t="s">
        <v>6710</v>
      </c>
      <c r="N1000" t="s">
        <v>7797</v>
      </c>
      <c r="O1000" t="s">
        <v>7142</v>
      </c>
      <c r="P1000" t="s">
        <v>7507</v>
      </c>
      <c r="Q1000" t="s">
        <v>7484</v>
      </c>
      <c r="R1000" t="s">
        <v>150</v>
      </c>
      <c r="S1000" t="s">
        <v>150</v>
      </c>
      <c r="T1000" t="s">
        <v>150</v>
      </c>
      <c r="U1000" t="s">
        <v>7263</v>
      </c>
      <c r="V1000" t="s">
        <v>6789</v>
      </c>
      <c r="W1000" t="s">
        <v>6719</v>
      </c>
      <c r="X1000" t="s">
        <v>150</v>
      </c>
      <c r="Y1000" t="s">
        <v>150</v>
      </c>
      <c r="Z1000" t="s">
        <v>10584</v>
      </c>
      <c r="AA1000" t="s">
        <v>70</v>
      </c>
      <c r="AB1000" t="s">
        <v>10077</v>
      </c>
    </row>
    <row r="1001" spans="1:28" x14ac:dyDescent="0.25">
      <c r="A1001" t="s">
        <v>6582</v>
      </c>
      <c r="B1001" t="s">
        <v>85</v>
      </c>
      <c r="C1001" t="s">
        <v>72</v>
      </c>
      <c r="D1001" t="s">
        <v>150</v>
      </c>
      <c r="E1001" t="s">
        <v>150</v>
      </c>
      <c r="F1001" t="s">
        <v>150</v>
      </c>
      <c r="G1001" t="s">
        <v>150</v>
      </c>
      <c r="H1001" t="s">
        <v>6710</v>
      </c>
      <c r="I1001" t="s">
        <v>150</v>
      </c>
      <c r="J1001" t="s">
        <v>150</v>
      </c>
      <c r="K1001" t="s">
        <v>6710</v>
      </c>
      <c r="L1001" t="s">
        <v>6710</v>
      </c>
      <c r="M1001" t="s">
        <v>6710</v>
      </c>
      <c r="N1001" t="s">
        <v>150</v>
      </c>
      <c r="O1001" t="s">
        <v>150</v>
      </c>
      <c r="P1001" t="s">
        <v>150</v>
      </c>
      <c r="Q1001" t="s">
        <v>150</v>
      </c>
      <c r="R1001" t="s">
        <v>6710</v>
      </c>
      <c r="S1001" t="s">
        <v>6710</v>
      </c>
      <c r="T1001" t="s">
        <v>6710</v>
      </c>
      <c r="U1001" t="s">
        <v>150</v>
      </c>
      <c r="V1001" t="s">
        <v>150</v>
      </c>
      <c r="W1001" t="s">
        <v>150</v>
      </c>
      <c r="X1001" t="s">
        <v>150</v>
      </c>
      <c r="Y1001" t="s">
        <v>6710</v>
      </c>
      <c r="Z1001" t="s">
        <v>10584</v>
      </c>
      <c r="AA1001" t="s">
        <v>70</v>
      </c>
      <c r="AB1001" t="s">
        <v>10077</v>
      </c>
    </row>
    <row r="1002" spans="1:28" x14ac:dyDescent="0.25">
      <c r="A1002" t="s">
        <v>6582</v>
      </c>
      <c r="B1002" t="s">
        <v>85</v>
      </c>
      <c r="C1002" t="s">
        <v>73</v>
      </c>
      <c r="D1002" t="s">
        <v>7674</v>
      </c>
      <c r="E1002" t="s">
        <v>7666</v>
      </c>
      <c r="F1002" t="s">
        <v>7650</v>
      </c>
      <c r="G1002" t="s">
        <v>6980</v>
      </c>
      <c r="H1002" t="s">
        <v>6983</v>
      </c>
      <c r="I1002" t="s">
        <v>6797</v>
      </c>
      <c r="J1002" t="s">
        <v>7671</v>
      </c>
      <c r="K1002" t="s">
        <v>7095</v>
      </c>
      <c r="L1002" t="s">
        <v>7659</v>
      </c>
      <c r="M1002" t="s">
        <v>6710</v>
      </c>
      <c r="N1002" t="s">
        <v>7374</v>
      </c>
      <c r="O1002" t="s">
        <v>6908</v>
      </c>
      <c r="P1002" t="s">
        <v>7310</v>
      </c>
      <c r="Q1002" t="s">
        <v>6806</v>
      </c>
      <c r="R1002" t="s">
        <v>6855</v>
      </c>
      <c r="S1002" t="s">
        <v>150</v>
      </c>
      <c r="T1002" t="s">
        <v>150</v>
      </c>
      <c r="U1002" t="s">
        <v>6790</v>
      </c>
      <c r="V1002" t="s">
        <v>150</v>
      </c>
      <c r="W1002" t="s">
        <v>7507</v>
      </c>
      <c r="X1002" t="s">
        <v>7208</v>
      </c>
      <c r="Y1002" t="s">
        <v>150</v>
      </c>
      <c r="Z1002" t="s">
        <v>10584</v>
      </c>
      <c r="AA1002" t="s">
        <v>70</v>
      </c>
      <c r="AB1002" t="s">
        <v>10077</v>
      </c>
    </row>
    <row r="1003" spans="1:28" x14ac:dyDescent="0.25">
      <c r="A1003" t="s">
        <v>6582</v>
      </c>
      <c r="B1003" t="s">
        <v>85</v>
      </c>
      <c r="C1003" t="s">
        <v>74</v>
      </c>
      <c r="D1003" t="s">
        <v>7327</v>
      </c>
      <c r="E1003" t="s">
        <v>6983</v>
      </c>
      <c r="F1003" t="s">
        <v>6803</v>
      </c>
      <c r="G1003" t="s">
        <v>150</v>
      </c>
      <c r="H1003" t="s">
        <v>150</v>
      </c>
      <c r="I1003" t="s">
        <v>150</v>
      </c>
      <c r="J1003" t="s">
        <v>150</v>
      </c>
      <c r="K1003" t="s">
        <v>150</v>
      </c>
      <c r="L1003" t="s">
        <v>7421</v>
      </c>
      <c r="M1003" t="s">
        <v>6710</v>
      </c>
      <c r="N1003" t="s">
        <v>7430</v>
      </c>
      <c r="O1003" t="s">
        <v>150</v>
      </c>
      <c r="P1003" t="s">
        <v>150</v>
      </c>
      <c r="Q1003" t="s">
        <v>6710</v>
      </c>
      <c r="R1003" t="s">
        <v>6710</v>
      </c>
      <c r="S1003" t="s">
        <v>6710</v>
      </c>
      <c r="T1003" t="s">
        <v>6710</v>
      </c>
      <c r="U1003" t="s">
        <v>150</v>
      </c>
      <c r="V1003" t="s">
        <v>6984</v>
      </c>
      <c r="W1003" t="s">
        <v>150</v>
      </c>
      <c r="X1003" t="s">
        <v>150</v>
      </c>
      <c r="Y1003" t="s">
        <v>6710</v>
      </c>
      <c r="Z1003" t="s">
        <v>10584</v>
      </c>
      <c r="AA1003" t="s">
        <v>70</v>
      </c>
      <c r="AB1003" t="s">
        <v>10077</v>
      </c>
    </row>
    <row r="1004" spans="1:28" x14ac:dyDescent="0.25">
      <c r="A1004" t="s">
        <v>6582</v>
      </c>
      <c r="B1004" t="s">
        <v>85</v>
      </c>
      <c r="C1004" t="s">
        <v>75</v>
      </c>
      <c r="D1004" t="s">
        <v>7221</v>
      </c>
      <c r="E1004" t="s">
        <v>150</v>
      </c>
      <c r="F1004" t="s">
        <v>150</v>
      </c>
      <c r="G1004" t="s">
        <v>6984</v>
      </c>
      <c r="H1004" t="s">
        <v>150</v>
      </c>
      <c r="I1004" t="s">
        <v>150</v>
      </c>
      <c r="J1004" t="s">
        <v>150</v>
      </c>
      <c r="K1004" t="s">
        <v>150</v>
      </c>
      <c r="L1004" t="s">
        <v>6710</v>
      </c>
      <c r="M1004" t="s">
        <v>6710</v>
      </c>
      <c r="N1004" t="s">
        <v>7143</v>
      </c>
      <c r="O1004" t="s">
        <v>150</v>
      </c>
      <c r="P1004" t="s">
        <v>150</v>
      </c>
      <c r="Q1004" t="s">
        <v>150</v>
      </c>
      <c r="R1004" t="s">
        <v>6710</v>
      </c>
      <c r="S1004" t="s">
        <v>150</v>
      </c>
      <c r="T1004" t="s">
        <v>6710</v>
      </c>
      <c r="U1004" t="s">
        <v>150</v>
      </c>
      <c r="V1004" t="s">
        <v>150</v>
      </c>
      <c r="W1004" t="s">
        <v>150</v>
      </c>
      <c r="X1004" t="s">
        <v>6806</v>
      </c>
      <c r="Y1004" t="s">
        <v>6710</v>
      </c>
      <c r="Z1004" t="s">
        <v>10584</v>
      </c>
      <c r="AA1004" t="s">
        <v>70</v>
      </c>
      <c r="AB1004" t="s">
        <v>10077</v>
      </c>
    </row>
    <row r="1005" spans="1:28" x14ac:dyDescent="0.25">
      <c r="A1005" t="s">
        <v>6582</v>
      </c>
      <c r="B1005" t="s">
        <v>86</v>
      </c>
      <c r="C1005" t="s">
        <v>6807</v>
      </c>
      <c r="D1005" t="s">
        <v>7622</v>
      </c>
      <c r="E1005" t="s">
        <v>7379</v>
      </c>
      <c r="F1005" t="s">
        <v>6946</v>
      </c>
      <c r="G1005" t="s">
        <v>6908</v>
      </c>
      <c r="H1005" t="s">
        <v>7143</v>
      </c>
      <c r="I1005" t="s">
        <v>6800</v>
      </c>
      <c r="J1005" t="s">
        <v>6943</v>
      </c>
      <c r="K1005" t="s">
        <v>7484</v>
      </c>
      <c r="L1005" t="s">
        <v>6849</v>
      </c>
      <c r="M1005" t="s">
        <v>6710</v>
      </c>
      <c r="N1005" t="s">
        <v>6785</v>
      </c>
      <c r="O1005" t="s">
        <v>150</v>
      </c>
      <c r="P1005" t="s">
        <v>150</v>
      </c>
      <c r="Q1005" t="s">
        <v>150</v>
      </c>
      <c r="R1005" t="s">
        <v>150</v>
      </c>
      <c r="S1005" t="s">
        <v>6710</v>
      </c>
      <c r="T1005" t="s">
        <v>150</v>
      </c>
      <c r="U1005" t="s">
        <v>7288</v>
      </c>
      <c r="V1005" t="s">
        <v>7484</v>
      </c>
      <c r="W1005" t="s">
        <v>7042</v>
      </c>
      <c r="X1005" t="s">
        <v>150</v>
      </c>
      <c r="Y1005" t="s">
        <v>150</v>
      </c>
      <c r="Z1005" t="s">
        <v>10584</v>
      </c>
      <c r="AA1005" t="s">
        <v>70</v>
      </c>
      <c r="AB1005" t="s">
        <v>10077</v>
      </c>
    </row>
    <row r="1006" spans="1:28" x14ac:dyDescent="0.25">
      <c r="A1006" t="s">
        <v>6582</v>
      </c>
      <c r="B1006" t="s">
        <v>86</v>
      </c>
      <c r="C1006" t="s">
        <v>71</v>
      </c>
      <c r="D1006" t="s">
        <v>7642</v>
      </c>
      <c r="E1006" t="s">
        <v>7482</v>
      </c>
      <c r="F1006" t="s">
        <v>7028</v>
      </c>
      <c r="G1006" t="s">
        <v>6773</v>
      </c>
      <c r="H1006" t="s">
        <v>6803</v>
      </c>
      <c r="I1006" t="s">
        <v>6800</v>
      </c>
      <c r="J1006" t="s">
        <v>6839</v>
      </c>
      <c r="K1006" t="s">
        <v>6850</v>
      </c>
      <c r="L1006" t="s">
        <v>7327</v>
      </c>
      <c r="M1006" t="s">
        <v>6710</v>
      </c>
      <c r="N1006" t="s">
        <v>7208</v>
      </c>
      <c r="O1006" t="s">
        <v>150</v>
      </c>
      <c r="P1006" t="s">
        <v>150</v>
      </c>
      <c r="Q1006" t="s">
        <v>150</v>
      </c>
      <c r="R1006" t="s">
        <v>150</v>
      </c>
      <c r="S1006" t="s">
        <v>6710</v>
      </c>
      <c r="T1006" t="s">
        <v>150</v>
      </c>
      <c r="U1006" t="s">
        <v>7275</v>
      </c>
      <c r="V1006" t="s">
        <v>6799</v>
      </c>
      <c r="W1006" t="s">
        <v>6855</v>
      </c>
      <c r="X1006" t="s">
        <v>150</v>
      </c>
      <c r="Y1006" t="s">
        <v>150</v>
      </c>
      <c r="Z1006" t="s">
        <v>10584</v>
      </c>
      <c r="AA1006" t="s">
        <v>70</v>
      </c>
      <c r="AB1006" t="s">
        <v>10077</v>
      </c>
    </row>
    <row r="1007" spans="1:28" x14ac:dyDescent="0.25">
      <c r="A1007" t="s">
        <v>6582</v>
      </c>
      <c r="B1007" t="s">
        <v>86</v>
      </c>
      <c r="C1007" t="s">
        <v>73</v>
      </c>
      <c r="D1007" t="s">
        <v>150</v>
      </c>
      <c r="E1007" t="s">
        <v>150</v>
      </c>
      <c r="F1007" t="s">
        <v>150</v>
      </c>
      <c r="G1007" t="s">
        <v>150</v>
      </c>
      <c r="H1007" t="s">
        <v>150</v>
      </c>
      <c r="I1007" t="s">
        <v>6710</v>
      </c>
      <c r="J1007" t="s">
        <v>150</v>
      </c>
      <c r="K1007" t="s">
        <v>150</v>
      </c>
      <c r="L1007" t="s">
        <v>150</v>
      </c>
      <c r="M1007" t="s">
        <v>6710</v>
      </c>
      <c r="N1007" t="s">
        <v>150</v>
      </c>
      <c r="O1007" t="s">
        <v>150</v>
      </c>
      <c r="P1007" t="s">
        <v>6710</v>
      </c>
      <c r="Q1007" t="s">
        <v>150</v>
      </c>
      <c r="R1007" t="s">
        <v>6710</v>
      </c>
      <c r="S1007" t="s">
        <v>6710</v>
      </c>
      <c r="T1007" t="s">
        <v>6710</v>
      </c>
      <c r="U1007" t="s">
        <v>150</v>
      </c>
      <c r="V1007" t="s">
        <v>150</v>
      </c>
      <c r="W1007" t="s">
        <v>150</v>
      </c>
      <c r="X1007" t="s">
        <v>150</v>
      </c>
      <c r="Y1007" t="s">
        <v>6710</v>
      </c>
      <c r="Z1007" t="s">
        <v>10584</v>
      </c>
      <c r="AA1007" t="s">
        <v>70</v>
      </c>
      <c r="AB1007" t="s">
        <v>10077</v>
      </c>
    </row>
    <row r="1008" spans="1:28" x14ac:dyDescent="0.25">
      <c r="A1008" t="s">
        <v>6403</v>
      </c>
      <c r="B1008" t="s">
        <v>6878</v>
      </c>
      <c r="C1008" t="s">
        <v>6807</v>
      </c>
      <c r="D1008" t="s">
        <v>6890</v>
      </c>
      <c r="E1008" t="s">
        <v>7507</v>
      </c>
      <c r="F1008" t="s">
        <v>7310</v>
      </c>
      <c r="G1008" t="s">
        <v>150</v>
      </c>
      <c r="H1008" t="s">
        <v>150</v>
      </c>
      <c r="I1008" t="s">
        <v>7042</v>
      </c>
      <c r="J1008" t="s">
        <v>6806</v>
      </c>
      <c r="K1008" t="s">
        <v>6839</v>
      </c>
      <c r="L1008" t="s">
        <v>7310</v>
      </c>
      <c r="M1008" t="s">
        <v>6710</v>
      </c>
      <c r="N1008" t="s">
        <v>7288</v>
      </c>
      <c r="O1008" t="s">
        <v>150</v>
      </c>
      <c r="P1008" t="s">
        <v>150</v>
      </c>
      <c r="Q1008" t="s">
        <v>150</v>
      </c>
      <c r="R1008" t="s">
        <v>6710</v>
      </c>
      <c r="S1008" t="s">
        <v>6710</v>
      </c>
      <c r="T1008" t="s">
        <v>6710</v>
      </c>
      <c r="U1008" t="s">
        <v>7310</v>
      </c>
      <c r="V1008" t="s">
        <v>7483</v>
      </c>
      <c r="W1008" t="s">
        <v>150</v>
      </c>
      <c r="X1008" t="s">
        <v>150</v>
      </c>
      <c r="Y1008" t="s">
        <v>6710</v>
      </c>
      <c r="Z1008" t="s">
        <v>10584</v>
      </c>
      <c r="AA1008" t="s">
        <v>70</v>
      </c>
      <c r="AB1008" t="s">
        <v>10077</v>
      </c>
    </row>
    <row r="1009" spans="1:28" x14ac:dyDescent="0.25">
      <c r="A1009" t="s">
        <v>6403</v>
      </c>
      <c r="B1009" t="s">
        <v>85</v>
      </c>
      <c r="C1009" t="s">
        <v>6807</v>
      </c>
      <c r="D1009" t="s">
        <v>7508</v>
      </c>
      <c r="E1009" t="s">
        <v>7172</v>
      </c>
      <c r="F1009" t="s">
        <v>6983</v>
      </c>
      <c r="G1009" t="s">
        <v>150</v>
      </c>
      <c r="H1009" t="s">
        <v>150</v>
      </c>
      <c r="I1009" t="s">
        <v>150</v>
      </c>
      <c r="J1009" t="s">
        <v>150</v>
      </c>
      <c r="K1009" t="s">
        <v>150</v>
      </c>
      <c r="L1009" t="s">
        <v>6983</v>
      </c>
      <c r="M1009" t="s">
        <v>6710</v>
      </c>
      <c r="N1009" t="s">
        <v>7402</v>
      </c>
      <c r="O1009" t="s">
        <v>150</v>
      </c>
      <c r="P1009" t="s">
        <v>150</v>
      </c>
      <c r="Q1009" t="s">
        <v>150</v>
      </c>
      <c r="R1009" t="s">
        <v>6710</v>
      </c>
      <c r="S1009" t="s">
        <v>6710</v>
      </c>
      <c r="T1009" t="s">
        <v>6710</v>
      </c>
      <c r="U1009" t="s">
        <v>150</v>
      </c>
      <c r="V1009" t="s">
        <v>7140</v>
      </c>
      <c r="W1009" t="s">
        <v>150</v>
      </c>
      <c r="X1009" t="s">
        <v>150</v>
      </c>
      <c r="Y1009" t="s">
        <v>6710</v>
      </c>
      <c r="Z1009" t="s">
        <v>10584</v>
      </c>
      <c r="AA1009" t="s">
        <v>70</v>
      </c>
      <c r="AB1009" t="s">
        <v>10077</v>
      </c>
    </row>
    <row r="1010" spans="1:28" x14ac:dyDescent="0.25">
      <c r="A1010" t="s">
        <v>6403</v>
      </c>
      <c r="B1010" t="s">
        <v>85</v>
      </c>
      <c r="C1010" t="s">
        <v>71</v>
      </c>
      <c r="D1010" t="s">
        <v>7508</v>
      </c>
      <c r="E1010" t="s">
        <v>7172</v>
      </c>
      <c r="F1010" t="s">
        <v>6983</v>
      </c>
      <c r="G1010" t="s">
        <v>150</v>
      </c>
      <c r="H1010" t="s">
        <v>150</v>
      </c>
      <c r="I1010" t="s">
        <v>150</v>
      </c>
      <c r="J1010" t="s">
        <v>150</v>
      </c>
      <c r="K1010" t="s">
        <v>150</v>
      </c>
      <c r="L1010" t="s">
        <v>6983</v>
      </c>
      <c r="M1010" t="s">
        <v>6710</v>
      </c>
      <c r="N1010" t="s">
        <v>7402</v>
      </c>
      <c r="O1010" t="s">
        <v>150</v>
      </c>
      <c r="P1010" t="s">
        <v>150</v>
      </c>
      <c r="Q1010" t="s">
        <v>150</v>
      </c>
      <c r="R1010" t="s">
        <v>6710</v>
      </c>
      <c r="S1010" t="s">
        <v>6710</v>
      </c>
      <c r="T1010" t="s">
        <v>6710</v>
      </c>
      <c r="U1010" t="s">
        <v>150</v>
      </c>
      <c r="V1010" t="s">
        <v>7140</v>
      </c>
      <c r="W1010" t="s">
        <v>150</v>
      </c>
      <c r="X1010" t="s">
        <v>150</v>
      </c>
      <c r="Y1010" t="s">
        <v>6710</v>
      </c>
      <c r="Z1010" t="s">
        <v>10584</v>
      </c>
      <c r="AA1010" t="s">
        <v>70</v>
      </c>
      <c r="AB1010" t="s">
        <v>10077</v>
      </c>
    </row>
    <row r="1011" spans="1:28" x14ac:dyDescent="0.25">
      <c r="A1011" t="s">
        <v>6403</v>
      </c>
      <c r="B1011" t="s">
        <v>86</v>
      </c>
      <c r="C1011" t="s">
        <v>6807</v>
      </c>
      <c r="D1011" t="s">
        <v>7591</v>
      </c>
      <c r="E1011" t="s">
        <v>6849</v>
      </c>
      <c r="F1011" t="s">
        <v>6855</v>
      </c>
      <c r="G1011" t="s">
        <v>6710</v>
      </c>
      <c r="H1011" t="s">
        <v>150</v>
      </c>
      <c r="I1011" t="s">
        <v>150</v>
      </c>
      <c r="J1011" t="s">
        <v>150</v>
      </c>
      <c r="K1011" t="s">
        <v>6803</v>
      </c>
      <c r="L1011" t="s">
        <v>6855</v>
      </c>
      <c r="M1011" t="s">
        <v>6710</v>
      </c>
      <c r="N1011" t="s">
        <v>7446</v>
      </c>
      <c r="O1011" t="s">
        <v>150</v>
      </c>
      <c r="P1011" t="s">
        <v>150</v>
      </c>
      <c r="Q1011" t="s">
        <v>150</v>
      </c>
      <c r="R1011" t="s">
        <v>6710</v>
      </c>
      <c r="S1011" t="s">
        <v>6710</v>
      </c>
      <c r="T1011" t="s">
        <v>6710</v>
      </c>
      <c r="U1011" t="s">
        <v>7141</v>
      </c>
      <c r="V1011" t="s">
        <v>6802</v>
      </c>
      <c r="W1011" t="s">
        <v>150</v>
      </c>
      <c r="X1011" t="s">
        <v>150</v>
      </c>
      <c r="Y1011" t="s">
        <v>150</v>
      </c>
      <c r="Z1011" t="s">
        <v>10584</v>
      </c>
      <c r="AA1011" t="s">
        <v>70</v>
      </c>
      <c r="AB1011" t="s">
        <v>10077</v>
      </c>
    </row>
    <row r="1012" spans="1:28" x14ac:dyDescent="0.25">
      <c r="A1012" t="s">
        <v>6403</v>
      </c>
      <c r="B1012" t="s">
        <v>86</v>
      </c>
      <c r="C1012" t="s">
        <v>71</v>
      </c>
      <c r="D1012" t="s">
        <v>7591</v>
      </c>
      <c r="E1012" t="s">
        <v>6849</v>
      </c>
      <c r="F1012" t="s">
        <v>6855</v>
      </c>
      <c r="G1012" t="s">
        <v>6710</v>
      </c>
      <c r="H1012" t="s">
        <v>150</v>
      </c>
      <c r="I1012" t="s">
        <v>150</v>
      </c>
      <c r="J1012" t="s">
        <v>150</v>
      </c>
      <c r="K1012" t="s">
        <v>6803</v>
      </c>
      <c r="L1012" t="s">
        <v>6855</v>
      </c>
      <c r="M1012" t="s">
        <v>6710</v>
      </c>
      <c r="N1012" t="s">
        <v>7446</v>
      </c>
      <c r="O1012" t="s">
        <v>150</v>
      </c>
      <c r="P1012" t="s">
        <v>150</v>
      </c>
      <c r="Q1012" t="s">
        <v>150</v>
      </c>
      <c r="R1012" t="s">
        <v>6710</v>
      </c>
      <c r="S1012" t="s">
        <v>6710</v>
      </c>
      <c r="T1012" t="s">
        <v>6710</v>
      </c>
      <c r="U1012" t="s">
        <v>7141</v>
      </c>
      <c r="V1012" t="s">
        <v>6802</v>
      </c>
      <c r="W1012" t="s">
        <v>150</v>
      </c>
      <c r="X1012" t="s">
        <v>150</v>
      </c>
      <c r="Y1012" t="s">
        <v>150</v>
      </c>
      <c r="Z1012" t="s">
        <v>10584</v>
      </c>
      <c r="AA1012" t="s">
        <v>70</v>
      </c>
      <c r="AB1012" t="s">
        <v>10077</v>
      </c>
    </row>
    <row r="1013" spans="1:28" x14ac:dyDescent="0.25">
      <c r="A1013" t="s">
        <v>6478</v>
      </c>
      <c r="B1013" t="s">
        <v>6878</v>
      </c>
      <c r="C1013" t="s">
        <v>6807</v>
      </c>
      <c r="D1013" t="s">
        <v>7540</v>
      </c>
      <c r="E1013" t="s">
        <v>7062</v>
      </c>
      <c r="F1013" t="s">
        <v>6774</v>
      </c>
      <c r="G1013" t="s">
        <v>150</v>
      </c>
      <c r="H1013" t="s">
        <v>150</v>
      </c>
      <c r="I1013" t="s">
        <v>7143</v>
      </c>
      <c r="J1013" t="s">
        <v>6800</v>
      </c>
      <c r="K1013" t="s">
        <v>7483</v>
      </c>
      <c r="L1013" t="s">
        <v>6804</v>
      </c>
      <c r="M1013" t="s">
        <v>6710</v>
      </c>
      <c r="N1013" t="s">
        <v>7132</v>
      </c>
      <c r="O1013" t="s">
        <v>7446</v>
      </c>
      <c r="P1013" t="s">
        <v>6774</v>
      </c>
      <c r="Q1013" t="s">
        <v>150</v>
      </c>
      <c r="R1013" t="s">
        <v>150</v>
      </c>
      <c r="S1013" t="s">
        <v>150</v>
      </c>
      <c r="T1013" t="s">
        <v>150</v>
      </c>
      <c r="U1013" t="s">
        <v>6772</v>
      </c>
      <c r="V1013" t="s">
        <v>7483</v>
      </c>
      <c r="W1013" t="s">
        <v>150</v>
      </c>
      <c r="X1013" t="s">
        <v>7446</v>
      </c>
      <c r="Y1013" t="s">
        <v>150</v>
      </c>
      <c r="Z1013" t="s">
        <v>10584</v>
      </c>
      <c r="AA1013" t="s">
        <v>70</v>
      </c>
      <c r="AB1013" t="s">
        <v>10077</v>
      </c>
    </row>
    <row r="1014" spans="1:28" x14ac:dyDescent="0.25">
      <c r="A1014" t="s">
        <v>6478</v>
      </c>
      <c r="B1014" t="s">
        <v>85</v>
      </c>
      <c r="C1014" t="s">
        <v>6807</v>
      </c>
      <c r="D1014" t="s">
        <v>7540</v>
      </c>
      <c r="E1014" t="s">
        <v>7062</v>
      </c>
      <c r="F1014" t="s">
        <v>6774</v>
      </c>
      <c r="G1014" t="s">
        <v>150</v>
      </c>
      <c r="H1014" t="s">
        <v>150</v>
      </c>
      <c r="I1014" t="s">
        <v>7143</v>
      </c>
      <c r="J1014" t="s">
        <v>6800</v>
      </c>
      <c r="K1014" t="s">
        <v>7483</v>
      </c>
      <c r="L1014" t="s">
        <v>6804</v>
      </c>
      <c r="M1014" t="s">
        <v>6710</v>
      </c>
      <c r="N1014" t="s">
        <v>7132</v>
      </c>
      <c r="O1014" t="s">
        <v>7446</v>
      </c>
      <c r="P1014" t="s">
        <v>6774</v>
      </c>
      <c r="Q1014" t="s">
        <v>150</v>
      </c>
      <c r="R1014" t="s">
        <v>150</v>
      </c>
      <c r="S1014" t="s">
        <v>150</v>
      </c>
      <c r="T1014" t="s">
        <v>150</v>
      </c>
      <c r="U1014" t="s">
        <v>6772</v>
      </c>
      <c r="V1014" t="s">
        <v>7483</v>
      </c>
      <c r="W1014" t="s">
        <v>150</v>
      </c>
      <c r="X1014" t="s">
        <v>7446</v>
      </c>
      <c r="Y1014" t="s">
        <v>150</v>
      </c>
      <c r="Z1014" t="s">
        <v>10584</v>
      </c>
      <c r="AA1014" t="s">
        <v>70</v>
      </c>
      <c r="AB1014" t="s">
        <v>10077</v>
      </c>
    </row>
    <row r="1015" spans="1:28" x14ac:dyDescent="0.25">
      <c r="A1015" t="s">
        <v>6478</v>
      </c>
      <c r="B1015" t="s">
        <v>85</v>
      </c>
      <c r="C1015" t="s">
        <v>69</v>
      </c>
      <c r="D1015" t="s">
        <v>6944</v>
      </c>
      <c r="E1015" t="s">
        <v>7122</v>
      </c>
      <c r="F1015" t="s">
        <v>6803</v>
      </c>
      <c r="G1015" t="s">
        <v>6710</v>
      </c>
      <c r="H1015" t="s">
        <v>150</v>
      </c>
      <c r="I1015" t="s">
        <v>150</v>
      </c>
      <c r="J1015" t="s">
        <v>6773</v>
      </c>
      <c r="K1015" t="s">
        <v>6872</v>
      </c>
      <c r="L1015" t="s">
        <v>7430</v>
      </c>
      <c r="M1015" t="s">
        <v>6710</v>
      </c>
      <c r="N1015" t="s">
        <v>6849</v>
      </c>
      <c r="O1015" t="s">
        <v>7327</v>
      </c>
      <c r="P1015" t="s">
        <v>6802</v>
      </c>
      <c r="Q1015" t="s">
        <v>150</v>
      </c>
      <c r="R1015" t="s">
        <v>150</v>
      </c>
      <c r="S1015" t="s">
        <v>150</v>
      </c>
      <c r="T1015" t="s">
        <v>150</v>
      </c>
      <c r="U1015" t="s">
        <v>7310</v>
      </c>
      <c r="V1015" t="s">
        <v>6805</v>
      </c>
      <c r="W1015" t="s">
        <v>150</v>
      </c>
      <c r="X1015" t="s">
        <v>6757</v>
      </c>
      <c r="Y1015" t="s">
        <v>150</v>
      </c>
      <c r="Z1015" t="s">
        <v>10584</v>
      </c>
      <c r="AA1015" t="s">
        <v>70</v>
      </c>
      <c r="AB1015" t="s">
        <v>10077</v>
      </c>
    </row>
    <row r="1016" spans="1:28" x14ac:dyDescent="0.25">
      <c r="A1016" t="s">
        <v>6478</v>
      </c>
      <c r="B1016" t="s">
        <v>85</v>
      </c>
      <c r="C1016" t="s">
        <v>71</v>
      </c>
      <c r="D1016" t="s">
        <v>150</v>
      </c>
      <c r="E1016" t="s">
        <v>150</v>
      </c>
      <c r="F1016" t="s">
        <v>150</v>
      </c>
      <c r="G1016" t="s">
        <v>6710</v>
      </c>
      <c r="H1016" t="s">
        <v>6710</v>
      </c>
      <c r="I1016" t="s">
        <v>150</v>
      </c>
      <c r="J1016" t="s">
        <v>150</v>
      </c>
      <c r="K1016" t="s">
        <v>150</v>
      </c>
      <c r="L1016" t="s">
        <v>150</v>
      </c>
      <c r="M1016" t="s">
        <v>6710</v>
      </c>
      <c r="N1016" t="s">
        <v>150</v>
      </c>
      <c r="O1016" t="s">
        <v>150</v>
      </c>
      <c r="P1016" t="s">
        <v>6710</v>
      </c>
      <c r="Q1016" t="s">
        <v>6710</v>
      </c>
      <c r="R1016" t="s">
        <v>6710</v>
      </c>
      <c r="S1016" t="s">
        <v>6710</v>
      </c>
      <c r="T1016" t="s">
        <v>6710</v>
      </c>
      <c r="U1016" t="s">
        <v>150</v>
      </c>
      <c r="V1016" t="s">
        <v>150</v>
      </c>
      <c r="W1016" t="s">
        <v>6710</v>
      </c>
      <c r="X1016" t="s">
        <v>6710</v>
      </c>
      <c r="Y1016" t="s">
        <v>6710</v>
      </c>
      <c r="Z1016" t="s">
        <v>10584</v>
      </c>
      <c r="AA1016" t="s">
        <v>70</v>
      </c>
      <c r="AB1016" t="s">
        <v>10077</v>
      </c>
    </row>
    <row r="1017" spans="1:28" x14ac:dyDescent="0.25">
      <c r="A1017" t="s">
        <v>6478</v>
      </c>
      <c r="B1017" t="s">
        <v>85</v>
      </c>
      <c r="C1017" t="s">
        <v>74</v>
      </c>
      <c r="D1017" t="s">
        <v>7426</v>
      </c>
      <c r="E1017" t="s">
        <v>7484</v>
      </c>
      <c r="F1017" t="s">
        <v>6757</v>
      </c>
      <c r="G1017" t="s">
        <v>6710</v>
      </c>
      <c r="H1017" t="s">
        <v>150</v>
      </c>
      <c r="I1017" t="s">
        <v>150</v>
      </c>
      <c r="J1017" t="s">
        <v>150</v>
      </c>
      <c r="K1017" t="s">
        <v>6720</v>
      </c>
      <c r="L1017" t="s">
        <v>6799</v>
      </c>
      <c r="M1017" t="s">
        <v>6710</v>
      </c>
      <c r="N1017" t="s">
        <v>6983</v>
      </c>
      <c r="O1017" t="s">
        <v>6806</v>
      </c>
      <c r="P1017" t="s">
        <v>6839</v>
      </c>
      <c r="Q1017" t="s">
        <v>150</v>
      </c>
      <c r="R1017" t="s">
        <v>150</v>
      </c>
      <c r="S1017" t="s">
        <v>150</v>
      </c>
      <c r="T1017" t="s">
        <v>150</v>
      </c>
      <c r="U1017" t="s">
        <v>7042</v>
      </c>
      <c r="V1017" t="s">
        <v>6800</v>
      </c>
      <c r="W1017" t="s">
        <v>150</v>
      </c>
      <c r="X1017" t="s">
        <v>6983</v>
      </c>
      <c r="Y1017" t="s">
        <v>150</v>
      </c>
      <c r="Z1017" t="s">
        <v>10584</v>
      </c>
      <c r="AA1017" t="s">
        <v>70</v>
      </c>
      <c r="AB1017" t="s">
        <v>10077</v>
      </c>
    </row>
    <row r="1018" spans="1:28" x14ac:dyDescent="0.25">
      <c r="A1018" t="s">
        <v>6269</v>
      </c>
      <c r="B1018" t="s">
        <v>6878</v>
      </c>
      <c r="C1018" t="s">
        <v>6807</v>
      </c>
      <c r="D1018" t="s">
        <v>9507</v>
      </c>
      <c r="E1018" t="s">
        <v>7890</v>
      </c>
      <c r="F1018" t="s">
        <v>7308</v>
      </c>
      <c r="G1018" t="s">
        <v>6720</v>
      </c>
      <c r="H1018" t="s">
        <v>7511</v>
      </c>
      <c r="I1018" t="s">
        <v>7028</v>
      </c>
      <c r="J1018" t="s">
        <v>7155</v>
      </c>
      <c r="K1018" t="s">
        <v>7267</v>
      </c>
      <c r="L1018" t="s">
        <v>7523</v>
      </c>
      <c r="M1018" t="s">
        <v>6710</v>
      </c>
      <c r="N1018" t="s">
        <v>7880</v>
      </c>
      <c r="O1018" t="s">
        <v>7517</v>
      </c>
      <c r="P1018" t="s">
        <v>7273</v>
      </c>
      <c r="Q1018" t="s">
        <v>6969</v>
      </c>
      <c r="R1018" t="s">
        <v>150</v>
      </c>
      <c r="S1018" t="s">
        <v>6710</v>
      </c>
      <c r="T1018" t="s">
        <v>150</v>
      </c>
      <c r="U1018" t="s">
        <v>7608</v>
      </c>
      <c r="V1018" t="s">
        <v>6711</v>
      </c>
      <c r="W1018" t="s">
        <v>150</v>
      </c>
      <c r="X1018" t="s">
        <v>7507</v>
      </c>
      <c r="Y1018" t="s">
        <v>150</v>
      </c>
      <c r="Z1018" t="s">
        <v>10584</v>
      </c>
      <c r="AA1018" t="s">
        <v>70</v>
      </c>
      <c r="AB1018" t="s">
        <v>10077</v>
      </c>
    </row>
    <row r="1019" spans="1:28" x14ac:dyDescent="0.25">
      <c r="A1019" t="s">
        <v>6269</v>
      </c>
      <c r="B1019" t="s">
        <v>85</v>
      </c>
      <c r="C1019" t="s">
        <v>6807</v>
      </c>
      <c r="D1019" t="s">
        <v>8009</v>
      </c>
      <c r="E1019" t="s">
        <v>7081</v>
      </c>
      <c r="F1019" t="s">
        <v>7517</v>
      </c>
      <c r="G1019" t="s">
        <v>150</v>
      </c>
      <c r="H1019" t="s">
        <v>150</v>
      </c>
      <c r="I1019" t="s">
        <v>7123</v>
      </c>
      <c r="J1019" t="s">
        <v>6928</v>
      </c>
      <c r="K1019" t="s">
        <v>7622</v>
      </c>
      <c r="L1019" t="s">
        <v>7797</v>
      </c>
      <c r="M1019" t="s">
        <v>6710</v>
      </c>
      <c r="N1019" t="s">
        <v>7104</v>
      </c>
      <c r="O1019" t="s">
        <v>7528</v>
      </c>
      <c r="P1019" t="s">
        <v>7311</v>
      </c>
      <c r="Q1019" t="s">
        <v>7379</v>
      </c>
      <c r="R1019" t="s">
        <v>150</v>
      </c>
      <c r="S1019" t="s">
        <v>6710</v>
      </c>
      <c r="T1019" t="s">
        <v>150</v>
      </c>
      <c r="U1019" t="s">
        <v>7022</v>
      </c>
      <c r="V1019" t="s">
        <v>7651</v>
      </c>
      <c r="W1019" t="s">
        <v>6772</v>
      </c>
      <c r="X1019" t="s">
        <v>150</v>
      </c>
      <c r="Y1019" t="s">
        <v>150</v>
      </c>
      <c r="Z1019" t="s">
        <v>10584</v>
      </c>
      <c r="AA1019" t="s">
        <v>70</v>
      </c>
      <c r="AB1019" t="s">
        <v>10077</v>
      </c>
    </row>
    <row r="1020" spans="1:28" x14ac:dyDescent="0.25">
      <c r="A1020" t="s">
        <v>6269</v>
      </c>
      <c r="B1020" t="s">
        <v>85</v>
      </c>
      <c r="C1020" t="s">
        <v>71</v>
      </c>
      <c r="D1020" t="s">
        <v>7989</v>
      </c>
      <c r="E1020" t="s">
        <v>6748</v>
      </c>
      <c r="F1020" t="s">
        <v>7273</v>
      </c>
      <c r="G1020" t="s">
        <v>150</v>
      </c>
      <c r="H1020" t="s">
        <v>150</v>
      </c>
      <c r="I1020" t="s">
        <v>7276</v>
      </c>
      <c r="J1020" t="s">
        <v>7257</v>
      </c>
      <c r="K1020" t="s">
        <v>7548</v>
      </c>
      <c r="L1020" t="s">
        <v>7797</v>
      </c>
      <c r="M1020" t="s">
        <v>6710</v>
      </c>
      <c r="N1020" t="s">
        <v>7817</v>
      </c>
      <c r="O1020" t="s">
        <v>7583</v>
      </c>
      <c r="P1020" t="s">
        <v>7645</v>
      </c>
      <c r="Q1020" t="s">
        <v>7275</v>
      </c>
      <c r="R1020" t="s">
        <v>150</v>
      </c>
      <c r="S1020" t="s">
        <v>6710</v>
      </c>
      <c r="T1020" t="s">
        <v>150</v>
      </c>
      <c r="U1020" t="s">
        <v>6821</v>
      </c>
      <c r="V1020" t="s">
        <v>6854</v>
      </c>
      <c r="W1020" t="s">
        <v>6798</v>
      </c>
      <c r="X1020" t="s">
        <v>150</v>
      </c>
      <c r="Y1020" t="s">
        <v>150</v>
      </c>
      <c r="Z1020" t="s">
        <v>10584</v>
      </c>
      <c r="AA1020" t="s">
        <v>70</v>
      </c>
      <c r="AB1020" t="s">
        <v>10077</v>
      </c>
    </row>
    <row r="1021" spans="1:28" x14ac:dyDescent="0.25">
      <c r="A1021" t="s">
        <v>6269</v>
      </c>
      <c r="B1021" t="s">
        <v>85</v>
      </c>
      <c r="C1021" t="s">
        <v>72</v>
      </c>
      <c r="D1021" t="s">
        <v>150</v>
      </c>
      <c r="E1021" t="s">
        <v>150</v>
      </c>
      <c r="F1021" t="s">
        <v>150</v>
      </c>
      <c r="G1021" t="s">
        <v>6710</v>
      </c>
      <c r="H1021" t="s">
        <v>150</v>
      </c>
      <c r="I1021" t="s">
        <v>150</v>
      </c>
      <c r="J1021" t="s">
        <v>150</v>
      </c>
      <c r="K1021" t="s">
        <v>150</v>
      </c>
      <c r="L1021" t="s">
        <v>6710</v>
      </c>
      <c r="M1021" t="s">
        <v>6710</v>
      </c>
      <c r="N1021" t="s">
        <v>6710</v>
      </c>
      <c r="O1021" t="s">
        <v>150</v>
      </c>
      <c r="P1021" t="s">
        <v>150</v>
      </c>
      <c r="Q1021" t="s">
        <v>150</v>
      </c>
      <c r="R1021" t="s">
        <v>6710</v>
      </c>
      <c r="S1021" t="s">
        <v>6710</v>
      </c>
      <c r="T1021" t="s">
        <v>6710</v>
      </c>
      <c r="U1021" t="s">
        <v>150</v>
      </c>
      <c r="V1021" t="s">
        <v>150</v>
      </c>
      <c r="W1021" t="s">
        <v>6710</v>
      </c>
      <c r="X1021" t="s">
        <v>150</v>
      </c>
      <c r="Y1021" t="s">
        <v>150</v>
      </c>
      <c r="Z1021" t="s">
        <v>10584</v>
      </c>
      <c r="AA1021" t="s">
        <v>70</v>
      </c>
      <c r="AB1021" t="s">
        <v>10077</v>
      </c>
    </row>
    <row r="1022" spans="1:28" x14ac:dyDescent="0.25">
      <c r="A1022" t="s">
        <v>6269</v>
      </c>
      <c r="B1022" t="s">
        <v>85</v>
      </c>
      <c r="C1022" t="s">
        <v>75</v>
      </c>
      <c r="D1022" t="s">
        <v>150</v>
      </c>
      <c r="E1022" t="s">
        <v>150</v>
      </c>
      <c r="F1022" t="s">
        <v>150</v>
      </c>
      <c r="G1022" t="s">
        <v>6710</v>
      </c>
      <c r="H1022" t="s">
        <v>150</v>
      </c>
      <c r="I1022" t="s">
        <v>6710</v>
      </c>
      <c r="J1022" t="s">
        <v>150</v>
      </c>
      <c r="K1022" t="s">
        <v>150</v>
      </c>
      <c r="L1022" t="s">
        <v>6710</v>
      </c>
      <c r="M1022" t="s">
        <v>6710</v>
      </c>
      <c r="N1022" t="s">
        <v>150</v>
      </c>
      <c r="O1022" t="s">
        <v>6710</v>
      </c>
      <c r="P1022" t="s">
        <v>150</v>
      </c>
      <c r="Q1022" t="s">
        <v>6710</v>
      </c>
      <c r="R1022" t="s">
        <v>6710</v>
      </c>
      <c r="S1022" t="s">
        <v>6710</v>
      </c>
      <c r="T1022" t="s">
        <v>6710</v>
      </c>
      <c r="U1022" t="s">
        <v>150</v>
      </c>
      <c r="V1022" t="s">
        <v>150</v>
      </c>
      <c r="W1022" t="s">
        <v>150</v>
      </c>
      <c r="X1022" t="s">
        <v>6710</v>
      </c>
      <c r="Y1022" t="s">
        <v>6710</v>
      </c>
      <c r="Z1022" t="s">
        <v>10584</v>
      </c>
      <c r="AA1022" t="s">
        <v>70</v>
      </c>
      <c r="AB1022" t="s">
        <v>10077</v>
      </c>
    </row>
    <row r="1023" spans="1:28" x14ac:dyDescent="0.25">
      <c r="A1023" t="s">
        <v>6269</v>
      </c>
      <c r="B1023" t="s">
        <v>86</v>
      </c>
      <c r="C1023" t="s">
        <v>6807</v>
      </c>
      <c r="D1023" t="s">
        <v>7689</v>
      </c>
      <c r="E1023" t="s">
        <v>7551</v>
      </c>
      <c r="F1023" t="s">
        <v>7023</v>
      </c>
      <c r="G1023" t="s">
        <v>150</v>
      </c>
      <c r="H1023" t="s">
        <v>150</v>
      </c>
      <c r="I1023" t="s">
        <v>7143</v>
      </c>
      <c r="J1023" t="s">
        <v>6757</v>
      </c>
      <c r="K1023" t="s">
        <v>6783</v>
      </c>
      <c r="L1023" t="s">
        <v>7313</v>
      </c>
      <c r="M1023" t="s">
        <v>6710</v>
      </c>
      <c r="N1023" t="s">
        <v>7208</v>
      </c>
      <c r="O1023" t="s">
        <v>6984</v>
      </c>
      <c r="P1023" t="s">
        <v>6849</v>
      </c>
      <c r="Q1023" t="s">
        <v>6803</v>
      </c>
      <c r="R1023" t="s">
        <v>150</v>
      </c>
      <c r="S1023" t="s">
        <v>6710</v>
      </c>
      <c r="T1023" t="s">
        <v>150</v>
      </c>
      <c r="U1023" t="s">
        <v>7288</v>
      </c>
      <c r="V1023" t="s">
        <v>6928</v>
      </c>
      <c r="W1023" t="s">
        <v>150</v>
      </c>
      <c r="X1023" t="s">
        <v>6803</v>
      </c>
      <c r="Y1023" t="s">
        <v>150</v>
      </c>
      <c r="Z1023" t="s">
        <v>10584</v>
      </c>
      <c r="AA1023" t="s">
        <v>70</v>
      </c>
      <c r="AB1023" t="s">
        <v>10077</v>
      </c>
    </row>
    <row r="1024" spans="1:28" x14ac:dyDescent="0.25">
      <c r="A1024" t="s">
        <v>6269</v>
      </c>
      <c r="B1024" t="s">
        <v>86</v>
      </c>
      <c r="C1024" t="s">
        <v>71</v>
      </c>
      <c r="D1024" t="s">
        <v>7689</v>
      </c>
      <c r="E1024" t="s">
        <v>7551</v>
      </c>
      <c r="F1024" t="s">
        <v>7023</v>
      </c>
      <c r="G1024" t="s">
        <v>150</v>
      </c>
      <c r="H1024" t="s">
        <v>150</v>
      </c>
      <c r="I1024" t="s">
        <v>7143</v>
      </c>
      <c r="J1024" t="s">
        <v>6757</v>
      </c>
      <c r="K1024" t="s">
        <v>6783</v>
      </c>
      <c r="L1024" t="s">
        <v>7313</v>
      </c>
      <c r="M1024" t="s">
        <v>6710</v>
      </c>
      <c r="N1024" t="s">
        <v>7208</v>
      </c>
      <c r="O1024" t="s">
        <v>6984</v>
      </c>
      <c r="P1024" t="s">
        <v>6849</v>
      </c>
      <c r="Q1024" t="s">
        <v>6803</v>
      </c>
      <c r="R1024" t="s">
        <v>150</v>
      </c>
      <c r="S1024" t="s">
        <v>6710</v>
      </c>
      <c r="T1024" t="s">
        <v>150</v>
      </c>
      <c r="U1024" t="s">
        <v>7288</v>
      </c>
      <c r="V1024" t="s">
        <v>6928</v>
      </c>
      <c r="W1024" t="s">
        <v>150</v>
      </c>
      <c r="X1024" t="s">
        <v>6803</v>
      </c>
      <c r="Y1024" t="s">
        <v>150</v>
      </c>
      <c r="Z1024" t="s">
        <v>10584</v>
      </c>
      <c r="AA1024" t="s">
        <v>70</v>
      </c>
      <c r="AB1024" t="s">
        <v>10077</v>
      </c>
    </row>
    <row r="1025" spans="1:28" x14ac:dyDescent="0.25">
      <c r="A1025" t="s">
        <v>6660</v>
      </c>
      <c r="B1025" t="s">
        <v>6878</v>
      </c>
      <c r="C1025" t="s">
        <v>6807</v>
      </c>
      <c r="D1025" t="s">
        <v>7651</v>
      </c>
      <c r="E1025" t="s">
        <v>7598</v>
      </c>
      <c r="F1025" t="s">
        <v>6929</v>
      </c>
      <c r="G1025" t="s">
        <v>6710</v>
      </c>
      <c r="H1025" t="s">
        <v>6908</v>
      </c>
      <c r="I1025" t="s">
        <v>6856</v>
      </c>
      <c r="J1025" t="s">
        <v>6858</v>
      </c>
      <c r="K1025" t="s">
        <v>7624</v>
      </c>
      <c r="L1025" t="s">
        <v>7619</v>
      </c>
      <c r="M1025" t="s">
        <v>6710</v>
      </c>
      <c r="N1025" t="s">
        <v>7551</v>
      </c>
      <c r="O1025" t="s">
        <v>6929</v>
      </c>
      <c r="P1025" t="s">
        <v>6772</v>
      </c>
      <c r="Q1025" t="s">
        <v>6983</v>
      </c>
      <c r="R1025" t="s">
        <v>150</v>
      </c>
      <c r="S1025" t="s">
        <v>150</v>
      </c>
      <c r="T1025" t="s">
        <v>150</v>
      </c>
      <c r="U1025" t="s">
        <v>6798</v>
      </c>
      <c r="V1025" t="s">
        <v>7670</v>
      </c>
      <c r="W1025" t="s">
        <v>7172</v>
      </c>
      <c r="X1025" t="s">
        <v>6928</v>
      </c>
      <c r="Y1025" t="s">
        <v>6710</v>
      </c>
      <c r="Z1025" t="s">
        <v>10584</v>
      </c>
      <c r="AA1025" t="s">
        <v>70</v>
      </c>
      <c r="AB1025" t="s">
        <v>10077</v>
      </c>
    </row>
    <row r="1026" spans="1:28" x14ac:dyDescent="0.25">
      <c r="A1026" t="s">
        <v>6660</v>
      </c>
      <c r="B1026" t="s">
        <v>85</v>
      </c>
      <c r="C1026" t="s">
        <v>6807</v>
      </c>
      <c r="D1026" t="s">
        <v>7782</v>
      </c>
      <c r="E1026" t="s">
        <v>7163</v>
      </c>
      <c r="F1026" t="s">
        <v>7516</v>
      </c>
      <c r="G1026" t="s">
        <v>6710</v>
      </c>
      <c r="H1026" t="s">
        <v>6803</v>
      </c>
      <c r="I1026" t="s">
        <v>7508</v>
      </c>
      <c r="J1026" t="s">
        <v>7023</v>
      </c>
      <c r="K1026" t="s">
        <v>6890</v>
      </c>
      <c r="L1026" t="s">
        <v>7671</v>
      </c>
      <c r="M1026" t="s">
        <v>6710</v>
      </c>
      <c r="N1026" t="s">
        <v>7198</v>
      </c>
      <c r="O1026" t="s">
        <v>7513</v>
      </c>
      <c r="P1026" t="s">
        <v>6840</v>
      </c>
      <c r="Q1026" t="s">
        <v>6908</v>
      </c>
      <c r="R1026" t="s">
        <v>150</v>
      </c>
      <c r="S1026" t="s">
        <v>150</v>
      </c>
      <c r="T1026" t="s">
        <v>150</v>
      </c>
      <c r="U1026" t="s">
        <v>7258</v>
      </c>
      <c r="V1026" t="s">
        <v>7576</v>
      </c>
      <c r="W1026" t="s">
        <v>7221</v>
      </c>
      <c r="X1026" t="s">
        <v>7257</v>
      </c>
      <c r="Y1026" t="s">
        <v>6710</v>
      </c>
      <c r="Z1026" t="s">
        <v>10584</v>
      </c>
      <c r="AA1026" t="s">
        <v>70</v>
      </c>
      <c r="AB1026" t="s">
        <v>10077</v>
      </c>
    </row>
    <row r="1027" spans="1:28" x14ac:dyDescent="0.25">
      <c r="A1027" t="s">
        <v>6660</v>
      </c>
      <c r="B1027" t="s">
        <v>85</v>
      </c>
      <c r="C1027" t="s">
        <v>71</v>
      </c>
      <c r="D1027" t="s">
        <v>7568</v>
      </c>
      <c r="E1027" t="s">
        <v>6913</v>
      </c>
      <c r="F1027" t="s">
        <v>7257</v>
      </c>
      <c r="G1027" t="s">
        <v>150</v>
      </c>
      <c r="H1027" t="s">
        <v>150</v>
      </c>
      <c r="I1027" t="s">
        <v>6872</v>
      </c>
      <c r="J1027" t="s">
        <v>7430</v>
      </c>
      <c r="K1027" t="s">
        <v>6804</v>
      </c>
      <c r="L1027" t="s">
        <v>7426</v>
      </c>
      <c r="M1027" t="s">
        <v>6710</v>
      </c>
      <c r="N1027" t="s">
        <v>7508</v>
      </c>
      <c r="O1027" t="s">
        <v>7433</v>
      </c>
      <c r="P1027" t="s">
        <v>7043</v>
      </c>
      <c r="Q1027" t="s">
        <v>6984</v>
      </c>
      <c r="R1027" t="s">
        <v>150</v>
      </c>
      <c r="S1027" t="s">
        <v>150</v>
      </c>
      <c r="T1027" t="s">
        <v>150</v>
      </c>
      <c r="U1027" t="s">
        <v>6802</v>
      </c>
      <c r="V1027" t="s">
        <v>7534</v>
      </c>
      <c r="W1027" t="s">
        <v>6800</v>
      </c>
      <c r="X1027" t="s">
        <v>6967</v>
      </c>
      <c r="Y1027" t="s">
        <v>6710</v>
      </c>
      <c r="Z1027" t="s">
        <v>10584</v>
      </c>
      <c r="AA1027" t="s">
        <v>70</v>
      </c>
      <c r="AB1027" t="s">
        <v>10077</v>
      </c>
    </row>
    <row r="1028" spans="1:28" x14ac:dyDescent="0.25">
      <c r="A1028" t="s">
        <v>6660</v>
      </c>
      <c r="B1028" t="s">
        <v>85</v>
      </c>
      <c r="C1028" t="s">
        <v>72</v>
      </c>
      <c r="D1028" t="s">
        <v>6908</v>
      </c>
      <c r="E1028" t="s">
        <v>150</v>
      </c>
      <c r="F1028" t="s">
        <v>150</v>
      </c>
      <c r="G1028" t="s">
        <v>6710</v>
      </c>
      <c r="H1028" t="s">
        <v>150</v>
      </c>
      <c r="I1028" t="s">
        <v>150</v>
      </c>
      <c r="J1028" t="s">
        <v>150</v>
      </c>
      <c r="K1028" t="s">
        <v>150</v>
      </c>
      <c r="L1028" t="s">
        <v>6710</v>
      </c>
      <c r="M1028" t="s">
        <v>6710</v>
      </c>
      <c r="N1028" t="s">
        <v>150</v>
      </c>
      <c r="O1028" t="s">
        <v>150</v>
      </c>
      <c r="P1028" t="s">
        <v>150</v>
      </c>
      <c r="Q1028" t="s">
        <v>6710</v>
      </c>
      <c r="R1028" t="s">
        <v>6710</v>
      </c>
      <c r="S1028" t="s">
        <v>6710</v>
      </c>
      <c r="T1028" t="s">
        <v>6710</v>
      </c>
      <c r="U1028" t="s">
        <v>150</v>
      </c>
      <c r="V1028" t="s">
        <v>6806</v>
      </c>
      <c r="W1028" t="s">
        <v>6710</v>
      </c>
      <c r="X1028" t="s">
        <v>150</v>
      </c>
      <c r="Y1028" t="s">
        <v>6710</v>
      </c>
      <c r="Z1028" t="s">
        <v>10584</v>
      </c>
      <c r="AA1028" t="s">
        <v>70</v>
      </c>
      <c r="AB1028" t="s">
        <v>10077</v>
      </c>
    </row>
    <row r="1029" spans="1:28" x14ac:dyDescent="0.25">
      <c r="A1029" t="s">
        <v>6660</v>
      </c>
      <c r="B1029" t="s">
        <v>85</v>
      </c>
      <c r="C1029" t="s">
        <v>73</v>
      </c>
      <c r="D1029" t="s">
        <v>6801</v>
      </c>
      <c r="E1029" t="s">
        <v>6981</v>
      </c>
      <c r="F1029" t="s">
        <v>6757</v>
      </c>
      <c r="G1029" t="s">
        <v>150</v>
      </c>
      <c r="H1029" t="s">
        <v>150</v>
      </c>
      <c r="I1029" t="s">
        <v>6855</v>
      </c>
      <c r="J1029" t="s">
        <v>6720</v>
      </c>
      <c r="K1029" t="s">
        <v>7140</v>
      </c>
      <c r="L1029" t="s">
        <v>6803</v>
      </c>
      <c r="M1029" t="s">
        <v>6710</v>
      </c>
      <c r="N1029" t="s">
        <v>7028</v>
      </c>
      <c r="O1029" t="s">
        <v>150</v>
      </c>
      <c r="P1029" t="s">
        <v>150</v>
      </c>
      <c r="Q1029" t="s">
        <v>150</v>
      </c>
      <c r="R1029" t="s">
        <v>6710</v>
      </c>
      <c r="S1029" t="s">
        <v>6710</v>
      </c>
      <c r="T1029" t="s">
        <v>6710</v>
      </c>
      <c r="U1029" t="s">
        <v>6967</v>
      </c>
      <c r="V1029" t="s">
        <v>150</v>
      </c>
      <c r="W1029" t="s">
        <v>150</v>
      </c>
      <c r="X1029" t="s">
        <v>6774</v>
      </c>
      <c r="Y1029" t="s">
        <v>6710</v>
      </c>
      <c r="Z1029" t="s">
        <v>10584</v>
      </c>
      <c r="AA1029" t="s">
        <v>70</v>
      </c>
      <c r="AB1029" t="s">
        <v>10077</v>
      </c>
    </row>
    <row r="1030" spans="1:28" x14ac:dyDescent="0.25">
      <c r="A1030" t="s">
        <v>6660</v>
      </c>
      <c r="B1030" t="s">
        <v>86</v>
      </c>
      <c r="C1030" t="s">
        <v>6807</v>
      </c>
      <c r="D1030" t="s">
        <v>7140</v>
      </c>
      <c r="E1030" t="s">
        <v>150</v>
      </c>
      <c r="F1030" t="s">
        <v>150</v>
      </c>
      <c r="G1030" t="s">
        <v>6710</v>
      </c>
      <c r="H1030" t="s">
        <v>150</v>
      </c>
      <c r="I1030" t="s">
        <v>150</v>
      </c>
      <c r="J1030" t="s">
        <v>150</v>
      </c>
      <c r="K1030" t="s">
        <v>150</v>
      </c>
      <c r="L1030" t="s">
        <v>150</v>
      </c>
      <c r="M1030" t="s">
        <v>6710</v>
      </c>
      <c r="N1030" t="s">
        <v>7042</v>
      </c>
      <c r="O1030" t="s">
        <v>150</v>
      </c>
      <c r="P1030" t="s">
        <v>150</v>
      </c>
      <c r="Q1030" t="s">
        <v>150</v>
      </c>
      <c r="R1030" t="s">
        <v>6710</v>
      </c>
      <c r="S1030" t="s">
        <v>6710</v>
      </c>
      <c r="T1030" t="s">
        <v>6710</v>
      </c>
      <c r="U1030" t="s">
        <v>150</v>
      </c>
      <c r="V1030" t="s">
        <v>150</v>
      </c>
      <c r="W1030" t="s">
        <v>150</v>
      </c>
      <c r="X1030" t="s">
        <v>150</v>
      </c>
      <c r="Y1030" t="s">
        <v>6710</v>
      </c>
      <c r="Z1030" t="s">
        <v>10584</v>
      </c>
      <c r="AA1030" t="s">
        <v>70</v>
      </c>
      <c r="AB1030" t="s">
        <v>10077</v>
      </c>
    </row>
    <row r="1031" spans="1:28" x14ac:dyDescent="0.25">
      <c r="A1031" t="s">
        <v>6660</v>
      </c>
      <c r="B1031" t="s">
        <v>86</v>
      </c>
      <c r="C1031" t="s">
        <v>71</v>
      </c>
      <c r="D1031" t="s">
        <v>7140</v>
      </c>
      <c r="E1031" t="s">
        <v>150</v>
      </c>
      <c r="F1031" t="s">
        <v>150</v>
      </c>
      <c r="G1031" t="s">
        <v>6710</v>
      </c>
      <c r="H1031" t="s">
        <v>150</v>
      </c>
      <c r="I1031" t="s">
        <v>150</v>
      </c>
      <c r="J1031" t="s">
        <v>150</v>
      </c>
      <c r="K1031" t="s">
        <v>150</v>
      </c>
      <c r="L1031" t="s">
        <v>150</v>
      </c>
      <c r="M1031" t="s">
        <v>6710</v>
      </c>
      <c r="N1031" t="s">
        <v>7042</v>
      </c>
      <c r="O1031" t="s">
        <v>150</v>
      </c>
      <c r="P1031" t="s">
        <v>150</v>
      </c>
      <c r="Q1031" t="s">
        <v>150</v>
      </c>
      <c r="R1031" t="s">
        <v>6710</v>
      </c>
      <c r="S1031" t="s">
        <v>6710</v>
      </c>
      <c r="T1031" t="s">
        <v>6710</v>
      </c>
      <c r="U1031" t="s">
        <v>150</v>
      </c>
      <c r="V1031" t="s">
        <v>150</v>
      </c>
      <c r="W1031" t="s">
        <v>150</v>
      </c>
      <c r="X1031" t="s">
        <v>150</v>
      </c>
      <c r="Y1031" t="s">
        <v>6710</v>
      </c>
      <c r="Z1031" t="s">
        <v>10584</v>
      </c>
      <c r="AA1031" t="s">
        <v>70</v>
      </c>
      <c r="AB1031" t="s">
        <v>10077</v>
      </c>
    </row>
    <row r="1032" spans="1:28" x14ac:dyDescent="0.25">
      <c r="A1032" t="s">
        <v>6521</v>
      </c>
      <c r="B1032" t="s">
        <v>6878</v>
      </c>
      <c r="C1032" t="s">
        <v>6807</v>
      </c>
      <c r="D1032" t="s">
        <v>8006</v>
      </c>
      <c r="E1032" t="s">
        <v>7656</v>
      </c>
      <c r="F1032" t="s">
        <v>7722</v>
      </c>
      <c r="G1032" t="s">
        <v>150</v>
      </c>
      <c r="H1032" t="s">
        <v>150</v>
      </c>
      <c r="I1032" t="s">
        <v>7123</v>
      </c>
      <c r="J1032" t="s">
        <v>6772</v>
      </c>
      <c r="K1032" t="s">
        <v>7630</v>
      </c>
      <c r="L1032" t="s">
        <v>7155</v>
      </c>
      <c r="M1032" t="s">
        <v>6710</v>
      </c>
      <c r="N1032" t="s">
        <v>7624</v>
      </c>
      <c r="O1032" t="s">
        <v>7554</v>
      </c>
      <c r="P1032" t="s">
        <v>6804</v>
      </c>
      <c r="Q1032" t="s">
        <v>7526</v>
      </c>
      <c r="R1032" t="s">
        <v>6710</v>
      </c>
      <c r="S1032" t="s">
        <v>150</v>
      </c>
      <c r="T1032" t="s">
        <v>150</v>
      </c>
      <c r="U1032" t="s">
        <v>7584</v>
      </c>
      <c r="V1032" t="s">
        <v>7547</v>
      </c>
      <c r="W1032" t="s">
        <v>6710</v>
      </c>
      <c r="X1032" t="s">
        <v>7402</v>
      </c>
      <c r="Y1032" t="s">
        <v>6710</v>
      </c>
      <c r="Z1032" t="s">
        <v>10584</v>
      </c>
      <c r="AA1032" t="s">
        <v>70</v>
      </c>
      <c r="AB1032" t="s">
        <v>10077</v>
      </c>
    </row>
    <row r="1033" spans="1:28" x14ac:dyDescent="0.25">
      <c r="A1033" t="s">
        <v>6521</v>
      </c>
      <c r="B1033" t="s">
        <v>85</v>
      </c>
      <c r="C1033" t="s">
        <v>6807</v>
      </c>
      <c r="D1033" t="s">
        <v>6951</v>
      </c>
      <c r="E1033" t="s">
        <v>7670</v>
      </c>
      <c r="F1033" t="s">
        <v>7122</v>
      </c>
      <c r="G1033" t="s">
        <v>150</v>
      </c>
      <c r="H1033" t="s">
        <v>150</v>
      </c>
      <c r="I1033" t="s">
        <v>7327</v>
      </c>
      <c r="J1033" t="s">
        <v>7123</v>
      </c>
      <c r="K1033" t="s">
        <v>7426</v>
      </c>
      <c r="L1033" t="s">
        <v>7482</v>
      </c>
      <c r="M1033" t="s">
        <v>6710</v>
      </c>
      <c r="N1033" t="s">
        <v>6804</v>
      </c>
      <c r="O1033" t="s">
        <v>7139</v>
      </c>
      <c r="P1033" t="s">
        <v>7591</v>
      </c>
      <c r="Q1033" t="s">
        <v>7109</v>
      </c>
      <c r="R1033" t="s">
        <v>6710</v>
      </c>
      <c r="S1033" t="s">
        <v>6710</v>
      </c>
      <c r="T1033" t="s">
        <v>6710</v>
      </c>
      <c r="U1033" t="s">
        <v>7426</v>
      </c>
      <c r="V1033" t="s">
        <v>7370</v>
      </c>
      <c r="W1033" t="s">
        <v>6710</v>
      </c>
      <c r="X1033" t="s">
        <v>7327</v>
      </c>
      <c r="Y1033" t="s">
        <v>6710</v>
      </c>
      <c r="Z1033" t="s">
        <v>10584</v>
      </c>
      <c r="AA1033" t="s">
        <v>70</v>
      </c>
      <c r="AB1033" t="s">
        <v>10077</v>
      </c>
    </row>
    <row r="1034" spans="1:28" x14ac:dyDescent="0.25">
      <c r="A1034" t="s">
        <v>6521</v>
      </c>
      <c r="B1034" t="s">
        <v>85</v>
      </c>
      <c r="C1034" t="s">
        <v>69</v>
      </c>
      <c r="D1034" t="s">
        <v>6839</v>
      </c>
      <c r="E1034" t="s">
        <v>150</v>
      </c>
      <c r="F1034" t="s">
        <v>150</v>
      </c>
      <c r="G1034" t="s">
        <v>6710</v>
      </c>
      <c r="H1034" t="s">
        <v>150</v>
      </c>
      <c r="I1034" t="s">
        <v>150</v>
      </c>
      <c r="J1034" t="s">
        <v>150</v>
      </c>
      <c r="K1034" t="s">
        <v>150</v>
      </c>
      <c r="L1034" t="s">
        <v>150</v>
      </c>
      <c r="M1034" t="s">
        <v>6710</v>
      </c>
      <c r="N1034" t="s">
        <v>150</v>
      </c>
      <c r="O1034" t="s">
        <v>150</v>
      </c>
      <c r="P1034" t="s">
        <v>150</v>
      </c>
      <c r="Q1034" t="s">
        <v>150</v>
      </c>
      <c r="R1034" t="s">
        <v>6710</v>
      </c>
      <c r="S1034" t="s">
        <v>6710</v>
      </c>
      <c r="T1034" t="s">
        <v>6710</v>
      </c>
      <c r="U1034" t="s">
        <v>150</v>
      </c>
      <c r="V1034" t="s">
        <v>150</v>
      </c>
      <c r="W1034" t="s">
        <v>6710</v>
      </c>
      <c r="X1034" t="s">
        <v>150</v>
      </c>
      <c r="Y1034" t="s">
        <v>6710</v>
      </c>
      <c r="Z1034" t="s">
        <v>10584</v>
      </c>
      <c r="AA1034" t="s">
        <v>70</v>
      </c>
      <c r="AB1034" t="s">
        <v>10077</v>
      </c>
    </row>
    <row r="1035" spans="1:28" x14ac:dyDescent="0.25">
      <c r="A1035" t="s">
        <v>6521</v>
      </c>
      <c r="B1035" t="s">
        <v>85</v>
      </c>
      <c r="C1035" t="s">
        <v>71</v>
      </c>
      <c r="D1035" t="s">
        <v>7820</v>
      </c>
      <c r="E1035" t="s">
        <v>7110</v>
      </c>
      <c r="F1035" t="s">
        <v>7507</v>
      </c>
      <c r="G1035" t="s">
        <v>150</v>
      </c>
      <c r="H1035" t="s">
        <v>150</v>
      </c>
      <c r="I1035" t="s">
        <v>6983</v>
      </c>
      <c r="J1035" t="s">
        <v>7221</v>
      </c>
      <c r="K1035" t="s">
        <v>7123</v>
      </c>
      <c r="L1035" t="s">
        <v>7236</v>
      </c>
      <c r="M1035" t="s">
        <v>6710</v>
      </c>
      <c r="N1035" t="s">
        <v>7276</v>
      </c>
      <c r="O1035" t="s">
        <v>7536</v>
      </c>
      <c r="P1035" t="s">
        <v>6849</v>
      </c>
      <c r="Q1035" t="s">
        <v>6800</v>
      </c>
      <c r="R1035" t="s">
        <v>6710</v>
      </c>
      <c r="S1035" t="s">
        <v>6710</v>
      </c>
      <c r="T1035" t="s">
        <v>6710</v>
      </c>
      <c r="U1035" t="s">
        <v>7310</v>
      </c>
      <c r="V1035" t="s">
        <v>6929</v>
      </c>
      <c r="W1035" t="s">
        <v>6710</v>
      </c>
      <c r="X1035" t="s">
        <v>6802</v>
      </c>
      <c r="Y1035" t="s">
        <v>6710</v>
      </c>
      <c r="Z1035" t="s">
        <v>10584</v>
      </c>
      <c r="AA1035" t="s">
        <v>70</v>
      </c>
      <c r="AB1035" t="s">
        <v>10077</v>
      </c>
    </row>
    <row r="1036" spans="1:28" x14ac:dyDescent="0.25">
      <c r="A1036" t="s">
        <v>6521</v>
      </c>
      <c r="B1036" t="s">
        <v>85</v>
      </c>
      <c r="C1036" t="s">
        <v>72</v>
      </c>
      <c r="D1036" t="s">
        <v>7123</v>
      </c>
      <c r="E1036" t="s">
        <v>150</v>
      </c>
      <c r="F1036" t="s">
        <v>150</v>
      </c>
      <c r="G1036" t="s">
        <v>6710</v>
      </c>
      <c r="H1036" t="s">
        <v>150</v>
      </c>
      <c r="I1036" t="s">
        <v>150</v>
      </c>
      <c r="J1036" t="s">
        <v>7143</v>
      </c>
      <c r="K1036" t="s">
        <v>150</v>
      </c>
      <c r="L1036" t="s">
        <v>150</v>
      </c>
      <c r="M1036" t="s">
        <v>6710</v>
      </c>
      <c r="N1036" t="s">
        <v>6803</v>
      </c>
      <c r="O1036" t="s">
        <v>150</v>
      </c>
      <c r="P1036" t="s">
        <v>150</v>
      </c>
      <c r="Q1036" t="s">
        <v>150</v>
      </c>
      <c r="R1036" t="s">
        <v>6710</v>
      </c>
      <c r="S1036" t="s">
        <v>6710</v>
      </c>
      <c r="T1036" t="s">
        <v>6710</v>
      </c>
      <c r="U1036" t="s">
        <v>7042</v>
      </c>
      <c r="V1036" t="s">
        <v>6800</v>
      </c>
      <c r="W1036" t="s">
        <v>150</v>
      </c>
      <c r="X1036" t="s">
        <v>150</v>
      </c>
      <c r="Y1036" t="s">
        <v>150</v>
      </c>
      <c r="Z1036" t="s">
        <v>10584</v>
      </c>
      <c r="AA1036" t="s">
        <v>70</v>
      </c>
      <c r="AB1036" t="s">
        <v>10077</v>
      </c>
    </row>
    <row r="1037" spans="1:28" x14ac:dyDescent="0.25">
      <c r="A1037" t="s">
        <v>6521</v>
      </c>
      <c r="B1037" t="s">
        <v>85</v>
      </c>
      <c r="C1037" t="s">
        <v>75</v>
      </c>
      <c r="D1037" t="s">
        <v>150</v>
      </c>
      <c r="E1037" t="s">
        <v>150</v>
      </c>
      <c r="F1037" t="s">
        <v>150</v>
      </c>
      <c r="G1037" t="s">
        <v>150</v>
      </c>
      <c r="H1037" t="s">
        <v>150</v>
      </c>
      <c r="I1037" t="s">
        <v>150</v>
      </c>
      <c r="J1037" t="s">
        <v>150</v>
      </c>
      <c r="K1037" t="s">
        <v>150</v>
      </c>
      <c r="L1037" t="s">
        <v>150</v>
      </c>
      <c r="M1037" t="s">
        <v>6710</v>
      </c>
      <c r="N1037" t="s">
        <v>150</v>
      </c>
      <c r="O1037" t="s">
        <v>150</v>
      </c>
      <c r="P1037" t="s">
        <v>150</v>
      </c>
      <c r="Q1037" t="s">
        <v>150</v>
      </c>
      <c r="R1037" t="s">
        <v>150</v>
      </c>
      <c r="S1037" t="s">
        <v>150</v>
      </c>
      <c r="T1037" t="s">
        <v>150</v>
      </c>
      <c r="U1037" t="s">
        <v>150</v>
      </c>
      <c r="V1037" t="s">
        <v>150</v>
      </c>
      <c r="W1037" t="s">
        <v>150</v>
      </c>
      <c r="X1037" t="s">
        <v>150</v>
      </c>
      <c r="Y1037" t="s">
        <v>150</v>
      </c>
      <c r="Z1037" t="s">
        <v>10584</v>
      </c>
      <c r="AA1037" t="s">
        <v>70</v>
      </c>
      <c r="AB1037" t="s">
        <v>10077</v>
      </c>
    </row>
    <row r="1038" spans="1:28" x14ac:dyDescent="0.25">
      <c r="A1038" t="s">
        <v>6521</v>
      </c>
      <c r="B1038" t="s">
        <v>86</v>
      </c>
      <c r="C1038" t="s">
        <v>6807</v>
      </c>
      <c r="D1038" t="s">
        <v>6982</v>
      </c>
      <c r="E1038" t="s">
        <v>6791</v>
      </c>
      <c r="F1038" t="s">
        <v>7421</v>
      </c>
      <c r="G1038" t="s">
        <v>150</v>
      </c>
      <c r="H1038" t="s">
        <v>150</v>
      </c>
      <c r="I1038" t="s">
        <v>150</v>
      </c>
      <c r="J1038" t="s">
        <v>150</v>
      </c>
      <c r="K1038" t="s">
        <v>6800</v>
      </c>
      <c r="L1038" t="s">
        <v>6839</v>
      </c>
      <c r="M1038" t="s">
        <v>6710</v>
      </c>
      <c r="N1038" t="s">
        <v>7402</v>
      </c>
      <c r="O1038" t="s">
        <v>150</v>
      </c>
      <c r="P1038" t="s">
        <v>6806</v>
      </c>
      <c r="Q1038" t="s">
        <v>150</v>
      </c>
      <c r="R1038" t="s">
        <v>6710</v>
      </c>
      <c r="S1038" t="s">
        <v>150</v>
      </c>
      <c r="T1038" t="s">
        <v>150</v>
      </c>
      <c r="U1038" t="s">
        <v>6851</v>
      </c>
      <c r="V1038" t="s">
        <v>6983</v>
      </c>
      <c r="W1038" t="s">
        <v>150</v>
      </c>
      <c r="X1038" t="s">
        <v>150</v>
      </c>
      <c r="Y1038" t="s">
        <v>150</v>
      </c>
      <c r="Z1038" t="s">
        <v>10584</v>
      </c>
      <c r="AA1038" t="s">
        <v>70</v>
      </c>
      <c r="AB1038" t="s">
        <v>10077</v>
      </c>
    </row>
    <row r="1039" spans="1:28" x14ac:dyDescent="0.25">
      <c r="A1039" t="s">
        <v>6521</v>
      </c>
      <c r="B1039" t="s">
        <v>86</v>
      </c>
      <c r="C1039" t="s">
        <v>71</v>
      </c>
      <c r="D1039" t="s">
        <v>6982</v>
      </c>
      <c r="E1039" t="s">
        <v>6791</v>
      </c>
      <c r="F1039" t="s">
        <v>7421</v>
      </c>
      <c r="G1039" t="s">
        <v>150</v>
      </c>
      <c r="H1039" t="s">
        <v>150</v>
      </c>
      <c r="I1039" t="s">
        <v>150</v>
      </c>
      <c r="J1039" t="s">
        <v>150</v>
      </c>
      <c r="K1039" t="s">
        <v>6800</v>
      </c>
      <c r="L1039" t="s">
        <v>6839</v>
      </c>
      <c r="M1039" t="s">
        <v>6710</v>
      </c>
      <c r="N1039" t="s">
        <v>7402</v>
      </c>
      <c r="O1039" t="s">
        <v>150</v>
      </c>
      <c r="P1039" t="s">
        <v>6806</v>
      </c>
      <c r="Q1039" t="s">
        <v>150</v>
      </c>
      <c r="R1039" t="s">
        <v>6710</v>
      </c>
      <c r="S1039" t="s">
        <v>150</v>
      </c>
      <c r="T1039" t="s">
        <v>150</v>
      </c>
      <c r="U1039" t="s">
        <v>6851</v>
      </c>
      <c r="V1039" t="s">
        <v>6983</v>
      </c>
      <c r="W1039" t="s">
        <v>150</v>
      </c>
      <c r="X1039" t="s">
        <v>150</v>
      </c>
      <c r="Y1039" t="s">
        <v>150</v>
      </c>
      <c r="Z1039" t="s">
        <v>10584</v>
      </c>
      <c r="AA1039" t="s">
        <v>70</v>
      </c>
      <c r="AB1039" t="s">
        <v>10077</v>
      </c>
    </row>
    <row r="1040" spans="1:28" x14ac:dyDescent="0.25">
      <c r="A1040" t="s">
        <v>6527</v>
      </c>
      <c r="B1040" t="s">
        <v>6878</v>
      </c>
      <c r="C1040" t="s">
        <v>6807</v>
      </c>
      <c r="D1040" t="s">
        <v>9807</v>
      </c>
      <c r="E1040" t="s">
        <v>7982</v>
      </c>
      <c r="F1040" t="s">
        <v>7194</v>
      </c>
      <c r="G1040" t="s">
        <v>7421</v>
      </c>
      <c r="H1040" t="s">
        <v>7142</v>
      </c>
      <c r="I1040" t="s">
        <v>6970</v>
      </c>
      <c r="J1040" t="s">
        <v>7691</v>
      </c>
      <c r="K1040" t="s">
        <v>6794</v>
      </c>
      <c r="L1040" t="s">
        <v>7044</v>
      </c>
      <c r="M1040" t="s">
        <v>6710</v>
      </c>
      <c r="N1040" t="s">
        <v>9271</v>
      </c>
      <c r="O1040" t="s">
        <v>7743</v>
      </c>
      <c r="P1040" t="s">
        <v>7730</v>
      </c>
      <c r="Q1040" t="s">
        <v>7576</v>
      </c>
      <c r="R1040" t="s">
        <v>150</v>
      </c>
      <c r="S1040" t="s">
        <v>150</v>
      </c>
      <c r="T1040" t="s">
        <v>150</v>
      </c>
      <c r="U1040" t="s">
        <v>7941</v>
      </c>
      <c r="V1040" t="s">
        <v>7653</v>
      </c>
      <c r="W1040" t="s">
        <v>7102</v>
      </c>
      <c r="X1040" t="s">
        <v>6802</v>
      </c>
      <c r="Y1040" t="s">
        <v>7881</v>
      </c>
      <c r="Z1040" t="s">
        <v>10584</v>
      </c>
      <c r="AA1040" t="s">
        <v>70</v>
      </c>
      <c r="AB1040" t="s">
        <v>10077</v>
      </c>
    </row>
    <row r="1041" spans="1:28" x14ac:dyDescent="0.25">
      <c r="A1041" t="s">
        <v>6527</v>
      </c>
      <c r="B1041" t="s">
        <v>85</v>
      </c>
      <c r="C1041" t="s">
        <v>6807</v>
      </c>
      <c r="D1041" t="s">
        <v>10393</v>
      </c>
      <c r="E1041" t="s">
        <v>8019</v>
      </c>
      <c r="F1041" t="s">
        <v>7758</v>
      </c>
      <c r="G1041" t="s">
        <v>6855</v>
      </c>
      <c r="H1041" t="s">
        <v>7310</v>
      </c>
      <c r="I1041" t="s">
        <v>7554</v>
      </c>
      <c r="J1041" t="s">
        <v>7563</v>
      </c>
      <c r="K1041" t="s">
        <v>7737</v>
      </c>
      <c r="L1041" t="s">
        <v>7301</v>
      </c>
      <c r="M1041" t="s">
        <v>6710</v>
      </c>
      <c r="N1041" t="s">
        <v>7571</v>
      </c>
      <c r="O1041" t="s">
        <v>7746</v>
      </c>
      <c r="P1041" t="s">
        <v>7592</v>
      </c>
      <c r="Q1041" t="s">
        <v>7288</v>
      </c>
      <c r="R1041" t="s">
        <v>150</v>
      </c>
      <c r="S1041" t="s">
        <v>150</v>
      </c>
      <c r="T1041" t="s">
        <v>150</v>
      </c>
      <c r="U1041" t="s">
        <v>6979</v>
      </c>
      <c r="V1041" t="s">
        <v>6718</v>
      </c>
      <c r="W1041" t="s">
        <v>7859</v>
      </c>
      <c r="X1041" t="s">
        <v>6806</v>
      </c>
      <c r="Y1041" t="s">
        <v>7504</v>
      </c>
      <c r="Z1041" t="s">
        <v>10584</v>
      </c>
      <c r="AA1041" t="s">
        <v>70</v>
      </c>
      <c r="AB1041" t="s">
        <v>10077</v>
      </c>
    </row>
    <row r="1042" spans="1:28" x14ac:dyDescent="0.25">
      <c r="A1042" t="s">
        <v>6527</v>
      </c>
      <c r="B1042" t="s">
        <v>85</v>
      </c>
      <c r="C1042" t="s">
        <v>71</v>
      </c>
      <c r="D1042" t="s">
        <v>9623</v>
      </c>
      <c r="E1042" t="s">
        <v>7010</v>
      </c>
      <c r="F1042" t="s">
        <v>7420</v>
      </c>
      <c r="G1042" t="s">
        <v>6855</v>
      </c>
      <c r="H1042" t="s">
        <v>7043</v>
      </c>
      <c r="I1042" t="s">
        <v>7379</v>
      </c>
      <c r="J1042" t="s">
        <v>7448</v>
      </c>
      <c r="K1042" t="s">
        <v>7737</v>
      </c>
      <c r="L1042" t="s">
        <v>7301</v>
      </c>
      <c r="M1042" t="s">
        <v>6710</v>
      </c>
      <c r="N1042" t="s">
        <v>7633</v>
      </c>
      <c r="O1042" t="s">
        <v>6845</v>
      </c>
      <c r="P1042" t="s">
        <v>7660</v>
      </c>
      <c r="Q1042" t="s">
        <v>7024</v>
      </c>
      <c r="R1042" t="s">
        <v>150</v>
      </c>
      <c r="S1042" t="s">
        <v>150</v>
      </c>
      <c r="T1042" t="s">
        <v>150</v>
      </c>
      <c r="U1042" t="s">
        <v>7293</v>
      </c>
      <c r="V1042" t="s">
        <v>7562</v>
      </c>
      <c r="W1042" t="s">
        <v>7521</v>
      </c>
      <c r="X1042" t="s">
        <v>6806</v>
      </c>
      <c r="Y1042" t="s">
        <v>7208</v>
      </c>
      <c r="Z1042" t="s">
        <v>10584</v>
      </c>
      <c r="AA1042" t="s">
        <v>70</v>
      </c>
      <c r="AB1042" t="s">
        <v>10077</v>
      </c>
    </row>
    <row r="1043" spans="1:28" x14ac:dyDescent="0.25">
      <c r="A1043" t="s">
        <v>6527</v>
      </c>
      <c r="B1043" t="s">
        <v>85</v>
      </c>
      <c r="C1043" t="s">
        <v>72</v>
      </c>
      <c r="D1043" t="s">
        <v>150</v>
      </c>
      <c r="E1043" t="s">
        <v>150</v>
      </c>
      <c r="F1043" t="s">
        <v>150</v>
      </c>
      <c r="G1043" t="s">
        <v>6710</v>
      </c>
      <c r="H1043" t="s">
        <v>150</v>
      </c>
      <c r="I1043" t="s">
        <v>150</v>
      </c>
      <c r="J1043" t="s">
        <v>150</v>
      </c>
      <c r="K1043" t="s">
        <v>6710</v>
      </c>
      <c r="L1043" t="s">
        <v>6710</v>
      </c>
      <c r="M1043" t="s">
        <v>6710</v>
      </c>
      <c r="N1043" t="s">
        <v>150</v>
      </c>
      <c r="O1043" t="s">
        <v>150</v>
      </c>
      <c r="P1043" t="s">
        <v>150</v>
      </c>
      <c r="Q1043" t="s">
        <v>150</v>
      </c>
      <c r="R1043" t="s">
        <v>6710</v>
      </c>
      <c r="S1043" t="s">
        <v>6710</v>
      </c>
      <c r="T1043" t="s">
        <v>6710</v>
      </c>
      <c r="U1043" t="s">
        <v>150</v>
      </c>
      <c r="V1043" t="s">
        <v>150</v>
      </c>
      <c r="W1043" t="s">
        <v>150</v>
      </c>
      <c r="X1043" t="s">
        <v>6710</v>
      </c>
      <c r="Y1043" t="s">
        <v>150</v>
      </c>
      <c r="Z1043" t="s">
        <v>10584</v>
      </c>
      <c r="AA1043" t="s">
        <v>70</v>
      </c>
      <c r="AB1043" t="s">
        <v>10077</v>
      </c>
    </row>
    <row r="1044" spans="1:28" x14ac:dyDescent="0.25">
      <c r="A1044" t="s">
        <v>6527</v>
      </c>
      <c r="B1044" t="s">
        <v>85</v>
      </c>
      <c r="C1044" t="s">
        <v>75</v>
      </c>
      <c r="D1044" t="s">
        <v>150</v>
      </c>
      <c r="E1044" t="s">
        <v>150</v>
      </c>
      <c r="F1044" t="s">
        <v>150</v>
      </c>
      <c r="G1044" t="s">
        <v>6710</v>
      </c>
      <c r="H1044" t="s">
        <v>6710</v>
      </c>
      <c r="I1044" t="s">
        <v>150</v>
      </c>
      <c r="J1044" t="s">
        <v>150</v>
      </c>
      <c r="K1044" t="s">
        <v>6710</v>
      </c>
      <c r="L1044" t="s">
        <v>6710</v>
      </c>
      <c r="M1044" t="s">
        <v>6710</v>
      </c>
      <c r="N1044" t="s">
        <v>150</v>
      </c>
      <c r="O1044" t="s">
        <v>150</v>
      </c>
      <c r="P1044" t="s">
        <v>6710</v>
      </c>
      <c r="Q1044" t="s">
        <v>150</v>
      </c>
      <c r="R1044" t="s">
        <v>6710</v>
      </c>
      <c r="S1044" t="s">
        <v>6710</v>
      </c>
      <c r="T1044" t="s">
        <v>6710</v>
      </c>
      <c r="U1044" t="s">
        <v>150</v>
      </c>
      <c r="V1044" t="s">
        <v>6710</v>
      </c>
      <c r="W1044" t="s">
        <v>6710</v>
      </c>
      <c r="X1044" t="s">
        <v>6710</v>
      </c>
      <c r="Y1044" t="s">
        <v>150</v>
      </c>
      <c r="Z1044" t="s">
        <v>10584</v>
      </c>
      <c r="AA1044" t="s">
        <v>70</v>
      </c>
      <c r="AB1044" t="s">
        <v>10077</v>
      </c>
    </row>
    <row r="1045" spans="1:28" x14ac:dyDescent="0.25">
      <c r="A1045" t="s">
        <v>6527</v>
      </c>
      <c r="B1045" t="s">
        <v>86</v>
      </c>
      <c r="C1045" t="s">
        <v>6807</v>
      </c>
      <c r="D1045" t="s">
        <v>7173</v>
      </c>
      <c r="E1045" t="s">
        <v>6941</v>
      </c>
      <c r="F1045" t="s">
        <v>7854</v>
      </c>
      <c r="G1045" t="s">
        <v>150</v>
      </c>
      <c r="H1045" t="s">
        <v>150</v>
      </c>
      <c r="I1045" t="s">
        <v>6804</v>
      </c>
      <c r="J1045" t="s">
        <v>7533</v>
      </c>
      <c r="K1045" t="s">
        <v>7659</v>
      </c>
      <c r="L1045" t="s">
        <v>7543</v>
      </c>
      <c r="M1045" t="s">
        <v>6710</v>
      </c>
      <c r="N1045" t="s">
        <v>6779</v>
      </c>
      <c r="O1045" t="s">
        <v>6968</v>
      </c>
      <c r="P1045" t="s">
        <v>6929</v>
      </c>
      <c r="Q1045" t="s">
        <v>6740</v>
      </c>
      <c r="R1045" t="s">
        <v>150</v>
      </c>
      <c r="S1045" t="s">
        <v>150</v>
      </c>
      <c r="T1045" t="s">
        <v>150</v>
      </c>
      <c r="U1045" t="s">
        <v>7520</v>
      </c>
      <c r="V1045" t="s">
        <v>7155</v>
      </c>
      <c r="W1045" t="s">
        <v>7379</v>
      </c>
      <c r="X1045" t="s">
        <v>150</v>
      </c>
      <c r="Y1045" t="s">
        <v>150</v>
      </c>
      <c r="Z1045" t="s">
        <v>10584</v>
      </c>
      <c r="AA1045" t="s">
        <v>70</v>
      </c>
      <c r="AB1045" t="s">
        <v>10077</v>
      </c>
    </row>
    <row r="1046" spans="1:28" x14ac:dyDescent="0.25">
      <c r="A1046" t="s">
        <v>6527</v>
      </c>
      <c r="B1046" t="s">
        <v>86</v>
      </c>
      <c r="C1046" t="s">
        <v>71</v>
      </c>
      <c r="D1046" t="s">
        <v>7173</v>
      </c>
      <c r="E1046" t="s">
        <v>6941</v>
      </c>
      <c r="F1046" t="s">
        <v>7854</v>
      </c>
      <c r="G1046" t="s">
        <v>150</v>
      </c>
      <c r="H1046" t="s">
        <v>150</v>
      </c>
      <c r="I1046" t="s">
        <v>6804</v>
      </c>
      <c r="J1046" t="s">
        <v>7533</v>
      </c>
      <c r="K1046" t="s">
        <v>7659</v>
      </c>
      <c r="L1046" t="s">
        <v>7543</v>
      </c>
      <c r="M1046" t="s">
        <v>6710</v>
      </c>
      <c r="N1046" t="s">
        <v>6779</v>
      </c>
      <c r="O1046" t="s">
        <v>6968</v>
      </c>
      <c r="P1046" t="s">
        <v>6929</v>
      </c>
      <c r="Q1046" t="s">
        <v>6740</v>
      </c>
      <c r="R1046" t="s">
        <v>150</v>
      </c>
      <c r="S1046" t="s">
        <v>150</v>
      </c>
      <c r="T1046" t="s">
        <v>150</v>
      </c>
      <c r="U1046" t="s">
        <v>7520</v>
      </c>
      <c r="V1046" t="s">
        <v>7155</v>
      </c>
      <c r="W1046" t="s">
        <v>7379</v>
      </c>
      <c r="X1046" t="s">
        <v>150</v>
      </c>
      <c r="Y1046" t="s">
        <v>150</v>
      </c>
      <c r="Z1046" t="s">
        <v>10584</v>
      </c>
      <c r="AA1046" t="s">
        <v>70</v>
      </c>
      <c r="AB1046" t="s">
        <v>10077</v>
      </c>
    </row>
    <row r="1047" spans="1:28" x14ac:dyDescent="0.25">
      <c r="A1047" t="s">
        <v>6605</v>
      </c>
      <c r="B1047" t="s">
        <v>6878</v>
      </c>
      <c r="C1047" t="s">
        <v>6807</v>
      </c>
      <c r="D1047" t="s">
        <v>7693</v>
      </c>
      <c r="E1047" t="s">
        <v>7646</v>
      </c>
      <c r="F1047" t="s">
        <v>7545</v>
      </c>
      <c r="G1047" t="s">
        <v>150</v>
      </c>
      <c r="H1047" t="s">
        <v>150</v>
      </c>
      <c r="I1047" t="s">
        <v>7143</v>
      </c>
      <c r="J1047" t="s">
        <v>6757</v>
      </c>
      <c r="K1047" t="s">
        <v>7028</v>
      </c>
      <c r="L1047" t="s">
        <v>7132</v>
      </c>
      <c r="M1047" t="s">
        <v>6710</v>
      </c>
      <c r="N1047" t="s">
        <v>7630</v>
      </c>
      <c r="O1047" t="s">
        <v>6984</v>
      </c>
      <c r="P1047" t="s">
        <v>6856</v>
      </c>
      <c r="Q1047" t="s">
        <v>6773</v>
      </c>
      <c r="R1047" t="s">
        <v>6710</v>
      </c>
      <c r="S1047" t="s">
        <v>6710</v>
      </c>
      <c r="T1047" t="s">
        <v>6710</v>
      </c>
      <c r="U1047" t="s">
        <v>7236</v>
      </c>
      <c r="V1047" t="s">
        <v>150</v>
      </c>
      <c r="W1047" t="s">
        <v>7537</v>
      </c>
      <c r="X1047" t="s">
        <v>7446</v>
      </c>
      <c r="Y1047" t="s">
        <v>150</v>
      </c>
      <c r="Z1047" t="s">
        <v>10584</v>
      </c>
      <c r="AA1047" t="s">
        <v>70</v>
      </c>
      <c r="AB1047" t="s">
        <v>10077</v>
      </c>
    </row>
    <row r="1048" spans="1:28" x14ac:dyDescent="0.25">
      <c r="A1048" t="s">
        <v>6605</v>
      </c>
      <c r="B1048" t="s">
        <v>85</v>
      </c>
      <c r="C1048" t="s">
        <v>6807</v>
      </c>
      <c r="D1048" t="s">
        <v>7693</v>
      </c>
      <c r="E1048" t="s">
        <v>7646</v>
      </c>
      <c r="F1048" t="s">
        <v>7545</v>
      </c>
      <c r="G1048" t="s">
        <v>150</v>
      </c>
      <c r="H1048" t="s">
        <v>150</v>
      </c>
      <c r="I1048" t="s">
        <v>7143</v>
      </c>
      <c r="J1048" t="s">
        <v>6757</v>
      </c>
      <c r="K1048" t="s">
        <v>7028</v>
      </c>
      <c r="L1048" t="s">
        <v>7132</v>
      </c>
      <c r="M1048" t="s">
        <v>6710</v>
      </c>
      <c r="N1048" t="s">
        <v>7630</v>
      </c>
      <c r="O1048" t="s">
        <v>6984</v>
      </c>
      <c r="P1048" t="s">
        <v>6856</v>
      </c>
      <c r="Q1048" t="s">
        <v>6773</v>
      </c>
      <c r="R1048" t="s">
        <v>6710</v>
      </c>
      <c r="S1048" t="s">
        <v>6710</v>
      </c>
      <c r="T1048" t="s">
        <v>6710</v>
      </c>
      <c r="U1048" t="s">
        <v>7236</v>
      </c>
      <c r="V1048" t="s">
        <v>150</v>
      </c>
      <c r="W1048" t="s">
        <v>7537</v>
      </c>
      <c r="X1048" t="s">
        <v>7446</v>
      </c>
      <c r="Y1048" t="s">
        <v>150</v>
      </c>
      <c r="Z1048" t="s">
        <v>10584</v>
      </c>
      <c r="AA1048" t="s">
        <v>70</v>
      </c>
      <c r="AB1048" t="s">
        <v>10077</v>
      </c>
    </row>
    <row r="1049" spans="1:28" x14ac:dyDescent="0.25">
      <c r="A1049" t="s">
        <v>6605</v>
      </c>
      <c r="B1049" t="s">
        <v>85</v>
      </c>
      <c r="C1049" t="s">
        <v>73</v>
      </c>
      <c r="D1049" t="s">
        <v>7693</v>
      </c>
      <c r="E1049" t="s">
        <v>7646</v>
      </c>
      <c r="F1049" t="s">
        <v>7545</v>
      </c>
      <c r="G1049" t="s">
        <v>150</v>
      </c>
      <c r="H1049" t="s">
        <v>150</v>
      </c>
      <c r="I1049" t="s">
        <v>7143</v>
      </c>
      <c r="J1049" t="s">
        <v>6757</v>
      </c>
      <c r="K1049" t="s">
        <v>7028</v>
      </c>
      <c r="L1049" t="s">
        <v>7132</v>
      </c>
      <c r="M1049" t="s">
        <v>6710</v>
      </c>
      <c r="N1049" t="s">
        <v>7630</v>
      </c>
      <c r="O1049" t="s">
        <v>6984</v>
      </c>
      <c r="P1049" t="s">
        <v>6856</v>
      </c>
      <c r="Q1049" t="s">
        <v>6773</v>
      </c>
      <c r="R1049" t="s">
        <v>6710</v>
      </c>
      <c r="S1049" t="s">
        <v>6710</v>
      </c>
      <c r="T1049" t="s">
        <v>6710</v>
      </c>
      <c r="U1049" t="s">
        <v>7236</v>
      </c>
      <c r="V1049" t="s">
        <v>150</v>
      </c>
      <c r="W1049" t="s">
        <v>7537</v>
      </c>
      <c r="X1049" t="s">
        <v>7446</v>
      </c>
      <c r="Y1049" t="s">
        <v>150</v>
      </c>
      <c r="Z1049" t="s">
        <v>10584</v>
      </c>
      <c r="AA1049" t="s">
        <v>70</v>
      </c>
      <c r="AB1049" t="s">
        <v>10077</v>
      </c>
    </row>
    <row r="1050" spans="1:28" x14ac:dyDescent="0.25">
      <c r="A1050" t="s">
        <v>6607</v>
      </c>
      <c r="B1050" t="s">
        <v>6878</v>
      </c>
      <c r="C1050" t="s">
        <v>6807</v>
      </c>
      <c r="D1050" t="s">
        <v>6786</v>
      </c>
      <c r="E1050" t="s">
        <v>7646</v>
      </c>
      <c r="F1050" t="s">
        <v>7574</v>
      </c>
      <c r="G1050" t="s">
        <v>150</v>
      </c>
      <c r="H1050" t="s">
        <v>150</v>
      </c>
      <c r="I1050" t="s">
        <v>6943</v>
      </c>
      <c r="J1050" t="s">
        <v>7140</v>
      </c>
      <c r="K1050" t="s">
        <v>7483</v>
      </c>
      <c r="L1050" t="s">
        <v>7536</v>
      </c>
      <c r="M1050" t="s">
        <v>6710</v>
      </c>
      <c r="N1050" t="s">
        <v>7310</v>
      </c>
      <c r="O1050" t="s">
        <v>150</v>
      </c>
      <c r="P1050" t="s">
        <v>6719</v>
      </c>
      <c r="Q1050" t="s">
        <v>150</v>
      </c>
      <c r="R1050" t="s">
        <v>7591</v>
      </c>
      <c r="S1050" t="s">
        <v>6710</v>
      </c>
      <c r="T1050" t="s">
        <v>150</v>
      </c>
      <c r="U1050" t="s">
        <v>6850</v>
      </c>
      <c r="V1050" t="s">
        <v>7667</v>
      </c>
      <c r="W1050" t="s">
        <v>150</v>
      </c>
      <c r="X1050" t="s">
        <v>6908</v>
      </c>
      <c r="Y1050" t="s">
        <v>150</v>
      </c>
      <c r="Z1050" t="s">
        <v>10584</v>
      </c>
      <c r="AA1050" t="s">
        <v>70</v>
      </c>
      <c r="AB1050" t="s">
        <v>10077</v>
      </c>
    </row>
    <row r="1051" spans="1:28" x14ac:dyDescent="0.25">
      <c r="A1051" t="s">
        <v>6607</v>
      </c>
      <c r="B1051" t="s">
        <v>85</v>
      </c>
      <c r="C1051" t="s">
        <v>6807</v>
      </c>
      <c r="D1051" t="s">
        <v>7008</v>
      </c>
      <c r="E1051" t="s">
        <v>6944</v>
      </c>
      <c r="F1051" t="s">
        <v>7619</v>
      </c>
      <c r="G1051" t="s">
        <v>150</v>
      </c>
      <c r="H1051" t="s">
        <v>150</v>
      </c>
      <c r="I1051" t="s">
        <v>6805</v>
      </c>
      <c r="J1051" t="s">
        <v>6967</v>
      </c>
      <c r="K1051" t="s">
        <v>6774</v>
      </c>
      <c r="L1051" t="s">
        <v>6804</v>
      </c>
      <c r="M1051" t="s">
        <v>6710</v>
      </c>
      <c r="N1051" t="s">
        <v>7172</v>
      </c>
      <c r="O1051" t="s">
        <v>150</v>
      </c>
      <c r="P1051" t="s">
        <v>6944</v>
      </c>
      <c r="Q1051" t="s">
        <v>150</v>
      </c>
      <c r="R1051" t="s">
        <v>7446</v>
      </c>
      <c r="S1051" t="s">
        <v>6710</v>
      </c>
      <c r="T1051" t="s">
        <v>150</v>
      </c>
      <c r="U1051" t="s">
        <v>6872</v>
      </c>
      <c r="V1051" t="s">
        <v>7501</v>
      </c>
      <c r="W1051" t="s">
        <v>150</v>
      </c>
      <c r="X1051" t="s">
        <v>6773</v>
      </c>
      <c r="Y1051" t="s">
        <v>150</v>
      </c>
      <c r="Z1051" t="s">
        <v>10584</v>
      </c>
      <c r="AA1051" t="s">
        <v>70</v>
      </c>
      <c r="AB1051" t="s">
        <v>10077</v>
      </c>
    </row>
    <row r="1052" spans="1:28" x14ac:dyDescent="0.25">
      <c r="A1052" t="s">
        <v>6607</v>
      </c>
      <c r="B1052" t="s">
        <v>85</v>
      </c>
      <c r="C1052" t="s">
        <v>71</v>
      </c>
      <c r="D1052" t="s">
        <v>7008</v>
      </c>
      <c r="E1052" t="s">
        <v>6944</v>
      </c>
      <c r="F1052" t="s">
        <v>7619</v>
      </c>
      <c r="G1052" t="s">
        <v>150</v>
      </c>
      <c r="H1052" t="s">
        <v>150</v>
      </c>
      <c r="I1052" t="s">
        <v>6805</v>
      </c>
      <c r="J1052" t="s">
        <v>6967</v>
      </c>
      <c r="K1052" t="s">
        <v>6774</v>
      </c>
      <c r="L1052" t="s">
        <v>6804</v>
      </c>
      <c r="M1052" t="s">
        <v>6710</v>
      </c>
      <c r="N1052" t="s">
        <v>7172</v>
      </c>
      <c r="O1052" t="s">
        <v>150</v>
      </c>
      <c r="P1052" t="s">
        <v>6944</v>
      </c>
      <c r="Q1052" t="s">
        <v>150</v>
      </c>
      <c r="R1052" t="s">
        <v>7446</v>
      </c>
      <c r="S1052" t="s">
        <v>6710</v>
      </c>
      <c r="T1052" t="s">
        <v>150</v>
      </c>
      <c r="U1052" t="s">
        <v>6872</v>
      </c>
      <c r="V1052" t="s">
        <v>7501</v>
      </c>
      <c r="W1052" t="s">
        <v>150</v>
      </c>
      <c r="X1052" t="s">
        <v>6773</v>
      </c>
      <c r="Y1052" t="s">
        <v>150</v>
      </c>
      <c r="Z1052" t="s">
        <v>10584</v>
      </c>
      <c r="AA1052" t="s">
        <v>70</v>
      </c>
      <c r="AB1052" t="s">
        <v>10077</v>
      </c>
    </row>
    <row r="1053" spans="1:28" x14ac:dyDescent="0.25">
      <c r="A1053" t="s">
        <v>6607</v>
      </c>
      <c r="B1053" t="s">
        <v>86</v>
      </c>
      <c r="C1053" t="s">
        <v>6807</v>
      </c>
      <c r="D1053" t="s">
        <v>6800</v>
      </c>
      <c r="E1053" t="s">
        <v>150</v>
      </c>
      <c r="F1053" t="s">
        <v>150</v>
      </c>
      <c r="G1053" t="s">
        <v>6710</v>
      </c>
      <c r="H1053" t="s">
        <v>150</v>
      </c>
      <c r="I1053" t="s">
        <v>150</v>
      </c>
      <c r="J1053" t="s">
        <v>150</v>
      </c>
      <c r="K1053" t="s">
        <v>150</v>
      </c>
      <c r="L1053" t="s">
        <v>150</v>
      </c>
      <c r="M1053" t="s">
        <v>6710</v>
      </c>
      <c r="N1053" t="s">
        <v>150</v>
      </c>
      <c r="O1053" t="s">
        <v>150</v>
      </c>
      <c r="P1053" t="s">
        <v>150</v>
      </c>
      <c r="Q1053" t="s">
        <v>6710</v>
      </c>
      <c r="R1053" t="s">
        <v>150</v>
      </c>
      <c r="S1053" t="s">
        <v>6710</v>
      </c>
      <c r="T1053" t="s">
        <v>6710</v>
      </c>
      <c r="U1053" t="s">
        <v>150</v>
      </c>
      <c r="V1053" t="s">
        <v>150</v>
      </c>
      <c r="W1053" t="s">
        <v>6710</v>
      </c>
      <c r="X1053" t="s">
        <v>150</v>
      </c>
      <c r="Y1053" t="s">
        <v>150</v>
      </c>
      <c r="Z1053" t="s">
        <v>10584</v>
      </c>
      <c r="AA1053" t="s">
        <v>70</v>
      </c>
      <c r="AB1053" t="s">
        <v>10077</v>
      </c>
    </row>
    <row r="1054" spans="1:28" x14ac:dyDescent="0.25">
      <c r="A1054" t="s">
        <v>6607</v>
      </c>
      <c r="B1054" t="s">
        <v>86</v>
      </c>
      <c r="C1054" t="s">
        <v>71</v>
      </c>
      <c r="D1054" t="s">
        <v>6800</v>
      </c>
      <c r="E1054" t="s">
        <v>150</v>
      </c>
      <c r="F1054" t="s">
        <v>150</v>
      </c>
      <c r="G1054" t="s">
        <v>6710</v>
      </c>
      <c r="H1054" t="s">
        <v>150</v>
      </c>
      <c r="I1054" t="s">
        <v>150</v>
      </c>
      <c r="J1054" t="s">
        <v>150</v>
      </c>
      <c r="K1054" t="s">
        <v>150</v>
      </c>
      <c r="L1054" t="s">
        <v>150</v>
      </c>
      <c r="M1054" t="s">
        <v>6710</v>
      </c>
      <c r="N1054" t="s">
        <v>150</v>
      </c>
      <c r="O1054" t="s">
        <v>150</v>
      </c>
      <c r="P1054" t="s">
        <v>150</v>
      </c>
      <c r="Q1054" t="s">
        <v>6710</v>
      </c>
      <c r="R1054" t="s">
        <v>150</v>
      </c>
      <c r="S1054" t="s">
        <v>6710</v>
      </c>
      <c r="T1054" t="s">
        <v>6710</v>
      </c>
      <c r="U1054" t="s">
        <v>150</v>
      </c>
      <c r="V1054" t="s">
        <v>150</v>
      </c>
      <c r="W1054" t="s">
        <v>6710</v>
      </c>
      <c r="X1054" t="s">
        <v>150</v>
      </c>
      <c r="Y1054" t="s">
        <v>150</v>
      </c>
      <c r="Z1054" t="s">
        <v>10584</v>
      </c>
      <c r="AA1054" t="s">
        <v>70</v>
      </c>
      <c r="AB1054" t="s">
        <v>10077</v>
      </c>
    </row>
    <row r="1055" spans="1:28" x14ac:dyDescent="0.25">
      <c r="A1055" t="s">
        <v>6510</v>
      </c>
      <c r="B1055" t="s">
        <v>6878</v>
      </c>
      <c r="C1055" t="s">
        <v>6807</v>
      </c>
      <c r="D1055" t="s">
        <v>7699</v>
      </c>
      <c r="E1055" t="s">
        <v>7110</v>
      </c>
      <c r="F1055" t="s">
        <v>7495</v>
      </c>
      <c r="G1055" t="s">
        <v>6710</v>
      </c>
      <c r="H1055" t="s">
        <v>6984</v>
      </c>
      <c r="I1055" t="s">
        <v>6757</v>
      </c>
      <c r="J1055" t="s">
        <v>7526</v>
      </c>
      <c r="K1055" t="s">
        <v>6849</v>
      </c>
      <c r="L1055" t="s">
        <v>7236</v>
      </c>
      <c r="M1055" t="s">
        <v>6710</v>
      </c>
      <c r="N1055" t="s">
        <v>6798</v>
      </c>
      <c r="O1055" t="s">
        <v>150</v>
      </c>
      <c r="P1055" t="s">
        <v>7433</v>
      </c>
      <c r="Q1055" t="s">
        <v>150</v>
      </c>
      <c r="R1055" t="s">
        <v>7221</v>
      </c>
      <c r="S1055" t="s">
        <v>150</v>
      </c>
      <c r="T1055" t="s">
        <v>6710</v>
      </c>
      <c r="U1055" t="s">
        <v>7327</v>
      </c>
      <c r="V1055" t="s">
        <v>6756</v>
      </c>
      <c r="W1055" t="s">
        <v>7172</v>
      </c>
      <c r="X1055" t="s">
        <v>150</v>
      </c>
      <c r="Y1055" t="s">
        <v>150</v>
      </c>
      <c r="Z1055" t="s">
        <v>10584</v>
      </c>
      <c r="AA1055" t="s">
        <v>70</v>
      </c>
      <c r="AB1055" t="s">
        <v>10077</v>
      </c>
    </row>
    <row r="1056" spans="1:28" x14ac:dyDescent="0.25">
      <c r="A1056" t="s">
        <v>6510</v>
      </c>
      <c r="B1056" t="s">
        <v>85</v>
      </c>
      <c r="C1056" t="s">
        <v>6807</v>
      </c>
      <c r="D1056" t="s">
        <v>7293</v>
      </c>
      <c r="E1056" t="s">
        <v>7024</v>
      </c>
      <c r="F1056" t="s">
        <v>7536</v>
      </c>
      <c r="G1056" t="s">
        <v>6710</v>
      </c>
      <c r="H1056" t="s">
        <v>6806</v>
      </c>
      <c r="I1056" t="s">
        <v>6839</v>
      </c>
      <c r="J1056" t="s">
        <v>7043</v>
      </c>
      <c r="K1056" t="s">
        <v>7140</v>
      </c>
      <c r="L1056" t="s">
        <v>6797</v>
      </c>
      <c r="M1056" t="s">
        <v>6710</v>
      </c>
      <c r="N1056" t="s">
        <v>6783</v>
      </c>
      <c r="O1056" t="s">
        <v>150</v>
      </c>
      <c r="P1056" t="s">
        <v>6928</v>
      </c>
      <c r="Q1056" t="s">
        <v>150</v>
      </c>
      <c r="R1056" t="s">
        <v>7221</v>
      </c>
      <c r="S1056" t="s">
        <v>150</v>
      </c>
      <c r="T1056" t="s">
        <v>6710</v>
      </c>
      <c r="U1056" t="s">
        <v>7221</v>
      </c>
      <c r="V1056" t="s">
        <v>7646</v>
      </c>
      <c r="W1056" t="s">
        <v>6983</v>
      </c>
      <c r="X1056" t="s">
        <v>150</v>
      </c>
      <c r="Y1056" t="s">
        <v>150</v>
      </c>
      <c r="Z1056" t="s">
        <v>10584</v>
      </c>
      <c r="AA1056" t="s">
        <v>70</v>
      </c>
      <c r="AB1056" t="s">
        <v>10077</v>
      </c>
    </row>
    <row r="1057" spans="1:28" x14ac:dyDescent="0.25">
      <c r="A1057" t="s">
        <v>6510</v>
      </c>
      <c r="B1057" t="s">
        <v>85</v>
      </c>
      <c r="C1057" t="s">
        <v>71</v>
      </c>
      <c r="D1057" t="s">
        <v>7527</v>
      </c>
      <c r="E1057" t="s">
        <v>7094</v>
      </c>
      <c r="F1057" t="s">
        <v>7545</v>
      </c>
      <c r="G1057" t="s">
        <v>6710</v>
      </c>
      <c r="H1057" t="s">
        <v>6806</v>
      </c>
      <c r="I1057" t="s">
        <v>6800</v>
      </c>
      <c r="J1057" t="s">
        <v>7109</v>
      </c>
      <c r="K1057" t="s">
        <v>7140</v>
      </c>
      <c r="L1057" t="s">
        <v>6797</v>
      </c>
      <c r="M1057" t="s">
        <v>6710</v>
      </c>
      <c r="N1057" t="s">
        <v>6849</v>
      </c>
      <c r="O1057" t="s">
        <v>150</v>
      </c>
      <c r="P1057" t="s">
        <v>7431</v>
      </c>
      <c r="Q1057" t="s">
        <v>150</v>
      </c>
      <c r="R1057" t="s">
        <v>7221</v>
      </c>
      <c r="S1057" t="s">
        <v>150</v>
      </c>
      <c r="T1057" t="s">
        <v>6710</v>
      </c>
      <c r="U1057" t="s">
        <v>7421</v>
      </c>
      <c r="V1057" t="s">
        <v>7722</v>
      </c>
      <c r="W1057" t="s">
        <v>6720</v>
      </c>
      <c r="X1057" t="s">
        <v>150</v>
      </c>
      <c r="Y1057" t="s">
        <v>150</v>
      </c>
      <c r="Z1057" t="s">
        <v>10584</v>
      </c>
      <c r="AA1057" t="s">
        <v>70</v>
      </c>
      <c r="AB1057" t="s">
        <v>10077</v>
      </c>
    </row>
    <row r="1058" spans="1:28" x14ac:dyDescent="0.25">
      <c r="A1058" t="s">
        <v>6510</v>
      </c>
      <c r="B1058" t="s">
        <v>85</v>
      </c>
      <c r="C1058" t="s">
        <v>72</v>
      </c>
      <c r="D1058" t="s">
        <v>150</v>
      </c>
      <c r="E1058" t="s">
        <v>150</v>
      </c>
      <c r="F1058" t="s">
        <v>150</v>
      </c>
      <c r="G1058" t="s">
        <v>6710</v>
      </c>
      <c r="H1058" t="s">
        <v>6710</v>
      </c>
      <c r="I1058" t="s">
        <v>150</v>
      </c>
      <c r="J1058" t="s">
        <v>150</v>
      </c>
      <c r="K1058" t="s">
        <v>6710</v>
      </c>
      <c r="L1058" t="s">
        <v>6710</v>
      </c>
      <c r="M1058" t="s">
        <v>6710</v>
      </c>
      <c r="N1058" t="s">
        <v>150</v>
      </c>
      <c r="O1058" t="s">
        <v>150</v>
      </c>
      <c r="P1058" t="s">
        <v>150</v>
      </c>
      <c r="Q1058" t="s">
        <v>6710</v>
      </c>
      <c r="R1058" t="s">
        <v>6710</v>
      </c>
      <c r="S1058" t="s">
        <v>6710</v>
      </c>
      <c r="T1058" t="s">
        <v>6710</v>
      </c>
      <c r="U1058" t="s">
        <v>150</v>
      </c>
      <c r="V1058" t="s">
        <v>150</v>
      </c>
      <c r="W1058" t="s">
        <v>150</v>
      </c>
      <c r="X1058" t="s">
        <v>150</v>
      </c>
      <c r="Y1058" t="s">
        <v>6710</v>
      </c>
      <c r="Z1058" t="s">
        <v>10584</v>
      </c>
      <c r="AA1058" t="s">
        <v>70</v>
      </c>
      <c r="AB1058" t="s">
        <v>10077</v>
      </c>
    </row>
    <row r="1059" spans="1:28" x14ac:dyDescent="0.25">
      <c r="A1059" t="s">
        <v>6510</v>
      </c>
      <c r="B1059" t="s">
        <v>86</v>
      </c>
      <c r="C1059" t="s">
        <v>6807</v>
      </c>
      <c r="D1059" t="s">
        <v>7043</v>
      </c>
      <c r="E1059" t="s">
        <v>6908</v>
      </c>
      <c r="F1059" t="s">
        <v>6984</v>
      </c>
      <c r="G1059" t="s">
        <v>6710</v>
      </c>
      <c r="H1059" t="s">
        <v>150</v>
      </c>
      <c r="I1059" t="s">
        <v>150</v>
      </c>
      <c r="J1059" t="s">
        <v>150</v>
      </c>
      <c r="K1059" t="s">
        <v>150</v>
      </c>
      <c r="L1059" t="s">
        <v>150</v>
      </c>
      <c r="M1059" t="s">
        <v>6710</v>
      </c>
      <c r="N1059" t="s">
        <v>6855</v>
      </c>
      <c r="O1059" t="s">
        <v>150</v>
      </c>
      <c r="P1059" t="s">
        <v>6802</v>
      </c>
      <c r="Q1059" t="s">
        <v>150</v>
      </c>
      <c r="R1059" t="s">
        <v>6710</v>
      </c>
      <c r="S1059" t="s">
        <v>6710</v>
      </c>
      <c r="T1059" t="s">
        <v>6710</v>
      </c>
      <c r="U1059" t="s">
        <v>150</v>
      </c>
      <c r="V1059" t="s">
        <v>6984</v>
      </c>
      <c r="W1059" t="s">
        <v>150</v>
      </c>
      <c r="X1059" t="s">
        <v>150</v>
      </c>
      <c r="Y1059" t="s">
        <v>150</v>
      </c>
      <c r="Z1059" t="s">
        <v>10584</v>
      </c>
      <c r="AA1059" t="s">
        <v>70</v>
      </c>
      <c r="AB1059" t="s">
        <v>10077</v>
      </c>
    </row>
    <row r="1060" spans="1:28" x14ac:dyDescent="0.25">
      <c r="A1060" t="s">
        <v>6510</v>
      </c>
      <c r="B1060" t="s">
        <v>86</v>
      </c>
      <c r="C1060" t="s">
        <v>71</v>
      </c>
      <c r="D1060" t="s">
        <v>7043</v>
      </c>
      <c r="E1060" t="s">
        <v>6908</v>
      </c>
      <c r="F1060" t="s">
        <v>6984</v>
      </c>
      <c r="G1060" t="s">
        <v>6710</v>
      </c>
      <c r="H1060" t="s">
        <v>150</v>
      </c>
      <c r="I1060" t="s">
        <v>150</v>
      </c>
      <c r="J1060" t="s">
        <v>150</v>
      </c>
      <c r="K1060" t="s">
        <v>150</v>
      </c>
      <c r="L1060" t="s">
        <v>150</v>
      </c>
      <c r="M1060" t="s">
        <v>6710</v>
      </c>
      <c r="N1060" t="s">
        <v>6855</v>
      </c>
      <c r="O1060" t="s">
        <v>150</v>
      </c>
      <c r="P1060" t="s">
        <v>6802</v>
      </c>
      <c r="Q1060" t="s">
        <v>150</v>
      </c>
      <c r="R1060" t="s">
        <v>6710</v>
      </c>
      <c r="S1060" t="s">
        <v>6710</v>
      </c>
      <c r="T1060" t="s">
        <v>6710</v>
      </c>
      <c r="U1060" t="s">
        <v>150</v>
      </c>
      <c r="V1060" t="s">
        <v>6984</v>
      </c>
      <c r="W1060" t="s">
        <v>150</v>
      </c>
      <c r="X1060" t="s">
        <v>150</v>
      </c>
      <c r="Y1060" t="s">
        <v>150</v>
      </c>
      <c r="Z1060" t="s">
        <v>10584</v>
      </c>
      <c r="AA1060" t="s">
        <v>70</v>
      </c>
      <c r="AB1060" t="s">
        <v>10077</v>
      </c>
    </row>
    <row r="1061" spans="1:28" x14ac:dyDescent="0.25">
      <c r="A1061" t="s">
        <v>6611</v>
      </c>
      <c r="B1061" t="s">
        <v>6878</v>
      </c>
      <c r="C1061" t="s">
        <v>6807</v>
      </c>
      <c r="D1061" t="s">
        <v>7963</v>
      </c>
      <c r="E1061" t="s">
        <v>6746</v>
      </c>
      <c r="F1061" t="s">
        <v>7414</v>
      </c>
      <c r="G1061" t="s">
        <v>6710</v>
      </c>
      <c r="H1061" t="s">
        <v>7043</v>
      </c>
      <c r="I1061" t="s">
        <v>7552</v>
      </c>
      <c r="J1061" t="s">
        <v>7094</v>
      </c>
      <c r="K1061" t="s">
        <v>7311</v>
      </c>
      <c r="L1061" t="s">
        <v>7371</v>
      </c>
      <c r="M1061" t="s">
        <v>6710</v>
      </c>
      <c r="N1061" t="s">
        <v>6852</v>
      </c>
      <c r="O1061" t="s">
        <v>6719</v>
      </c>
      <c r="P1061" t="s">
        <v>7546</v>
      </c>
      <c r="Q1061" t="s">
        <v>7513</v>
      </c>
      <c r="R1061" t="s">
        <v>150</v>
      </c>
      <c r="S1061" t="s">
        <v>150</v>
      </c>
      <c r="T1061" t="s">
        <v>150</v>
      </c>
      <c r="U1061" t="s">
        <v>7448</v>
      </c>
      <c r="V1061" t="s">
        <v>7269</v>
      </c>
      <c r="W1061" t="s">
        <v>7020</v>
      </c>
      <c r="X1061" t="s">
        <v>7402</v>
      </c>
      <c r="Y1061" t="s">
        <v>6710</v>
      </c>
      <c r="Z1061" t="s">
        <v>10584</v>
      </c>
      <c r="AA1061" t="s">
        <v>70</v>
      </c>
      <c r="AB1061" t="s">
        <v>10077</v>
      </c>
    </row>
    <row r="1062" spans="1:28" x14ac:dyDescent="0.25">
      <c r="A1062" t="s">
        <v>6611</v>
      </c>
      <c r="B1062" t="s">
        <v>85</v>
      </c>
      <c r="C1062" t="s">
        <v>6807</v>
      </c>
      <c r="D1062" t="s">
        <v>7812</v>
      </c>
      <c r="E1062" t="s">
        <v>7556</v>
      </c>
      <c r="F1062" t="s">
        <v>7163</v>
      </c>
      <c r="G1062" t="s">
        <v>6710</v>
      </c>
      <c r="H1062" t="s">
        <v>7484</v>
      </c>
      <c r="I1062" t="s">
        <v>6968</v>
      </c>
      <c r="J1062" t="s">
        <v>7630</v>
      </c>
      <c r="K1062" t="s">
        <v>7631</v>
      </c>
      <c r="L1062" t="s">
        <v>7576</v>
      </c>
      <c r="M1062" t="s">
        <v>6710</v>
      </c>
      <c r="N1062" t="s">
        <v>7627</v>
      </c>
      <c r="O1062" t="s">
        <v>6719</v>
      </c>
      <c r="P1062" t="s">
        <v>7293</v>
      </c>
      <c r="Q1062" t="s">
        <v>7516</v>
      </c>
      <c r="R1062" t="s">
        <v>150</v>
      </c>
      <c r="S1062" t="s">
        <v>150</v>
      </c>
      <c r="T1062" t="s">
        <v>150</v>
      </c>
      <c r="U1062" t="s">
        <v>7457</v>
      </c>
      <c r="V1062" t="s">
        <v>6820</v>
      </c>
      <c r="W1062" t="s">
        <v>6846</v>
      </c>
      <c r="X1062" t="s">
        <v>7492</v>
      </c>
      <c r="Y1062" t="s">
        <v>6710</v>
      </c>
      <c r="Z1062" t="s">
        <v>10584</v>
      </c>
      <c r="AA1062" t="s">
        <v>70</v>
      </c>
      <c r="AB1062" t="s">
        <v>10077</v>
      </c>
    </row>
    <row r="1063" spans="1:28" x14ac:dyDescent="0.25">
      <c r="A1063" t="s">
        <v>6611</v>
      </c>
      <c r="B1063" t="s">
        <v>85</v>
      </c>
      <c r="C1063" t="s">
        <v>71</v>
      </c>
      <c r="D1063" t="s">
        <v>7294</v>
      </c>
      <c r="E1063" t="s">
        <v>7171</v>
      </c>
      <c r="F1063" t="s">
        <v>6821</v>
      </c>
      <c r="G1063" t="s">
        <v>6710</v>
      </c>
      <c r="H1063" t="s">
        <v>7484</v>
      </c>
      <c r="I1063" t="s">
        <v>7236</v>
      </c>
      <c r="J1063" t="s">
        <v>7632</v>
      </c>
      <c r="K1063" t="s">
        <v>7642</v>
      </c>
      <c r="L1063" t="s">
        <v>7622</v>
      </c>
      <c r="M1063" t="s">
        <v>6710</v>
      </c>
      <c r="N1063" t="s">
        <v>7269</v>
      </c>
      <c r="O1063" t="s">
        <v>6719</v>
      </c>
      <c r="P1063" t="s">
        <v>7540</v>
      </c>
      <c r="Q1063" t="s">
        <v>7618</v>
      </c>
      <c r="R1063" t="s">
        <v>150</v>
      </c>
      <c r="S1063" t="s">
        <v>150</v>
      </c>
      <c r="T1063" t="s">
        <v>150</v>
      </c>
      <c r="U1063" t="s">
        <v>7025</v>
      </c>
      <c r="V1063" t="s">
        <v>7495</v>
      </c>
      <c r="W1063" t="s">
        <v>6846</v>
      </c>
      <c r="X1063" t="s">
        <v>7492</v>
      </c>
      <c r="Y1063" t="s">
        <v>6710</v>
      </c>
      <c r="Z1063" t="s">
        <v>10584</v>
      </c>
      <c r="AA1063" t="s">
        <v>70</v>
      </c>
      <c r="AB1063" t="s">
        <v>10077</v>
      </c>
    </row>
    <row r="1064" spans="1:28" x14ac:dyDescent="0.25">
      <c r="A1064" t="s">
        <v>6611</v>
      </c>
      <c r="B1064" t="s">
        <v>85</v>
      </c>
      <c r="C1064" t="s">
        <v>72</v>
      </c>
      <c r="D1064" t="s">
        <v>150</v>
      </c>
      <c r="E1064" t="s">
        <v>150</v>
      </c>
      <c r="F1064" t="s">
        <v>150</v>
      </c>
      <c r="G1064" t="s">
        <v>6710</v>
      </c>
      <c r="H1064" t="s">
        <v>6710</v>
      </c>
      <c r="I1064" t="s">
        <v>150</v>
      </c>
      <c r="J1064" t="s">
        <v>150</v>
      </c>
      <c r="K1064" t="s">
        <v>6710</v>
      </c>
      <c r="L1064" t="s">
        <v>150</v>
      </c>
      <c r="M1064" t="s">
        <v>6710</v>
      </c>
      <c r="N1064" t="s">
        <v>150</v>
      </c>
      <c r="O1064" t="s">
        <v>6710</v>
      </c>
      <c r="P1064" t="s">
        <v>150</v>
      </c>
      <c r="Q1064" t="s">
        <v>6710</v>
      </c>
      <c r="R1064" t="s">
        <v>6710</v>
      </c>
      <c r="S1064" t="s">
        <v>6710</v>
      </c>
      <c r="T1064" t="s">
        <v>6710</v>
      </c>
      <c r="U1064" t="s">
        <v>150</v>
      </c>
      <c r="V1064" t="s">
        <v>150</v>
      </c>
      <c r="W1064" t="s">
        <v>6710</v>
      </c>
      <c r="X1064" t="s">
        <v>6710</v>
      </c>
      <c r="Y1064" t="s">
        <v>6710</v>
      </c>
      <c r="Z1064" t="s">
        <v>10584</v>
      </c>
      <c r="AA1064" t="s">
        <v>70</v>
      </c>
      <c r="AB1064" t="s">
        <v>10077</v>
      </c>
    </row>
    <row r="1065" spans="1:28" x14ac:dyDescent="0.25">
      <c r="A1065" t="s">
        <v>6611</v>
      </c>
      <c r="B1065" t="s">
        <v>85</v>
      </c>
      <c r="C1065" t="s">
        <v>75</v>
      </c>
      <c r="D1065" t="s">
        <v>150</v>
      </c>
      <c r="E1065" t="s">
        <v>150</v>
      </c>
      <c r="F1065" t="s">
        <v>150</v>
      </c>
      <c r="G1065" t="s">
        <v>6710</v>
      </c>
      <c r="H1065" t="s">
        <v>6710</v>
      </c>
      <c r="I1065" t="s">
        <v>6710</v>
      </c>
      <c r="J1065" t="s">
        <v>6710</v>
      </c>
      <c r="K1065" t="s">
        <v>150</v>
      </c>
      <c r="L1065" t="s">
        <v>150</v>
      </c>
      <c r="M1065" t="s">
        <v>6710</v>
      </c>
      <c r="N1065" t="s">
        <v>150</v>
      </c>
      <c r="O1065" t="s">
        <v>6710</v>
      </c>
      <c r="P1065" t="s">
        <v>6710</v>
      </c>
      <c r="Q1065" t="s">
        <v>150</v>
      </c>
      <c r="R1065" t="s">
        <v>6710</v>
      </c>
      <c r="S1065" t="s">
        <v>6710</v>
      </c>
      <c r="T1065" t="s">
        <v>6710</v>
      </c>
      <c r="U1065" t="s">
        <v>150</v>
      </c>
      <c r="V1065" t="s">
        <v>150</v>
      </c>
      <c r="W1065" t="s">
        <v>150</v>
      </c>
      <c r="X1065" t="s">
        <v>150</v>
      </c>
      <c r="Y1065" t="s">
        <v>150</v>
      </c>
      <c r="Z1065" t="s">
        <v>10584</v>
      </c>
      <c r="AA1065" t="s">
        <v>70</v>
      </c>
      <c r="AB1065" t="s">
        <v>10077</v>
      </c>
    </row>
    <row r="1066" spans="1:28" x14ac:dyDescent="0.25">
      <c r="A1066" t="s">
        <v>6611</v>
      </c>
      <c r="B1066" t="s">
        <v>86</v>
      </c>
      <c r="C1066" t="s">
        <v>6807</v>
      </c>
      <c r="D1066" t="s">
        <v>6720</v>
      </c>
      <c r="E1066" t="s">
        <v>150</v>
      </c>
      <c r="F1066" t="s">
        <v>150</v>
      </c>
      <c r="G1066" t="s">
        <v>6710</v>
      </c>
      <c r="H1066" t="s">
        <v>150</v>
      </c>
      <c r="I1066" t="s">
        <v>150</v>
      </c>
      <c r="J1066" t="s">
        <v>150</v>
      </c>
      <c r="K1066" t="s">
        <v>150</v>
      </c>
      <c r="L1066" t="s">
        <v>150</v>
      </c>
      <c r="M1066" t="s">
        <v>6710</v>
      </c>
      <c r="N1066" t="s">
        <v>150</v>
      </c>
      <c r="O1066" t="s">
        <v>6710</v>
      </c>
      <c r="P1066" t="s">
        <v>150</v>
      </c>
      <c r="Q1066" t="s">
        <v>150</v>
      </c>
      <c r="R1066" t="s">
        <v>150</v>
      </c>
      <c r="S1066" t="s">
        <v>6710</v>
      </c>
      <c r="T1066" t="s">
        <v>150</v>
      </c>
      <c r="U1066" t="s">
        <v>150</v>
      </c>
      <c r="V1066" t="s">
        <v>150</v>
      </c>
      <c r="W1066" t="s">
        <v>150</v>
      </c>
      <c r="X1066" t="s">
        <v>150</v>
      </c>
      <c r="Y1066" t="s">
        <v>6710</v>
      </c>
      <c r="Z1066" t="s">
        <v>10584</v>
      </c>
      <c r="AA1066" t="s">
        <v>70</v>
      </c>
      <c r="AB1066" t="s">
        <v>10077</v>
      </c>
    </row>
    <row r="1067" spans="1:28" x14ac:dyDescent="0.25">
      <c r="A1067" t="s">
        <v>6611</v>
      </c>
      <c r="B1067" t="s">
        <v>86</v>
      </c>
      <c r="C1067" t="s">
        <v>71</v>
      </c>
      <c r="D1067" t="s">
        <v>6720</v>
      </c>
      <c r="E1067" t="s">
        <v>150</v>
      </c>
      <c r="F1067" t="s">
        <v>150</v>
      </c>
      <c r="G1067" t="s">
        <v>6710</v>
      </c>
      <c r="H1067" t="s">
        <v>150</v>
      </c>
      <c r="I1067" t="s">
        <v>150</v>
      </c>
      <c r="J1067" t="s">
        <v>150</v>
      </c>
      <c r="K1067" t="s">
        <v>150</v>
      </c>
      <c r="L1067" t="s">
        <v>150</v>
      </c>
      <c r="M1067" t="s">
        <v>6710</v>
      </c>
      <c r="N1067" t="s">
        <v>150</v>
      </c>
      <c r="O1067" t="s">
        <v>6710</v>
      </c>
      <c r="P1067" t="s">
        <v>150</v>
      </c>
      <c r="Q1067" t="s">
        <v>150</v>
      </c>
      <c r="R1067" t="s">
        <v>150</v>
      </c>
      <c r="S1067" t="s">
        <v>6710</v>
      </c>
      <c r="T1067" t="s">
        <v>150</v>
      </c>
      <c r="U1067" t="s">
        <v>150</v>
      </c>
      <c r="V1067" t="s">
        <v>150</v>
      </c>
      <c r="W1067" t="s">
        <v>150</v>
      </c>
      <c r="X1067" t="s">
        <v>150</v>
      </c>
      <c r="Y1067" t="s">
        <v>6710</v>
      </c>
      <c r="Z1067" t="s">
        <v>10584</v>
      </c>
      <c r="AA1067" t="s">
        <v>70</v>
      </c>
      <c r="AB1067" t="s">
        <v>10077</v>
      </c>
    </row>
    <row r="1068" spans="1:28" x14ac:dyDescent="0.25">
      <c r="A1068" t="s">
        <v>5875</v>
      </c>
      <c r="B1068" t="s">
        <v>6878</v>
      </c>
      <c r="C1068" t="s">
        <v>6807</v>
      </c>
      <c r="D1068" t="s">
        <v>7499</v>
      </c>
      <c r="E1068" t="s">
        <v>6853</v>
      </c>
      <c r="F1068" t="s">
        <v>7257</v>
      </c>
      <c r="G1068" t="s">
        <v>150</v>
      </c>
      <c r="H1068" t="s">
        <v>150</v>
      </c>
      <c r="I1068" t="s">
        <v>6872</v>
      </c>
      <c r="J1068" t="s">
        <v>6849</v>
      </c>
      <c r="K1068" t="s">
        <v>6798</v>
      </c>
      <c r="L1068" t="s">
        <v>6946</v>
      </c>
      <c r="M1068" t="s">
        <v>6710</v>
      </c>
      <c r="N1068" t="s">
        <v>7532</v>
      </c>
      <c r="O1068" t="s">
        <v>7140</v>
      </c>
      <c r="P1068" t="s">
        <v>150</v>
      </c>
      <c r="Q1068" t="s">
        <v>150</v>
      </c>
      <c r="R1068" t="s">
        <v>150</v>
      </c>
      <c r="S1068" t="s">
        <v>6710</v>
      </c>
      <c r="T1068" t="s">
        <v>150</v>
      </c>
      <c r="U1068" t="s">
        <v>7624</v>
      </c>
      <c r="V1068" t="s">
        <v>7632</v>
      </c>
      <c r="W1068" t="s">
        <v>150</v>
      </c>
      <c r="X1068" t="s">
        <v>6803</v>
      </c>
      <c r="Y1068" t="s">
        <v>150</v>
      </c>
      <c r="Z1068" t="s">
        <v>10584</v>
      </c>
      <c r="AA1068" t="s">
        <v>70</v>
      </c>
      <c r="AB1068" t="s">
        <v>10077</v>
      </c>
    </row>
    <row r="1069" spans="1:28" x14ac:dyDescent="0.25">
      <c r="A1069" t="s">
        <v>5875</v>
      </c>
      <c r="B1069" t="s">
        <v>85</v>
      </c>
      <c r="C1069" t="s">
        <v>6807</v>
      </c>
      <c r="D1069" t="s">
        <v>7650</v>
      </c>
      <c r="E1069" t="s">
        <v>7306</v>
      </c>
      <c r="F1069" t="s">
        <v>7427</v>
      </c>
      <c r="G1069" t="s">
        <v>150</v>
      </c>
      <c r="H1069" t="s">
        <v>150</v>
      </c>
      <c r="I1069" t="s">
        <v>7221</v>
      </c>
      <c r="J1069" t="s">
        <v>7140</v>
      </c>
      <c r="K1069" t="s">
        <v>7537</v>
      </c>
      <c r="L1069" t="s">
        <v>6848</v>
      </c>
      <c r="M1069" t="s">
        <v>6710</v>
      </c>
      <c r="N1069" t="s">
        <v>7534</v>
      </c>
      <c r="O1069" t="s">
        <v>7140</v>
      </c>
      <c r="P1069" t="s">
        <v>150</v>
      </c>
      <c r="Q1069" t="s">
        <v>150</v>
      </c>
      <c r="R1069" t="s">
        <v>150</v>
      </c>
      <c r="S1069" t="s">
        <v>6710</v>
      </c>
      <c r="T1069" t="s">
        <v>150</v>
      </c>
      <c r="U1069" t="s">
        <v>6820</v>
      </c>
      <c r="V1069" t="s">
        <v>7122</v>
      </c>
      <c r="W1069" t="s">
        <v>150</v>
      </c>
      <c r="X1069" t="s">
        <v>6803</v>
      </c>
      <c r="Y1069" t="s">
        <v>150</v>
      </c>
      <c r="Z1069" t="s">
        <v>10584</v>
      </c>
      <c r="AA1069" t="s">
        <v>70</v>
      </c>
      <c r="AB1069" t="s">
        <v>10077</v>
      </c>
    </row>
    <row r="1070" spans="1:28" x14ac:dyDescent="0.25">
      <c r="A1070" t="s">
        <v>5875</v>
      </c>
      <c r="B1070" t="s">
        <v>85</v>
      </c>
      <c r="C1070" t="s">
        <v>71</v>
      </c>
      <c r="D1070" t="s">
        <v>7512</v>
      </c>
      <c r="E1070" t="s">
        <v>7618</v>
      </c>
      <c r="F1070" t="s">
        <v>6804</v>
      </c>
      <c r="G1070" t="s">
        <v>150</v>
      </c>
      <c r="H1070" t="s">
        <v>150</v>
      </c>
      <c r="I1070" t="s">
        <v>7221</v>
      </c>
      <c r="J1070" t="s">
        <v>7221</v>
      </c>
      <c r="K1070" t="s">
        <v>7446</v>
      </c>
      <c r="L1070" t="s">
        <v>6848</v>
      </c>
      <c r="M1070" t="s">
        <v>6710</v>
      </c>
      <c r="N1070" t="s">
        <v>7428</v>
      </c>
      <c r="O1070" t="s">
        <v>6757</v>
      </c>
      <c r="P1070" t="s">
        <v>150</v>
      </c>
      <c r="Q1070" t="s">
        <v>150</v>
      </c>
      <c r="R1070" t="s">
        <v>150</v>
      </c>
      <c r="S1070" t="s">
        <v>6710</v>
      </c>
      <c r="T1070" t="s">
        <v>150</v>
      </c>
      <c r="U1070" t="s">
        <v>7379</v>
      </c>
      <c r="V1070" t="s">
        <v>6982</v>
      </c>
      <c r="W1070" t="s">
        <v>150</v>
      </c>
      <c r="X1070" t="s">
        <v>6803</v>
      </c>
      <c r="Y1070" t="s">
        <v>150</v>
      </c>
      <c r="Z1070" t="s">
        <v>10584</v>
      </c>
      <c r="AA1070" t="s">
        <v>70</v>
      </c>
      <c r="AB1070" t="s">
        <v>10077</v>
      </c>
    </row>
    <row r="1071" spans="1:28" x14ac:dyDescent="0.25">
      <c r="A1071" t="s">
        <v>5875</v>
      </c>
      <c r="B1071" t="s">
        <v>85</v>
      </c>
      <c r="C1071" t="s">
        <v>72</v>
      </c>
      <c r="D1071" t="s">
        <v>150</v>
      </c>
      <c r="E1071" t="s">
        <v>150</v>
      </c>
      <c r="F1071" t="s">
        <v>150</v>
      </c>
      <c r="G1071" t="s">
        <v>6710</v>
      </c>
      <c r="H1071" t="s">
        <v>6710</v>
      </c>
      <c r="I1071" t="s">
        <v>6710</v>
      </c>
      <c r="J1071" t="s">
        <v>150</v>
      </c>
      <c r="K1071" t="s">
        <v>150</v>
      </c>
      <c r="L1071" t="s">
        <v>6710</v>
      </c>
      <c r="M1071" t="s">
        <v>6710</v>
      </c>
      <c r="N1071" t="s">
        <v>150</v>
      </c>
      <c r="O1071" t="s">
        <v>150</v>
      </c>
      <c r="P1071" t="s">
        <v>6710</v>
      </c>
      <c r="Q1071" t="s">
        <v>6710</v>
      </c>
      <c r="R1071" t="s">
        <v>6710</v>
      </c>
      <c r="S1071" t="s">
        <v>6710</v>
      </c>
      <c r="T1071" t="s">
        <v>6710</v>
      </c>
      <c r="U1071" t="s">
        <v>150</v>
      </c>
      <c r="V1071" t="s">
        <v>150</v>
      </c>
      <c r="W1071" t="s">
        <v>6710</v>
      </c>
      <c r="X1071" t="s">
        <v>6710</v>
      </c>
      <c r="Y1071" t="s">
        <v>6710</v>
      </c>
      <c r="Z1071" t="s">
        <v>10584</v>
      </c>
      <c r="AA1071" t="s">
        <v>70</v>
      </c>
      <c r="AB1071" t="s">
        <v>10077</v>
      </c>
    </row>
    <row r="1072" spans="1:28" x14ac:dyDescent="0.25">
      <c r="A1072" t="s">
        <v>5875</v>
      </c>
      <c r="B1072" t="s">
        <v>85</v>
      </c>
      <c r="C1072" t="s">
        <v>75</v>
      </c>
      <c r="D1072" t="s">
        <v>150</v>
      </c>
      <c r="E1072" t="s">
        <v>150</v>
      </c>
      <c r="F1072" t="s">
        <v>150</v>
      </c>
      <c r="G1072" t="s">
        <v>6710</v>
      </c>
      <c r="H1072" t="s">
        <v>6710</v>
      </c>
      <c r="I1072" t="s">
        <v>6710</v>
      </c>
      <c r="J1072" t="s">
        <v>150</v>
      </c>
      <c r="K1072" t="s">
        <v>150</v>
      </c>
      <c r="L1072" t="s">
        <v>6710</v>
      </c>
      <c r="M1072" t="s">
        <v>6710</v>
      </c>
      <c r="N1072" t="s">
        <v>150</v>
      </c>
      <c r="O1072" t="s">
        <v>150</v>
      </c>
      <c r="P1072" t="s">
        <v>150</v>
      </c>
      <c r="Q1072" t="s">
        <v>150</v>
      </c>
      <c r="R1072" t="s">
        <v>150</v>
      </c>
      <c r="S1072" t="s">
        <v>150</v>
      </c>
      <c r="T1072" t="s">
        <v>150</v>
      </c>
      <c r="U1072" t="s">
        <v>150</v>
      </c>
      <c r="V1072" t="s">
        <v>150</v>
      </c>
      <c r="W1072" t="s">
        <v>6710</v>
      </c>
      <c r="X1072" t="s">
        <v>6710</v>
      </c>
      <c r="Y1072" t="s">
        <v>6710</v>
      </c>
      <c r="Z1072" t="s">
        <v>10584</v>
      </c>
      <c r="AA1072" t="s">
        <v>70</v>
      </c>
      <c r="AB1072" t="s">
        <v>10077</v>
      </c>
    </row>
    <row r="1073" spans="1:28" x14ac:dyDescent="0.25">
      <c r="A1073" t="s">
        <v>5875</v>
      </c>
      <c r="B1073" t="s">
        <v>86</v>
      </c>
      <c r="C1073" t="s">
        <v>6807</v>
      </c>
      <c r="D1073" t="s">
        <v>7421</v>
      </c>
      <c r="E1073" t="s">
        <v>150</v>
      </c>
      <c r="F1073" t="s">
        <v>150</v>
      </c>
      <c r="G1073" t="s">
        <v>150</v>
      </c>
      <c r="H1073" t="s">
        <v>150</v>
      </c>
      <c r="I1073" t="s">
        <v>150</v>
      </c>
      <c r="J1073" t="s">
        <v>150</v>
      </c>
      <c r="K1073" t="s">
        <v>150</v>
      </c>
      <c r="L1073" t="s">
        <v>150</v>
      </c>
      <c r="M1073" t="s">
        <v>6710</v>
      </c>
      <c r="N1073" t="s">
        <v>6720</v>
      </c>
      <c r="O1073" t="s">
        <v>6710</v>
      </c>
      <c r="P1073" t="s">
        <v>150</v>
      </c>
      <c r="Q1073" t="s">
        <v>150</v>
      </c>
      <c r="R1073" t="s">
        <v>6710</v>
      </c>
      <c r="S1073" t="s">
        <v>6710</v>
      </c>
      <c r="T1073" t="s">
        <v>150</v>
      </c>
      <c r="U1073" t="s">
        <v>7042</v>
      </c>
      <c r="V1073" t="s">
        <v>150</v>
      </c>
      <c r="W1073" t="s">
        <v>150</v>
      </c>
      <c r="X1073" t="s">
        <v>150</v>
      </c>
      <c r="Y1073" t="s">
        <v>150</v>
      </c>
      <c r="Z1073" t="s">
        <v>10584</v>
      </c>
      <c r="AA1073" t="s">
        <v>70</v>
      </c>
      <c r="AB1073" t="s">
        <v>10077</v>
      </c>
    </row>
    <row r="1074" spans="1:28" x14ac:dyDescent="0.25">
      <c r="A1074" t="s">
        <v>5875</v>
      </c>
      <c r="B1074" t="s">
        <v>86</v>
      </c>
      <c r="C1074" t="s">
        <v>71</v>
      </c>
      <c r="D1074" t="s">
        <v>7421</v>
      </c>
      <c r="E1074" t="s">
        <v>150</v>
      </c>
      <c r="F1074" t="s">
        <v>150</v>
      </c>
      <c r="G1074" t="s">
        <v>150</v>
      </c>
      <c r="H1074" t="s">
        <v>150</v>
      </c>
      <c r="I1074" t="s">
        <v>150</v>
      </c>
      <c r="J1074" t="s">
        <v>150</v>
      </c>
      <c r="K1074" t="s">
        <v>150</v>
      </c>
      <c r="L1074" t="s">
        <v>150</v>
      </c>
      <c r="M1074" t="s">
        <v>6710</v>
      </c>
      <c r="N1074" t="s">
        <v>6720</v>
      </c>
      <c r="O1074" t="s">
        <v>6710</v>
      </c>
      <c r="P1074" t="s">
        <v>150</v>
      </c>
      <c r="Q1074" t="s">
        <v>150</v>
      </c>
      <c r="R1074" t="s">
        <v>6710</v>
      </c>
      <c r="S1074" t="s">
        <v>6710</v>
      </c>
      <c r="T1074" t="s">
        <v>150</v>
      </c>
      <c r="U1074" t="s">
        <v>7042</v>
      </c>
      <c r="V1074" t="s">
        <v>150</v>
      </c>
      <c r="W1074" t="s">
        <v>150</v>
      </c>
      <c r="X1074" t="s">
        <v>150</v>
      </c>
      <c r="Y1074" t="s">
        <v>150</v>
      </c>
      <c r="Z1074" t="s">
        <v>10584</v>
      </c>
      <c r="AA1074" t="s">
        <v>70</v>
      </c>
      <c r="AB1074" t="s">
        <v>10077</v>
      </c>
    </row>
    <row r="1075" spans="1:28" x14ac:dyDescent="0.25">
      <c r="A1075" t="s">
        <v>6384</v>
      </c>
      <c r="B1075" t="s">
        <v>6878</v>
      </c>
      <c r="C1075" t="s">
        <v>6807</v>
      </c>
      <c r="D1075" t="s">
        <v>6799</v>
      </c>
      <c r="E1075" t="s">
        <v>6908</v>
      </c>
      <c r="F1075" t="s">
        <v>6806</v>
      </c>
      <c r="G1075" t="s">
        <v>7172</v>
      </c>
      <c r="H1075" t="s">
        <v>150</v>
      </c>
      <c r="I1075" t="s">
        <v>150</v>
      </c>
      <c r="J1075" t="s">
        <v>150</v>
      </c>
      <c r="K1075" t="s">
        <v>150</v>
      </c>
      <c r="L1075" t="s">
        <v>150</v>
      </c>
      <c r="M1075" t="s">
        <v>6710</v>
      </c>
      <c r="N1075" t="s">
        <v>150</v>
      </c>
      <c r="O1075" t="s">
        <v>150</v>
      </c>
      <c r="P1075" t="s">
        <v>150</v>
      </c>
      <c r="Q1075" t="s">
        <v>150</v>
      </c>
      <c r="R1075" t="s">
        <v>6710</v>
      </c>
      <c r="S1075" t="s">
        <v>6710</v>
      </c>
      <c r="T1075" t="s">
        <v>6710</v>
      </c>
      <c r="U1075" t="s">
        <v>150</v>
      </c>
      <c r="V1075" t="s">
        <v>150</v>
      </c>
      <c r="W1075" t="s">
        <v>150</v>
      </c>
      <c r="X1075" t="s">
        <v>6839</v>
      </c>
      <c r="Y1075" t="s">
        <v>150</v>
      </c>
      <c r="Z1075" t="s">
        <v>10584</v>
      </c>
      <c r="AA1075" t="s">
        <v>70</v>
      </c>
      <c r="AB1075" t="s">
        <v>10077</v>
      </c>
    </row>
    <row r="1076" spans="1:28" x14ac:dyDescent="0.25">
      <c r="A1076" t="s">
        <v>6384</v>
      </c>
      <c r="B1076" t="s">
        <v>85</v>
      </c>
      <c r="C1076" t="s">
        <v>6807</v>
      </c>
      <c r="D1076" t="s">
        <v>6805</v>
      </c>
      <c r="E1076" t="s">
        <v>150</v>
      </c>
      <c r="F1076" t="s">
        <v>150</v>
      </c>
      <c r="G1076" t="s">
        <v>6908</v>
      </c>
      <c r="H1076" t="s">
        <v>150</v>
      </c>
      <c r="I1076" t="s">
        <v>150</v>
      </c>
      <c r="J1076" t="s">
        <v>150</v>
      </c>
      <c r="K1076" t="s">
        <v>150</v>
      </c>
      <c r="L1076" t="s">
        <v>150</v>
      </c>
      <c r="M1076" t="s">
        <v>6710</v>
      </c>
      <c r="N1076" t="s">
        <v>150</v>
      </c>
      <c r="O1076" t="s">
        <v>150</v>
      </c>
      <c r="P1076" t="s">
        <v>150</v>
      </c>
      <c r="Q1076" t="s">
        <v>150</v>
      </c>
      <c r="R1076" t="s">
        <v>6710</v>
      </c>
      <c r="S1076" t="s">
        <v>6710</v>
      </c>
      <c r="T1076" t="s">
        <v>6710</v>
      </c>
      <c r="U1076" t="s">
        <v>150</v>
      </c>
      <c r="V1076" t="s">
        <v>150</v>
      </c>
      <c r="W1076" t="s">
        <v>150</v>
      </c>
      <c r="X1076" t="s">
        <v>6802</v>
      </c>
      <c r="Y1076" t="s">
        <v>150</v>
      </c>
      <c r="Z1076" t="s">
        <v>10584</v>
      </c>
      <c r="AA1076" t="s">
        <v>70</v>
      </c>
      <c r="AB1076" t="s">
        <v>10077</v>
      </c>
    </row>
    <row r="1077" spans="1:28" x14ac:dyDescent="0.25">
      <c r="A1077" t="s">
        <v>6384</v>
      </c>
      <c r="B1077" t="s">
        <v>85</v>
      </c>
      <c r="C1077" t="s">
        <v>71</v>
      </c>
      <c r="D1077" t="s">
        <v>6805</v>
      </c>
      <c r="E1077" t="s">
        <v>150</v>
      </c>
      <c r="F1077" t="s">
        <v>150</v>
      </c>
      <c r="G1077" t="s">
        <v>6908</v>
      </c>
      <c r="H1077" t="s">
        <v>150</v>
      </c>
      <c r="I1077" t="s">
        <v>150</v>
      </c>
      <c r="J1077" t="s">
        <v>150</v>
      </c>
      <c r="K1077" t="s">
        <v>150</v>
      </c>
      <c r="L1077" t="s">
        <v>150</v>
      </c>
      <c r="M1077" t="s">
        <v>6710</v>
      </c>
      <c r="N1077" t="s">
        <v>150</v>
      </c>
      <c r="O1077" t="s">
        <v>150</v>
      </c>
      <c r="P1077" t="s">
        <v>150</v>
      </c>
      <c r="Q1077" t="s">
        <v>150</v>
      </c>
      <c r="R1077" t="s">
        <v>6710</v>
      </c>
      <c r="S1077" t="s">
        <v>6710</v>
      </c>
      <c r="T1077" t="s">
        <v>6710</v>
      </c>
      <c r="U1077" t="s">
        <v>150</v>
      </c>
      <c r="V1077" t="s">
        <v>150</v>
      </c>
      <c r="W1077" t="s">
        <v>150</v>
      </c>
      <c r="X1077" t="s">
        <v>6802</v>
      </c>
      <c r="Y1077" t="s">
        <v>150</v>
      </c>
      <c r="Z1077" t="s">
        <v>10584</v>
      </c>
      <c r="AA1077" t="s">
        <v>70</v>
      </c>
      <c r="AB1077" t="s">
        <v>10077</v>
      </c>
    </row>
    <row r="1078" spans="1:28" x14ac:dyDescent="0.25">
      <c r="A1078" t="s">
        <v>6384</v>
      </c>
      <c r="B1078" t="s">
        <v>86</v>
      </c>
      <c r="C1078" t="s">
        <v>6807</v>
      </c>
      <c r="D1078" t="s">
        <v>150</v>
      </c>
      <c r="E1078" t="s">
        <v>150</v>
      </c>
      <c r="F1078" t="s">
        <v>150</v>
      </c>
      <c r="G1078" t="s">
        <v>150</v>
      </c>
      <c r="H1078" t="s">
        <v>150</v>
      </c>
      <c r="I1078" t="s">
        <v>150</v>
      </c>
      <c r="J1078" t="s">
        <v>150</v>
      </c>
      <c r="K1078" t="s">
        <v>150</v>
      </c>
      <c r="L1078" t="s">
        <v>150</v>
      </c>
      <c r="M1078" t="s">
        <v>6710</v>
      </c>
      <c r="N1078" t="s">
        <v>150</v>
      </c>
      <c r="O1078" t="s">
        <v>150</v>
      </c>
      <c r="P1078" t="s">
        <v>150</v>
      </c>
      <c r="Q1078" t="s">
        <v>6710</v>
      </c>
      <c r="R1078" t="s">
        <v>6710</v>
      </c>
      <c r="S1078" t="s">
        <v>6710</v>
      </c>
      <c r="T1078" t="s">
        <v>6710</v>
      </c>
      <c r="U1078" t="s">
        <v>150</v>
      </c>
      <c r="V1078" t="s">
        <v>6710</v>
      </c>
      <c r="W1078" t="s">
        <v>6710</v>
      </c>
      <c r="X1078" t="s">
        <v>150</v>
      </c>
      <c r="Y1078" t="s">
        <v>6710</v>
      </c>
      <c r="Z1078" t="s">
        <v>10584</v>
      </c>
      <c r="AA1078" t="s">
        <v>70</v>
      </c>
      <c r="AB1078" t="s">
        <v>10077</v>
      </c>
    </row>
    <row r="1079" spans="1:28" x14ac:dyDescent="0.25">
      <c r="A1079" t="s">
        <v>6384</v>
      </c>
      <c r="B1079" t="s">
        <v>86</v>
      </c>
      <c r="C1079" t="s">
        <v>71</v>
      </c>
      <c r="D1079" t="s">
        <v>150</v>
      </c>
      <c r="E1079" t="s">
        <v>150</v>
      </c>
      <c r="F1079" t="s">
        <v>150</v>
      </c>
      <c r="G1079" t="s">
        <v>150</v>
      </c>
      <c r="H1079" t="s">
        <v>150</v>
      </c>
      <c r="I1079" t="s">
        <v>150</v>
      </c>
      <c r="J1079" t="s">
        <v>150</v>
      </c>
      <c r="K1079" t="s">
        <v>150</v>
      </c>
      <c r="L1079" t="s">
        <v>150</v>
      </c>
      <c r="M1079" t="s">
        <v>6710</v>
      </c>
      <c r="N1079" t="s">
        <v>150</v>
      </c>
      <c r="O1079" t="s">
        <v>150</v>
      </c>
      <c r="P1079" t="s">
        <v>150</v>
      </c>
      <c r="Q1079" t="s">
        <v>6710</v>
      </c>
      <c r="R1079" t="s">
        <v>6710</v>
      </c>
      <c r="S1079" t="s">
        <v>6710</v>
      </c>
      <c r="T1079" t="s">
        <v>6710</v>
      </c>
      <c r="U1079" t="s">
        <v>150</v>
      </c>
      <c r="V1079" t="s">
        <v>6710</v>
      </c>
      <c r="W1079" t="s">
        <v>6710</v>
      </c>
      <c r="X1079" t="s">
        <v>150</v>
      </c>
      <c r="Y1079" t="s">
        <v>6710</v>
      </c>
      <c r="Z1079" t="s">
        <v>10584</v>
      </c>
      <c r="AA1079" t="s">
        <v>70</v>
      </c>
      <c r="AB1079" t="s">
        <v>10077</v>
      </c>
    </row>
    <row r="1080" spans="1:28" x14ac:dyDescent="0.25">
      <c r="A1080" t="s">
        <v>6465</v>
      </c>
      <c r="B1080" t="s">
        <v>6878</v>
      </c>
      <c r="C1080" t="s">
        <v>6807</v>
      </c>
      <c r="D1080" t="s">
        <v>10420</v>
      </c>
      <c r="E1080" t="s">
        <v>10421</v>
      </c>
      <c r="F1080" t="s">
        <v>9251</v>
      </c>
      <c r="G1080" t="s">
        <v>7786</v>
      </c>
      <c r="H1080" t="s">
        <v>7581</v>
      </c>
      <c r="I1080" t="s">
        <v>7541</v>
      </c>
      <c r="J1080" t="s">
        <v>7701</v>
      </c>
      <c r="K1080" t="s">
        <v>9784</v>
      </c>
      <c r="L1080" t="s">
        <v>6837</v>
      </c>
      <c r="M1080" t="s">
        <v>6710</v>
      </c>
      <c r="N1080" t="s">
        <v>6745</v>
      </c>
      <c r="O1080" t="s">
        <v>7653</v>
      </c>
      <c r="P1080" t="s">
        <v>7972</v>
      </c>
      <c r="Q1080" t="s">
        <v>7581</v>
      </c>
      <c r="R1080" t="s">
        <v>150</v>
      </c>
      <c r="S1080" t="s">
        <v>150</v>
      </c>
      <c r="T1080" t="s">
        <v>6773</v>
      </c>
      <c r="U1080" t="s">
        <v>7975</v>
      </c>
      <c r="V1080" t="s">
        <v>7328</v>
      </c>
      <c r="W1080" t="s">
        <v>7027</v>
      </c>
      <c r="X1080" t="s">
        <v>7752</v>
      </c>
      <c r="Y1080" t="s">
        <v>7141</v>
      </c>
      <c r="Z1080" t="s">
        <v>10584</v>
      </c>
      <c r="AA1080" t="s">
        <v>70</v>
      </c>
      <c r="AB1080" t="s">
        <v>10077</v>
      </c>
    </row>
    <row r="1081" spans="1:28" x14ac:dyDescent="0.25">
      <c r="A1081" t="s">
        <v>6465</v>
      </c>
      <c r="B1081" t="s">
        <v>85</v>
      </c>
      <c r="C1081" t="s">
        <v>6807</v>
      </c>
      <c r="D1081" t="s">
        <v>8749</v>
      </c>
      <c r="E1081" t="s">
        <v>9059</v>
      </c>
      <c r="F1081" t="s">
        <v>9484</v>
      </c>
      <c r="G1081" t="s">
        <v>6821</v>
      </c>
      <c r="H1081" t="s">
        <v>7048</v>
      </c>
      <c r="I1081" t="s">
        <v>7741</v>
      </c>
      <c r="J1081" t="s">
        <v>6846</v>
      </c>
      <c r="K1081" t="s">
        <v>7787</v>
      </c>
      <c r="L1081" t="s">
        <v>8014</v>
      </c>
      <c r="M1081" t="s">
        <v>6710</v>
      </c>
      <c r="N1081" t="s">
        <v>8653</v>
      </c>
      <c r="O1081" t="s">
        <v>7445</v>
      </c>
      <c r="P1081" t="s">
        <v>7851</v>
      </c>
      <c r="Q1081" t="s">
        <v>7457</v>
      </c>
      <c r="R1081" t="s">
        <v>150</v>
      </c>
      <c r="S1081" t="s">
        <v>6710</v>
      </c>
      <c r="T1081" t="s">
        <v>150</v>
      </c>
      <c r="U1081" t="s">
        <v>9482</v>
      </c>
      <c r="V1081" t="s">
        <v>8669</v>
      </c>
      <c r="W1081" t="s">
        <v>6999</v>
      </c>
      <c r="X1081" t="s">
        <v>7486</v>
      </c>
      <c r="Y1081" t="s">
        <v>6872</v>
      </c>
      <c r="Z1081" t="s">
        <v>10584</v>
      </c>
      <c r="AA1081" t="s">
        <v>70</v>
      </c>
      <c r="AB1081" t="s">
        <v>10077</v>
      </c>
    </row>
    <row r="1082" spans="1:28" x14ac:dyDescent="0.25">
      <c r="A1082" t="s">
        <v>6465</v>
      </c>
      <c r="B1082" t="s">
        <v>85</v>
      </c>
      <c r="C1082" t="s">
        <v>69</v>
      </c>
      <c r="D1082" t="s">
        <v>7896</v>
      </c>
      <c r="E1082" t="s">
        <v>7792</v>
      </c>
      <c r="F1082" t="s">
        <v>7597</v>
      </c>
      <c r="G1082" t="s">
        <v>7554</v>
      </c>
      <c r="H1082" t="s">
        <v>6800</v>
      </c>
      <c r="I1082" t="s">
        <v>7310</v>
      </c>
      <c r="J1082" t="s">
        <v>7511</v>
      </c>
      <c r="K1082" t="s">
        <v>6944</v>
      </c>
      <c r="L1082" t="s">
        <v>7588</v>
      </c>
      <c r="M1082" t="s">
        <v>6710</v>
      </c>
      <c r="N1082" t="s">
        <v>7699</v>
      </c>
      <c r="O1082" t="s">
        <v>7275</v>
      </c>
      <c r="P1082" t="s">
        <v>7274</v>
      </c>
      <c r="Q1082" t="s">
        <v>6757</v>
      </c>
      <c r="R1082" t="s">
        <v>150</v>
      </c>
      <c r="S1082" t="s">
        <v>150</v>
      </c>
      <c r="T1082" t="s">
        <v>150</v>
      </c>
      <c r="U1082" t="s">
        <v>7542</v>
      </c>
      <c r="V1082" t="s">
        <v>7492</v>
      </c>
      <c r="W1082" t="s">
        <v>6774</v>
      </c>
      <c r="X1082" t="s">
        <v>7584</v>
      </c>
      <c r="Y1082" t="s">
        <v>6855</v>
      </c>
      <c r="Z1082" t="s">
        <v>10584</v>
      </c>
      <c r="AA1082" t="s">
        <v>70</v>
      </c>
      <c r="AB1082" t="s">
        <v>10077</v>
      </c>
    </row>
    <row r="1083" spans="1:28" x14ac:dyDescent="0.25">
      <c r="A1083" t="s">
        <v>6465</v>
      </c>
      <c r="B1083" t="s">
        <v>85</v>
      </c>
      <c r="C1083" t="s">
        <v>71</v>
      </c>
      <c r="D1083" t="s">
        <v>7177</v>
      </c>
      <c r="E1083" t="s">
        <v>7716</v>
      </c>
      <c r="F1083" t="s">
        <v>7693</v>
      </c>
      <c r="G1083" t="s">
        <v>6806</v>
      </c>
      <c r="H1083" t="s">
        <v>6967</v>
      </c>
      <c r="I1083" t="s">
        <v>6772</v>
      </c>
      <c r="J1083" t="s">
        <v>7536</v>
      </c>
      <c r="K1083" t="s">
        <v>7025</v>
      </c>
      <c r="L1083" t="s">
        <v>7532</v>
      </c>
      <c r="M1083" t="s">
        <v>6710</v>
      </c>
      <c r="N1083" t="s">
        <v>7208</v>
      </c>
      <c r="O1083" t="s">
        <v>7714</v>
      </c>
      <c r="P1083" t="s">
        <v>7600</v>
      </c>
      <c r="Q1083" t="s">
        <v>7258</v>
      </c>
      <c r="R1083" t="s">
        <v>150</v>
      </c>
      <c r="S1083" t="s">
        <v>6710</v>
      </c>
      <c r="T1083" t="s">
        <v>150</v>
      </c>
      <c r="U1083" t="s">
        <v>6998</v>
      </c>
      <c r="V1083" t="s">
        <v>7558</v>
      </c>
      <c r="W1083" t="s">
        <v>150</v>
      </c>
      <c r="X1083" t="s">
        <v>6848</v>
      </c>
      <c r="Y1083" t="s">
        <v>150</v>
      </c>
      <c r="Z1083" t="s">
        <v>10584</v>
      </c>
      <c r="AA1083" t="s">
        <v>70</v>
      </c>
      <c r="AB1083" t="s">
        <v>10077</v>
      </c>
    </row>
    <row r="1084" spans="1:28" x14ac:dyDescent="0.25">
      <c r="A1084" t="s">
        <v>6465</v>
      </c>
      <c r="B1084" t="s">
        <v>85</v>
      </c>
      <c r="C1084" t="s">
        <v>72</v>
      </c>
      <c r="D1084" t="s">
        <v>7327</v>
      </c>
      <c r="E1084" t="s">
        <v>7042</v>
      </c>
      <c r="F1084" t="s">
        <v>6984</v>
      </c>
      <c r="G1084" t="s">
        <v>6710</v>
      </c>
      <c r="H1084" t="s">
        <v>150</v>
      </c>
      <c r="I1084" t="s">
        <v>150</v>
      </c>
      <c r="J1084" t="s">
        <v>150</v>
      </c>
      <c r="K1084" t="s">
        <v>150</v>
      </c>
      <c r="L1084" t="s">
        <v>150</v>
      </c>
      <c r="M1084" t="s">
        <v>6710</v>
      </c>
      <c r="N1084" t="s">
        <v>150</v>
      </c>
      <c r="O1084" t="s">
        <v>150</v>
      </c>
      <c r="P1084" t="s">
        <v>150</v>
      </c>
      <c r="Q1084" t="s">
        <v>150</v>
      </c>
      <c r="R1084" t="s">
        <v>150</v>
      </c>
      <c r="S1084" t="s">
        <v>6710</v>
      </c>
      <c r="T1084" t="s">
        <v>6710</v>
      </c>
      <c r="U1084" t="s">
        <v>6803</v>
      </c>
      <c r="V1084" t="s">
        <v>150</v>
      </c>
      <c r="W1084" t="s">
        <v>150</v>
      </c>
      <c r="X1084" t="s">
        <v>150</v>
      </c>
      <c r="Y1084" t="s">
        <v>6710</v>
      </c>
      <c r="Z1084" t="s">
        <v>10584</v>
      </c>
      <c r="AA1084" t="s">
        <v>70</v>
      </c>
      <c r="AB1084" t="s">
        <v>10077</v>
      </c>
    </row>
    <row r="1085" spans="1:28" x14ac:dyDescent="0.25">
      <c r="A1085" t="s">
        <v>6465</v>
      </c>
      <c r="B1085" t="s">
        <v>85</v>
      </c>
      <c r="C1085" t="s">
        <v>73</v>
      </c>
      <c r="D1085" t="s">
        <v>7978</v>
      </c>
      <c r="E1085" t="s">
        <v>7074</v>
      </c>
      <c r="F1085" t="s">
        <v>7225</v>
      </c>
      <c r="G1085" t="s">
        <v>6968</v>
      </c>
      <c r="H1085" t="s">
        <v>6805</v>
      </c>
      <c r="I1085" t="s">
        <v>7140</v>
      </c>
      <c r="J1085" t="s">
        <v>7258</v>
      </c>
      <c r="K1085" t="s">
        <v>7584</v>
      </c>
      <c r="L1085" t="s">
        <v>6929</v>
      </c>
      <c r="M1085" t="s">
        <v>6710</v>
      </c>
      <c r="N1085" t="s">
        <v>6974</v>
      </c>
      <c r="O1085" t="s">
        <v>6980</v>
      </c>
      <c r="P1085" t="s">
        <v>7554</v>
      </c>
      <c r="Q1085" t="s">
        <v>7327</v>
      </c>
      <c r="R1085" t="s">
        <v>150</v>
      </c>
      <c r="S1085" t="s">
        <v>6710</v>
      </c>
      <c r="T1085" t="s">
        <v>150</v>
      </c>
      <c r="U1085" t="s">
        <v>7293</v>
      </c>
      <c r="V1085" t="s">
        <v>7132</v>
      </c>
      <c r="W1085" t="s">
        <v>150</v>
      </c>
      <c r="X1085" t="s">
        <v>7394</v>
      </c>
      <c r="Y1085" t="s">
        <v>150</v>
      </c>
      <c r="Z1085" t="s">
        <v>10584</v>
      </c>
      <c r="AA1085" t="s">
        <v>70</v>
      </c>
      <c r="AB1085" t="s">
        <v>10077</v>
      </c>
    </row>
    <row r="1086" spans="1:28" x14ac:dyDescent="0.25">
      <c r="A1086" t="s">
        <v>6465</v>
      </c>
      <c r="B1086" t="s">
        <v>85</v>
      </c>
      <c r="C1086" t="s">
        <v>74</v>
      </c>
      <c r="D1086" t="s">
        <v>7896</v>
      </c>
      <c r="E1086" t="s">
        <v>7241</v>
      </c>
      <c r="F1086" t="s">
        <v>7512</v>
      </c>
      <c r="G1086" t="s">
        <v>150</v>
      </c>
      <c r="H1086" t="s">
        <v>150</v>
      </c>
      <c r="I1086" t="s">
        <v>6983</v>
      </c>
      <c r="J1086" t="s">
        <v>7511</v>
      </c>
      <c r="K1086" t="s">
        <v>6796</v>
      </c>
      <c r="L1086" t="s">
        <v>7634</v>
      </c>
      <c r="M1086" t="s">
        <v>6710</v>
      </c>
      <c r="N1086" t="s">
        <v>6790</v>
      </c>
      <c r="O1086" t="s">
        <v>6858</v>
      </c>
      <c r="P1086" t="s">
        <v>7274</v>
      </c>
      <c r="Q1086" t="s">
        <v>6967</v>
      </c>
      <c r="R1086" t="s">
        <v>150</v>
      </c>
      <c r="S1086" t="s">
        <v>150</v>
      </c>
      <c r="T1086" t="s">
        <v>150</v>
      </c>
      <c r="U1086" t="s">
        <v>7667</v>
      </c>
      <c r="V1086" t="s">
        <v>7527</v>
      </c>
      <c r="W1086" t="s">
        <v>150</v>
      </c>
      <c r="X1086" t="s">
        <v>7508</v>
      </c>
      <c r="Y1086" t="s">
        <v>150</v>
      </c>
      <c r="Z1086" t="s">
        <v>10584</v>
      </c>
      <c r="AA1086" t="s">
        <v>70</v>
      </c>
      <c r="AB1086" t="s">
        <v>10077</v>
      </c>
    </row>
    <row r="1087" spans="1:28" x14ac:dyDescent="0.25">
      <c r="A1087" t="s">
        <v>6465</v>
      </c>
      <c r="B1087" t="s">
        <v>85</v>
      </c>
      <c r="C1087" t="s">
        <v>75</v>
      </c>
      <c r="D1087" t="s">
        <v>6855</v>
      </c>
      <c r="E1087" t="s">
        <v>150</v>
      </c>
      <c r="F1087" t="s">
        <v>150</v>
      </c>
      <c r="G1087" t="s">
        <v>150</v>
      </c>
      <c r="H1087" t="s">
        <v>150</v>
      </c>
      <c r="I1087" t="s">
        <v>150</v>
      </c>
      <c r="J1087" t="s">
        <v>150</v>
      </c>
      <c r="K1087" t="s">
        <v>150</v>
      </c>
      <c r="L1087" t="s">
        <v>6710</v>
      </c>
      <c r="M1087" t="s">
        <v>6710</v>
      </c>
      <c r="N1087" t="s">
        <v>150</v>
      </c>
      <c r="O1087" t="s">
        <v>150</v>
      </c>
      <c r="P1087" t="s">
        <v>150</v>
      </c>
      <c r="Q1087" t="s">
        <v>6710</v>
      </c>
      <c r="R1087" t="s">
        <v>6710</v>
      </c>
      <c r="S1087" t="s">
        <v>6710</v>
      </c>
      <c r="T1087" t="s">
        <v>6710</v>
      </c>
      <c r="U1087" t="s">
        <v>150</v>
      </c>
      <c r="V1087" t="s">
        <v>150</v>
      </c>
      <c r="W1087" t="s">
        <v>6710</v>
      </c>
      <c r="X1087" t="s">
        <v>150</v>
      </c>
      <c r="Y1087" t="s">
        <v>150</v>
      </c>
      <c r="Z1087" t="s">
        <v>10584</v>
      </c>
      <c r="AA1087" t="s">
        <v>70</v>
      </c>
      <c r="AB1087" t="s">
        <v>10077</v>
      </c>
    </row>
    <row r="1088" spans="1:28" x14ac:dyDescent="0.25">
      <c r="A1088" t="s">
        <v>6465</v>
      </c>
      <c r="B1088" t="s">
        <v>86</v>
      </c>
      <c r="C1088" t="s">
        <v>6807</v>
      </c>
      <c r="D1088" t="s">
        <v>7841</v>
      </c>
      <c r="E1088" t="s">
        <v>7432</v>
      </c>
      <c r="F1088" t="s">
        <v>7263</v>
      </c>
      <c r="G1088" t="s">
        <v>7310</v>
      </c>
      <c r="H1088" t="s">
        <v>7431</v>
      </c>
      <c r="I1088" t="s">
        <v>7427</v>
      </c>
      <c r="J1088" t="s">
        <v>7426</v>
      </c>
      <c r="K1088" t="s">
        <v>7624</v>
      </c>
      <c r="L1088" t="s">
        <v>6940</v>
      </c>
      <c r="M1088" t="s">
        <v>6710</v>
      </c>
      <c r="N1088" t="s">
        <v>6759</v>
      </c>
      <c r="O1088" t="s">
        <v>7023</v>
      </c>
      <c r="P1088" t="s">
        <v>7584</v>
      </c>
      <c r="Q1088" t="s">
        <v>6850</v>
      </c>
      <c r="R1088" t="s">
        <v>150</v>
      </c>
      <c r="S1088" t="s">
        <v>6710</v>
      </c>
      <c r="T1088" t="s">
        <v>150</v>
      </c>
      <c r="U1088" t="s">
        <v>7579</v>
      </c>
      <c r="V1088" t="s">
        <v>7629</v>
      </c>
      <c r="W1088" t="s">
        <v>150</v>
      </c>
      <c r="X1088" t="s">
        <v>6968</v>
      </c>
      <c r="Y1088" t="s">
        <v>150</v>
      </c>
      <c r="Z1088" t="s">
        <v>10584</v>
      </c>
      <c r="AA1088" t="s">
        <v>70</v>
      </c>
      <c r="AB1088" t="s">
        <v>10077</v>
      </c>
    </row>
    <row r="1089" spans="1:28" x14ac:dyDescent="0.25">
      <c r="A1089" t="s">
        <v>6465</v>
      </c>
      <c r="B1089" t="s">
        <v>86</v>
      </c>
      <c r="C1089" t="s">
        <v>71</v>
      </c>
      <c r="D1089" t="s">
        <v>6723</v>
      </c>
      <c r="E1089" t="s">
        <v>7184</v>
      </c>
      <c r="F1089" t="s">
        <v>7532</v>
      </c>
      <c r="G1089" t="s">
        <v>6806</v>
      </c>
      <c r="H1089" t="s">
        <v>6804</v>
      </c>
      <c r="I1089" t="s">
        <v>6740</v>
      </c>
      <c r="J1089" t="s">
        <v>7023</v>
      </c>
      <c r="K1089" t="s">
        <v>7433</v>
      </c>
      <c r="L1089" t="s">
        <v>6852</v>
      </c>
      <c r="M1089" t="s">
        <v>6710</v>
      </c>
      <c r="N1089" t="s">
        <v>7786</v>
      </c>
      <c r="O1089" t="s">
        <v>7591</v>
      </c>
      <c r="P1089" t="s">
        <v>7433</v>
      </c>
      <c r="Q1089" t="s">
        <v>6872</v>
      </c>
      <c r="R1089" t="s">
        <v>150</v>
      </c>
      <c r="S1089" t="s">
        <v>150</v>
      </c>
      <c r="T1089" t="s">
        <v>150</v>
      </c>
      <c r="U1089" t="s">
        <v>7156</v>
      </c>
      <c r="V1089" t="s">
        <v>7574</v>
      </c>
      <c r="W1089" t="s">
        <v>150</v>
      </c>
      <c r="X1089" t="s">
        <v>6981</v>
      </c>
      <c r="Y1089" t="s">
        <v>150</v>
      </c>
      <c r="Z1089" t="s">
        <v>10584</v>
      </c>
      <c r="AA1089" t="s">
        <v>70</v>
      </c>
      <c r="AB1089" t="s">
        <v>10077</v>
      </c>
    </row>
    <row r="1090" spans="1:28" x14ac:dyDescent="0.25">
      <c r="A1090" t="s">
        <v>6465</v>
      </c>
      <c r="B1090" t="s">
        <v>86</v>
      </c>
      <c r="C1090" t="s">
        <v>73</v>
      </c>
      <c r="D1090" t="s">
        <v>7552</v>
      </c>
      <c r="E1090" t="s">
        <v>6849</v>
      </c>
      <c r="F1090" t="s">
        <v>7043</v>
      </c>
      <c r="G1090" t="s">
        <v>7221</v>
      </c>
      <c r="H1090" t="s">
        <v>150</v>
      </c>
      <c r="I1090" t="s">
        <v>150</v>
      </c>
      <c r="J1090" t="s">
        <v>150</v>
      </c>
      <c r="K1090" t="s">
        <v>150</v>
      </c>
      <c r="L1090" t="s">
        <v>6802</v>
      </c>
      <c r="M1090" t="s">
        <v>6710</v>
      </c>
      <c r="N1090" t="s">
        <v>7483</v>
      </c>
      <c r="O1090" t="s">
        <v>150</v>
      </c>
      <c r="P1090" t="s">
        <v>6803</v>
      </c>
      <c r="Q1090" t="s">
        <v>150</v>
      </c>
      <c r="R1090" t="s">
        <v>150</v>
      </c>
      <c r="S1090" t="s">
        <v>6710</v>
      </c>
      <c r="T1090" t="s">
        <v>150</v>
      </c>
      <c r="U1090" t="s">
        <v>7402</v>
      </c>
      <c r="V1090" t="s">
        <v>150</v>
      </c>
      <c r="W1090" t="s">
        <v>150</v>
      </c>
      <c r="X1090" t="s">
        <v>7042</v>
      </c>
      <c r="Y1090" t="s">
        <v>150</v>
      </c>
      <c r="Z1090" t="s">
        <v>10584</v>
      </c>
      <c r="AA1090" t="s">
        <v>70</v>
      </c>
      <c r="AB1090" t="s">
        <v>10077</v>
      </c>
    </row>
    <row r="1091" spans="1:28" x14ac:dyDescent="0.25">
      <c r="A1091" t="s">
        <v>6563</v>
      </c>
      <c r="B1091" t="s">
        <v>6878</v>
      </c>
      <c r="C1091" t="s">
        <v>6807</v>
      </c>
      <c r="D1091" t="s">
        <v>7543</v>
      </c>
      <c r="E1091" t="s">
        <v>7574</v>
      </c>
      <c r="F1091" t="s">
        <v>6848</v>
      </c>
      <c r="G1091" t="s">
        <v>150</v>
      </c>
      <c r="H1091" t="s">
        <v>150</v>
      </c>
      <c r="I1091" t="s">
        <v>150</v>
      </c>
      <c r="J1091" t="s">
        <v>6983</v>
      </c>
      <c r="K1091" t="s">
        <v>7483</v>
      </c>
      <c r="L1091" t="s">
        <v>7257</v>
      </c>
      <c r="M1091" t="s">
        <v>6710</v>
      </c>
      <c r="N1091" t="s">
        <v>150</v>
      </c>
      <c r="O1091" t="s">
        <v>7551</v>
      </c>
      <c r="P1091" t="s">
        <v>6805</v>
      </c>
      <c r="Q1091" t="s">
        <v>150</v>
      </c>
      <c r="R1091" t="s">
        <v>6710</v>
      </c>
      <c r="S1091" t="s">
        <v>6710</v>
      </c>
      <c r="T1091" t="s">
        <v>6710</v>
      </c>
      <c r="U1091" t="s">
        <v>150</v>
      </c>
      <c r="V1091" t="s">
        <v>7646</v>
      </c>
      <c r="W1091" t="s">
        <v>150</v>
      </c>
      <c r="X1091" t="s">
        <v>7180</v>
      </c>
      <c r="Y1091" t="s">
        <v>150</v>
      </c>
      <c r="Z1091" t="s">
        <v>10584</v>
      </c>
      <c r="AA1091" t="s">
        <v>70</v>
      </c>
      <c r="AB1091" t="s">
        <v>10077</v>
      </c>
    </row>
    <row r="1092" spans="1:28" x14ac:dyDescent="0.25">
      <c r="A1092" t="s">
        <v>6563</v>
      </c>
      <c r="B1092" t="s">
        <v>85</v>
      </c>
      <c r="C1092" t="s">
        <v>6807</v>
      </c>
      <c r="D1092" t="s">
        <v>7621</v>
      </c>
      <c r="E1092" t="s">
        <v>6944</v>
      </c>
      <c r="F1092" t="s">
        <v>7426</v>
      </c>
      <c r="G1092" t="s">
        <v>150</v>
      </c>
      <c r="H1092" t="s">
        <v>150</v>
      </c>
      <c r="I1092" t="s">
        <v>150</v>
      </c>
      <c r="J1092" t="s">
        <v>6720</v>
      </c>
      <c r="K1092" t="s">
        <v>7526</v>
      </c>
      <c r="L1092" t="s">
        <v>7536</v>
      </c>
      <c r="M1092" t="s">
        <v>6710</v>
      </c>
      <c r="N1092" t="s">
        <v>150</v>
      </c>
      <c r="O1092" t="s">
        <v>7394</v>
      </c>
      <c r="P1092" t="s">
        <v>6720</v>
      </c>
      <c r="Q1092" t="s">
        <v>150</v>
      </c>
      <c r="R1092" t="s">
        <v>6710</v>
      </c>
      <c r="S1092" t="s">
        <v>6710</v>
      </c>
      <c r="T1092" t="s">
        <v>6710</v>
      </c>
      <c r="U1092" t="s">
        <v>150</v>
      </c>
      <c r="V1092" t="s">
        <v>6719</v>
      </c>
      <c r="W1092" t="s">
        <v>150</v>
      </c>
      <c r="X1092" t="s">
        <v>7310</v>
      </c>
      <c r="Y1092" t="s">
        <v>150</v>
      </c>
      <c r="Z1092" t="s">
        <v>10584</v>
      </c>
      <c r="AA1092" t="s">
        <v>70</v>
      </c>
      <c r="AB1092" t="s">
        <v>10077</v>
      </c>
    </row>
    <row r="1093" spans="1:28" x14ac:dyDescent="0.25">
      <c r="A1093" t="s">
        <v>6563</v>
      </c>
      <c r="B1093" t="s">
        <v>85</v>
      </c>
      <c r="C1093" t="s">
        <v>71</v>
      </c>
      <c r="D1093" t="s">
        <v>7622</v>
      </c>
      <c r="E1093" t="s">
        <v>7288</v>
      </c>
      <c r="F1093" t="s">
        <v>7426</v>
      </c>
      <c r="G1093" t="s">
        <v>150</v>
      </c>
      <c r="H1093" t="s">
        <v>150</v>
      </c>
      <c r="I1093" t="s">
        <v>150</v>
      </c>
      <c r="J1093" t="s">
        <v>6720</v>
      </c>
      <c r="K1093" t="s">
        <v>7526</v>
      </c>
      <c r="L1093" t="s">
        <v>7536</v>
      </c>
      <c r="M1093" t="s">
        <v>6710</v>
      </c>
      <c r="N1093" t="s">
        <v>150</v>
      </c>
      <c r="O1093" t="s">
        <v>7428</v>
      </c>
      <c r="P1093" t="s">
        <v>6720</v>
      </c>
      <c r="Q1093" t="s">
        <v>150</v>
      </c>
      <c r="R1093" t="s">
        <v>6710</v>
      </c>
      <c r="S1093" t="s">
        <v>6710</v>
      </c>
      <c r="T1093" t="s">
        <v>6710</v>
      </c>
      <c r="U1093" t="s">
        <v>150</v>
      </c>
      <c r="V1093" t="s">
        <v>6719</v>
      </c>
      <c r="W1093" t="s">
        <v>150</v>
      </c>
      <c r="X1093" t="s">
        <v>7310</v>
      </c>
      <c r="Y1093" t="s">
        <v>150</v>
      </c>
      <c r="Z1093" t="s">
        <v>10584</v>
      </c>
      <c r="AA1093" t="s">
        <v>70</v>
      </c>
      <c r="AB1093" t="s">
        <v>10077</v>
      </c>
    </row>
    <row r="1094" spans="1:28" x14ac:dyDescent="0.25">
      <c r="A1094" t="s">
        <v>6563</v>
      </c>
      <c r="B1094" t="s">
        <v>85</v>
      </c>
      <c r="C1094" t="s">
        <v>72</v>
      </c>
      <c r="D1094" t="s">
        <v>150</v>
      </c>
      <c r="E1094" t="s">
        <v>150</v>
      </c>
      <c r="F1094" t="s">
        <v>150</v>
      </c>
      <c r="G1094" t="s">
        <v>150</v>
      </c>
      <c r="H1094" t="s">
        <v>150</v>
      </c>
      <c r="I1094" t="s">
        <v>150</v>
      </c>
      <c r="J1094" t="s">
        <v>150</v>
      </c>
      <c r="K1094" t="s">
        <v>150</v>
      </c>
      <c r="L1094" t="s">
        <v>150</v>
      </c>
      <c r="M1094" t="s">
        <v>6710</v>
      </c>
      <c r="N1094" t="s">
        <v>150</v>
      </c>
      <c r="O1094" t="s">
        <v>150</v>
      </c>
      <c r="P1094" t="s">
        <v>150</v>
      </c>
      <c r="Q1094" t="s">
        <v>150</v>
      </c>
      <c r="R1094" t="s">
        <v>150</v>
      </c>
      <c r="S1094" t="s">
        <v>150</v>
      </c>
      <c r="T1094" t="s">
        <v>150</v>
      </c>
      <c r="U1094" t="s">
        <v>150</v>
      </c>
      <c r="V1094" t="s">
        <v>150</v>
      </c>
      <c r="W1094" t="s">
        <v>150</v>
      </c>
      <c r="X1094" t="s">
        <v>150</v>
      </c>
      <c r="Y1094" t="s">
        <v>150</v>
      </c>
      <c r="Z1094" t="s">
        <v>10584</v>
      </c>
      <c r="AA1094" t="s">
        <v>70</v>
      </c>
      <c r="AB1094" t="s">
        <v>10077</v>
      </c>
    </row>
    <row r="1095" spans="1:28" x14ac:dyDescent="0.25">
      <c r="A1095" t="s">
        <v>6563</v>
      </c>
      <c r="B1095" t="s">
        <v>86</v>
      </c>
      <c r="C1095" t="s">
        <v>6807</v>
      </c>
      <c r="D1095" t="s">
        <v>150</v>
      </c>
      <c r="E1095" t="s">
        <v>150</v>
      </c>
      <c r="F1095" t="s">
        <v>150</v>
      </c>
      <c r="G1095" t="s">
        <v>6710</v>
      </c>
      <c r="H1095" t="s">
        <v>150</v>
      </c>
      <c r="I1095" t="s">
        <v>150</v>
      </c>
      <c r="J1095" t="s">
        <v>150</v>
      </c>
      <c r="K1095" t="s">
        <v>150</v>
      </c>
      <c r="L1095" t="s">
        <v>150</v>
      </c>
      <c r="M1095" t="s">
        <v>6710</v>
      </c>
      <c r="N1095" t="s">
        <v>6710</v>
      </c>
      <c r="O1095" t="s">
        <v>150</v>
      </c>
      <c r="P1095" t="s">
        <v>150</v>
      </c>
      <c r="Q1095" t="s">
        <v>6710</v>
      </c>
      <c r="R1095" t="s">
        <v>6710</v>
      </c>
      <c r="S1095" t="s">
        <v>6710</v>
      </c>
      <c r="T1095" t="s">
        <v>6710</v>
      </c>
      <c r="U1095" t="s">
        <v>6710</v>
      </c>
      <c r="V1095" t="s">
        <v>150</v>
      </c>
      <c r="W1095" t="s">
        <v>6710</v>
      </c>
      <c r="X1095" t="s">
        <v>150</v>
      </c>
      <c r="Y1095" t="s">
        <v>150</v>
      </c>
      <c r="Z1095" t="s">
        <v>10584</v>
      </c>
      <c r="AA1095" t="s">
        <v>70</v>
      </c>
      <c r="AB1095" t="s">
        <v>10077</v>
      </c>
    </row>
    <row r="1096" spans="1:28" x14ac:dyDescent="0.25">
      <c r="A1096" t="s">
        <v>6563</v>
      </c>
      <c r="B1096" t="s">
        <v>86</v>
      </c>
      <c r="C1096" t="s">
        <v>71</v>
      </c>
      <c r="D1096" t="s">
        <v>150</v>
      </c>
      <c r="E1096" t="s">
        <v>150</v>
      </c>
      <c r="F1096" t="s">
        <v>150</v>
      </c>
      <c r="G1096" t="s">
        <v>6710</v>
      </c>
      <c r="H1096" t="s">
        <v>150</v>
      </c>
      <c r="I1096" t="s">
        <v>150</v>
      </c>
      <c r="J1096" t="s">
        <v>150</v>
      </c>
      <c r="K1096" t="s">
        <v>150</v>
      </c>
      <c r="L1096" t="s">
        <v>150</v>
      </c>
      <c r="M1096" t="s">
        <v>6710</v>
      </c>
      <c r="N1096" t="s">
        <v>6710</v>
      </c>
      <c r="O1096" t="s">
        <v>150</v>
      </c>
      <c r="P1096" t="s">
        <v>150</v>
      </c>
      <c r="Q1096" t="s">
        <v>6710</v>
      </c>
      <c r="R1096" t="s">
        <v>6710</v>
      </c>
      <c r="S1096" t="s">
        <v>6710</v>
      </c>
      <c r="T1096" t="s">
        <v>6710</v>
      </c>
      <c r="U1096" t="s">
        <v>6710</v>
      </c>
      <c r="V1096" t="s">
        <v>150</v>
      </c>
      <c r="W1096" t="s">
        <v>6710</v>
      </c>
      <c r="X1096" t="s">
        <v>150</v>
      </c>
      <c r="Y1096" t="s">
        <v>150</v>
      </c>
      <c r="Z1096" t="s">
        <v>10584</v>
      </c>
      <c r="AA1096" t="s">
        <v>70</v>
      </c>
      <c r="AB1096" t="s">
        <v>10077</v>
      </c>
    </row>
    <row r="1097" spans="1:28" x14ac:dyDescent="0.25">
      <c r="A1097" t="s">
        <v>6241</v>
      </c>
      <c r="B1097" t="s">
        <v>6878</v>
      </c>
      <c r="C1097" t="s">
        <v>6807</v>
      </c>
      <c r="D1097" t="s">
        <v>9754</v>
      </c>
      <c r="E1097" t="s">
        <v>6900</v>
      </c>
      <c r="F1097" t="s">
        <v>7572</v>
      </c>
      <c r="G1097" t="s">
        <v>6710</v>
      </c>
      <c r="H1097" t="s">
        <v>7221</v>
      </c>
      <c r="I1097" t="s">
        <v>7511</v>
      </c>
      <c r="J1097" t="s">
        <v>6969</v>
      </c>
      <c r="K1097" t="s">
        <v>7881</v>
      </c>
      <c r="L1097" t="s">
        <v>7691</v>
      </c>
      <c r="M1097" t="s">
        <v>6710</v>
      </c>
      <c r="N1097" t="s">
        <v>7936</v>
      </c>
      <c r="O1097" t="s">
        <v>7693</v>
      </c>
      <c r="P1097" t="s">
        <v>6943</v>
      </c>
      <c r="Q1097" t="s">
        <v>7141</v>
      </c>
      <c r="R1097" t="s">
        <v>150</v>
      </c>
      <c r="S1097" t="s">
        <v>6710</v>
      </c>
      <c r="T1097" t="s">
        <v>150</v>
      </c>
      <c r="U1097" t="s">
        <v>7025</v>
      </c>
      <c r="V1097" t="s">
        <v>150</v>
      </c>
      <c r="W1097" t="s">
        <v>7863</v>
      </c>
      <c r="X1097" t="s">
        <v>6772</v>
      </c>
      <c r="Y1097" t="s">
        <v>150</v>
      </c>
      <c r="Z1097" t="s">
        <v>10584</v>
      </c>
      <c r="AA1097" t="s">
        <v>70</v>
      </c>
      <c r="AB1097" t="s">
        <v>10077</v>
      </c>
    </row>
    <row r="1098" spans="1:28" x14ac:dyDescent="0.25">
      <c r="A1098" t="s">
        <v>6241</v>
      </c>
      <c r="B1098" t="s">
        <v>85</v>
      </c>
      <c r="C1098" t="s">
        <v>6807</v>
      </c>
      <c r="D1098" t="s">
        <v>7898</v>
      </c>
      <c r="E1098" t="s">
        <v>7778</v>
      </c>
      <c r="F1098" t="s">
        <v>7699</v>
      </c>
      <c r="G1098" t="s">
        <v>6710</v>
      </c>
      <c r="H1098" t="s">
        <v>6984</v>
      </c>
      <c r="I1098" t="s">
        <v>7043</v>
      </c>
      <c r="J1098" t="s">
        <v>7024</v>
      </c>
      <c r="K1098" t="s">
        <v>7617</v>
      </c>
      <c r="L1098" t="s">
        <v>6891</v>
      </c>
      <c r="M1098" t="s">
        <v>6710</v>
      </c>
      <c r="N1098" t="s">
        <v>7026</v>
      </c>
      <c r="O1098" t="s">
        <v>7547</v>
      </c>
      <c r="P1098" t="s">
        <v>6967</v>
      </c>
      <c r="Q1098" t="s">
        <v>6757</v>
      </c>
      <c r="R1098" t="s">
        <v>150</v>
      </c>
      <c r="S1098" t="s">
        <v>6710</v>
      </c>
      <c r="T1098" t="s">
        <v>150</v>
      </c>
      <c r="U1098" t="s">
        <v>7618</v>
      </c>
      <c r="V1098" t="s">
        <v>150</v>
      </c>
      <c r="W1098" t="s">
        <v>7115</v>
      </c>
      <c r="X1098" t="s">
        <v>6980</v>
      </c>
      <c r="Y1098" t="s">
        <v>150</v>
      </c>
      <c r="Z1098" t="s">
        <v>10584</v>
      </c>
      <c r="AA1098" t="s">
        <v>70</v>
      </c>
      <c r="AB1098" t="s">
        <v>10077</v>
      </c>
    </row>
    <row r="1099" spans="1:28" x14ac:dyDescent="0.25">
      <c r="A1099" t="s">
        <v>6241</v>
      </c>
      <c r="B1099" t="s">
        <v>85</v>
      </c>
      <c r="C1099" t="s">
        <v>71</v>
      </c>
      <c r="D1099" t="s">
        <v>7349</v>
      </c>
      <c r="E1099" t="s">
        <v>7744</v>
      </c>
      <c r="F1099" t="s">
        <v>7273</v>
      </c>
      <c r="G1099" t="s">
        <v>6710</v>
      </c>
      <c r="H1099" t="s">
        <v>6773</v>
      </c>
      <c r="I1099" t="s">
        <v>6943</v>
      </c>
      <c r="J1099" t="s">
        <v>7619</v>
      </c>
      <c r="K1099" t="s">
        <v>7311</v>
      </c>
      <c r="L1099" t="s">
        <v>7395</v>
      </c>
      <c r="M1099" t="s">
        <v>6710</v>
      </c>
      <c r="N1099" t="s">
        <v>7948</v>
      </c>
      <c r="O1099" t="s">
        <v>7881</v>
      </c>
      <c r="P1099" t="s">
        <v>7221</v>
      </c>
      <c r="Q1099" t="s">
        <v>6872</v>
      </c>
      <c r="R1099" t="s">
        <v>150</v>
      </c>
      <c r="S1099" t="s">
        <v>6710</v>
      </c>
      <c r="T1099" t="s">
        <v>150</v>
      </c>
      <c r="U1099" t="s">
        <v>7722</v>
      </c>
      <c r="V1099" t="s">
        <v>150</v>
      </c>
      <c r="W1099" t="s">
        <v>6941</v>
      </c>
      <c r="X1099" t="s">
        <v>7508</v>
      </c>
      <c r="Y1099" t="s">
        <v>150</v>
      </c>
      <c r="Z1099" t="s">
        <v>10584</v>
      </c>
      <c r="AA1099" t="s">
        <v>70</v>
      </c>
      <c r="AB1099" t="s">
        <v>10077</v>
      </c>
    </row>
    <row r="1100" spans="1:28" x14ac:dyDescent="0.25">
      <c r="A1100" t="s">
        <v>6241</v>
      </c>
      <c r="B1100" t="s">
        <v>85</v>
      </c>
      <c r="C1100" t="s">
        <v>72</v>
      </c>
      <c r="D1100" t="s">
        <v>6943</v>
      </c>
      <c r="E1100" t="s">
        <v>150</v>
      </c>
      <c r="F1100" t="s">
        <v>150</v>
      </c>
      <c r="G1100" t="s">
        <v>6710</v>
      </c>
      <c r="H1100" t="s">
        <v>150</v>
      </c>
      <c r="I1100" t="s">
        <v>150</v>
      </c>
      <c r="J1100" t="s">
        <v>150</v>
      </c>
      <c r="K1100" t="s">
        <v>150</v>
      </c>
      <c r="L1100" t="s">
        <v>150</v>
      </c>
      <c r="M1100" t="s">
        <v>6710</v>
      </c>
      <c r="N1100" t="s">
        <v>6984</v>
      </c>
      <c r="O1100" t="s">
        <v>150</v>
      </c>
      <c r="P1100" t="s">
        <v>150</v>
      </c>
      <c r="Q1100" t="s">
        <v>150</v>
      </c>
      <c r="R1100" t="s">
        <v>6710</v>
      </c>
      <c r="S1100" t="s">
        <v>6710</v>
      </c>
      <c r="T1100" t="s">
        <v>6710</v>
      </c>
      <c r="U1100" t="s">
        <v>150</v>
      </c>
      <c r="V1100" t="s">
        <v>150</v>
      </c>
      <c r="W1100" t="s">
        <v>150</v>
      </c>
      <c r="X1100" t="s">
        <v>150</v>
      </c>
      <c r="Y1100" t="s">
        <v>6710</v>
      </c>
      <c r="Z1100" t="s">
        <v>10584</v>
      </c>
      <c r="AA1100" t="s">
        <v>70</v>
      </c>
      <c r="AB1100" t="s">
        <v>10077</v>
      </c>
    </row>
    <row r="1101" spans="1:28" x14ac:dyDescent="0.25">
      <c r="A1101" t="s">
        <v>6241</v>
      </c>
      <c r="B1101" t="s">
        <v>85</v>
      </c>
      <c r="C1101" t="s">
        <v>75</v>
      </c>
      <c r="D1101" t="s">
        <v>150</v>
      </c>
      <c r="E1101" t="s">
        <v>150</v>
      </c>
      <c r="F1101" t="s">
        <v>150</v>
      </c>
      <c r="G1101" t="s">
        <v>150</v>
      </c>
      <c r="H1101" t="s">
        <v>150</v>
      </c>
      <c r="I1101" t="s">
        <v>150</v>
      </c>
      <c r="J1101" t="s">
        <v>150</v>
      </c>
      <c r="K1101" t="s">
        <v>150</v>
      </c>
      <c r="L1101" t="s">
        <v>150</v>
      </c>
      <c r="M1101" t="s">
        <v>6710</v>
      </c>
      <c r="N1101" t="s">
        <v>150</v>
      </c>
      <c r="O1101" t="s">
        <v>150</v>
      </c>
      <c r="P1101" t="s">
        <v>150</v>
      </c>
      <c r="Q1101" t="s">
        <v>150</v>
      </c>
      <c r="R1101" t="s">
        <v>150</v>
      </c>
      <c r="S1101" t="s">
        <v>150</v>
      </c>
      <c r="T1101" t="s">
        <v>150</v>
      </c>
      <c r="U1101" t="s">
        <v>150</v>
      </c>
      <c r="V1101" t="s">
        <v>150</v>
      </c>
      <c r="W1101" t="s">
        <v>150</v>
      </c>
      <c r="X1101" t="s">
        <v>150</v>
      </c>
      <c r="Y1101" t="s">
        <v>150</v>
      </c>
      <c r="Z1101" t="s">
        <v>10584</v>
      </c>
      <c r="AA1101" t="s">
        <v>70</v>
      </c>
      <c r="AB1101" t="s">
        <v>10077</v>
      </c>
    </row>
    <row r="1102" spans="1:28" x14ac:dyDescent="0.25">
      <c r="A1102" t="s">
        <v>6241</v>
      </c>
      <c r="B1102" t="s">
        <v>86</v>
      </c>
      <c r="C1102" t="s">
        <v>6807</v>
      </c>
      <c r="D1102" t="s">
        <v>6851</v>
      </c>
      <c r="E1102" t="s">
        <v>6839</v>
      </c>
      <c r="F1102" t="s">
        <v>7421</v>
      </c>
      <c r="G1102" t="s">
        <v>6710</v>
      </c>
      <c r="H1102" t="s">
        <v>150</v>
      </c>
      <c r="I1102" t="s">
        <v>150</v>
      </c>
      <c r="J1102" t="s">
        <v>150</v>
      </c>
      <c r="K1102" t="s">
        <v>150</v>
      </c>
      <c r="L1102" t="s">
        <v>7143</v>
      </c>
      <c r="M1102" t="s">
        <v>6710</v>
      </c>
      <c r="N1102" t="s">
        <v>7402</v>
      </c>
      <c r="O1102" t="s">
        <v>150</v>
      </c>
      <c r="P1102" t="s">
        <v>150</v>
      </c>
      <c r="Q1102" t="s">
        <v>150</v>
      </c>
      <c r="R1102" t="s">
        <v>6710</v>
      </c>
      <c r="S1102" t="s">
        <v>6710</v>
      </c>
      <c r="T1102" t="s">
        <v>6710</v>
      </c>
      <c r="U1102" t="s">
        <v>6839</v>
      </c>
      <c r="V1102" t="s">
        <v>150</v>
      </c>
      <c r="W1102" t="s">
        <v>6908</v>
      </c>
      <c r="X1102" t="s">
        <v>150</v>
      </c>
      <c r="Y1102" t="s">
        <v>150</v>
      </c>
      <c r="Z1102" t="s">
        <v>10584</v>
      </c>
      <c r="AA1102" t="s">
        <v>70</v>
      </c>
      <c r="AB1102" t="s">
        <v>10077</v>
      </c>
    </row>
    <row r="1103" spans="1:28" x14ac:dyDescent="0.25">
      <c r="A1103" t="s">
        <v>6241</v>
      </c>
      <c r="B1103" t="s">
        <v>86</v>
      </c>
      <c r="C1103" t="s">
        <v>71</v>
      </c>
      <c r="D1103" t="s">
        <v>6851</v>
      </c>
      <c r="E1103" t="s">
        <v>6839</v>
      </c>
      <c r="F1103" t="s">
        <v>7421</v>
      </c>
      <c r="G1103" t="s">
        <v>6710</v>
      </c>
      <c r="H1103" t="s">
        <v>150</v>
      </c>
      <c r="I1103" t="s">
        <v>150</v>
      </c>
      <c r="J1103" t="s">
        <v>150</v>
      </c>
      <c r="K1103" t="s">
        <v>150</v>
      </c>
      <c r="L1103" t="s">
        <v>7143</v>
      </c>
      <c r="M1103" t="s">
        <v>6710</v>
      </c>
      <c r="N1103" t="s">
        <v>7402</v>
      </c>
      <c r="O1103" t="s">
        <v>150</v>
      </c>
      <c r="P1103" t="s">
        <v>150</v>
      </c>
      <c r="Q1103" t="s">
        <v>150</v>
      </c>
      <c r="R1103" t="s">
        <v>6710</v>
      </c>
      <c r="S1103" t="s">
        <v>6710</v>
      </c>
      <c r="T1103" t="s">
        <v>6710</v>
      </c>
      <c r="U1103" t="s">
        <v>6839</v>
      </c>
      <c r="V1103" t="s">
        <v>150</v>
      </c>
      <c r="W1103" t="s">
        <v>6908</v>
      </c>
      <c r="X1103" t="s">
        <v>150</v>
      </c>
      <c r="Y1103" t="s">
        <v>150</v>
      </c>
      <c r="Z1103" t="s">
        <v>10584</v>
      </c>
      <c r="AA1103" t="s">
        <v>70</v>
      </c>
      <c r="AB1103" t="s">
        <v>10077</v>
      </c>
    </row>
    <row r="1104" spans="1:28" x14ac:dyDescent="0.25">
      <c r="A1104" t="s">
        <v>6564</v>
      </c>
      <c r="B1104" t="s">
        <v>6878</v>
      </c>
      <c r="C1104" t="s">
        <v>6807</v>
      </c>
      <c r="D1104" t="s">
        <v>9251</v>
      </c>
      <c r="E1104" t="s">
        <v>8684</v>
      </c>
      <c r="F1104" t="s">
        <v>7432</v>
      </c>
      <c r="G1104" t="s">
        <v>150</v>
      </c>
      <c r="H1104" t="s">
        <v>150</v>
      </c>
      <c r="I1104" t="s">
        <v>6739</v>
      </c>
      <c r="J1104" t="s">
        <v>7617</v>
      </c>
      <c r="K1104" t="s">
        <v>7111</v>
      </c>
      <c r="L1104" t="s">
        <v>6937</v>
      </c>
      <c r="M1104" t="s">
        <v>6710</v>
      </c>
      <c r="N1104" t="s">
        <v>7837</v>
      </c>
      <c r="O1104" t="s">
        <v>6940</v>
      </c>
      <c r="P1104" t="s">
        <v>6783</v>
      </c>
      <c r="Q1104" t="s">
        <v>6757</v>
      </c>
      <c r="R1104" t="s">
        <v>150</v>
      </c>
      <c r="S1104" t="s">
        <v>150</v>
      </c>
      <c r="T1104" t="s">
        <v>150</v>
      </c>
      <c r="U1104" t="s">
        <v>7556</v>
      </c>
      <c r="V1104" t="s">
        <v>6876</v>
      </c>
      <c r="W1104" t="s">
        <v>150</v>
      </c>
      <c r="X1104" t="s">
        <v>7551</v>
      </c>
      <c r="Y1104" t="s">
        <v>150</v>
      </c>
      <c r="Z1104" t="s">
        <v>10584</v>
      </c>
      <c r="AA1104" t="s">
        <v>70</v>
      </c>
      <c r="AB1104" t="s">
        <v>10077</v>
      </c>
    </row>
    <row r="1105" spans="1:28" x14ac:dyDescent="0.25">
      <c r="A1105" t="s">
        <v>6564</v>
      </c>
      <c r="B1105" t="s">
        <v>85</v>
      </c>
      <c r="C1105" t="s">
        <v>6807</v>
      </c>
      <c r="D1105" t="s">
        <v>6717</v>
      </c>
      <c r="E1105" t="s">
        <v>7715</v>
      </c>
      <c r="F1105" t="s">
        <v>7681</v>
      </c>
      <c r="G1105" t="s">
        <v>150</v>
      </c>
      <c r="H1105" t="s">
        <v>150</v>
      </c>
      <c r="I1105" t="s">
        <v>7630</v>
      </c>
      <c r="J1105" t="s">
        <v>7616</v>
      </c>
      <c r="K1105" t="s">
        <v>7263</v>
      </c>
      <c r="L1105" t="s">
        <v>7594</v>
      </c>
      <c r="M1105" t="s">
        <v>6710</v>
      </c>
      <c r="N1105" t="s">
        <v>7177</v>
      </c>
      <c r="O1105" t="s">
        <v>6739</v>
      </c>
      <c r="P1105" t="s">
        <v>7484</v>
      </c>
      <c r="Q1105" t="s">
        <v>6839</v>
      </c>
      <c r="R1105" t="s">
        <v>150</v>
      </c>
      <c r="S1105" t="s">
        <v>150</v>
      </c>
      <c r="T1105" t="s">
        <v>150</v>
      </c>
      <c r="U1105" t="s">
        <v>6830</v>
      </c>
      <c r="V1105" t="s">
        <v>7520</v>
      </c>
      <c r="W1105" t="s">
        <v>150</v>
      </c>
      <c r="X1105" t="s">
        <v>7208</v>
      </c>
      <c r="Y1105" t="s">
        <v>150</v>
      </c>
      <c r="Z1105" t="s">
        <v>10584</v>
      </c>
      <c r="AA1105" t="s">
        <v>70</v>
      </c>
      <c r="AB1105" t="s">
        <v>10077</v>
      </c>
    </row>
    <row r="1106" spans="1:28" x14ac:dyDescent="0.25">
      <c r="A1106" t="s">
        <v>6564</v>
      </c>
      <c r="B1106" t="s">
        <v>85</v>
      </c>
      <c r="C1106" t="s">
        <v>69</v>
      </c>
      <c r="D1106" t="s">
        <v>6944</v>
      </c>
      <c r="E1106" t="s">
        <v>7236</v>
      </c>
      <c r="F1106" t="s">
        <v>6805</v>
      </c>
      <c r="G1106" t="s">
        <v>150</v>
      </c>
      <c r="H1106" t="s">
        <v>150</v>
      </c>
      <c r="I1106" t="s">
        <v>6773</v>
      </c>
      <c r="J1106" t="s">
        <v>6773</v>
      </c>
      <c r="K1106" t="s">
        <v>7221</v>
      </c>
      <c r="L1106" t="s">
        <v>7327</v>
      </c>
      <c r="M1106" t="s">
        <v>6710</v>
      </c>
      <c r="N1106" t="s">
        <v>6982</v>
      </c>
      <c r="O1106" t="s">
        <v>150</v>
      </c>
      <c r="P1106" t="s">
        <v>150</v>
      </c>
      <c r="Q1106" t="s">
        <v>150</v>
      </c>
      <c r="R1106" t="s">
        <v>6710</v>
      </c>
      <c r="S1106" t="s">
        <v>150</v>
      </c>
      <c r="T1106" t="s">
        <v>150</v>
      </c>
      <c r="U1106" t="s">
        <v>7141</v>
      </c>
      <c r="V1106" t="s">
        <v>6757</v>
      </c>
      <c r="W1106" t="s">
        <v>150</v>
      </c>
      <c r="X1106" t="s">
        <v>6720</v>
      </c>
      <c r="Y1106" t="s">
        <v>150</v>
      </c>
      <c r="Z1106" t="s">
        <v>10584</v>
      </c>
      <c r="AA1106" t="s">
        <v>70</v>
      </c>
      <c r="AB1106" t="s">
        <v>10077</v>
      </c>
    </row>
    <row r="1107" spans="1:28" x14ac:dyDescent="0.25">
      <c r="A1107" t="s">
        <v>6564</v>
      </c>
      <c r="B1107" t="s">
        <v>85</v>
      </c>
      <c r="C1107" t="s">
        <v>71</v>
      </c>
      <c r="D1107" t="s">
        <v>7243</v>
      </c>
      <c r="E1107" t="s">
        <v>7881</v>
      </c>
      <c r="F1107" t="s">
        <v>7155</v>
      </c>
      <c r="G1107" t="s">
        <v>150</v>
      </c>
      <c r="H1107" t="s">
        <v>150</v>
      </c>
      <c r="I1107" t="s">
        <v>7430</v>
      </c>
      <c r="J1107" t="s">
        <v>6981</v>
      </c>
      <c r="K1107" t="s">
        <v>7671</v>
      </c>
      <c r="L1107" t="s">
        <v>6944</v>
      </c>
      <c r="M1107" t="s">
        <v>6710</v>
      </c>
      <c r="N1107" t="s">
        <v>7659</v>
      </c>
      <c r="O1107" t="s">
        <v>7139</v>
      </c>
      <c r="P1107" t="s">
        <v>7421</v>
      </c>
      <c r="Q1107" t="s">
        <v>150</v>
      </c>
      <c r="R1107" t="s">
        <v>150</v>
      </c>
      <c r="S1107" t="s">
        <v>150</v>
      </c>
      <c r="T1107" t="s">
        <v>150</v>
      </c>
      <c r="U1107" t="s">
        <v>6774</v>
      </c>
      <c r="V1107" t="s">
        <v>7706</v>
      </c>
      <c r="W1107" t="s">
        <v>150</v>
      </c>
      <c r="X1107" t="s">
        <v>6943</v>
      </c>
      <c r="Y1107" t="s">
        <v>150</v>
      </c>
      <c r="Z1107" t="s">
        <v>10584</v>
      </c>
      <c r="AA1107" t="s">
        <v>70</v>
      </c>
      <c r="AB1107" t="s">
        <v>10077</v>
      </c>
    </row>
    <row r="1108" spans="1:28" x14ac:dyDescent="0.25">
      <c r="A1108" t="s">
        <v>6564</v>
      </c>
      <c r="B1108" t="s">
        <v>85</v>
      </c>
      <c r="C1108" t="s">
        <v>72</v>
      </c>
      <c r="D1108" t="s">
        <v>150</v>
      </c>
      <c r="E1108" t="s">
        <v>150</v>
      </c>
      <c r="F1108" t="s">
        <v>150</v>
      </c>
      <c r="G1108" t="s">
        <v>6710</v>
      </c>
      <c r="H1108" t="s">
        <v>150</v>
      </c>
      <c r="I1108" t="s">
        <v>150</v>
      </c>
      <c r="J1108" t="s">
        <v>150</v>
      </c>
      <c r="K1108" t="s">
        <v>150</v>
      </c>
      <c r="L1108" t="s">
        <v>6710</v>
      </c>
      <c r="M1108" t="s">
        <v>6710</v>
      </c>
      <c r="N1108" t="s">
        <v>150</v>
      </c>
      <c r="O1108" t="s">
        <v>150</v>
      </c>
      <c r="P1108" t="s">
        <v>150</v>
      </c>
      <c r="Q1108" t="s">
        <v>6710</v>
      </c>
      <c r="R1108" t="s">
        <v>6710</v>
      </c>
      <c r="S1108" t="s">
        <v>6710</v>
      </c>
      <c r="T1108" t="s">
        <v>6710</v>
      </c>
      <c r="U1108" t="s">
        <v>150</v>
      </c>
      <c r="V1108" t="s">
        <v>150</v>
      </c>
      <c r="W1108" t="s">
        <v>6710</v>
      </c>
      <c r="X1108" t="s">
        <v>6710</v>
      </c>
      <c r="Y1108" t="s">
        <v>6710</v>
      </c>
      <c r="Z1108" t="s">
        <v>10584</v>
      </c>
      <c r="AA1108" t="s">
        <v>70</v>
      </c>
      <c r="AB1108" t="s">
        <v>10077</v>
      </c>
    </row>
    <row r="1109" spans="1:28" x14ac:dyDescent="0.25">
      <c r="A1109" t="s">
        <v>6564</v>
      </c>
      <c r="B1109" t="s">
        <v>85</v>
      </c>
      <c r="C1109" t="s">
        <v>73</v>
      </c>
      <c r="D1109" t="s">
        <v>7949</v>
      </c>
      <c r="E1109" t="s">
        <v>7522</v>
      </c>
      <c r="F1109" t="s">
        <v>7122</v>
      </c>
      <c r="G1109" t="s">
        <v>150</v>
      </c>
      <c r="H1109" t="s">
        <v>150</v>
      </c>
      <c r="I1109" t="s">
        <v>7109</v>
      </c>
      <c r="J1109" t="s">
        <v>6981</v>
      </c>
      <c r="K1109" t="s">
        <v>7094</v>
      </c>
      <c r="L1109" t="s">
        <v>7632</v>
      </c>
      <c r="M1109" t="s">
        <v>6710</v>
      </c>
      <c r="N1109" t="s">
        <v>7510</v>
      </c>
      <c r="O1109" t="s">
        <v>6855</v>
      </c>
      <c r="P1109" t="s">
        <v>150</v>
      </c>
      <c r="Q1109" t="s">
        <v>150</v>
      </c>
      <c r="R1109" t="s">
        <v>150</v>
      </c>
      <c r="S1109" t="s">
        <v>6710</v>
      </c>
      <c r="T1109" t="s">
        <v>6710</v>
      </c>
      <c r="U1109" t="s">
        <v>7513</v>
      </c>
      <c r="V1109" t="s">
        <v>7236</v>
      </c>
      <c r="W1109" t="s">
        <v>150</v>
      </c>
      <c r="X1109" t="s">
        <v>7549</v>
      </c>
      <c r="Y1109" t="s">
        <v>150</v>
      </c>
      <c r="Z1109" t="s">
        <v>10584</v>
      </c>
      <c r="AA1109" t="s">
        <v>70</v>
      </c>
      <c r="AB1109" t="s">
        <v>10077</v>
      </c>
    </row>
    <row r="1110" spans="1:28" x14ac:dyDescent="0.25">
      <c r="A1110" t="s">
        <v>6564</v>
      </c>
      <c r="B1110" t="s">
        <v>85</v>
      </c>
      <c r="C1110" t="s">
        <v>75</v>
      </c>
      <c r="D1110" t="s">
        <v>150</v>
      </c>
      <c r="E1110" t="s">
        <v>150</v>
      </c>
      <c r="F1110" t="s">
        <v>150</v>
      </c>
      <c r="G1110" t="s">
        <v>6710</v>
      </c>
      <c r="H1110" t="s">
        <v>150</v>
      </c>
      <c r="I1110" t="s">
        <v>150</v>
      </c>
      <c r="J1110" t="s">
        <v>150</v>
      </c>
      <c r="K1110" t="s">
        <v>150</v>
      </c>
      <c r="L1110" t="s">
        <v>6710</v>
      </c>
      <c r="M1110" t="s">
        <v>6710</v>
      </c>
      <c r="N1110" t="s">
        <v>150</v>
      </c>
      <c r="O1110" t="s">
        <v>150</v>
      </c>
      <c r="P1110" t="s">
        <v>150</v>
      </c>
      <c r="Q1110" t="s">
        <v>150</v>
      </c>
      <c r="R1110" t="s">
        <v>150</v>
      </c>
      <c r="S1110" t="s">
        <v>150</v>
      </c>
      <c r="T1110" t="s">
        <v>150</v>
      </c>
      <c r="U1110" t="s">
        <v>150</v>
      </c>
      <c r="V1110" t="s">
        <v>150</v>
      </c>
      <c r="W1110" t="s">
        <v>150</v>
      </c>
      <c r="X1110" t="s">
        <v>6710</v>
      </c>
      <c r="Y1110" t="s">
        <v>6710</v>
      </c>
      <c r="Z1110" t="s">
        <v>10584</v>
      </c>
      <c r="AA1110" t="s">
        <v>70</v>
      </c>
      <c r="AB1110" t="s">
        <v>10077</v>
      </c>
    </row>
    <row r="1111" spans="1:28" x14ac:dyDescent="0.25">
      <c r="A1111" t="s">
        <v>6564</v>
      </c>
      <c r="B1111" t="s">
        <v>86</v>
      </c>
      <c r="C1111" t="s">
        <v>6807</v>
      </c>
      <c r="D1111" t="s">
        <v>6821</v>
      </c>
      <c r="E1111" t="s">
        <v>6739</v>
      </c>
      <c r="F1111" t="s">
        <v>7549</v>
      </c>
      <c r="G1111" t="s">
        <v>150</v>
      </c>
      <c r="H1111" t="s">
        <v>150</v>
      </c>
      <c r="I1111" t="s">
        <v>7141</v>
      </c>
      <c r="J1111" t="s">
        <v>7327</v>
      </c>
      <c r="K1111" t="s">
        <v>7258</v>
      </c>
      <c r="L1111" t="s">
        <v>7028</v>
      </c>
      <c r="M1111" t="s">
        <v>6710</v>
      </c>
      <c r="N1111" t="s">
        <v>7546</v>
      </c>
      <c r="O1111" t="s">
        <v>150</v>
      </c>
      <c r="P1111" t="s">
        <v>150</v>
      </c>
      <c r="Q1111" t="s">
        <v>150</v>
      </c>
      <c r="R1111" t="s">
        <v>6710</v>
      </c>
      <c r="S1111" t="s">
        <v>6710</v>
      </c>
      <c r="T1111" t="s">
        <v>150</v>
      </c>
      <c r="U1111" t="s">
        <v>6852</v>
      </c>
      <c r="V1111" t="s">
        <v>6848</v>
      </c>
      <c r="W1111" t="s">
        <v>150</v>
      </c>
      <c r="X1111" t="s">
        <v>6806</v>
      </c>
      <c r="Y1111" t="s">
        <v>150</v>
      </c>
      <c r="Z1111" t="s">
        <v>10584</v>
      </c>
      <c r="AA1111" t="s">
        <v>70</v>
      </c>
      <c r="AB1111" t="s">
        <v>10077</v>
      </c>
    </row>
    <row r="1112" spans="1:28" x14ac:dyDescent="0.25">
      <c r="A1112" t="s">
        <v>6564</v>
      </c>
      <c r="B1112" t="s">
        <v>86</v>
      </c>
      <c r="C1112" t="s">
        <v>71</v>
      </c>
      <c r="D1112" t="s">
        <v>7240</v>
      </c>
      <c r="E1112" t="s">
        <v>7094</v>
      </c>
      <c r="F1112" t="s">
        <v>6981</v>
      </c>
      <c r="G1112" t="s">
        <v>150</v>
      </c>
      <c r="H1112" t="s">
        <v>150</v>
      </c>
      <c r="I1112" t="s">
        <v>7042</v>
      </c>
      <c r="J1112" t="s">
        <v>6943</v>
      </c>
      <c r="K1112" t="s">
        <v>7043</v>
      </c>
      <c r="L1112" t="s">
        <v>7526</v>
      </c>
      <c r="M1112" t="s">
        <v>6710</v>
      </c>
      <c r="N1112" t="s">
        <v>7095</v>
      </c>
      <c r="O1112" t="s">
        <v>150</v>
      </c>
      <c r="P1112" t="s">
        <v>150</v>
      </c>
      <c r="Q1112" t="s">
        <v>150</v>
      </c>
      <c r="R1112" t="s">
        <v>6710</v>
      </c>
      <c r="S1112" t="s">
        <v>6710</v>
      </c>
      <c r="T1112" t="s">
        <v>150</v>
      </c>
      <c r="U1112" t="s">
        <v>7536</v>
      </c>
      <c r="V1112" t="s">
        <v>6772</v>
      </c>
      <c r="W1112" t="s">
        <v>150</v>
      </c>
      <c r="X1112" t="s">
        <v>150</v>
      </c>
      <c r="Y1112" t="s">
        <v>150</v>
      </c>
      <c r="Z1112" t="s">
        <v>10584</v>
      </c>
      <c r="AA1112" t="s">
        <v>70</v>
      </c>
      <c r="AB1112" t="s">
        <v>10077</v>
      </c>
    </row>
    <row r="1113" spans="1:28" x14ac:dyDescent="0.25">
      <c r="A1113" t="s">
        <v>6564</v>
      </c>
      <c r="B1113" t="s">
        <v>86</v>
      </c>
      <c r="C1113" t="s">
        <v>73</v>
      </c>
      <c r="D1113" t="s">
        <v>7258</v>
      </c>
      <c r="E1113" t="s">
        <v>6872</v>
      </c>
      <c r="F1113" t="s">
        <v>6908</v>
      </c>
      <c r="G1113" t="s">
        <v>6710</v>
      </c>
      <c r="H1113" t="s">
        <v>150</v>
      </c>
      <c r="I1113" t="s">
        <v>6806</v>
      </c>
      <c r="J1113" t="s">
        <v>150</v>
      </c>
      <c r="K1113" t="s">
        <v>150</v>
      </c>
      <c r="L1113" t="s">
        <v>6773</v>
      </c>
      <c r="M1113" t="s">
        <v>6710</v>
      </c>
      <c r="N1113" t="s">
        <v>6774</v>
      </c>
      <c r="O1113" t="s">
        <v>150</v>
      </c>
      <c r="P1113" t="s">
        <v>150</v>
      </c>
      <c r="Q1113" t="s">
        <v>150</v>
      </c>
      <c r="R1113" t="s">
        <v>6710</v>
      </c>
      <c r="S1113" t="s">
        <v>6710</v>
      </c>
      <c r="T1113" t="s">
        <v>6710</v>
      </c>
      <c r="U1113" t="s">
        <v>6850</v>
      </c>
      <c r="V1113" t="s">
        <v>150</v>
      </c>
      <c r="W1113" t="s">
        <v>150</v>
      </c>
      <c r="X1113" t="s">
        <v>150</v>
      </c>
      <c r="Y1113" t="s">
        <v>6710</v>
      </c>
      <c r="Z1113" t="s">
        <v>10584</v>
      </c>
      <c r="AA1113" t="s">
        <v>70</v>
      </c>
      <c r="AB1113" t="s">
        <v>10077</v>
      </c>
    </row>
    <row r="1114" spans="1:28" x14ac:dyDescent="0.25">
      <c r="A1114" t="s">
        <v>6462</v>
      </c>
      <c r="B1114" t="s">
        <v>6878</v>
      </c>
      <c r="C1114" t="s">
        <v>6807</v>
      </c>
      <c r="D1114" t="s">
        <v>10422</v>
      </c>
      <c r="E1114" t="s">
        <v>6899</v>
      </c>
      <c r="F1114" t="s">
        <v>7514</v>
      </c>
      <c r="G1114" t="s">
        <v>6772</v>
      </c>
      <c r="H1114" t="s">
        <v>7552</v>
      </c>
      <c r="I1114" t="s">
        <v>7457</v>
      </c>
      <c r="J1114" t="s">
        <v>7241</v>
      </c>
      <c r="K1114" t="s">
        <v>7692</v>
      </c>
      <c r="L1114" t="s">
        <v>9617</v>
      </c>
      <c r="M1114" t="s">
        <v>6710</v>
      </c>
      <c r="N1114" t="s">
        <v>7486</v>
      </c>
      <c r="O1114" t="s">
        <v>7700</v>
      </c>
      <c r="P1114" t="s">
        <v>7490</v>
      </c>
      <c r="Q1114" t="s">
        <v>7426</v>
      </c>
      <c r="R1114" t="s">
        <v>150</v>
      </c>
      <c r="S1114" t="s">
        <v>6710</v>
      </c>
      <c r="T1114" t="s">
        <v>150</v>
      </c>
      <c r="U1114" t="s">
        <v>8700</v>
      </c>
      <c r="V1114" t="s">
        <v>7193</v>
      </c>
      <c r="W1114" t="s">
        <v>7521</v>
      </c>
      <c r="X1114" t="s">
        <v>7171</v>
      </c>
      <c r="Y1114" t="s">
        <v>7627</v>
      </c>
      <c r="Z1114" t="s">
        <v>10584</v>
      </c>
      <c r="AA1114" t="s">
        <v>70</v>
      </c>
      <c r="AB1114" t="s">
        <v>10077</v>
      </c>
    </row>
    <row r="1115" spans="1:28" x14ac:dyDescent="0.25">
      <c r="A1115" t="s">
        <v>6462</v>
      </c>
      <c r="B1115" t="s">
        <v>85</v>
      </c>
      <c r="C1115" t="s">
        <v>6807</v>
      </c>
      <c r="D1115" t="s">
        <v>7304</v>
      </c>
      <c r="E1115" t="s">
        <v>7131</v>
      </c>
      <c r="F1115" t="s">
        <v>7216</v>
      </c>
      <c r="G1115" t="s">
        <v>7446</v>
      </c>
      <c r="H1115" t="s">
        <v>7023</v>
      </c>
      <c r="I1115" t="s">
        <v>7584</v>
      </c>
      <c r="J1115" t="s">
        <v>7689</v>
      </c>
      <c r="K1115" t="s">
        <v>7505</v>
      </c>
      <c r="L1115" t="s">
        <v>7903</v>
      </c>
      <c r="M1115" t="s">
        <v>6710</v>
      </c>
      <c r="N1115" t="s">
        <v>7725</v>
      </c>
      <c r="O1115" t="s">
        <v>7585</v>
      </c>
      <c r="P1115" t="s">
        <v>7831</v>
      </c>
      <c r="Q1115" t="s">
        <v>7591</v>
      </c>
      <c r="R1115" t="s">
        <v>150</v>
      </c>
      <c r="S1115" t="s">
        <v>6710</v>
      </c>
      <c r="T1115" t="s">
        <v>150</v>
      </c>
      <c r="U1115" t="s">
        <v>7520</v>
      </c>
      <c r="V1115" t="s">
        <v>7725</v>
      </c>
      <c r="W1115" t="s">
        <v>6844</v>
      </c>
      <c r="X1115" t="s">
        <v>7691</v>
      </c>
      <c r="Y1115" t="s">
        <v>7671</v>
      </c>
      <c r="Z1115" t="s">
        <v>10584</v>
      </c>
      <c r="AA1115" t="s">
        <v>70</v>
      </c>
      <c r="AB1115" t="s">
        <v>10077</v>
      </c>
    </row>
    <row r="1116" spans="1:28" x14ac:dyDescent="0.25">
      <c r="A1116" t="s">
        <v>6462</v>
      </c>
      <c r="B1116" t="s">
        <v>85</v>
      </c>
      <c r="C1116" t="s">
        <v>69</v>
      </c>
      <c r="D1116" t="s">
        <v>7881</v>
      </c>
      <c r="E1116" t="s">
        <v>7306</v>
      </c>
      <c r="F1116" t="s">
        <v>7258</v>
      </c>
      <c r="G1116" t="s">
        <v>150</v>
      </c>
      <c r="H1116" t="s">
        <v>150</v>
      </c>
      <c r="I1116" t="s">
        <v>150</v>
      </c>
      <c r="J1116" t="s">
        <v>6967</v>
      </c>
      <c r="K1116" t="s">
        <v>7483</v>
      </c>
      <c r="L1116" t="s">
        <v>6858</v>
      </c>
      <c r="M1116" t="s">
        <v>6710</v>
      </c>
      <c r="N1116" t="s">
        <v>7507</v>
      </c>
      <c r="O1116" t="s">
        <v>6980</v>
      </c>
      <c r="P1116" t="s">
        <v>6799</v>
      </c>
      <c r="Q1116" t="s">
        <v>150</v>
      </c>
      <c r="R1116" t="s">
        <v>6710</v>
      </c>
      <c r="S1116" t="s">
        <v>6710</v>
      </c>
      <c r="T1116" t="s">
        <v>150</v>
      </c>
      <c r="U1116" t="s">
        <v>6858</v>
      </c>
      <c r="V1116" t="s">
        <v>150</v>
      </c>
      <c r="W1116" t="s">
        <v>6850</v>
      </c>
      <c r="X1116" t="s">
        <v>7484</v>
      </c>
      <c r="Y1116" t="s">
        <v>150</v>
      </c>
      <c r="Z1116" t="s">
        <v>10584</v>
      </c>
      <c r="AA1116" t="s">
        <v>70</v>
      </c>
      <c r="AB1116" t="s">
        <v>10077</v>
      </c>
    </row>
    <row r="1117" spans="1:28" x14ac:dyDescent="0.25">
      <c r="A1117" t="s">
        <v>6462</v>
      </c>
      <c r="B1117" t="s">
        <v>85</v>
      </c>
      <c r="C1117" t="s">
        <v>71</v>
      </c>
      <c r="D1117" t="s">
        <v>9570</v>
      </c>
      <c r="E1117" t="s">
        <v>6917</v>
      </c>
      <c r="F1117" t="s">
        <v>7027</v>
      </c>
      <c r="G1117" t="s">
        <v>7221</v>
      </c>
      <c r="H1117" t="s">
        <v>6850</v>
      </c>
      <c r="I1117" t="s">
        <v>6840</v>
      </c>
      <c r="J1117" t="s">
        <v>7574</v>
      </c>
      <c r="K1117" t="s">
        <v>7881</v>
      </c>
      <c r="L1117" t="s">
        <v>7613</v>
      </c>
      <c r="M1117" t="s">
        <v>6710</v>
      </c>
      <c r="N1117" t="s">
        <v>6928</v>
      </c>
      <c r="O1117" t="s">
        <v>7047</v>
      </c>
      <c r="P1117" t="s">
        <v>7378</v>
      </c>
      <c r="Q1117" t="s">
        <v>6839</v>
      </c>
      <c r="R1117" t="s">
        <v>150</v>
      </c>
      <c r="S1117" t="s">
        <v>6710</v>
      </c>
      <c r="T1117" t="s">
        <v>150</v>
      </c>
      <c r="U1117" t="s">
        <v>6929</v>
      </c>
      <c r="V1117" t="s">
        <v>7241</v>
      </c>
      <c r="W1117" t="s">
        <v>7540</v>
      </c>
      <c r="X1117" t="s">
        <v>7629</v>
      </c>
      <c r="Y1117" t="s">
        <v>7430</v>
      </c>
      <c r="Z1117" t="s">
        <v>10584</v>
      </c>
      <c r="AA1117" t="s">
        <v>70</v>
      </c>
      <c r="AB1117" t="s">
        <v>10077</v>
      </c>
    </row>
    <row r="1118" spans="1:28" x14ac:dyDescent="0.25">
      <c r="A1118" t="s">
        <v>6462</v>
      </c>
      <c r="B1118" t="s">
        <v>85</v>
      </c>
      <c r="C1118" t="s">
        <v>72</v>
      </c>
      <c r="D1118" t="s">
        <v>7313</v>
      </c>
      <c r="E1118" t="s">
        <v>7508</v>
      </c>
      <c r="F1118" t="s">
        <v>7141</v>
      </c>
      <c r="G1118" t="s">
        <v>6710</v>
      </c>
      <c r="H1118" t="s">
        <v>150</v>
      </c>
      <c r="I1118" t="s">
        <v>7221</v>
      </c>
      <c r="J1118" t="s">
        <v>7421</v>
      </c>
      <c r="K1118" t="s">
        <v>6872</v>
      </c>
      <c r="L1118" t="s">
        <v>150</v>
      </c>
      <c r="M1118" t="s">
        <v>6710</v>
      </c>
      <c r="N1118" t="s">
        <v>150</v>
      </c>
      <c r="O1118" t="s">
        <v>7140</v>
      </c>
      <c r="P1118" t="s">
        <v>6783</v>
      </c>
      <c r="Q1118" t="s">
        <v>150</v>
      </c>
      <c r="R1118" t="s">
        <v>6710</v>
      </c>
      <c r="S1118" t="s">
        <v>6710</v>
      </c>
      <c r="T1118" t="s">
        <v>6710</v>
      </c>
      <c r="U1118" t="s">
        <v>6855</v>
      </c>
      <c r="V1118" t="s">
        <v>7421</v>
      </c>
      <c r="W1118" t="s">
        <v>150</v>
      </c>
      <c r="X1118" t="s">
        <v>6983</v>
      </c>
      <c r="Y1118" t="s">
        <v>150</v>
      </c>
      <c r="Z1118" t="s">
        <v>10584</v>
      </c>
      <c r="AA1118" t="s">
        <v>70</v>
      </c>
      <c r="AB1118" t="s">
        <v>10077</v>
      </c>
    </row>
    <row r="1119" spans="1:28" x14ac:dyDescent="0.25">
      <c r="A1119" t="s">
        <v>6462</v>
      </c>
      <c r="B1119" t="s">
        <v>85</v>
      </c>
      <c r="C1119" t="s">
        <v>73</v>
      </c>
      <c r="D1119" t="s">
        <v>6847</v>
      </c>
      <c r="E1119" t="s">
        <v>7584</v>
      </c>
      <c r="F1119" t="s">
        <v>7048</v>
      </c>
      <c r="G1119" t="s">
        <v>6720</v>
      </c>
      <c r="H1119" t="s">
        <v>150</v>
      </c>
      <c r="I1119" t="s">
        <v>150</v>
      </c>
      <c r="J1119" t="s">
        <v>7140</v>
      </c>
      <c r="K1119" t="s">
        <v>6858</v>
      </c>
      <c r="L1119" t="s">
        <v>7144</v>
      </c>
      <c r="M1119" t="s">
        <v>6710</v>
      </c>
      <c r="N1119" t="s">
        <v>6982</v>
      </c>
      <c r="O1119" t="s">
        <v>6757</v>
      </c>
      <c r="P1119" t="s">
        <v>7619</v>
      </c>
      <c r="Q1119" t="s">
        <v>150</v>
      </c>
      <c r="R1119" t="s">
        <v>6710</v>
      </c>
      <c r="S1119" t="s">
        <v>6710</v>
      </c>
      <c r="T1119" t="s">
        <v>150</v>
      </c>
      <c r="U1119" t="s">
        <v>6848</v>
      </c>
      <c r="V1119" t="s">
        <v>150</v>
      </c>
      <c r="W1119" t="s">
        <v>6980</v>
      </c>
      <c r="X1119" t="s">
        <v>7671</v>
      </c>
      <c r="Y1119" t="s">
        <v>150</v>
      </c>
      <c r="Z1119" t="s">
        <v>10584</v>
      </c>
      <c r="AA1119" t="s">
        <v>70</v>
      </c>
      <c r="AB1119" t="s">
        <v>10077</v>
      </c>
    </row>
    <row r="1120" spans="1:28" x14ac:dyDescent="0.25">
      <c r="A1120" t="s">
        <v>6462</v>
      </c>
      <c r="B1120" t="s">
        <v>85</v>
      </c>
      <c r="C1120" t="s">
        <v>74</v>
      </c>
      <c r="D1120" t="s">
        <v>7110</v>
      </c>
      <c r="E1120" t="s">
        <v>7028</v>
      </c>
      <c r="F1120" t="s">
        <v>7508</v>
      </c>
      <c r="G1120" t="s">
        <v>6710</v>
      </c>
      <c r="H1120" t="s">
        <v>150</v>
      </c>
      <c r="I1120" t="s">
        <v>150</v>
      </c>
      <c r="J1120" t="s">
        <v>150</v>
      </c>
      <c r="K1120" t="s">
        <v>7141</v>
      </c>
      <c r="L1120" t="s">
        <v>6750</v>
      </c>
      <c r="M1120" t="s">
        <v>6710</v>
      </c>
      <c r="N1120" t="s">
        <v>7591</v>
      </c>
      <c r="O1120" t="s">
        <v>6908</v>
      </c>
      <c r="P1120" t="s">
        <v>6757</v>
      </c>
      <c r="Q1120" t="s">
        <v>150</v>
      </c>
      <c r="R1120" t="s">
        <v>150</v>
      </c>
      <c r="S1120" t="s">
        <v>150</v>
      </c>
      <c r="T1120" t="s">
        <v>150</v>
      </c>
      <c r="U1120" t="s">
        <v>6967</v>
      </c>
      <c r="V1120" t="s">
        <v>6803</v>
      </c>
      <c r="W1120" t="s">
        <v>6757</v>
      </c>
      <c r="X1120" t="s">
        <v>6800</v>
      </c>
      <c r="Y1120" t="s">
        <v>6908</v>
      </c>
      <c r="Z1120" t="s">
        <v>10584</v>
      </c>
      <c r="AA1120" t="s">
        <v>70</v>
      </c>
      <c r="AB1120" t="s">
        <v>10077</v>
      </c>
    </row>
    <row r="1121" spans="1:28" x14ac:dyDescent="0.25">
      <c r="A1121" t="s">
        <v>6462</v>
      </c>
      <c r="B1121" t="s">
        <v>85</v>
      </c>
      <c r="C1121" t="s">
        <v>75</v>
      </c>
      <c r="D1121" t="s">
        <v>150</v>
      </c>
      <c r="E1121" t="s">
        <v>150</v>
      </c>
      <c r="F1121" t="s">
        <v>150</v>
      </c>
      <c r="G1121" t="s">
        <v>6710</v>
      </c>
      <c r="H1121" t="s">
        <v>6710</v>
      </c>
      <c r="I1121" t="s">
        <v>6710</v>
      </c>
      <c r="J1121" t="s">
        <v>150</v>
      </c>
      <c r="K1121" t="s">
        <v>150</v>
      </c>
      <c r="L1121" t="s">
        <v>6710</v>
      </c>
      <c r="M1121" t="s">
        <v>6710</v>
      </c>
      <c r="N1121" t="s">
        <v>150</v>
      </c>
      <c r="O1121" t="s">
        <v>150</v>
      </c>
      <c r="P1121" t="s">
        <v>150</v>
      </c>
      <c r="Q1121" t="s">
        <v>150</v>
      </c>
      <c r="R1121" t="s">
        <v>150</v>
      </c>
      <c r="S1121" t="s">
        <v>150</v>
      </c>
      <c r="T1121" t="s">
        <v>150</v>
      </c>
      <c r="U1121" t="s">
        <v>6710</v>
      </c>
      <c r="V1121" t="s">
        <v>150</v>
      </c>
      <c r="W1121" t="s">
        <v>6710</v>
      </c>
      <c r="X1121" t="s">
        <v>150</v>
      </c>
      <c r="Y1121" t="s">
        <v>6710</v>
      </c>
      <c r="Z1121" t="s">
        <v>10584</v>
      </c>
      <c r="AA1121" t="s">
        <v>70</v>
      </c>
      <c r="AB1121" t="s">
        <v>10077</v>
      </c>
    </row>
    <row r="1122" spans="1:28" x14ac:dyDescent="0.25">
      <c r="A1122" t="s">
        <v>6462</v>
      </c>
      <c r="B1122" t="s">
        <v>86</v>
      </c>
      <c r="C1122" t="s">
        <v>6807</v>
      </c>
      <c r="D1122" t="s">
        <v>7429</v>
      </c>
      <c r="E1122" t="s">
        <v>6852</v>
      </c>
      <c r="F1122" t="s">
        <v>6848</v>
      </c>
      <c r="G1122" t="s">
        <v>150</v>
      </c>
      <c r="H1122" t="s">
        <v>150</v>
      </c>
      <c r="I1122" t="s">
        <v>7172</v>
      </c>
      <c r="J1122" t="s">
        <v>6839</v>
      </c>
      <c r="K1122" t="s">
        <v>7484</v>
      </c>
      <c r="L1122" t="s">
        <v>6797</v>
      </c>
      <c r="M1122" t="s">
        <v>6710</v>
      </c>
      <c r="N1122" t="s">
        <v>7094</v>
      </c>
      <c r="O1122" t="s">
        <v>6800</v>
      </c>
      <c r="P1122" t="s">
        <v>6840</v>
      </c>
      <c r="Q1122" t="s">
        <v>150</v>
      </c>
      <c r="R1122" t="s">
        <v>150</v>
      </c>
      <c r="S1122" t="s">
        <v>150</v>
      </c>
      <c r="T1122" t="s">
        <v>150</v>
      </c>
      <c r="U1122" t="s">
        <v>7591</v>
      </c>
      <c r="V1122" t="s">
        <v>7141</v>
      </c>
      <c r="W1122" t="s">
        <v>6872</v>
      </c>
      <c r="X1122" t="s">
        <v>7538</v>
      </c>
      <c r="Y1122" t="s">
        <v>6802</v>
      </c>
      <c r="Z1122" t="s">
        <v>10584</v>
      </c>
      <c r="AA1122" t="s">
        <v>70</v>
      </c>
      <c r="AB1122" t="s">
        <v>10077</v>
      </c>
    </row>
    <row r="1123" spans="1:28" x14ac:dyDescent="0.25">
      <c r="A1123" t="s">
        <v>6462</v>
      </c>
      <c r="B1123" t="s">
        <v>86</v>
      </c>
      <c r="C1123" t="s">
        <v>71</v>
      </c>
      <c r="D1123" t="s">
        <v>7642</v>
      </c>
      <c r="E1123" t="s">
        <v>7433</v>
      </c>
      <c r="F1123" t="s">
        <v>7526</v>
      </c>
      <c r="G1123" t="s">
        <v>150</v>
      </c>
      <c r="H1123" t="s">
        <v>150</v>
      </c>
      <c r="I1123" t="s">
        <v>6967</v>
      </c>
      <c r="J1123" t="s">
        <v>7421</v>
      </c>
      <c r="K1123" t="s">
        <v>6967</v>
      </c>
      <c r="L1123" t="s">
        <v>7446</v>
      </c>
      <c r="M1123" t="s">
        <v>6710</v>
      </c>
      <c r="N1123" t="s">
        <v>7552</v>
      </c>
      <c r="O1123" t="s">
        <v>6983</v>
      </c>
      <c r="P1123" t="s">
        <v>7538</v>
      </c>
      <c r="Q1123" t="s">
        <v>150</v>
      </c>
      <c r="R1123" t="s">
        <v>150</v>
      </c>
      <c r="S1123" t="s">
        <v>150</v>
      </c>
      <c r="T1123" t="s">
        <v>150</v>
      </c>
      <c r="U1123" t="s">
        <v>7511</v>
      </c>
      <c r="V1123" t="s">
        <v>7141</v>
      </c>
      <c r="W1123" t="s">
        <v>7421</v>
      </c>
      <c r="X1123" t="s">
        <v>6757</v>
      </c>
      <c r="Y1123" t="s">
        <v>6855</v>
      </c>
      <c r="Z1123" t="s">
        <v>10584</v>
      </c>
      <c r="AA1123" t="s">
        <v>70</v>
      </c>
      <c r="AB1123" t="s">
        <v>10077</v>
      </c>
    </row>
    <row r="1124" spans="1:28" x14ac:dyDescent="0.25">
      <c r="A1124" t="s">
        <v>6462</v>
      </c>
      <c r="B1124" t="s">
        <v>86</v>
      </c>
      <c r="C1124" t="s">
        <v>73</v>
      </c>
      <c r="D1124" t="s">
        <v>6943</v>
      </c>
      <c r="E1124" t="s">
        <v>150</v>
      </c>
      <c r="F1124" t="s">
        <v>150</v>
      </c>
      <c r="G1124" t="s">
        <v>150</v>
      </c>
      <c r="H1124" t="s">
        <v>6710</v>
      </c>
      <c r="I1124" t="s">
        <v>150</v>
      </c>
      <c r="J1124" t="s">
        <v>150</v>
      </c>
      <c r="K1124" t="s">
        <v>150</v>
      </c>
      <c r="L1124" t="s">
        <v>150</v>
      </c>
      <c r="M1124" t="s">
        <v>6710</v>
      </c>
      <c r="N1124" t="s">
        <v>6803</v>
      </c>
      <c r="O1124" t="s">
        <v>150</v>
      </c>
      <c r="P1124" t="s">
        <v>150</v>
      </c>
      <c r="Q1124" t="s">
        <v>6710</v>
      </c>
      <c r="R1124" t="s">
        <v>6710</v>
      </c>
      <c r="S1124" t="s">
        <v>6710</v>
      </c>
      <c r="T1124" t="s">
        <v>6710</v>
      </c>
      <c r="U1124" t="s">
        <v>150</v>
      </c>
      <c r="V1124" t="s">
        <v>6710</v>
      </c>
      <c r="W1124" t="s">
        <v>150</v>
      </c>
      <c r="X1124" t="s">
        <v>150</v>
      </c>
      <c r="Y1124" t="s">
        <v>150</v>
      </c>
      <c r="Z1124" t="s">
        <v>10584</v>
      </c>
      <c r="AA1124" t="s">
        <v>70</v>
      </c>
      <c r="AB1124" t="s">
        <v>10077</v>
      </c>
    </row>
    <row r="1125" spans="1:28" x14ac:dyDescent="0.25">
      <c r="A1125" t="s">
        <v>6463</v>
      </c>
      <c r="B1125" t="s">
        <v>6878</v>
      </c>
      <c r="C1125" t="s">
        <v>6807</v>
      </c>
      <c r="D1125" t="s">
        <v>10423</v>
      </c>
      <c r="E1125" t="s">
        <v>9833</v>
      </c>
      <c r="F1125" t="s">
        <v>8674</v>
      </c>
      <c r="G1125" t="s">
        <v>7495</v>
      </c>
      <c r="H1125" t="s">
        <v>7618</v>
      </c>
      <c r="I1125" t="s">
        <v>7633</v>
      </c>
      <c r="J1125" t="s">
        <v>7566</v>
      </c>
      <c r="K1125" t="s">
        <v>7708</v>
      </c>
      <c r="L1125" t="s">
        <v>7777</v>
      </c>
      <c r="M1125" t="s">
        <v>6710</v>
      </c>
      <c r="N1125" t="s">
        <v>9522</v>
      </c>
      <c r="O1125" t="s">
        <v>8801</v>
      </c>
      <c r="P1125" t="s">
        <v>9085</v>
      </c>
      <c r="Q1125" t="s">
        <v>7620</v>
      </c>
      <c r="R1125" t="s">
        <v>150</v>
      </c>
      <c r="S1125" t="s">
        <v>150</v>
      </c>
      <c r="T1125" t="s">
        <v>150</v>
      </c>
      <c r="U1125" t="s">
        <v>8010</v>
      </c>
      <c r="V1125" t="s">
        <v>7102</v>
      </c>
      <c r="W1125" t="s">
        <v>7758</v>
      </c>
      <c r="X1125" t="s">
        <v>7324</v>
      </c>
      <c r="Y1125" t="s">
        <v>6872</v>
      </c>
      <c r="Z1125" t="s">
        <v>10584</v>
      </c>
      <c r="AA1125" t="s">
        <v>70</v>
      </c>
      <c r="AB1125" t="s">
        <v>10077</v>
      </c>
    </row>
    <row r="1126" spans="1:28" x14ac:dyDescent="0.25">
      <c r="A1126" t="s">
        <v>6463</v>
      </c>
      <c r="B1126" t="s">
        <v>85</v>
      </c>
      <c r="C1126" t="s">
        <v>6807</v>
      </c>
      <c r="D1126" t="s">
        <v>9635</v>
      </c>
      <c r="E1126" t="s">
        <v>7439</v>
      </c>
      <c r="F1126" t="s">
        <v>9484</v>
      </c>
      <c r="G1126" t="s">
        <v>6946</v>
      </c>
      <c r="H1126" t="s">
        <v>7142</v>
      </c>
      <c r="I1126" t="s">
        <v>7542</v>
      </c>
      <c r="J1126" t="s">
        <v>7663</v>
      </c>
      <c r="K1126" t="s">
        <v>8699</v>
      </c>
      <c r="L1126" t="s">
        <v>8654</v>
      </c>
      <c r="M1126" t="s">
        <v>6710</v>
      </c>
      <c r="N1126" t="s">
        <v>7173</v>
      </c>
      <c r="O1126" t="s">
        <v>8763</v>
      </c>
      <c r="P1126" t="s">
        <v>7017</v>
      </c>
      <c r="Q1126" t="s">
        <v>7697</v>
      </c>
      <c r="R1126" t="s">
        <v>150</v>
      </c>
      <c r="S1126" t="s">
        <v>150</v>
      </c>
      <c r="T1126" t="s">
        <v>150</v>
      </c>
      <c r="U1126" t="s">
        <v>7220</v>
      </c>
      <c r="V1126" t="s">
        <v>7331</v>
      </c>
      <c r="W1126" t="s">
        <v>7604</v>
      </c>
      <c r="X1126" t="s">
        <v>7356</v>
      </c>
      <c r="Y1126" t="s">
        <v>6805</v>
      </c>
      <c r="Z1126" t="s">
        <v>10584</v>
      </c>
      <c r="AA1126" t="s">
        <v>70</v>
      </c>
      <c r="AB1126" t="s">
        <v>10077</v>
      </c>
    </row>
    <row r="1127" spans="1:28" x14ac:dyDescent="0.25">
      <c r="A1127" t="s">
        <v>6463</v>
      </c>
      <c r="B1127" t="s">
        <v>85</v>
      </c>
      <c r="C1127" t="s">
        <v>69</v>
      </c>
      <c r="D1127" t="s">
        <v>7576</v>
      </c>
      <c r="E1127" t="s">
        <v>7155</v>
      </c>
      <c r="F1127" t="s">
        <v>7508</v>
      </c>
      <c r="G1127" t="s">
        <v>150</v>
      </c>
      <c r="H1127" t="s">
        <v>150</v>
      </c>
      <c r="I1127" t="s">
        <v>7042</v>
      </c>
      <c r="J1127" t="s">
        <v>6908</v>
      </c>
      <c r="K1127" t="s">
        <v>7402</v>
      </c>
      <c r="L1127" t="s">
        <v>7591</v>
      </c>
      <c r="M1127" t="s">
        <v>6710</v>
      </c>
      <c r="N1127" t="s">
        <v>7258</v>
      </c>
      <c r="O1127" t="s">
        <v>6791</v>
      </c>
      <c r="P1127" t="s">
        <v>7526</v>
      </c>
      <c r="Q1127" t="s">
        <v>150</v>
      </c>
      <c r="R1127" t="s">
        <v>150</v>
      </c>
      <c r="S1127" t="s">
        <v>150</v>
      </c>
      <c r="T1127" t="s">
        <v>150</v>
      </c>
      <c r="U1127" t="s">
        <v>7258</v>
      </c>
      <c r="V1127" t="s">
        <v>150</v>
      </c>
      <c r="W1127" t="s">
        <v>7123</v>
      </c>
      <c r="X1127" t="s">
        <v>7537</v>
      </c>
      <c r="Y1127" t="s">
        <v>150</v>
      </c>
      <c r="Z1127" t="s">
        <v>10584</v>
      </c>
      <c r="AA1127" t="s">
        <v>70</v>
      </c>
      <c r="AB1127" t="s">
        <v>10077</v>
      </c>
    </row>
    <row r="1128" spans="1:28" x14ac:dyDescent="0.25">
      <c r="A1128" t="s">
        <v>6463</v>
      </c>
      <c r="B1128" t="s">
        <v>85</v>
      </c>
      <c r="C1128" t="s">
        <v>71</v>
      </c>
      <c r="D1128" t="s">
        <v>6775</v>
      </c>
      <c r="E1128" t="s">
        <v>6748</v>
      </c>
      <c r="F1128" t="s">
        <v>7171</v>
      </c>
      <c r="G1128" t="s">
        <v>6983</v>
      </c>
      <c r="H1128" t="s">
        <v>7140</v>
      </c>
      <c r="I1128" t="s">
        <v>7142</v>
      </c>
      <c r="J1128" t="s">
        <v>7394</v>
      </c>
      <c r="K1128" t="s">
        <v>7681</v>
      </c>
      <c r="L1128" t="s">
        <v>6862</v>
      </c>
      <c r="M1128" t="s">
        <v>6710</v>
      </c>
      <c r="N1128" t="s">
        <v>6785</v>
      </c>
      <c r="O1128" t="s">
        <v>7737</v>
      </c>
      <c r="P1128" t="s">
        <v>6819</v>
      </c>
      <c r="Q1128" t="s">
        <v>7588</v>
      </c>
      <c r="R1128" t="s">
        <v>150</v>
      </c>
      <c r="S1128" t="s">
        <v>150</v>
      </c>
      <c r="T1128" t="s">
        <v>150</v>
      </c>
      <c r="U1128" t="s">
        <v>150</v>
      </c>
      <c r="V1128" t="s">
        <v>7176</v>
      </c>
      <c r="W1128" t="s">
        <v>7616</v>
      </c>
      <c r="X1128" t="s">
        <v>7541</v>
      </c>
      <c r="Y1128" t="s">
        <v>150</v>
      </c>
      <c r="Z1128" t="s">
        <v>10584</v>
      </c>
      <c r="AA1128" t="s">
        <v>70</v>
      </c>
      <c r="AB1128" t="s">
        <v>10077</v>
      </c>
    </row>
    <row r="1129" spans="1:28" x14ac:dyDescent="0.25">
      <c r="A1129" t="s">
        <v>6463</v>
      </c>
      <c r="B1129" t="s">
        <v>85</v>
      </c>
      <c r="C1129" t="s">
        <v>72</v>
      </c>
      <c r="D1129" t="s">
        <v>6872</v>
      </c>
      <c r="E1129" t="s">
        <v>150</v>
      </c>
      <c r="F1129" t="s">
        <v>150</v>
      </c>
      <c r="G1129" t="s">
        <v>150</v>
      </c>
      <c r="H1129" t="s">
        <v>150</v>
      </c>
      <c r="I1129" t="s">
        <v>150</v>
      </c>
      <c r="J1129" t="s">
        <v>150</v>
      </c>
      <c r="K1129" t="s">
        <v>150</v>
      </c>
      <c r="L1129" t="s">
        <v>6710</v>
      </c>
      <c r="M1129" t="s">
        <v>6710</v>
      </c>
      <c r="N1129" t="s">
        <v>150</v>
      </c>
      <c r="O1129" t="s">
        <v>150</v>
      </c>
      <c r="P1129" t="s">
        <v>150</v>
      </c>
      <c r="Q1129" t="s">
        <v>150</v>
      </c>
      <c r="R1129" t="s">
        <v>6710</v>
      </c>
      <c r="S1129" t="s">
        <v>6710</v>
      </c>
      <c r="T1129" t="s">
        <v>150</v>
      </c>
      <c r="U1129" t="s">
        <v>150</v>
      </c>
      <c r="V1129" t="s">
        <v>150</v>
      </c>
      <c r="W1129" t="s">
        <v>150</v>
      </c>
      <c r="X1129" t="s">
        <v>150</v>
      </c>
      <c r="Y1129" t="s">
        <v>6710</v>
      </c>
      <c r="Z1129" t="s">
        <v>10584</v>
      </c>
      <c r="AA1129" t="s">
        <v>70</v>
      </c>
      <c r="AB1129" t="s">
        <v>10077</v>
      </c>
    </row>
    <row r="1130" spans="1:28" x14ac:dyDescent="0.25">
      <c r="A1130" t="s">
        <v>6463</v>
      </c>
      <c r="B1130" t="s">
        <v>85</v>
      </c>
      <c r="C1130" t="s">
        <v>73</v>
      </c>
      <c r="D1130" t="s">
        <v>8671</v>
      </c>
      <c r="E1130" t="s">
        <v>7684</v>
      </c>
      <c r="F1130" t="s">
        <v>7742</v>
      </c>
      <c r="G1130" t="s">
        <v>7430</v>
      </c>
      <c r="H1130" t="s">
        <v>7043</v>
      </c>
      <c r="I1130" t="s">
        <v>6848</v>
      </c>
      <c r="J1130" t="s">
        <v>6940</v>
      </c>
      <c r="K1130" t="s">
        <v>7756</v>
      </c>
      <c r="L1130" t="s">
        <v>7541</v>
      </c>
      <c r="M1130" t="s">
        <v>6710</v>
      </c>
      <c r="N1130" t="s">
        <v>7197</v>
      </c>
      <c r="O1130" t="s">
        <v>7630</v>
      </c>
      <c r="P1130" t="s">
        <v>7550</v>
      </c>
      <c r="Q1130" t="s">
        <v>7431</v>
      </c>
      <c r="R1130" t="s">
        <v>150</v>
      </c>
      <c r="S1130" t="s">
        <v>150</v>
      </c>
      <c r="T1130" t="s">
        <v>150</v>
      </c>
      <c r="U1130" t="s">
        <v>7309</v>
      </c>
      <c r="V1130" t="s">
        <v>150</v>
      </c>
      <c r="W1130" t="s">
        <v>7376</v>
      </c>
      <c r="X1130" t="s">
        <v>7633</v>
      </c>
      <c r="Y1130" t="s">
        <v>150</v>
      </c>
      <c r="Z1130" t="s">
        <v>10584</v>
      </c>
      <c r="AA1130" t="s">
        <v>70</v>
      </c>
      <c r="AB1130" t="s">
        <v>10077</v>
      </c>
    </row>
    <row r="1131" spans="1:28" x14ac:dyDescent="0.25">
      <c r="A1131" t="s">
        <v>6463</v>
      </c>
      <c r="B1131" t="s">
        <v>85</v>
      </c>
      <c r="C1131" t="s">
        <v>74</v>
      </c>
      <c r="D1131" t="s">
        <v>7538</v>
      </c>
      <c r="E1131" t="s">
        <v>7221</v>
      </c>
      <c r="F1131" t="s">
        <v>6773</v>
      </c>
      <c r="G1131" t="s">
        <v>6710</v>
      </c>
      <c r="H1131" t="s">
        <v>150</v>
      </c>
      <c r="I1131" t="s">
        <v>150</v>
      </c>
      <c r="J1131" t="s">
        <v>150</v>
      </c>
      <c r="K1131" t="s">
        <v>150</v>
      </c>
      <c r="L1131" t="s">
        <v>6983</v>
      </c>
      <c r="M1131" t="s">
        <v>6710</v>
      </c>
      <c r="N1131" t="s">
        <v>6855</v>
      </c>
      <c r="O1131" t="s">
        <v>150</v>
      </c>
      <c r="P1131" t="s">
        <v>150</v>
      </c>
      <c r="Q1131" t="s">
        <v>150</v>
      </c>
      <c r="R1131" t="s">
        <v>6710</v>
      </c>
      <c r="S1131" t="s">
        <v>6710</v>
      </c>
      <c r="T1131" t="s">
        <v>6710</v>
      </c>
      <c r="U1131" t="s">
        <v>7143</v>
      </c>
      <c r="V1131" t="s">
        <v>150</v>
      </c>
      <c r="W1131" t="s">
        <v>150</v>
      </c>
      <c r="X1131" t="s">
        <v>150</v>
      </c>
      <c r="Y1131" t="s">
        <v>150</v>
      </c>
      <c r="Z1131" t="s">
        <v>10584</v>
      </c>
      <c r="AA1131" t="s">
        <v>70</v>
      </c>
      <c r="AB1131" t="s">
        <v>10077</v>
      </c>
    </row>
    <row r="1132" spans="1:28" x14ac:dyDescent="0.25">
      <c r="A1132" t="s">
        <v>6463</v>
      </c>
      <c r="B1132" t="s">
        <v>85</v>
      </c>
      <c r="C1132" t="s">
        <v>75</v>
      </c>
      <c r="D1132" t="s">
        <v>6803</v>
      </c>
      <c r="E1132" t="s">
        <v>150</v>
      </c>
      <c r="F1132" t="s">
        <v>150</v>
      </c>
      <c r="G1132" t="s">
        <v>150</v>
      </c>
      <c r="H1132" t="s">
        <v>150</v>
      </c>
      <c r="I1132" t="s">
        <v>150</v>
      </c>
      <c r="J1132" t="s">
        <v>150</v>
      </c>
      <c r="K1132" t="s">
        <v>150</v>
      </c>
      <c r="L1132" t="s">
        <v>150</v>
      </c>
      <c r="M1132" t="s">
        <v>6710</v>
      </c>
      <c r="N1132" t="s">
        <v>150</v>
      </c>
      <c r="O1132" t="s">
        <v>150</v>
      </c>
      <c r="P1132" t="s">
        <v>150</v>
      </c>
      <c r="Q1132" t="s">
        <v>150</v>
      </c>
      <c r="R1132" t="s">
        <v>6710</v>
      </c>
      <c r="S1132" t="s">
        <v>6710</v>
      </c>
      <c r="T1132" t="s">
        <v>6710</v>
      </c>
      <c r="U1132" t="s">
        <v>150</v>
      </c>
      <c r="V1132" t="s">
        <v>150</v>
      </c>
      <c r="W1132" t="s">
        <v>150</v>
      </c>
      <c r="X1132" t="s">
        <v>150</v>
      </c>
      <c r="Y1132" t="s">
        <v>6710</v>
      </c>
      <c r="Z1132" t="s">
        <v>10584</v>
      </c>
      <c r="AA1132" t="s">
        <v>70</v>
      </c>
      <c r="AB1132" t="s">
        <v>10077</v>
      </c>
    </row>
    <row r="1133" spans="1:28" x14ac:dyDescent="0.25">
      <c r="A1133" t="s">
        <v>6463</v>
      </c>
      <c r="B1133" t="s">
        <v>86</v>
      </c>
      <c r="C1133" t="s">
        <v>6807</v>
      </c>
      <c r="D1133" t="s">
        <v>7758</v>
      </c>
      <c r="E1133" t="s">
        <v>7020</v>
      </c>
      <c r="F1133" t="s">
        <v>7240</v>
      </c>
      <c r="G1133" t="s">
        <v>6800</v>
      </c>
      <c r="H1133" t="s">
        <v>7172</v>
      </c>
      <c r="I1133" t="s">
        <v>6798</v>
      </c>
      <c r="J1133" t="s">
        <v>6848</v>
      </c>
      <c r="K1133" t="s">
        <v>7275</v>
      </c>
      <c r="L1133" t="s">
        <v>7155</v>
      </c>
      <c r="M1133" t="s">
        <v>6710</v>
      </c>
      <c r="N1133" t="s">
        <v>7527</v>
      </c>
      <c r="O1133" t="s">
        <v>7507</v>
      </c>
      <c r="P1133" t="s">
        <v>7495</v>
      </c>
      <c r="Q1133" t="s">
        <v>7276</v>
      </c>
      <c r="R1133" t="s">
        <v>150</v>
      </c>
      <c r="S1133" t="s">
        <v>150</v>
      </c>
      <c r="T1133" t="s">
        <v>150</v>
      </c>
      <c r="U1133" t="s">
        <v>7547</v>
      </c>
      <c r="V1133" t="s">
        <v>6856</v>
      </c>
      <c r="W1133" t="s">
        <v>150</v>
      </c>
      <c r="X1133" t="s">
        <v>7139</v>
      </c>
      <c r="Y1133" t="s">
        <v>150</v>
      </c>
      <c r="Z1133" t="s">
        <v>10584</v>
      </c>
      <c r="AA1133" t="s">
        <v>70</v>
      </c>
      <c r="AB1133" t="s">
        <v>10077</v>
      </c>
    </row>
    <row r="1134" spans="1:28" x14ac:dyDescent="0.25">
      <c r="A1134" t="s">
        <v>6463</v>
      </c>
      <c r="B1134" t="s">
        <v>86</v>
      </c>
      <c r="C1134" t="s">
        <v>71</v>
      </c>
      <c r="D1134" t="s">
        <v>7938</v>
      </c>
      <c r="E1134" t="s">
        <v>7517</v>
      </c>
      <c r="F1134" t="s">
        <v>7208</v>
      </c>
      <c r="G1134" t="s">
        <v>6803</v>
      </c>
      <c r="H1134" t="s">
        <v>7421</v>
      </c>
      <c r="I1134" t="s">
        <v>6791</v>
      </c>
      <c r="J1134" t="s">
        <v>6798</v>
      </c>
      <c r="K1134" t="s">
        <v>7552</v>
      </c>
      <c r="L1134" t="s">
        <v>7288</v>
      </c>
      <c r="M1134" t="s">
        <v>6710</v>
      </c>
      <c r="N1134" t="s">
        <v>7600</v>
      </c>
      <c r="O1134" t="s">
        <v>7132</v>
      </c>
      <c r="P1134" t="s">
        <v>6928</v>
      </c>
      <c r="Q1134" t="s">
        <v>7310</v>
      </c>
      <c r="R1134" t="s">
        <v>150</v>
      </c>
      <c r="S1134" t="s">
        <v>150</v>
      </c>
      <c r="T1134" t="s">
        <v>150</v>
      </c>
      <c r="U1134" t="s">
        <v>7642</v>
      </c>
      <c r="V1134" t="s">
        <v>6791</v>
      </c>
      <c r="W1134" t="s">
        <v>150</v>
      </c>
      <c r="X1134" t="s">
        <v>7274</v>
      </c>
      <c r="Y1134" t="s">
        <v>150</v>
      </c>
      <c r="Z1134" t="s">
        <v>10584</v>
      </c>
      <c r="AA1134" t="s">
        <v>70</v>
      </c>
      <c r="AB1134" t="s">
        <v>10077</v>
      </c>
    </row>
    <row r="1135" spans="1:28" x14ac:dyDescent="0.25">
      <c r="A1135" t="s">
        <v>6463</v>
      </c>
      <c r="B1135" t="s">
        <v>86</v>
      </c>
      <c r="C1135" t="s">
        <v>73</v>
      </c>
      <c r="D1135" t="s">
        <v>6840</v>
      </c>
      <c r="E1135" t="s">
        <v>6757</v>
      </c>
      <c r="F1135" t="s">
        <v>6800</v>
      </c>
      <c r="G1135" t="s">
        <v>150</v>
      </c>
      <c r="H1135" t="s">
        <v>150</v>
      </c>
      <c r="I1135" t="s">
        <v>150</v>
      </c>
      <c r="J1135" t="s">
        <v>150</v>
      </c>
      <c r="K1135" t="s">
        <v>150</v>
      </c>
      <c r="L1135" t="s">
        <v>7143</v>
      </c>
      <c r="M1135" t="s">
        <v>6710</v>
      </c>
      <c r="N1135" t="s">
        <v>6757</v>
      </c>
      <c r="O1135" t="s">
        <v>150</v>
      </c>
      <c r="P1135" t="s">
        <v>150</v>
      </c>
      <c r="Q1135" t="s">
        <v>150</v>
      </c>
      <c r="R1135" t="s">
        <v>6710</v>
      </c>
      <c r="S1135" t="s">
        <v>6710</v>
      </c>
      <c r="T1135" t="s">
        <v>150</v>
      </c>
      <c r="U1135" t="s">
        <v>6872</v>
      </c>
      <c r="V1135" t="s">
        <v>150</v>
      </c>
      <c r="W1135" t="s">
        <v>150</v>
      </c>
      <c r="X1135" t="s">
        <v>6803</v>
      </c>
      <c r="Y1135" t="s">
        <v>6710</v>
      </c>
      <c r="Z1135" t="s">
        <v>10584</v>
      </c>
      <c r="AA1135" t="s">
        <v>70</v>
      </c>
      <c r="AB1135" t="s">
        <v>10077</v>
      </c>
    </row>
    <row r="1136" spans="1:28" x14ac:dyDescent="0.25">
      <c r="A1136" t="s">
        <v>6482</v>
      </c>
      <c r="B1136" t="s">
        <v>6878</v>
      </c>
      <c r="C1136" t="s">
        <v>6807</v>
      </c>
      <c r="D1136" t="s">
        <v>9589</v>
      </c>
      <c r="E1136" t="s">
        <v>7570</v>
      </c>
      <c r="F1136" t="s">
        <v>6844</v>
      </c>
      <c r="G1136" t="s">
        <v>6710</v>
      </c>
      <c r="H1136" t="s">
        <v>7123</v>
      </c>
      <c r="I1136" t="s">
        <v>7139</v>
      </c>
      <c r="J1136" t="s">
        <v>7242</v>
      </c>
      <c r="K1136" t="s">
        <v>7032</v>
      </c>
      <c r="L1136" t="s">
        <v>7936</v>
      </c>
      <c r="M1136" t="s">
        <v>6710</v>
      </c>
      <c r="N1136" t="s">
        <v>7268</v>
      </c>
      <c r="O1136" t="s">
        <v>7572</v>
      </c>
      <c r="P1136" t="s">
        <v>7741</v>
      </c>
      <c r="Q1136" t="s">
        <v>7642</v>
      </c>
      <c r="R1136" t="s">
        <v>150</v>
      </c>
      <c r="S1136" t="s">
        <v>150</v>
      </c>
      <c r="T1136" t="s">
        <v>150</v>
      </c>
      <c r="U1136" t="s">
        <v>7691</v>
      </c>
      <c r="V1136" t="s">
        <v>7728</v>
      </c>
      <c r="W1136" t="s">
        <v>150</v>
      </c>
      <c r="X1136" t="s">
        <v>7568</v>
      </c>
      <c r="Y1136" t="s">
        <v>150</v>
      </c>
      <c r="Z1136" t="s">
        <v>10584</v>
      </c>
      <c r="AA1136" t="s">
        <v>70</v>
      </c>
      <c r="AB1136" t="s">
        <v>10077</v>
      </c>
    </row>
    <row r="1137" spans="1:28" x14ac:dyDescent="0.25">
      <c r="A1137" t="s">
        <v>6482</v>
      </c>
      <c r="B1137" t="s">
        <v>85</v>
      </c>
      <c r="C1137" t="s">
        <v>6807</v>
      </c>
      <c r="D1137" t="s">
        <v>7101</v>
      </c>
      <c r="E1137" t="s">
        <v>7653</v>
      </c>
      <c r="F1137" t="s">
        <v>7835</v>
      </c>
      <c r="G1137" t="s">
        <v>6710</v>
      </c>
      <c r="H1137" t="s">
        <v>7140</v>
      </c>
      <c r="I1137" t="s">
        <v>6968</v>
      </c>
      <c r="J1137" t="s">
        <v>7722</v>
      </c>
      <c r="K1137" t="s">
        <v>7273</v>
      </c>
      <c r="L1137" t="s">
        <v>6937</v>
      </c>
      <c r="M1137" t="s">
        <v>6710</v>
      </c>
      <c r="N1137" t="s">
        <v>7634</v>
      </c>
      <c r="O1137" t="s">
        <v>7550</v>
      </c>
      <c r="P1137" t="s">
        <v>7600</v>
      </c>
      <c r="Q1137" t="s">
        <v>7062</v>
      </c>
      <c r="R1137" t="s">
        <v>150</v>
      </c>
      <c r="S1137" t="s">
        <v>150</v>
      </c>
      <c r="T1137" t="s">
        <v>150</v>
      </c>
      <c r="U1137" t="s">
        <v>6819</v>
      </c>
      <c r="V1137" t="s">
        <v>7558</v>
      </c>
      <c r="W1137" t="s">
        <v>150</v>
      </c>
      <c r="X1137" t="s">
        <v>7668</v>
      </c>
      <c r="Y1137" t="s">
        <v>150</v>
      </c>
      <c r="Z1137" t="s">
        <v>10584</v>
      </c>
      <c r="AA1137" t="s">
        <v>70</v>
      </c>
      <c r="AB1137" t="s">
        <v>10077</v>
      </c>
    </row>
    <row r="1138" spans="1:28" x14ac:dyDescent="0.25">
      <c r="A1138" t="s">
        <v>6482</v>
      </c>
      <c r="B1138" t="s">
        <v>85</v>
      </c>
      <c r="C1138" t="s">
        <v>69</v>
      </c>
      <c r="D1138" t="s">
        <v>6820</v>
      </c>
      <c r="E1138" t="s">
        <v>7427</v>
      </c>
      <c r="F1138" t="s">
        <v>7421</v>
      </c>
      <c r="G1138" t="s">
        <v>6710</v>
      </c>
      <c r="H1138" t="s">
        <v>150</v>
      </c>
      <c r="I1138" t="s">
        <v>150</v>
      </c>
      <c r="J1138" t="s">
        <v>150</v>
      </c>
      <c r="K1138" t="s">
        <v>7141</v>
      </c>
      <c r="L1138" t="s">
        <v>7141</v>
      </c>
      <c r="M1138" t="s">
        <v>6710</v>
      </c>
      <c r="N1138" t="s">
        <v>7484</v>
      </c>
      <c r="O1138" t="s">
        <v>7430</v>
      </c>
      <c r="P1138" t="s">
        <v>6855</v>
      </c>
      <c r="Q1138" t="s">
        <v>150</v>
      </c>
      <c r="R1138" t="s">
        <v>6710</v>
      </c>
      <c r="S1138" t="s">
        <v>6710</v>
      </c>
      <c r="T1138" t="s">
        <v>150</v>
      </c>
      <c r="U1138" t="s">
        <v>6839</v>
      </c>
      <c r="V1138" t="s">
        <v>150</v>
      </c>
      <c r="W1138" t="s">
        <v>7421</v>
      </c>
      <c r="X1138" t="s">
        <v>7180</v>
      </c>
      <c r="Y1138" t="s">
        <v>150</v>
      </c>
      <c r="Z1138" t="s">
        <v>10584</v>
      </c>
      <c r="AA1138" t="s">
        <v>70</v>
      </c>
      <c r="AB1138" t="s">
        <v>10077</v>
      </c>
    </row>
    <row r="1139" spans="1:28" x14ac:dyDescent="0.25">
      <c r="A1139" t="s">
        <v>6482</v>
      </c>
      <c r="B1139" t="s">
        <v>85</v>
      </c>
      <c r="C1139" t="s">
        <v>71</v>
      </c>
      <c r="D1139" t="s">
        <v>7704</v>
      </c>
      <c r="E1139" t="s">
        <v>7736</v>
      </c>
      <c r="F1139" t="s">
        <v>7565</v>
      </c>
      <c r="G1139" t="s">
        <v>150</v>
      </c>
      <c r="H1139" t="s">
        <v>150</v>
      </c>
      <c r="I1139" t="s">
        <v>6850</v>
      </c>
      <c r="J1139" t="s">
        <v>6856</v>
      </c>
      <c r="K1139" t="s">
        <v>6796</v>
      </c>
      <c r="L1139" t="s">
        <v>7512</v>
      </c>
      <c r="M1139" t="s">
        <v>6710</v>
      </c>
      <c r="N1139" t="s">
        <v>7671</v>
      </c>
      <c r="O1139" t="s">
        <v>6877</v>
      </c>
      <c r="P1139" t="s">
        <v>7549</v>
      </c>
      <c r="Q1139" t="s">
        <v>7275</v>
      </c>
      <c r="R1139" t="s">
        <v>6710</v>
      </c>
      <c r="S1139" t="s">
        <v>6710</v>
      </c>
      <c r="T1139" t="s">
        <v>6710</v>
      </c>
      <c r="U1139" t="s">
        <v>6982</v>
      </c>
      <c r="V1139" t="s">
        <v>7550</v>
      </c>
      <c r="W1139" t="s">
        <v>150</v>
      </c>
      <c r="X1139" t="s">
        <v>7023</v>
      </c>
      <c r="Y1139" t="s">
        <v>150</v>
      </c>
      <c r="Z1139" t="s">
        <v>10584</v>
      </c>
      <c r="AA1139" t="s">
        <v>70</v>
      </c>
      <c r="AB1139" t="s">
        <v>10077</v>
      </c>
    </row>
    <row r="1140" spans="1:28" x14ac:dyDescent="0.25">
      <c r="A1140" t="s">
        <v>6482</v>
      </c>
      <c r="B1140" t="s">
        <v>85</v>
      </c>
      <c r="C1140" t="s">
        <v>73</v>
      </c>
      <c r="D1140" t="s">
        <v>7512</v>
      </c>
      <c r="E1140" t="s">
        <v>7306</v>
      </c>
      <c r="F1140" t="s">
        <v>6858</v>
      </c>
      <c r="G1140" t="s">
        <v>150</v>
      </c>
      <c r="H1140" t="s">
        <v>150</v>
      </c>
      <c r="I1140" t="s">
        <v>6757</v>
      </c>
      <c r="J1140" t="s">
        <v>6850</v>
      </c>
      <c r="K1140" t="s">
        <v>6980</v>
      </c>
      <c r="L1140" t="s">
        <v>7591</v>
      </c>
      <c r="M1140" t="s">
        <v>6710</v>
      </c>
      <c r="N1140" t="s">
        <v>7269</v>
      </c>
      <c r="O1140" t="s">
        <v>6983</v>
      </c>
      <c r="P1140" t="s">
        <v>7180</v>
      </c>
      <c r="Q1140" t="s">
        <v>6983</v>
      </c>
      <c r="R1140" t="s">
        <v>150</v>
      </c>
      <c r="S1140" t="s">
        <v>150</v>
      </c>
      <c r="T1140" t="s">
        <v>150</v>
      </c>
      <c r="U1140" t="s">
        <v>7545</v>
      </c>
      <c r="V1140" t="s">
        <v>6805</v>
      </c>
      <c r="W1140" t="s">
        <v>150</v>
      </c>
      <c r="X1140" t="s">
        <v>7552</v>
      </c>
      <c r="Y1140" t="s">
        <v>150</v>
      </c>
      <c r="Z1140" t="s">
        <v>10584</v>
      </c>
      <c r="AA1140" t="s">
        <v>70</v>
      </c>
      <c r="AB1140" t="s">
        <v>10077</v>
      </c>
    </row>
    <row r="1141" spans="1:28" x14ac:dyDescent="0.25">
      <c r="A1141" t="s">
        <v>6482</v>
      </c>
      <c r="B1141" t="s">
        <v>85</v>
      </c>
      <c r="C1141" t="s">
        <v>74</v>
      </c>
      <c r="D1141" t="s">
        <v>6802</v>
      </c>
      <c r="E1141" t="s">
        <v>150</v>
      </c>
      <c r="F1141" t="s">
        <v>150</v>
      </c>
      <c r="G1141" t="s">
        <v>6710</v>
      </c>
      <c r="H1141" t="s">
        <v>150</v>
      </c>
      <c r="I1141" t="s">
        <v>150</v>
      </c>
      <c r="J1141" t="s">
        <v>150</v>
      </c>
      <c r="K1141" t="s">
        <v>150</v>
      </c>
      <c r="L1141" t="s">
        <v>150</v>
      </c>
      <c r="M1141" t="s">
        <v>6710</v>
      </c>
      <c r="N1141" t="s">
        <v>150</v>
      </c>
      <c r="O1141" t="s">
        <v>150</v>
      </c>
      <c r="P1141" t="s">
        <v>150</v>
      </c>
      <c r="Q1141" t="s">
        <v>150</v>
      </c>
      <c r="R1141" t="s">
        <v>6710</v>
      </c>
      <c r="S1141" t="s">
        <v>6710</v>
      </c>
      <c r="T1141" t="s">
        <v>6710</v>
      </c>
      <c r="U1141" t="s">
        <v>150</v>
      </c>
      <c r="V1141" t="s">
        <v>150</v>
      </c>
      <c r="W1141" t="s">
        <v>150</v>
      </c>
      <c r="X1141" t="s">
        <v>150</v>
      </c>
      <c r="Y1141" t="s">
        <v>6710</v>
      </c>
      <c r="Z1141" t="s">
        <v>10584</v>
      </c>
      <c r="AA1141" t="s">
        <v>70</v>
      </c>
      <c r="AB1141" t="s">
        <v>10077</v>
      </c>
    </row>
    <row r="1142" spans="1:28" x14ac:dyDescent="0.25">
      <c r="A1142" t="s">
        <v>6482</v>
      </c>
      <c r="B1142" t="s">
        <v>86</v>
      </c>
      <c r="C1142" t="s">
        <v>6807</v>
      </c>
      <c r="D1142" t="s">
        <v>7133</v>
      </c>
      <c r="E1142" t="s">
        <v>6741</v>
      </c>
      <c r="F1142" t="s">
        <v>7132</v>
      </c>
      <c r="G1142" t="s">
        <v>6710</v>
      </c>
      <c r="H1142" t="s">
        <v>7143</v>
      </c>
      <c r="I1142" t="s">
        <v>6802</v>
      </c>
      <c r="J1142" t="s">
        <v>6757</v>
      </c>
      <c r="K1142" t="s">
        <v>7511</v>
      </c>
      <c r="L1142" t="s">
        <v>6982</v>
      </c>
      <c r="M1142" t="s">
        <v>6710</v>
      </c>
      <c r="N1142" t="s">
        <v>6719</v>
      </c>
      <c r="O1142" t="s">
        <v>6967</v>
      </c>
      <c r="P1142" t="s">
        <v>7140</v>
      </c>
      <c r="Q1142" t="s">
        <v>6839</v>
      </c>
      <c r="R1142" t="s">
        <v>150</v>
      </c>
      <c r="S1142" t="s">
        <v>150</v>
      </c>
      <c r="T1142" t="s">
        <v>150</v>
      </c>
      <c r="U1142" t="s">
        <v>7122</v>
      </c>
      <c r="V1142" t="s">
        <v>6946</v>
      </c>
      <c r="W1142" t="s">
        <v>150</v>
      </c>
      <c r="X1142" t="s">
        <v>6839</v>
      </c>
      <c r="Y1142" t="s">
        <v>150</v>
      </c>
      <c r="Z1142" t="s">
        <v>10584</v>
      </c>
      <c r="AA1142" t="s">
        <v>70</v>
      </c>
      <c r="AB1142" t="s">
        <v>10077</v>
      </c>
    </row>
    <row r="1143" spans="1:28" x14ac:dyDescent="0.25">
      <c r="A1143" t="s">
        <v>6482</v>
      </c>
      <c r="B1143" t="s">
        <v>86</v>
      </c>
      <c r="C1143" t="s">
        <v>71</v>
      </c>
      <c r="D1143" t="s">
        <v>7133</v>
      </c>
      <c r="E1143" t="s">
        <v>6741</v>
      </c>
      <c r="F1143" t="s">
        <v>7132</v>
      </c>
      <c r="G1143" t="s">
        <v>6710</v>
      </c>
      <c r="H1143" t="s">
        <v>7143</v>
      </c>
      <c r="I1143" t="s">
        <v>6802</v>
      </c>
      <c r="J1143" t="s">
        <v>6757</v>
      </c>
      <c r="K1143" t="s">
        <v>7511</v>
      </c>
      <c r="L1143" t="s">
        <v>6982</v>
      </c>
      <c r="M1143" t="s">
        <v>6710</v>
      </c>
      <c r="N1143" t="s">
        <v>6719</v>
      </c>
      <c r="O1143" t="s">
        <v>6967</v>
      </c>
      <c r="P1143" t="s">
        <v>7140</v>
      </c>
      <c r="Q1143" t="s">
        <v>6839</v>
      </c>
      <c r="R1143" t="s">
        <v>150</v>
      </c>
      <c r="S1143" t="s">
        <v>150</v>
      </c>
      <c r="T1143" t="s">
        <v>150</v>
      </c>
      <c r="U1143" t="s">
        <v>7122</v>
      </c>
      <c r="V1143" t="s">
        <v>6946</v>
      </c>
      <c r="W1143" t="s">
        <v>150</v>
      </c>
      <c r="X1143" t="s">
        <v>6839</v>
      </c>
      <c r="Y1143" t="s">
        <v>150</v>
      </c>
      <c r="Z1143" t="s">
        <v>10584</v>
      </c>
      <c r="AA1143" t="s">
        <v>70</v>
      </c>
      <c r="AB1143" t="s">
        <v>10077</v>
      </c>
    </row>
    <row r="1144" spans="1:28" x14ac:dyDescent="0.25">
      <c r="A1144" t="s">
        <v>6473</v>
      </c>
      <c r="B1144" t="s">
        <v>6878</v>
      </c>
      <c r="C1144" t="s">
        <v>6807</v>
      </c>
      <c r="D1144" t="s">
        <v>9823</v>
      </c>
      <c r="E1144" t="s">
        <v>8761</v>
      </c>
      <c r="F1144" t="s">
        <v>7356</v>
      </c>
      <c r="G1144" t="s">
        <v>150</v>
      </c>
      <c r="H1144" t="s">
        <v>150</v>
      </c>
      <c r="I1144" t="s">
        <v>7565</v>
      </c>
      <c r="J1144" t="s">
        <v>7568</v>
      </c>
      <c r="K1144" t="s">
        <v>7861</v>
      </c>
      <c r="L1144" t="s">
        <v>9754</v>
      </c>
      <c r="M1144" t="s">
        <v>6710</v>
      </c>
      <c r="N1144" t="s">
        <v>7688</v>
      </c>
      <c r="O1144" t="s">
        <v>8700</v>
      </c>
      <c r="P1144" t="s">
        <v>7772</v>
      </c>
      <c r="Q1144" t="s">
        <v>6713</v>
      </c>
      <c r="R1144" t="s">
        <v>150</v>
      </c>
      <c r="S1144" t="s">
        <v>150</v>
      </c>
      <c r="T1144" t="s">
        <v>150</v>
      </c>
      <c r="U1144" t="s">
        <v>7559</v>
      </c>
      <c r="V1144" t="s">
        <v>8662</v>
      </c>
      <c r="W1144" t="s">
        <v>6929</v>
      </c>
      <c r="X1144" t="s">
        <v>7693</v>
      </c>
      <c r="Y1144" t="s">
        <v>6802</v>
      </c>
      <c r="Z1144" t="s">
        <v>10584</v>
      </c>
      <c r="AA1144" t="s">
        <v>70</v>
      </c>
      <c r="AB1144" t="s">
        <v>10077</v>
      </c>
    </row>
    <row r="1145" spans="1:28" x14ac:dyDescent="0.25">
      <c r="A1145" t="s">
        <v>6473</v>
      </c>
      <c r="B1145" t="s">
        <v>85</v>
      </c>
      <c r="C1145" t="s">
        <v>6807</v>
      </c>
      <c r="D1145" t="s">
        <v>7718</v>
      </c>
      <c r="E1145" t="s">
        <v>8669</v>
      </c>
      <c r="F1145" t="s">
        <v>7929</v>
      </c>
      <c r="G1145" t="s">
        <v>150</v>
      </c>
      <c r="H1145" t="s">
        <v>150</v>
      </c>
      <c r="I1145" t="s">
        <v>7671</v>
      </c>
      <c r="J1145" t="s">
        <v>7595</v>
      </c>
      <c r="K1145" t="s">
        <v>7835</v>
      </c>
      <c r="L1145" t="s">
        <v>7021</v>
      </c>
      <c r="M1145" t="s">
        <v>6710</v>
      </c>
      <c r="N1145" t="s">
        <v>6963</v>
      </c>
      <c r="O1145" t="s">
        <v>7348</v>
      </c>
      <c r="P1145" t="s">
        <v>7669</v>
      </c>
      <c r="Q1145" t="s">
        <v>6901</v>
      </c>
      <c r="R1145" t="s">
        <v>150</v>
      </c>
      <c r="S1145" t="s">
        <v>150</v>
      </c>
      <c r="T1145" t="s">
        <v>150</v>
      </c>
      <c r="U1145" t="s">
        <v>7592</v>
      </c>
      <c r="V1145" t="s">
        <v>7009</v>
      </c>
      <c r="W1145" t="s">
        <v>150</v>
      </c>
      <c r="X1145" t="s">
        <v>6929</v>
      </c>
      <c r="Y1145" t="s">
        <v>150</v>
      </c>
      <c r="Z1145" t="s">
        <v>10584</v>
      </c>
      <c r="AA1145" t="s">
        <v>70</v>
      </c>
      <c r="AB1145" t="s">
        <v>10077</v>
      </c>
    </row>
    <row r="1146" spans="1:28" x14ac:dyDescent="0.25">
      <c r="A1146" t="s">
        <v>6473</v>
      </c>
      <c r="B1146" t="s">
        <v>85</v>
      </c>
      <c r="C1146" t="s">
        <v>69</v>
      </c>
      <c r="D1146" t="s">
        <v>6803</v>
      </c>
      <c r="E1146" t="s">
        <v>150</v>
      </c>
      <c r="F1146" t="s">
        <v>150</v>
      </c>
      <c r="G1146" t="s">
        <v>6710</v>
      </c>
      <c r="H1146" t="s">
        <v>150</v>
      </c>
      <c r="I1146" t="s">
        <v>150</v>
      </c>
      <c r="J1146" t="s">
        <v>150</v>
      </c>
      <c r="K1146" t="s">
        <v>150</v>
      </c>
      <c r="L1146" t="s">
        <v>150</v>
      </c>
      <c r="M1146" t="s">
        <v>6710</v>
      </c>
      <c r="N1146" t="s">
        <v>150</v>
      </c>
      <c r="O1146" t="s">
        <v>150</v>
      </c>
      <c r="P1146" t="s">
        <v>150</v>
      </c>
      <c r="Q1146" t="s">
        <v>150</v>
      </c>
      <c r="R1146" t="s">
        <v>6710</v>
      </c>
      <c r="S1146" t="s">
        <v>6710</v>
      </c>
      <c r="T1146" t="s">
        <v>6710</v>
      </c>
      <c r="U1146" t="s">
        <v>150</v>
      </c>
      <c r="V1146" t="s">
        <v>150</v>
      </c>
      <c r="W1146" t="s">
        <v>150</v>
      </c>
      <c r="X1146" t="s">
        <v>150</v>
      </c>
      <c r="Y1146" t="s">
        <v>6710</v>
      </c>
      <c r="Z1146" t="s">
        <v>10584</v>
      </c>
      <c r="AA1146" t="s">
        <v>70</v>
      </c>
      <c r="AB1146" t="s">
        <v>10077</v>
      </c>
    </row>
    <row r="1147" spans="1:28" x14ac:dyDescent="0.25">
      <c r="A1147" t="s">
        <v>6473</v>
      </c>
      <c r="B1147" t="s">
        <v>85</v>
      </c>
      <c r="C1147" t="s">
        <v>71</v>
      </c>
      <c r="D1147" t="s">
        <v>7951</v>
      </c>
      <c r="E1147" t="s">
        <v>7830</v>
      </c>
      <c r="F1147" t="s">
        <v>7184</v>
      </c>
      <c r="G1147" t="s">
        <v>150</v>
      </c>
      <c r="H1147" t="s">
        <v>150</v>
      </c>
      <c r="I1147" t="s">
        <v>7180</v>
      </c>
      <c r="J1147" t="s">
        <v>6946</v>
      </c>
      <c r="K1147" t="s">
        <v>7225</v>
      </c>
      <c r="L1147" t="s">
        <v>6758</v>
      </c>
      <c r="M1147" t="s">
        <v>6710</v>
      </c>
      <c r="N1147" t="s">
        <v>7584</v>
      </c>
      <c r="O1147" t="s">
        <v>7377</v>
      </c>
      <c r="P1147" t="s">
        <v>6796</v>
      </c>
      <c r="Q1147" t="s">
        <v>7631</v>
      </c>
      <c r="R1147" t="s">
        <v>150</v>
      </c>
      <c r="S1147" t="s">
        <v>6710</v>
      </c>
      <c r="T1147" t="s">
        <v>150</v>
      </c>
      <c r="U1147" t="s">
        <v>7313</v>
      </c>
      <c r="V1147" t="s">
        <v>7851</v>
      </c>
      <c r="W1147" t="s">
        <v>150</v>
      </c>
      <c r="X1147" t="s">
        <v>7591</v>
      </c>
      <c r="Y1147" t="s">
        <v>150</v>
      </c>
      <c r="Z1147" t="s">
        <v>10584</v>
      </c>
      <c r="AA1147" t="s">
        <v>70</v>
      </c>
      <c r="AB1147" t="s">
        <v>10077</v>
      </c>
    </row>
    <row r="1148" spans="1:28" x14ac:dyDescent="0.25">
      <c r="A1148" t="s">
        <v>6473</v>
      </c>
      <c r="B1148" t="s">
        <v>85</v>
      </c>
      <c r="C1148" t="s">
        <v>72</v>
      </c>
      <c r="D1148" t="s">
        <v>6800</v>
      </c>
      <c r="E1148" t="s">
        <v>150</v>
      </c>
      <c r="F1148" t="s">
        <v>150</v>
      </c>
      <c r="G1148" t="s">
        <v>6710</v>
      </c>
      <c r="H1148" t="s">
        <v>150</v>
      </c>
      <c r="I1148" t="s">
        <v>150</v>
      </c>
      <c r="J1148" t="s">
        <v>150</v>
      </c>
      <c r="K1148" t="s">
        <v>150</v>
      </c>
      <c r="L1148" t="s">
        <v>6710</v>
      </c>
      <c r="M1148" t="s">
        <v>6710</v>
      </c>
      <c r="N1148" t="s">
        <v>150</v>
      </c>
      <c r="O1148" t="s">
        <v>150</v>
      </c>
      <c r="P1148" t="s">
        <v>150</v>
      </c>
      <c r="Q1148" t="s">
        <v>150</v>
      </c>
      <c r="R1148" t="s">
        <v>6710</v>
      </c>
      <c r="S1148" t="s">
        <v>6710</v>
      </c>
      <c r="T1148" t="s">
        <v>6710</v>
      </c>
      <c r="U1148" t="s">
        <v>150</v>
      </c>
      <c r="V1148" t="s">
        <v>150</v>
      </c>
      <c r="W1148" t="s">
        <v>150</v>
      </c>
      <c r="X1148" t="s">
        <v>150</v>
      </c>
      <c r="Y1148" t="s">
        <v>6710</v>
      </c>
      <c r="Z1148" t="s">
        <v>10584</v>
      </c>
      <c r="AA1148" t="s">
        <v>70</v>
      </c>
      <c r="AB1148" t="s">
        <v>10077</v>
      </c>
    </row>
    <row r="1149" spans="1:28" x14ac:dyDescent="0.25">
      <c r="A1149" t="s">
        <v>6473</v>
      </c>
      <c r="B1149" t="s">
        <v>85</v>
      </c>
      <c r="C1149" t="s">
        <v>73</v>
      </c>
      <c r="D1149" t="s">
        <v>7027</v>
      </c>
      <c r="E1149" t="s">
        <v>7311</v>
      </c>
      <c r="F1149" t="s">
        <v>7139</v>
      </c>
      <c r="G1149" t="s">
        <v>150</v>
      </c>
      <c r="H1149" t="s">
        <v>150</v>
      </c>
      <c r="I1149" t="s">
        <v>7140</v>
      </c>
      <c r="J1149" t="s">
        <v>7402</v>
      </c>
      <c r="K1149" t="s">
        <v>6968</v>
      </c>
      <c r="L1149" t="s">
        <v>7495</v>
      </c>
      <c r="M1149" t="s">
        <v>6710</v>
      </c>
      <c r="N1149" t="s">
        <v>7501</v>
      </c>
      <c r="O1149" t="s">
        <v>6839</v>
      </c>
      <c r="P1149" t="s">
        <v>7402</v>
      </c>
      <c r="Q1149" t="s">
        <v>7484</v>
      </c>
      <c r="R1149" t="s">
        <v>150</v>
      </c>
      <c r="S1149" t="s">
        <v>150</v>
      </c>
      <c r="T1149" t="s">
        <v>6710</v>
      </c>
      <c r="U1149" t="s">
        <v>6796</v>
      </c>
      <c r="V1149" t="s">
        <v>150</v>
      </c>
      <c r="W1149" t="s">
        <v>7123</v>
      </c>
      <c r="X1149" t="s">
        <v>6798</v>
      </c>
      <c r="Y1149" t="s">
        <v>150</v>
      </c>
      <c r="Z1149" t="s">
        <v>10584</v>
      </c>
      <c r="AA1149" t="s">
        <v>70</v>
      </c>
      <c r="AB1149" t="s">
        <v>10077</v>
      </c>
    </row>
    <row r="1150" spans="1:28" x14ac:dyDescent="0.25">
      <c r="A1150" t="s">
        <v>6473</v>
      </c>
      <c r="B1150" t="s">
        <v>85</v>
      </c>
      <c r="C1150" t="s">
        <v>75</v>
      </c>
      <c r="D1150" t="s">
        <v>150</v>
      </c>
      <c r="E1150" t="s">
        <v>150</v>
      </c>
      <c r="F1150" t="s">
        <v>150</v>
      </c>
      <c r="G1150" t="s">
        <v>6710</v>
      </c>
      <c r="H1150" t="s">
        <v>6710</v>
      </c>
      <c r="I1150" t="s">
        <v>150</v>
      </c>
      <c r="J1150" t="s">
        <v>150</v>
      </c>
      <c r="K1150" t="s">
        <v>150</v>
      </c>
      <c r="L1150" t="s">
        <v>6710</v>
      </c>
      <c r="M1150" t="s">
        <v>6710</v>
      </c>
      <c r="N1150" t="s">
        <v>150</v>
      </c>
      <c r="O1150" t="s">
        <v>6710</v>
      </c>
      <c r="P1150" t="s">
        <v>150</v>
      </c>
      <c r="Q1150" t="s">
        <v>150</v>
      </c>
      <c r="R1150" t="s">
        <v>6710</v>
      </c>
      <c r="S1150" t="s">
        <v>6710</v>
      </c>
      <c r="T1150" t="s">
        <v>6710</v>
      </c>
      <c r="U1150" t="s">
        <v>150</v>
      </c>
      <c r="V1150" t="s">
        <v>150</v>
      </c>
      <c r="W1150" t="s">
        <v>150</v>
      </c>
      <c r="X1150" t="s">
        <v>150</v>
      </c>
      <c r="Y1150" t="s">
        <v>6710</v>
      </c>
      <c r="Z1150" t="s">
        <v>10584</v>
      </c>
      <c r="AA1150" t="s">
        <v>70</v>
      </c>
      <c r="AB1150" t="s">
        <v>10077</v>
      </c>
    </row>
    <row r="1151" spans="1:28" x14ac:dyDescent="0.25">
      <c r="A1151" t="s">
        <v>6473</v>
      </c>
      <c r="B1151" t="s">
        <v>86</v>
      </c>
      <c r="C1151" t="s">
        <v>6807</v>
      </c>
      <c r="D1151" t="s">
        <v>7696</v>
      </c>
      <c r="E1151" t="s">
        <v>6718</v>
      </c>
      <c r="F1151" t="s">
        <v>7542</v>
      </c>
      <c r="G1151" t="s">
        <v>150</v>
      </c>
      <c r="H1151" t="s">
        <v>150</v>
      </c>
      <c r="I1151" t="s">
        <v>6858</v>
      </c>
      <c r="J1151" t="s">
        <v>7274</v>
      </c>
      <c r="K1151" t="s">
        <v>6741</v>
      </c>
      <c r="L1151" t="s">
        <v>7550</v>
      </c>
      <c r="M1151" t="s">
        <v>6710</v>
      </c>
      <c r="N1151" t="s">
        <v>7590</v>
      </c>
      <c r="O1151" t="s">
        <v>6982</v>
      </c>
      <c r="P1151" t="s">
        <v>7122</v>
      </c>
      <c r="Q1151" t="s">
        <v>6980</v>
      </c>
      <c r="R1151" t="s">
        <v>150</v>
      </c>
      <c r="S1151" t="s">
        <v>150</v>
      </c>
      <c r="T1151" t="s">
        <v>150</v>
      </c>
      <c r="U1151" t="s">
        <v>6975</v>
      </c>
      <c r="V1151" t="s">
        <v>6830</v>
      </c>
      <c r="W1151" t="s">
        <v>6800</v>
      </c>
      <c r="X1151" t="s">
        <v>6791</v>
      </c>
      <c r="Y1151" t="s">
        <v>6806</v>
      </c>
      <c r="Z1151" t="s">
        <v>10584</v>
      </c>
      <c r="AA1151" t="s">
        <v>70</v>
      </c>
      <c r="AB1151" t="s">
        <v>10077</v>
      </c>
    </row>
    <row r="1152" spans="1:28" x14ac:dyDescent="0.25">
      <c r="A1152" t="s">
        <v>6473</v>
      </c>
      <c r="B1152" t="s">
        <v>86</v>
      </c>
      <c r="C1152" t="s">
        <v>71</v>
      </c>
      <c r="D1152" t="s">
        <v>7953</v>
      </c>
      <c r="E1152" t="s">
        <v>7593</v>
      </c>
      <c r="F1152" t="s">
        <v>6970</v>
      </c>
      <c r="G1152" t="s">
        <v>150</v>
      </c>
      <c r="H1152" t="s">
        <v>150</v>
      </c>
      <c r="I1152" t="s">
        <v>6980</v>
      </c>
      <c r="J1152" t="s">
        <v>7545</v>
      </c>
      <c r="K1152" t="s">
        <v>7198</v>
      </c>
      <c r="L1152" t="s">
        <v>6821</v>
      </c>
      <c r="M1152" t="s">
        <v>6710</v>
      </c>
      <c r="N1152" t="s">
        <v>7425</v>
      </c>
      <c r="O1152" t="s">
        <v>7552</v>
      </c>
      <c r="P1152" t="s">
        <v>7431</v>
      </c>
      <c r="Q1152" t="s">
        <v>7537</v>
      </c>
      <c r="R1152" t="s">
        <v>150</v>
      </c>
      <c r="S1152" t="s">
        <v>150</v>
      </c>
      <c r="T1152" t="s">
        <v>150</v>
      </c>
      <c r="U1152" t="s">
        <v>7244</v>
      </c>
      <c r="V1152" t="s">
        <v>7263</v>
      </c>
      <c r="W1152" t="s">
        <v>150</v>
      </c>
      <c r="X1152" t="s">
        <v>7526</v>
      </c>
      <c r="Y1152" t="s">
        <v>150</v>
      </c>
      <c r="Z1152" t="s">
        <v>10584</v>
      </c>
      <c r="AA1152" t="s">
        <v>70</v>
      </c>
      <c r="AB1152" t="s">
        <v>10077</v>
      </c>
    </row>
    <row r="1153" spans="1:28" x14ac:dyDescent="0.25">
      <c r="A1153" t="s">
        <v>6473</v>
      </c>
      <c r="B1153" t="s">
        <v>86</v>
      </c>
      <c r="C1153" t="s">
        <v>73</v>
      </c>
      <c r="D1153" t="s">
        <v>6799</v>
      </c>
      <c r="E1153" t="s">
        <v>7143</v>
      </c>
      <c r="F1153" t="s">
        <v>6984</v>
      </c>
      <c r="G1153" t="s">
        <v>6710</v>
      </c>
      <c r="H1153" t="s">
        <v>150</v>
      </c>
      <c r="I1153" t="s">
        <v>150</v>
      </c>
      <c r="J1153" t="s">
        <v>150</v>
      </c>
      <c r="K1153" t="s">
        <v>150</v>
      </c>
      <c r="L1153" t="s">
        <v>150</v>
      </c>
      <c r="M1153" t="s">
        <v>6710</v>
      </c>
      <c r="N1153" t="s">
        <v>6839</v>
      </c>
      <c r="O1153" t="s">
        <v>150</v>
      </c>
      <c r="P1153" t="s">
        <v>150</v>
      </c>
      <c r="Q1153" t="s">
        <v>150</v>
      </c>
      <c r="R1153" t="s">
        <v>6710</v>
      </c>
      <c r="S1153" t="s">
        <v>6710</v>
      </c>
      <c r="T1153" t="s">
        <v>6710</v>
      </c>
      <c r="U1153" t="s">
        <v>6855</v>
      </c>
      <c r="V1153" t="s">
        <v>150</v>
      </c>
      <c r="W1153" t="s">
        <v>150</v>
      </c>
      <c r="X1153" t="s">
        <v>150</v>
      </c>
      <c r="Y1153" t="s">
        <v>150</v>
      </c>
      <c r="Z1153" t="s">
        <v>10584</v>
      </c>
      <c r="AA1153" t="s">
        <v>70</v>
      </c>
      <c r="AB1153" t="s">
        <v>10077</v>
      </c>
    </row>
    <row r="1154" spans="1:28" x14ac:dyDescent="0.25">
      <c r="A1154" t="s">
        <v>6606</v>
      </c>
      <c r="B1154" t="s">
        <v>6878</v>
      </c>
      <c r="C1154" t="s">
        <v>6807</v>
      </c>
      <c r="D1154" t="s">
        <v>7604</v>
      </c>
      <c r="E1154" t="s">
        <v>6752</v>
      </c>
      <c r="F1154" t="s">
        <v>7629</v>
      </c>
      <c r="G1154" t="s">
        <v>150</v>
      </c>
      <c r="H1154" t="s">
        <v>150</v>
      </c>
      <c r="I1154" t="s">
        <v>6799</v>
      </c>
      <c r="J1154" t="s">
        <v>7591</v>
      </c>
      <c r="K1154" t="s">
        <v>7433</v>
      </c>
      <c r="L1154" t="s">
        <v>7624</v>
      </c>
      <c r="M1154" t="s">
        <v>6710</v>
      </c>
      <c r="N1154" t="s">
        <v>7370</v>
      </c>
      <c r="O1154" t="s">
        <v>6848</v>
      </c>
      <c r="P1154" t="s">
        <v>7122</v>
      </c>
      <c r="Q1154" t="s">
        <v>6800</v>
      </c>
      <c r="R1154" t="s">
        <v>150</v>
      </c>
      <c r="S1154" t="s">
        <v>6710</v>
      </c>
      <c r="T1154" t="s">
        <v>150</v>
      </c>
      <c r="U1154" t="s">
        <v>7659</v>
      </c>
      <c r="V1154" t="s">
        <v>6940</v>
      </c>
      <c r="W1154" t="s">
        <v>7109</v>
      </c>
      <c r="X1154" t="s">
        <v>150</v>
      </c>
      <c r="Y1154" t="s">
        <v>150</v>
      </c>
      <c r="Z1154" t="s">
        <v>10584</v>
      </c>
      <c r="AA1154" t="s">
        <v>70</v>
      </c>
      <c r="AB1154" t="s">
        <v>10077</v>
      </c>
    </row>
    <row r="1155" spans="1:28" x14ac:dyDescent="0.25">
      <c r="A1155" t="s">
        <v>6606</v>
      </c>
      <c r="B1155" t="s">
        <v>85</v>
      </c>
      <c r="C1155" t="s">
        <v>6807</v>
      </c>
      <c r="D1155" t="s">
        <v>7579</v>
      </c>
      <c r="E1155" t="s">
        <v>7881</v>
      </c>
      <c r="F1155" t="s">
        <v>7535</v>
      </c>
      <c r="G1155" t="s">
        <v>150</v>
      </c>
      <c r="H1155" t="s">
        <v>150</v>
      </c>
      <c r="I1155" t="s">
        <v>6805</v>
      </c>
      <c r="J1155" t="s">
        <v>7538</v>
      </c>
      <c r="K1155" t="s">
        <v>7552</v>
      </c>
      <c r="L1155" t="s">
        <v>7269</v>
      </c>
      <c r="M1155" t="s">
        <v>6710</v>
      </c>
      <c r="N1155" t="s">
        <v>7722</v>
      </c>
      <c r="O1155" t="s">
        <v>6980</v>
      </c>
      <c r="P1155" t="s">
        <v>6740</v>
      </c>
      <c r="Q1155" t="s">
        <v>6802</v>
      </c>
      <c r="R1155" t="s">
        <v>150</v>
      </c>
      <c r="S1155" t="s">
        <v>6710</v>
      </c>
      <c r="T1155" t="s">
        <v>150</v>
      </c>
      <c r="U1155" t="s">
        <v>7024</v>
      </c>
      <c r="V1155" t="s">
        <v>7155</v>
      </c>
      <c r="W1155" t="s">
        <v>6799</v>
      </c>
      <c r="X1155" t="s">
        <v>150</v>
      </c>
      <c r="Y1155" t="s">
        <v>150</v>
      </c>
      <c r="Z1155" t="s">
        <v>10584</v>
      </c>
      <c r="AA1155" t="s">
        <v>70</v>
      </c>
      <c r="AB1155" t="s">
        <v>10077</v>
      </c>
    </row>
    <row r="1156" spans="1:28" x14ac:dyDescent="0.25">
      <c r="A1156" t="s">
        <v>6606</v>
      </c>
      <c r="B1156" t="s">
        <v>85</v>
      </c>
      <c r="C1156" t="s">
        <v>71</v>
      </c>
      <c r="D1156" t="s">
        <v>7579</v>
      </c>
      <c r="E1156" t="s">
        <v>7881</v>
      </c>
      <c r="F1156" t="s">
        <v>7535</v>
      </c>
      <c r="G1156" t="s">
        <v>150</v>
      </c>
      <c r="H1156" t="s">
        <v>150</v>
      </c>
      <c r="I1156" t="s">
        <v>6805</v>
      </c>
      <c r="J1156" t="s">
        <v>7538</v>
      </c>
      <c r="K1156" t="s">
        <v>7552</v>
      </c>
      <c r="L1156" t="s">
        <v>7269</v>
      </c>
      <c r="M1156" t="s">
        <v>6710</v>
      </c>
      <c r="N1156" t="s">
        <v>7722</v>
      </c>
      <c r="O1156" t="s">
        <v>6980</v>
      </c>
      <c r="P1156" t="s">
        <v>6740</v>
      </c>
      <c r="Q1156" t="s">
        <v>6802</v>
      </c>
      <c r="R1156" t="s">
        <v>150</v>
      </c>
      <c r="S1156" t="s">
        <v>6710</v>
      </c>
      <c r="T1156" t="s">
        <v>150</v>
      </c>
      <c r="U1156" t="s">
        <v>7024</v>
      </c>
      <c r="V1156" t="s">
        <v>7155</v>
      </c>
      <c r="W1156" t="s">
        <v>6799</v>
      </c>
      <c r="X1156" t="s">
        <v>150</v>
      </c>
      <c r="Y1156" t="s">
        <v>150</v>
      </c>
      <c r="Z1156" t="s">
        <v>10584</v>
      </c>
      <c r="AA1156" t="s">
        <v>70</v>
      </c>
      <c r="AB1156" t="s">
        <v>10077</v>
      </c>
    </row>
    <row r="1157" spans="1:28" x14ac:dyDescent="0.25">
      <c r="A1157" t="s">
        <v>6606</v>
      </c>
      <c r="B1157" t="s">
        <v>86</v>
      </c>
      <c r="C1157" t="s">
        <v>6807</v>
      </c>
      <c r="D1157" t="s">
        <v>7257</v>
      </c>
      <c r="E1157" t="s">
        <v>7508</v>
      </c>
      <c r="F1157" t="s">
        <v>7221</v>
      </c>
      <c r="G1157" t="s">
        <v>150</v>
      </c>
      <c r="H1157" t="s">
        <v>150</v>
      </c>
      <c r="I1157" t="s">
        <v>150</v>
      </c>
      <c r="J1157" t="s">
        <v>7143</v>
      </c>
      <c r="K1157" t="s">
        <v>7421</v>
      </c>
      <c r="L1157" t="s">
        <v>7143</v>
      </c>
      <c r="M1157" t="s">
        <v>6710</v>
      </c>
      <c r="N1157" t="s">
        <v>6851</v>
      </c>
      <c r="O1157" t="s">
        <v>150</v>
      </c>
      <c r="P1157" t="s">
        <v>6773</v>
      </c>
      <c r="Q1157" t="s">
        <v>150</v>
      </c>
      <c r="R1157" t="s">
        <v>6710</v>
      </c>
      <c r="S1157" t="s">
        <v>6710</v>
      </c>
      <c r="T1157" t="s">
        <v>6710</v>
      </c>
      <c r="U1157" t="s">
        <v>6840</v>
      </c>
      <c r="V1157" t="s">
        <v>6984</v>
      </c>
      <c r="W1157" t="s">
        <v>150</v>
      </c>
      <c r="X1157" t="s">
        <v>150</v>
      </c>
      <c r="Y1157" t="s">
        <v>6710</v>
      </c>
      <c r="Z1157" t="s">
        <v>10584</v>
      </c>
      <c r="AA1157" t="s">
        <v>70</v>
      </c>
      <c r="AB1157" t="s">
        <v>10077</v>
      </c>
    </row>
    <row r="1158" spans="1:28" x14ac:dyDescent="0.25">
      <c r="A1158" t="s">
        <v>6606</v>
      </c>
      <c r="B1158" t="s">
        <v>86</v>
      </c>
      <c r="C1158" t="s">
        <v>71</v>
      </c>
      <c r="D1158" t="s">
        <v>7257</v>
      </c>
      <c r="E1158" t="s">
        <v>7508</v>
      </c>
      <c r="F1158" t="s">
        <v>7221</v>
      </c>
      <c r="G1158" t="s">
        <v>150</v>
      </c>
      <c r="H1158" t="s">
        <v>150</v>
      </c>
      <c r="I1158" t="s">
        <v>150</v>
      </c>
      <c r="J1158" t="s">
        <v>7143</v>
      </c>
      <c r="K1158" t="s">
        <v>7421</v>
      </c>
      <c r="L1158" t="s">
        <v>7143</v>
      </c>
      <c r="M1158" t="s">
        <v>6710</v>
      </c>
      <c r="N1158" t="s">
        <v>6851</v>
      </c>
      <c r="O1158" t="s">
        <v>150</v>
      </c>
      <c r="P1158" t="s">
        <v>6773</v>
      </c>
      <c r="Q1158" t="s">
        <v>150</v>
      </c>
      <c r="R1158" t="s">
        <v>6710</v>
      </c>
      <c r="S1158" t="s">
        <v>6710</v>
      </c>
      <c r="T1158" t="s">
        <v>6710</v>
      </c>
      <c r="U1158" t="s">
        <v>6840</v>
      </c>
      <c r="V1158" t="s">
        <v>6984</v>
      </c>
      <c r="W1158" t="s">
        <v>150</v>
      </c>
      <c r="X1158" t="s">
        <v>150</v>
      </c>
      <c r="Y1158" t="s">
        <v>6710</v>
      </c>
      <c r="Z1158" t="s">
        <v>10584</v>
      </c>
      <c r="AA1158" t="s">
        <v>70</v>
      </c>
      <c r="AB1158" t="s">
        <v>10077</v>
      </c>
    </row>
    <row r="1159" spans="1:28" x14ac:dyDescent="0.25">
      <c r="A1159" t="s">
        <v>6467</v>
      </c>
      <c r="B1159" t="s">
        <v>6878</v>
      </c>
      <c r="C1159" t="s">
        <v>6807</v>
      </c>
      <c r="D1159" t="s">
        <v>10424</v>
      </c>
      <c r="E1159" t="s">
        <v>10425</v>
      </c>
      <c r="F1159" t="s">
        <v>8707</v>
      </c>
      <c r="G1159" t="s">
        <v>7141</v>
      </c>
      <c r="H1159" t="s">
        <v>6998</v>
      </c>
      <c r="I1159" t="s">
        <v>6847</v>
      </c>
      <c r="J1159" t="s">
        <v>7256</v>
      </c>
      <c r="K1159" t="s">
        <v>7302</v>
      </c>
      <c r="L1159" t="s">
        <v>7011</v>
      </c>
      <c r="M1159" t="s">
        <v>6710</v>
      </c>
      <c r="N1159" t="s">
        <v>9032</v>
      </c>
      <c r="O1159" t="s">
        <v>7927</v>
      </c>
      <c r="P1159" t="s">
        <v>7445</v>
      </c>
      <c r="Q1159" t="s">
        <v>7792</v>
      </c>
      <c r="R1159" t="s">
        <v>150</v>
      </c>
      <c r="S1159" t="s">
        <v>150</v>
      </c>
      <c r="T1159" t="s">
        <v>150</v>
      </c>
      <c r="U1159" t="s">
        <v>9485</v>
      </c>
      <c r="V1159" t="s">
        <v>6873</v>
      </c>
      <c r="W1159" t="s">
        <v>150</v>
      </c>
      <c r="X1159" t="s">
        <v>7500</v>
      </c>
      <c r="Y1159" t="s">
        <v>150</v>
      </c>
      <c r="Z1159" t="s">
        <v>10584</v>
      </c>
      <c r="AA1159" t="s">
        <v>70</v>
      </c>
      <c r="AB1159" t="s">
        <v>10077</v>
      </c>
    </row>
    <row r="1160" spans="1:28" x14ac:dyDescent="0.25">
      <c r="A1160" t="s">
        <v>6467</v>
      </c>
      <c r="B1160" t="s">
        <v>85</v>
      </c>
      <c r="C1160" t="s">
        <v>6807</v>
      </c>
      <c r="D1160" t="s">
        <v>10426</v>
      </c>
      <c r="E1160" t="s">
        <v>9173</v>
      </c>
      <c r="F1160" t="s">
        <v>7843</v>
      </c>
      <c r="G1160" t="s">
        <v>7221</v>
      </c>
      <c r="H1160" t="s">
        <v>7549</v>
      </c>
      <c r="I1160" t="s">
        <v>7293</v>
      </c>
      <c r="J1160" t="s">
        <v>7342</v>
      </c>
      <c r="K1160" t="s">
        <v>7557</v>
      </c>
      <c r="L1160" t="s">
        <v>7680</v>
      </c>
      <c r="M1160" t="s">
        <v>6710</v>
      </c>
      <c r="N1160" t="s">
        <v>8697</v>
      </c>
      <c r="O1160" t="s">
        <v>7686</v>
      </c>
      <c r="P1160" t="s">
        <v>7744</v>
      </c>
      <c r="Q1160" t="s">
        <v>7529</v>
      </c>
      <c r="R1160" t="s">
        <v>150</v>
      </c>
      <c r="S1160" t="s">
        <v>150</v>
      </c>
      <c r="T1160" t="s">
        <v>150</v>
      </c>
      <c r="U1160" t="s">
        <v>7224</v>
      </c>
      <c r="V1160" t="s">
        <v>7497</v>
      </c>
      <c r="W1160" t="s">
        <v>150</v>
      </c>
      <c r="X1160" t="s">
        <v>7949</v>
      </c>
      <c r="Y1160" t="s">
        <v>150</v>
      </c>
      <c r="Z1160" t="s">
        <v>10584</v>
      </c>
      <c r="AA1160" t="s">
        <v>70</v>
      </c>
      <c r="AB1160" t="s">
        <v>10077</v>
      </c>
    </row>
    <row r="1161" spans="1:28" x14ac:dyDescent="0.25">
      <c r="A1161" t="s">
        <v>6467</v>
      </c>
      <c r="B1161" t="s">
        <v>85</v>
      </c>
      <c r="C1161" t="s">
        <v>69</v>
      </c>
      <c r="D1161" t="s">
        <v>7395</v>
      </c>
      <c r="E1161" t="s">
        <v>7820</v>
      </c>
      <c r="F1161" t="s">
        <v>6848</v>
      </c>
      <c r="G1161" t="s">
        <v>150</v>
      </c>
      <c r="H1161" t="s">
        <v>6855</v>
      </c>
      <c r="I1161" t="s">
        <v>150</v>
      </c>
      <c r="J1161" t="s">
        <v>6849</v>
      </c>
      <c r="K1161" t="s">
        <v>7552</v>
      </c>
      <c r="L1161" t="s">
        <v>7288</v>
      </c>
      <c r="M1161" t="s">
        <v>6710</v>
      </c>
      <c r="N1161" t="s">
        <v>6913</v>
      </c>
      <c r="O1161" t="s">
        <v>6968</v>
      </c>
      <c r="P1161" t="s">
        <v>7141</v>
      </c>
      <c r="Q1161" t="s">
        <v>150</v>
      </c>
      <c r="R1161" t="s">
        <v>6710</v>
      </c>
      <c r="S1161" t="s">
        <v>6710</v>
      </c>
      <c r="T1161" t="s">
        <v>150</v>
      </c>
      <c r="U1161" t="s">
        <v>7274</v>
      </c>
      <c r="V1161" t="s">
        <v>6848</v>
      </c>
      <c r="W1161" t="s">
        <v>150</v>
      </c>
      <c r="X1161" t="s">
        <v>7236</v>
      </c>
      <c r="Y1161" t="s">
        <v>150</v>
      </c>
      <c r="Z1161" t="s">
        <v>10584</v>
      </c>
      <c r="AA1161" t="s">
        <v>70</v>
      </c>
      <c r="AB1161" t="s">
        <v>10077</v>
      </c>
    </row>
    <row r="1162" spans="1:28" x14ac:dyDescent="0.25">
      <c r="A1162" t="s">
        <v>6467</v>
      </c>
      <c r="B1162" t="s">
        <v>85</v>
      </c>
      <c r="C1162" t="s">
        <v>71</v>
      </c>
      <c r="D1162" t="s">
        <v>9411</v>
      </c>
      <c r="E1162" t="s">
        <v>8010</v>
      </c>
      <c r="F1162" t="s">
        <v>7608</v>
      </c>
      <c r="G1162" t="s">
        <v>150</v>
      </c>
      <c r="H1162" t="s">
        <v>150</v>
      </c>
      <c r="I1162" t="s">
        <v>7094</v>
      </c>
      <c r="J1162" t="s">
        <v>7240</v>
      </c>
      <c r="K1162" t="s">
        <v>6857</v>
      </c>
      <c r="L1162" t="s">
        <v>7749</v>
      </c>
      <c r="M1162" t="s">
        <v>6710</v>
      </c>
      <c r="N1162" t="s">
        <v>6790</v>
      </c>
      <c r="O1162" t="s">
        <v>7797</v>
      </c>
      <c r="P1162" t="s">
        <v>7622</v>
      </c>
      <c r="Q1162" t="s">
        <v>7668</v>
      </c>
      <c r="R1162" t="s">
        <v>150</v>
      </c>
      <c r="S1162" t="s">
        <v>150</v>
      </c>
      <c r="T1162" t="s">
        <v>150</v>
      </c>
      <c r="U1162" t="s">
        <v>7711</v>
      </c>
      <c r="V1162" t="s">
        <v>7695</v>
      </c>
      <c r="W1162" t="s">
        <v>150</v>
      </c>
      <c r="X1162" t="s">
        <v>6944</v>
      </c>
      <c r="Y1162" t="s">
        <v>150</v>
      </c>
      <c r="Z1162" t="s">
        <v>10584</v>
      </c>
      <c r="AA1162" t="s">
        <v>70</v>
      </c>
      <c r="AB1162" t="s">
        <v>10077</v>
      </c>
    </row>
    <row r="1163" spans="1:28" x14ac:dyDescent="0.25">
      <c r="A1163" t="s">
        <v>6467</v>
      </c>
      <c r="B1163" t="s">
        <v>85</v>
      </c>
      <c r="C1163" t="s">
        <v>72</v>
      </c>
      <c r="D1163" t="s">
        <v>7141</v>
      </c>
      <c r="E1163" t="s">
        <v>150</v>
      </c>
      <c r="F1163" t="s">
        <v>150</v>
      </c>
      <c r="G1163" t="s">
        <v>6710</v>
      </c>
      <c r="H1163" t="s">
        <v>150</v>
      </c>
      <c r="I1163" t="s">
        <v>150</v>
      </c>
      <c r="J1163" t="s">
        <v>6803</v>
      </c>
      <c r="K1163" t="s">
        <v>150</v>
      </c>
      <c r="L1163" t="s">
        <v>6710</v>
      </c>
      <c r="M1163" t="s">
        <v>6710</v>
      </c>
      <c r="N1163" t="s">
        <v>150</v>
      </c>
      <c r="O1163" t="s">
        <v>150</v>
      </c>
      <c r="P1163" t="s">
        <v>150</v>
      </c>
      <c r="Q1163" t="s">
        <v>150</v>
      </c>
      <c r="R1163" t="s">
        <v>6710</v>
      </c>
      <c r="S1163" t="s">
        <v>6710</v>
      </c>
      <c r="T1163" t="s">
        <v>6710</v>
      </c>
      <c r="U1163" t="s">
        <v>6803</v>
      </c>
      <c r="V1163" t="s">
        <v>150</v>
      </c>
      <c r="W1163" t="s">
        <v>150</v>
      </c>
      <c r="X1163" t="s">
        <v>150</v>
      </c>
      <c r="Y1163" t="s">
        <v>6710</v>
      </c>
      <c r="Z1163" t="s">
        <v>10584</v>
      </c>
      <c r="AA1163" t="s">
        <v>70</v>
      </c>
      <c r="AB1163" t="s">
        <v>10077</v>
      </c>
    </row>
    <row r="1164" spans="1:28" x14ac:dyDescent="0.25">
      <c r="A1164" t="s">
        <v>6467</v>
      </c>
      <c r="B1164" t="s">
        <v>85</v>
      </c>
      <c r="C1164" t="s">
        <v>73</v>
      </c>
      <c r="D1164" t="s">
        <v>7716</v>
      </c>
      <c r="E1164" t="s">
        <v>6795</v>
      </c>
      <c r="F1164" t="s">
        <v>6942</v>
      </c>
      <c r="G1164" t="s">
        <v>150</v>
      </c>
      <c r="H1164" t="s">
        <v>150</v>
      </c>
      <c r="I1164" t="s">
        <v>6849</v>
      </c>
      <c r="J1164" t="s">
        <v>7492</v>
      </c>
      <c r="K1164" t="s">
        <v>6928</v>
      </c>
      <c r="L1164" t="s">
        <v>7618</v>
      </c>
      <c r="M1164" t="s">
        <v>6710</v>
      </c>
      <c r="N1164" t="s">
        <v>7428</v>
      </c>
      <c r="O1164" t="s">
        <v>6849</v>
      </c>
      <c r="P1164" t="s">
        <v>7549</v>
      </c>
      <c r="Q1164" t="s">
        <v>7123</v>
      </c>
      <c r="R1164" t="s">
        <v>150</v>
      </c>
      <c r="S1164" t="s">
        <v>150</v>
      </c>
      <c r="T1164" t="s">
        <v>150</v>
      </c>
      <c r="U1164" t="s">
        <v>7540</v>
      </c>
      <c r="V1164" t="s">
        <v>7180</v>
      </c>
      <c r="W1164" t="s">
        <v>6805</v>
      </c>
      <c r="X1164" t="s">
        <v>6858</v>
      </c>
      <c r="Y1164" t="s">
        <v>6710</v>
      </c>
      <c r="Z1164" t="s">
        <v>10584</v>
      </c>
      <c r="AA1164" t="s">
        <v>70</v>
      </c>
      <c r="AB1164" t="s">
        <v>10077</v>
      </c>
    </row>
    <row r="1165" spans="1:28" x14ac:dyDescent="0.25">
      <c r="A1165" t="s">
        <v>6467</v>
      </c>
      <c r="B1165" t="s">
        <v>85</v>
      </c>
      <c r="C1165" t="s">
        <v>74</v>
      </c>
      <c r="D1165" t="s">
        <v>6713</v>
      </c>
      <c r="E1165" t="s">
        <v>7105</v>
      </c>
      <c r="F1165" t="s">
        <v>6820</v>
      </c>
      <c r="G1165" t="s">
        <v>150</v>
      </c>
      <c r="H1165" t="s">
        <v>150</v>
      </c>
      <c r="I1165" t="s">
        <v>6855</v>
      </c>
      <c r="J1165" t="s">
        <v>7143</v>
      </c>
      <c r="K1165" t="s">
        <v>7028</v>
      </c>
      <c r="L1165" t="s">
        <v>7565</v>
      </c>
      <c r="M1165" t="s">
        <v>6710</v>
      </c>
      <c r="N1165" t="s">
        <v>7428</v>
      </c>
      <c r="O1165" t="s">
        <v>6943</v>
      </c>
      <c r="P1165" t="s">
        <v>7144</v>
      </c>
      <c r="Q1165" t="s">
        <v>6984</v>
      </c>
      <c r="R1165" t="s">
        <v>6710</v>
      </c>
      <c r="S1165" t="s">
        <v>6710</v>
      </c>
      <c r="T1165" t="s">
        <v>6710</v>
      </c>
      <c r="U1165" t="s">
        <v>7431</v>
      </c>
      <c r="V1165" t="s">
        <v>7535</v>
      </c>
      <c r="W1165" t="s">
        <v>150</v>
      </c>
      <c r="X1165" t="s">
        <v>7511</v>
      </c>
      <c r="Y1165" t="s">
        <v>150</v>
      </c>
      <c r="Z1165" t="s">
        <v>10584</v>
      </c>
      <c r="AA1165" t="s">
        <v>70</v>
      </c>
      <c r="AB1165" t="s">
        <v>10077</v>
      </c>
    </row>
    <row r="1166" spans="1:28" x14ac:dyDescent="0.25">
      <c r="A1166" t="s">
        <v>6467</v>
      </c>
      <c r="B1166" t="s">
        <v>85</v>
      </c>
      <c r="C1166" t="s">
        <v>75</v>
      </c>
      <c r="D1166" t="s">
        <v>150</v>
      </c>
      <c r="E1166" t="s">
        <v>150</v>
      </c>
      <c r="F1166" t="s">
        <v>150</v>
      </c>
      <c r="G1166" t="s">
        <v>6710</v>
      </c>
      <c r="H1166" t="s">
        <v>6710</v>
      </c>
      <c r="I1166" t="s">
        <v>150</v>
      </c>
      <c r="J1166" t="s">
        <v>150</v>
      </c>
      <c r="K1166" t="s">
        <v>6710</v>
      </c>
      <c r="L1166" t="s">
        <v>6710</v>
      </c>
      <c r="M1166" t="s">
        <v>6710</v>
      </c>
      <c r="N1166" t="s">
        <v>150</v>
      </c>
      <c r="O1166" t="s">
        <v>6710</v>
      </c>
      <c r="P1166" t="s">
        <v>150</v>
      </c>
      <c r="Q1166" t="s">
        <v>6710</v>
      </c>
      <c r="R1166" t="s">
        <v>6710</v>
      </c>
      <c r="S1166" t="s">
        <v>6710</v>
      </c>
      <c r="T1166" t="s">
        <v>6710</v>
      </c>
      <c r="U1166" t="s">
        <v>150</v>
      </c>
      <c r="V1166" t="s">
        <v>150</v>
      </c>
      <c r="W1166" t="s">
        <v>150</v>
      </c>
      <c r="X1166" t="s">
        <v>150</v>
      </c>
      <c r="Y1166" t="s">
        <v>150</v>
      </c>
      <c r="Z1166" t="s">
        <v>10584</v>
      </c>
      <c r="AA1166" t="s">
        <v>70</v>
      </c>
      <c r="AB1166" t="s">
        <v>10077</v>
      </c>
    </row>
    <row r="1167" spans="1:28" x14ac:dyDescent="0.25">
      <c r="A1167" t="s">
        <v>6467</v>
      </c>
      <c r="B1167" t="s">
        <v>86</v>
      </c>
      <c r="C1167" t="s">
        <v>6807</v>
      </c>
      <c r="D1167" t="s">
        <v>7193</v>
      </c>
      <c r="E1167" t="s">
        <v>7681</v>
      </c>
      <c r="F1167" t="s">
        <v>7269</v>
      </c>
      <c r="G1167" t="s">
        <v>150</v>
      </c>
      <c r="H1167" t="s">
        <v>150</v>
      </c>
      <c r="I1167" t="s">
        <v>7402</v>
      </c>
      <c r="J1167" t="s">
        <v>6856</v>
      </c>
      <c r="K1167" t="s">
        <v>7431</v>
      </c>
      <c r="L1167" t="s">
        <v>7554</v>
      </c>
      <c r="M1167" t="s">
        <v>6710</v>
      </c>
      <c r="N1167" t="s">
        <v>7522</v>
      </c>
      <c r="O1167" t="s">
        <v>6851</v>
      </c>
      <c r="P1167" t="s">
        <v>7258</v>
      </c>
      <c r="Q1167" t="s">
        <v>6839</v>
      </c>
      <c r="R1167" t="s">
        <v>6710</v>
      </c>
      <c r="S1167" t="s">
        <v>6710</v>
      </c>
      <c r="T1167" t="s">
        <v>6710</v>
      </c>
      <c r="U1167" t="s">
        <v>6819</v>
      </c>
      <c r="V1167" t="s">
        <v>7139</v>
      </c>
      <c r="W1167" t="s">
        <v>6984</v>
      </c>
      <c r="X1167" t="s">
        <v>6839</v>
      </c>
      <c r="Y1167" t="s">
        <v>6710</v>
      </c>
      <c r="Z1167" t="s">
        <v>10584</v>
      </c>
      <c r="AA1167" t="s">
        <v>70</v>
      </c>
      <c r="AB1167" t="s">
        <v>10077</v>
      </c>
    </row>
    <row r="1168" spans="1:28" x14ac:dyDescent="0.25">
      <c r="A1168" t="s">
        <v>6467</v>
      </c>
      <c r="B1168" t="s">
        <v>86</v>
      </c>
      <c r="C1168" t="s">
        <v>71</v>
      </c>
      <c r="D1168" t="s">
        <v>7121</v>
      </c>
      <c r="E1168" t="s">
        <v>7854</v>
      </c>
      <c r="F1168" t="s">
        <v>7094</v>
      </c>
      <c r="G1168" t="s">
        <v>150</v>
      </c>
      <c r="H1168" t="s">
        <v>150</v>
      </c>
      <c r="I1168" t="s">
        <v>6783</v>
      </c>
      <c r="J1168" t="s">
        <v>7537</v>
      </c>
      <c r="K1168" t="s">
        <v>7536</v>
      </c>
      <c r="L1168" t="s">
        <v>6944</v>
      </c>
      <c r="M1168" t="s">
        <v>6710</v>
      </c>
      <c r="N1168" t="s">
        <v>7512</v>
      </c>
      <c r="O1168" t="s">
        <v>6851</v>
      </c>
      <c r="P1168" t="s">
        <v>7276</v>
      </c>
      <c r="Q1168" t="s">
        <v>6839</v>
      </c>
      <c r="R1168" t="s">
        <v>6710</v>
      </c>
      <c r="S1168" t="s">
        <v>6710</v>
      </c>
      <c r="T1168" t="s">
        <v>6710</v>
      </c>
      <c r="U1168" t="s">
        <v>7546</v>
      </c>
      <c r="V1168" t="s">
        <v>7379</v>
      </c>
      <c r="W1168" t="s">
        <v>7143</v>
      </c>
      <c r="X1168" t="s">
        <v>7221</v>
      </c>
      <c r="Y1168" t="s">
        <v>6710</v>
      </c>
      <c r="Z1168" t="s">
        <v>10584</v>
      </c>
      <c r="AA1168" t="s">
        <v>70</v>
      </c>
      <c r="AB1168" t="s">
        <v>10077</v>
      </c>
    </row>
    <row r="1169" spans="1:28" x14ac:dyDescent="0.25">
      <c r="A1169" t="s">
        <v>6467</v>
      </c>
      <c r="B1169" t="s">
        <v>86</v>
      </c>
      <c r="C1169" t="s">
        <v>73</v>
      </c>
      <c r="D1169" t="s">
        <v>6984</v>
      </c>
      <c r="E1169" t="s">
        <v>150</v>
      </c>
      <c r="F1169" t="s">
        <v>150</v>
      </c>
      <c r="G1169" t="s">
        <v>6710</v>
      </c>
      <c r="H1169" t="s">
        <v>150</v>
      </c>
      <c r="I1169" t="s">
        <v>150</v>
      </c>
      <c r="J1169" t="s">
        <v>150</v>
      </c>
      <c r="K1169" t="s">
        <v>150</v>
      </c>
      <c r="L1169" t="s">
        <v>150</v>
      </c>
      <c r="M1169" t="s">
        <v>6710</v>
      </c>
      <c r="N1169" t="s">
        <v>6806</v>
      </c>
      <c r="O1169" t="s">
        <v>150</v>
      </c>
      <c r="P1169" t="s">
        <v>150</v>
      </c>
      <c r="Q1169" t="s">
        <v>150</v>
      </c>
      <c r="R1169" t="s">
        <v>150</v>
      </c>
      <c r="S1169" t="s">
        <v>150</v>
      </c>
      <c r="T1169" t="s">
        <v>150</v>
      </c>
      <c r="U1169" t="s">
        <v>6806</v>
      </c>
      <c r="V1169" t="s">
        <v>150</v>
      </c>
      <c r="W1169" t="s">
        <v>150</v>
      </c>
      <c r="X1169" t="s">
        <v>150</v>
      </c>
      <c r="Y1169" t="s">
        <v>6710</v>
      </c>
      <c r="Z1169" t="s">
        <v>10584</v>
      </c>
      <c r="AA1169" t="s">
        <v>70</v>
      </c>
      <c r="AB1169" t="s">
        <v>10077</v>
      </c>
    </row>
    <row r="1170" spans="1:28" x14ac:dyDescent="0.25">
      <c r="A1170" t="s">
        <v>6560</v>
      </c>
      <c r="B1170" t="s">
        <v>6878</v>
      </c>
      <c r="C1170" t="s">
        <v>6807</v>
      </c>
      <c r="D1170" t="s">
        <v>7778</v>
      </c>
      <c r="E1170" t="s">
        <v>7656</v>
      </c>
      <c r="F1170" t="s">
        <v>6940</v>
      </c>
      <c r="G1170" t="s">
        <v>150</v>
      </c>
      <c r="H1170" t="s">
        <v>150</v>
      </c>
      <c r="I1170" t="s">
        <v>6840</v>
      </c>
      <c r="J1170" t="s">
        <v>7507</v>
      </c>
      <c r="K1170" t="s">
        <v>7313</v>
      </c>
      <c r="L1170" t="s">
        <v>7618</v>
      </c>
      <c r="M1170" t="s">
        <v>6710</v>
      </c>
      <c r="N1170" t="s">
        <v>7342</v>
      </c>
      <c r="O1170" t="s">
        <v>6946</v>
      </c>
      <c r="P1170" t="s">
        <v>150</v>
      </c>
      <c r="Q1170" t="s">
        <v>6806</v>
      </c>
      <c r="R1170" t="s">
        <v>150</v>
      </c>
      <c r="S1170" t="s">
        <v>6710</v>
      </c>
      <c r="T1170" t="s">
        <v>6710</v>
      </c>
      <c r="U1170" t="s">
        <v>6801</v>
      </c>
      <c r="V1170" t="s">
        <v>7756</v>
      </c>
      <c r="W1170" t="s">
        <v>150</v>
      </c>
      <c r="X1170" t="s">
        <v>150</v>
      </c>
      <c r="Y1170" t="s">
        <v>150</v>
      </c>
      <c r="Z1170" t="s">
        <v>10584</v>
      </c>
      <c r="AA1170" t="s">
        <v>70</v>
      </c>
      <c r="AB1170" t="s">
        <v>10077</v>
      </c>
    </row>
    <row r="1171" spans="1:28" x14ac:dyDescent="0.25">
      <c r="A1171" t="s">
        <v>6560</v>
      </c>
      <c r="B1171" t="s">
        <v>85</v>
      </c>
      <c r="C1171" t="s">
        <v>6807</v>
      </c>
      <c r="D1171" t="s">
        <v>7016</v>
      </c>
      <c r="E1171" t="s">
        <v>7714</v>
      </c>
      <c r="F1171" t="s">
        <v>6942</v>
      </c>
      <c r="G1171" t="s">
        <v>150</v>
      </c>
      <c r="H1171" t="s">
        <v>150</v>
      </c>
      <c r="I1171" t="s">
        <v>6849</v>
      </c>
      <c r="J1171" t="s">
        <v>6840</v>
      </c>
      <c r="K1171" t="s">
        <v>7426</v>
      </c>
      <c r="L1171" t="s">
        <v>6820</v>
      </c>
      <c r="M1171" t="s">
        <v>6710</v>
      </c>
      <c r="N1171" t="s">
        <v>6999</v>
      </c>
      <c r="O1171" t="s">
        <v>6750</v>
      </c>
      <c r="P1171" t="s">
        <v>150</v>
      </c>
      <c r="Q1171" t="s">
        <v>150</v>
      </c>
      <c r="R1171" t="s">
        <v>150</v>
      </c>
      <c r="S1171" t="s">
        <v>6710</v>
      </c>
      <c r="T1171" t="s">
        <v>6710</v>
      </c>
      <c r="U1171" t="s">
        <v>7508</v>
      </c>
      <c r="V1171" t="s">
        <v>7546</v>
      </c>
      <c r="W1171" t="s">
        <v>150</v>
      </c>
      <c r="X1171" t="s">
        <v>6839</v>
      </c>
      <c r="Y1171" t="s">
        <v>150</v>
      </c>
      <c r="Z1171" t="s">
        <v>10584</v>
      </c>
      <c r="AA1171" t="s">
        <v>70</v>
      </c>
      <c r="AB1171" t="s">
        <v>10077</v>
      </c>
    </row>
    <row r="1172" spans="1:28" x14ac:dyDescent="0.25">
      <c r="A1172" t="s">
        <v>6560</v>
      </c>
      <c r="B1172" t="s">
        <v>85</v>
      </c>
      <c r="C1172" t="s">
        <v>71</v>
      </c>
      <c r="D1172" t="s">
        <v>7308</v>
      </c>
      <c r="E1172" t="s">
        <v>7311</v>
      </c>
      <c r="F1172" t="s">
        <v>7722</v>
      </c>
      <c r="G1172" t="s">
        <v>150</v>
      </c>
      <c r="H1172" t="s">
        <v>150</v>
      </c>
      <c r="I1172" t="s">
        <v>7484</v>
      </c>
      <c r="J1172" t="s">
        <v>7526</v>
      </c>
      <c r="K1172" t="s">
        <v>6750</v>
      </c>
      <c r="L1172" t="s">
        <v>6820</v>
      </c>
      <c r="M1172" t="s">
        <v>6710</v>
      </c>
      <c r="N1172" t="s">
        <v>7429</v>
      </c>
      <c r="O1172" t="s">
        <v>6750</v>
      </c>
      <c r="P1172" t="s">
        <v>150</v>
      </c>
      <c r="Q1172" t="s">
        <v>150</v>
      </c>
      <c r="R1172" t="s">
        <v>150</v>
      </c>
      <c r="S1172" t="s">
        <v>6710</v>
      </c>
      <c r="T1172" t="s">
        <v>6710</v>
      </c>
      <c r="U1172" t="s">
        <v>7123</v>
      </c>
      <c r="V1172" t="s">
        <v>7527</v>
      </c>
      <c r="W1172" t="s">
        <v>150</v>
      </c>
      <c r="X1172" t="s">
        <v>7221</v>
      </c>
      <c r="Y1172" t="s">
        <v>150</v>
      </c>
      <c r="Z1172" t="s">
        <v>10584</v>
      </c>
      <c r="AA1172" t="s">
        <v>70</v>
      </c>
      <c r="AB1172" t="s">
        <v>10077</v>
      </c>
    </row>
    <row r="1173" spans="1:28" x14ac:dyDescent="0.25">
      <c r="A1173" t="s">
        <v>6560</v>
      </c>
      <c r="B1173" t="s">
        <v>85</v>
      </c>
      <c r="C1173" t="s">
        <v>72</v>
      </c>
      <c r="D1173" t="s">
        <v>150</v>
      </c>
      <c r="E1173" t="s">
        <v>150</v>
      </c>
      <c r="F1173" t="s">
        <v>150</v>
      </c>
      <c r="G1173" t="s">
        <v>6710</v>
      </c>
      <c r="H1173" t="s">
        <v>150</v>
      </c>
      <c r="I1173" t="s">
        <v>150</v>
      </c>
      <c r="J1173" t="s">
        <v>150</v>
      </c>
      <c r="K1173" t="s">
        <v>150</v>
      </c>
      <c r="L1173" t="s">
        <v>6710</v>
      </c>
      <c r="M1173" t="s">
        <v>6710</v>
      </c>
      <c r="N1173" t="s">
        <v>150</v>
      </c>
      <c r="O1173" t="s">
        <v>6710</v>
      </c>
      <c r="P1173" t="s">
        <v>150</v>
      </c>
      <c r="Q1173" t="s">
        <v>150</v>
      </c>
      <c r="R1173" t="s">
        <v>6710</v>
      </c>
      <c r="S1173" t="s">
        <v>6710</v>
      </c>
      <c r="T1173" t="s">
        <v>6710</v>
      </c>
      <c r="U1173" t="s">
        <v>150</v>
      </c>
      <c r="V1173" t="s">
        <v>150</v>
      </c>
      <c r="W1173" t="s">
        <v>6710</v>
      </c>
      <c r="X1173" t="s">
        <v>6710</v>
      </c>
      <c r="Y1173" t="s">
        <v>150</v>
      </c>
      <c r="Z1173" t="s">
        <v>10584</v>
      </c>
      <c r="AA1173" t="s">
        <v>70</v>
      </c>
      <c r="AB1173" t="s">
        <v>10077</v>
      </c>
    </row>
    <row r="1174" spans="1:28" x14ac:dyDescent="0.25">
      <c r="A1174" t="s">
        <v>6560</v>
      </c>
      <c r="B1174" t="s">
        <v>85</v>
      </c>
      <c r="C1174" t="s">
        <v>75</v>
      </c>
      <c r="D1174" t="s">
        <v>150</v>
      </c>
      <c r="E1174" t="s">
        <v>150</v>
      </c>
      <c r="F1174" t="s">
        <v>150</v>
      </c>
      <c r="G1174" t="s">
        <v>6710</v>
      </c>
      <c r="H1174" t="s">
        <v>150</v>
      </c>
      <c r="I1174" t="s">
        <v>150</v>
      </c>
      <c r="J1174" t="s">
        <v>150</v>
      </c>
      <c r="K1174" t="s">
        <v>150</v>
      </c>
      <c r="L1174" t="s">
        <v>6710</v>
      </c>
      <c r="M1174" t="s">
        <v>6710</v>
      </c>
      <c r="N1174" t="s">
        <v>150</v>
      </c>
      <c r="O1174" t="s">
        <v>150</v>
      </c>
      <c r="P1174" t="s">
        <v>150</v>
      </c>
      <c r="Q1174" t="s">
        <v>150</v>
      </c>
      <c r="R1174" t="s">
        <v>150</v>
      </c>
      <c r="S1174" t="s">
        <v>150</v>
      </c>
      <c r="T1174" t="s">
        <v>150</v>
      </c>
      <c r="U1174" t="s">
        <v>150</v>
      </c>
      <c r="V1174" t="s">
        <v>150</v>
      </c>
      <c r="W1174" t="s">
        <v>6710</v>
      </c>
      <c r="X1174" t="s">
        <v>150</v>
      </c>
      <c r="Y1174" t="s">
        <v>150</v>
      </c>
      <c r="Z1174" t="s">
        <v>10584</v>
      </c>
      <c r="AA1174" t="s">
        <v>70</v>
      </c>
      <c r="AB1174" t="s">
        <v>10077</v>
      </c>
    </row>
    <row r="1175" spans="1:28" x14ac:dyDescent="0.25">
      <c r="A1175" t="s">
        <v>6560</v>
      </c>
      <c r="B1175" t="s">
        <v>86</v>
      </c>
      <c r="C1175" t="s">
        <v>6807</v>
      </c>
      <c r="D1175" t="s">
        <v>7122</v>
      </c>
      <c r="E1175" t="s">
        <v>7426</v>
      </c>
      <c r="F1175" t="s">
        <v>6855</v>
      </c>
      <c r="G1175" t="s">
        <v>150</v>
      </c>
      <c r="H1175" t="s">
        <v>150</v>
      </c>
      <c r="I1175" t="s">
        <v>6806</v>
      </c>
      <c r="J1175" t="s">
        <v>7143</v>
      </c>
      <c r="K1175" t="s">
        <v>6984</v>
      </c>
      <c r="L1175" t="s">
        <v>6720</v>
      </c>
      <c r="M1175" t="s">
        <v>6710</v>
      </c>
      <c r="N1175" t="s">
        <v>6804</v>
      </c>
      <c r="O1175" t="s">
        <v>150</v>
      </c>
      <c r="P1175" t="s">
        <v>150</v>
      </c>
      <c r="Q1175" t="s">
        <v>150</v>
      </c>
      <c r="R1175" t="s">
        <v>150</v>
      </c>
      <c r="S1175" t="s">
        <v>6710</v>
      </c>
      <c r="T1175" t="s">
        <v>6710</v>
      </c>
      <c r="U1175" t="s">
        <v>6799</v>
      </c>
      <c r="V1175" t="s">
        <v>7327</v>
      </c>
      <c r="W1175" t="s">
        <v>6710</v>
      </c>
      <c r="X1175" t="s">
        <v>150</v>
      </c>
      <c r="Y1175" t="s">
        <v>150</v>
      </c>
      <c r="Z1175" t="s">
        <v>10584</v>
      </c>
      <c r="AA1175" t="s">
        <v>70</v>
      </c>
      <c r="AB1175" t="s">
        <v>10077</v>
      </c>
    </row>
    <row r="1176" spans="1:28" x14ac:dyDescent="0.25">
      <c r="A1176" t="s">
        <v>6560</v>
      </c>
      <c r="B1176" t="s">
        <v>86</v>
      </c>
      <c r="C1176" t="s">
        <v>71</v>
      </c>
      <c r="D1176" t="s">
        <v>7122</v>
      </c>
      <c r="E1176" t="s">
        <v>7426</v>
      </c>
      <c r="F1176" t="s">
        <v>6855</v>
      </c>
      <c r="G1176" t="s">
        <v>150</v>
      </c>
      <c r="H1176" t="s">
        <v>150</v>
      </c>
      <c r="I1176" t="s">
        <v>6806</v>
      </c>
      <c r="J1176" t="s">
        <v>7143</v>
      </c>
      <c r="K1176" t="s">
        <v>6984</v>
      </c>
      <c r="L1176" t="s">
        <v>6720</v>
      </c>
      <c r="M1176" t="s">
        <v>6710</v>
      </c>
      <c r="N1176" t="s">
        <v>6804</v>
      </c>
      <c r="O1176" t="s">
        <v>150</v>
      </c>
      <c r="P1176" t="s">
        <v>150</v>
      </c>
      <c r="Q1176" t="s">
        <v>150</v>
      </c>
      <c r="R1176" t="s">
        <v>150</v>
      </c>
      <c r="S1176" t="s">
        <v>6710</v>
      </c>
      <c r="T1176" t="s">
        <v>6710</v>
      </c>
      <c r="U1176" t="s">
        <v>6799</v>
      </c>
      <c r="V1176" t="s">
        <v>7327</v>
      </c>
      <c r="W1176" t="s">
        <v>6710</v>
      </c>
      <c r="X1176" t="s">
        <v>150</v>
      </c>
      <c r="Y1176" t="s">
        <v>150</v>
      </c>
      <c r="Z1176" t="s">
        <v>10584</v>
      </c>
      <c r="AA1176" t="s">
        <v>70</v>
      </c>
      <c r="AB1176" t="s">
        <v>10077</v>
      </c>
    </row>
    <row r="1177" spans="1:28" x14ac:dyDescent="0.25">
      <c r="A1177" t="s">
        <v>6345</v>
      </c>
      <c r="B1177" t="s">
        <v>6878</v>
      </c>
      <c r="C1177" t="s">
        <v>6807</v>
      </c>
      <c r="D1177" t="s">
        <v>7446</v>
      </c>
      <c r="E1177" t="s">
        <v>150</v>
      </c>
      <c r="F1177" t="s">
        <v>150</v>
      </c>
      <c r="G1177" t="s">
        <v>6710</v>
      </c>
      <c r="H1177" t="s">
        <v>150</v>
      </c>
      <c r="I1177" t="s">
        <v>150</v>
      </c>
      <c r="J1177" t="s">
        <v>150</v>
      </c>
      <c r="K1177" t="s">
        <v>6773</v>
      </c>
      <c r="L1177" t="s">
        <v>6800</v>
      </c>
      <c r="M1177" t="s">
        <v>6710</v>
      </c>
      <c r="N1177" t="s">
        <v>6803</v>
      </c>
      <c r="O1177" t="s">
        <v>7140</v>
      </c>
      <c r="P1177" t="s">
        <v>150</v>
      </c>
      <c r="Q1177" t="s">
        <v>150</v>
      </c>
      <c r="R1177" t="s">
        <v>6710</v>
      </c>
      <c r="S1177" t="s">
        <v>6710</v>
      </c>
      <c r="T1177" t="s">
        <v>6710</v>
      </c>
      <c r="U1177" t="s">
        <v>6710</v>
      </c>
      <c r="V1177" t="s">
        <v>6710</v>
      </c>
      <c r="W1177" t="s">
        <v>6710</v>
      </c>
      <c r="X1177" t="s">
        <v>6710</v>
      </c>
      <c r="Y1177" t="s">
        <v>7446</v>
      </c>
      <c r="Z1177" t="s">
        <v>10584</v>
      </c>
      <c r="AA1177" t="s">
        <v>70</v>
      </c>
      <c r="AB1177" t="s">
        <v>10077</v>
      </c>
    </row>
    <row r="1178" spans="1:28" x14ac:dyDescent="0.25">
      <c r="A1178" t="s">
        <v>6345</v>
      </c>
      <c r="B1178" t="s">
        <v>85</v>
      </c>
      <c r="C1178" t="s">
        <v>6807</v>
      </c>
      <c r="D1178" t="s">
        <v>7538</v>
      </c>
      <c r="E1178" t="s">
        <v>150</v>
      </c>
      <c r="F1178" t="s">
        <v>150</v>
      </c>
      <c r="G1178" t="s">
        <v>6710</v>
      </c>
      <c r="H1178" t="s">
        <v>6710</v>
      </c>
      <c r="I1178" t="s">
        <v>150</v>
      </c>
      <c r="J1178" t="s">
        <v>150</v>
      </c>
      <c r="K1178" t="s">
        <v>150</v>
      </c>
      <c r="L1178" t="s">
        <v>7042</v>
      </c>
      <c r="M1178" t="s">
        <v>6710</v>
      </c>
      <c r="N1178" t="s">
        <v>150</v>
      </c>
      <c r="O1178" t="s">
        <v>6839</v>
      </c>
      <c r="P1178" t="s">
        <v>150</v>
      </c>
      <c r="Q1178" t="s">
        <v>6710</v>
      </c>
      <c r="R1178" t="s">
        <v>6710</v>
      </c>
      <c r="S1178" t="s">
        <v>6710</v>
      </c>
      <c r="T1178" t="s">
        <v>6710</v>
      </c>
      <c r="U1178" t="s">
        <v>6710</v>
      </c>
      <c r="V1178" t="s">
        <v>6710</v>
      </c>
      <c r="W1178" t="s">
        <v>6710</v>
      </c>
      <c r="X1178" t="s">
        <v>6710</v>
      </c>
      <c r="Y1178" t="s">
        <v>7538</v>
      </c>
      <c r="Z1178" t="s">
        <v>10584</v>
      </c>
      <c r="AA1178" t="s">
        <v>70</v>
      </c>
      <c r="AB1178" t="s">
        <v>10077</v>
      </c>
    </row>
    <row r="1179" spans="1:28" x14ac:dyDescent="0.25">
      <c r="A1179" t="s">
        <v>6345</v>
      </c>
      <c r="B1179" t="s">
        <v>85</v>
      </c>
      <c r="C1179" t="s">
        <v>71</v>
      </c>
      <c r="D1179" t="s">
        <v>7538</v>
      </c>
      <c r="E1179" t="s">
        <v>150</v>
      </c>
      <c r="F1179" t="s">
        <v>150</v>
      </c>
      <c r="G1179" t="s">
        <v>6710</v>
      </c>
      <c r="H1179" t="s">
        <v>6710</v>
      </c>
      <c r="I1179" t="s">
        <v>150</v>
      </c>
      <c r="J1179" t="s">
        <v>150</v>
      </c>
      <c r="K1179" t="s">
        <v>150</v>
      </c>
      <c r="L1179" t="s">
        <v>7042</v>
      </c>
      <c r="M1179" t="s">
        <v>6710</v>
      </c>
      <c r="N1179" t="s">
        <v>150</v>
      </c>
      <c r="O1179" t="s">
        <v>6839</v>
      </c>
      <c r="P1179" t="s">
        <v>150</v>
      </c>
      <c r="Q1179" t="s">
        <v>6710</v>
      </c>
      <c r="R1179" t="s">
        <v>6710</v>
      </c>
      <c r="S1179" t="s">
        <v>6710</v>
      </c>
      <c r="T1179" t="s">
        <v>6710</v>
      </c>
      <c r="U1179" t="s">
        <v>6710</v>
      </c>
      <c r="V1179" t="s">
        <v>6710</v>
      </c>
      <c r="W1179" t="s">
        <v>6710</v>
      </c>
      <c r="X1179" t="s">
        <v>6710</v>
      </c>
      <c r="Y1179" t="s">
        <v>7538</v>
      </c>
      <c r="Z1179" t="s">
        <v>10584</v>
      </c>
      <c r="AA1179" t="s">
        <v>70</v>
      </c>
      <c r="AB1179" t="s">
        <v>10077</v>
      </c>
    </row>
    <row r="1180" spans="1:28" x14ac:dyDescent="0.25">
      <c r="A1180" t="s">
        <v>6345</v>
      </c>
      <c r="B1180" t="s">
        <v>86</v>
      </c>
      <c r="C1180" t="s">
        <v>6807</v>
      </c>
      <c r="D1180" t="s">
        <v>150</v>
      </c>
      <c r="E1180" t="s">
        <v>150</v>
      </c>
      <c r="F1180" t="s">
        <v>150</v>
      </c>
      <c r="G1180" t="s">
        <v>6710</v>
      </c>
      <c r="H1180" t="s">
        <v>150</v>
      </c>
      <c r="I1180" t="s">
        <v>150</v>
      </c>
      <c r="J1180" t="s">
        <v>150</v>
      </c>
      <c r="K1180" t="s">
        <v>150</v>
      </c>
      <c r="L1180" t="s">
        <v>150</v>
      </c>
      <c r="M1180" t="s">
        <v>6710</v>
      </c>
      <c r="N1180" t="s">
        <v>150</v>
      </c>
      <c r="O1180" t="s">
        <v>150</v>
      </c>
      <c r="P1180" t="s">
        <v>150</v>
      </c>
      <c r="Q1180" t="s">
        <v>150</v>
      </c>
      <c r="R1180" t="s">
        <v>6710</v>
      </c>
      <c r="S1180" t="s">
        <v>6710</v>
      </c>
      <c r="T1180" t="s">
        <v>6710</v>
      </c>
      <c r="U1180" t="s">
        <v>150</v>
      </c>
      <c r="V1180" t="s">
        <v>150</v>
      </c>
      <c r="W1180" t="s">
        <v>150</v>
      </c>
      <c r="X1180" t="s">
        <v>150</v>
      </c>
      <c r="Y1180" t="s">
        <v>150</v>
      </c>
      <c r="Z1180" t="s">
        <v>10584</v>
      </c>
      <c r="AA1180" t="s">
        <v>70</v>
      </c>
      <c r="AB1180" t="s">
        <v>10077</v>
      </c>
    </row>
    <row r="1181" spans="1:28" x14ac:dyDescent="0.25">
      <c r="A1181" t="s">
        <v>6345</v>
      </c>
      <c r="B1181" t="s">
        <v>86</v>
      </c>
      <c r="C1181" t="s">
        <v>71</v>
      </c>
      <c r="D1181" t="s">
        <v>150</v>
      </c>
      <c r="E1181" t="s">
        <v>150</v>
      </c>
      <c r="F1181" t="s">
        <v>150</v>
      </c>
      <c r="G1181" t="s">
        <v>6710</v>
      </c>
      <c r="H1181" t="s">
        <v>150</v>
      </c>
      <c r="I1181" t="s">
        <v>150</v>
      </c>
      <c r="J1181" t="s">
        <v>150</v>
      </c>
      <c r="K1181" t="s">
        <v>150</v>
      </c>
      <c r="L1181" t="s">
        <v>150</v>
      </c>
      <c r="M1181" t="s">
        <v>6710</v>
      </c>
      <c r="N1181" t="s">
        <v>150</v>
      </c>
      <c r="O1181" t="s">
        <v>150</v>
      </c>
      <c r="P1181" t="s">
        <v>150</v>
      </c>
      <c r="Q1181" t="s">
        <v>150</v>
      </c>
      <c r="R1181" t="s">
        <v>6710</v>
      </c>
      <c r="S1181" t="s">
        <v>6710</v>
      </c>
      <c r="T1181" t="s">
        <v>6710</v>
      </c>
      <c r="U1181" t="s">
        <v>150</v>
      </c>
      <c r="V1181" t="s">
        <v>150</v>
      </c>
      <c r="W1181" t="s">
        <v>150</v>
      </c>
      <c r="X1181" t="s">
        <v>150</v>
      </c>
      <c r="Y1181" t="s">
        <v>150</v>
      </c>
      <c r="Z1181" t="s">
        <v>10584</v>
      </c>
      <c r="AA1181" t="s">
        <v>70</v>
      </c>
      <c r="AB1181" t="s">
        <v>10077</v>
      </c>
    </row>
    <row r="1182" spans="1:28" x14ac:dyDescent="0.25">
      <c r="A1182" t="s">
        <v>6666</v>
      </c>
      <c r="B1182" t="s">
        <v>6878</v>
      </c>
      <c r="C1182" t="s">
        <v>6807</v>
      </c>
      <c r="D1182" t="s">
        <v>10033</v>
      </c>
      <c r="E1182" t="s">
        <v>7976</v>
      </c>
      <c r="F1182" t="s">
        <v>7772</v>
      </c>
      <c r="G1182" t="s">
        <v>150</v>
      </c>
      <c r="H1182" t="s">
        <v>150</v>
      </c>
      <c r="I1182" t="s">
        <v>6820</v>
      </c>
      <c r="J1182" t="s">
        <v>6940</v>
      </c>
      <c r="K1182" t="s">
        <v>7656</v>
      </c>
      <c r="L1182" t="s">
        <v>7107</v>
      </c>
      <c r="M1182" t="s">
        <v>6710</v>
      </c>
      <c r="N1182" t="s">
        <v>7531</v>
      </c>
      <c r="O1182" t="s">
        <v>6940</v>
      </c>
      <c r="P1182" t="s">
        <v>7513</v>
      </c>
      <c r="Q1182" t="s">
        <v>6967</v>
      </c>
      <c r="R1182" t="s">
        <v>150</v>
      </c>
      <c r="S1182" t="s">
        <v>150</v>
      </c>
      <c r="T1182" t="s">
        <v>150</v>
      </c>
      <c r="U1182" t="s">
        <v>7308</v>
      </c>
      <c r="V1182" t="s">
        <v>7642</v>
      </c>
      <c r="W1182" t="s">
        <v>6890</v>
      </c>
      <c r="X1182" t="s">
        <v>7542</v>
      </c>
      <c r="Y1182" t="s">
        <v>6803</v>
      </c>
      <c r="Z1182" t="s">
        <v>10584</v>
      </c>
      <c r="AA1182" t="s">
        <v>70</v>
      </c>
      <c r="AB1182" t="s">
        <v>10077</v>
      </c>
    </row>
    <row r="1183" spans="1:28" x14ac:dyDescent="0.25">
      <c r="A1183" t="s">
        <v>6666</v>
      </c>
      <c r="B1183" t="s">
        <v>85</v>
      </c>
      <c r="C1183" t="s">
        <v>6807</v>
      </c>
      <c r="D1183" t="s">
        <v>10427</v>
      </c>
      <c r="E1183" t="s">
        <v>7752</v>
      </c>
      <c r="F1183" t="s">
        <v>6789</v>
      </c>
      <c r="G1183" t="s">
        <v>150</v>
      </c>
      <c r="H1183" t="s">
        <v>150</v>
      </c>
      <c r="I1183" t="s">
        <v>6801</v>
      </c>
      <c r="J1183" t="s">
        <v>6756</v>
      </c>
      <c r="K1183" t="s">
        <v>6974</v>
      </c>
      <c r="L1183" t="s">
        <v>7756</v>
      </c>
      <c r="M1183" t="s">
        <v>6710</v>
      </c>
      <c r="N1183" t="s">
        <v>7805</v>
      </c>
      <c r="O1183" t="s">
        <v>6739</v>
      </c>
      <c r="P1183" t="s">
        <v>7646</v>
      </c>
      <c r="Q1183" t="s">
        <v>6983</v>
      </c>
      <c r="R1183" t="s">
        <v>150</v>
      </c>
      <c r="S1183" t="s">
        <v>150</v>
      </c>
      <c r="T1183" t="s">
        <v>150</v>
      </c>
      <c r="U1183" t="s">
        <v>7620</v>
      </c>
      <c r="V1183" t="s">
        <v>7242</v>
      </c>
      <c r="W1183" t="s">
        <v>150</v>
      </c>
      <c r="X1183" t="s">
        <v>6979</v>
      </c>
      <c r="Y1183" t="s">
        <v>150</v>
      </c>
      <c r="Z1183" t="s">
        <v>10584</v>
      </c>
      <c r="AA1183" t="s">
        <v>70</v>
      </c>
      <c r="AB1183" t="s">
        <v>10077</v>
      </c>
    </row>
    <row r="1184" spans="1:28" x14ac:dyDescent="0.25">
      <c r="A1184" t="s">
        <v>6666</v>
      </c>
      <c r="B1184" t="s">
        <v>85</v>
      </c>
      <c r="C1184" t="s">
        <v>69</v>
      </c>
      <c r="D1184" t="s">
        <v>6877</v>
      </c>
      <c r="E1184" t="s">
        <v>7516</v>
      </c>
      <c r="F1184" t="s">
        <v>6872</v>
      </c>
      <c r="G1184" t="s">
        <v>150</v>
      </c>
      <c r="H1184" t="s">
        <v>150</v>
      </c>
      <c r="I1184" t="s">
        <v>6984</v>
      </c>
      <c r="J1184" t="s">
        <v>6908</v>
      </c>
      <c r="K1184" t="s">
        <v>6851</v>
      </c>
      <c r="L1184" t="s">
        <v>6840</v>
      </c>
      <c r="M1184" t="s">
        <v>6710</v>
      </c>
      <c r="N1184" t="s">
        <v>7495</v>
      </c>
      <c r="O1184" t="s">
        <v>6967</v>
      </c>
      <c r="P1184" t="s">
        <v>7042</v>
      </c>
      <c r="Q1184" t="s">
        <v>150</v>
      </c>
      <c r="R1184" t="s">
        <v>6710</v>
      </c>
      <c r="S1184" t="s">
        <v>6710</v>
      </c>
      <c r="T1184" t="s">
        <v>150</v>
      </c>
      <c r="U1184" t="s">
        <v>6740</v>
      </c>
      <c r="V1184" t="s">
        <v>150</v>
      </c>
      <c r="W1184" t="s">
        <v>7421</v>
      </c>
      <c r="X1184" t="s">
        <v>6774</v>
      </c>
      <c r="Y1184" t="s">
        <v>150</v>
      </c>
      <c r="Z1184" t="s">
        <v>10584</v>
      </c>
      <c r="AA1184" t="s">
        <v>70</v>
      </c>
      <c r="AB1184" t="s">
        <v>10077</v>
      </c>
    </row>
    <row r="1185" spans="1:28" x14ac:dyDescent="0.25">
      <c r="A1185" t="s">
        <v>6666</v>
      </c>
      <c r="B1185" t="s">
        <v>85</v>
      </c>
      <c r="C1185" t="s">
        <v>71</v>
      </c>
      <c r="D1185" t="s">
        <v>7395</v>
      </c>
      <c r="E1185" t="s">
        <v>7617</v>
      </c>
      <c r="F1185" t="s">
        <v>7482</v>
      </c>
      <c r="G1185" t="s">
        <v>150</v>
      </c>
      <c r="H1185" t="s">
        <v>150</v>
      </c>
      <c r="I1185" t="s">
        <v>6872</v>
      </c>
      <c r="J1185" t="s">
        <v>7310</v>
      </c>
      <c r="K1185" t="s">
        <v>7535</v>
      </c>
      <c r="L1185" t="s">
        <v>6982</v>
      </c>
      <c r="M1185" t="s">
        <v>6710</v>
      </c>
      <c r="N1185" t="s">
        <v>6969</v>
      </c>
      <c r="O1185" t="s">
        <v>6928</v>
      </c>
      <c r="P1185" t="s">
        <v>7508</v>
      </c>
      <c r="Q1185" t="s">
        <v>150</v>
      </c>
      <c r="R1185" t="s">
        <v>150</v>
      </c>
      <c r="S1185" t="s">
        <v>150</v>
      </c>
      <c r="T1185" t="s">
        <v>150</v>
      </c>
      <c r="U1185" t="s">
        <v>150</v>
      </c>
      <c r="V1185" t="s">
        <v>7048</v>
      </c>
      <c r="W1185" t="s">
        <v>6840</v>
      </c>
      <c r="X1185" t="s">
        <v>6791</v>
      </c>
      <c r="Y1185" t="s">
        <v>150</v>
      </c>
      <c r="Z1185" t="s">
        <v>10584</v>
      </c>
      <c r="AA1185" t="s">
        <v>70</v>
      </c>
      <c r="AB1185" t="s">
        <v>10077</v>
      </c>
    </row>
    <row r="1186" spans="1:28" x14ac:dyDescent="0.25">
      <c r="A1186" t="s">
        <v>6666</v>
      </c>
      <c r="B1186" t="s">
        <v>85</v>
      </c>
      <c r="C1186" t="s">
        <v>73</v>
      </c>
      <c r="D1186" t="s">
        <v>7016</v>
      </c>
      <c r="E1186" t="s">
        <v>6979</v>
      </c>
      <c r="F1186" t="s">
        <v>7554</v>
      </c>
      <c r="G1186" t="s">
        <v>150</v>
      </c>
      <c r="H1186" t="s">
        <v>150</v>
      </c>
      <c r="I1186" t="s">
        <v>7310</v>
      </c>
      <c r="J1186" t="s">
        <v>7426</v>
      </c>
      <c r="K1186" t="s">
        <v>6928</v>
      </c>
      <c r="L1186" t="s">
        <v>7274</v>
      </c>
      <c r="M1186" t="s">
        <v>6710</v>
      </c>
      <c r="N1186" t="s">
        <v>7634</v>
      </c>
      <c r="O1186" t="s">
        <v>150</v>
      </c>
      <c r="P1186" t="s">
        <v>7109</v>
      </c>
      <c r="Q1186" t="s">
        <v>150</v>
      </c>
      <c r="R1186" t="s">
        <v>6710</v>
      </c>
      <c r="S1186" t="s">
        <v>6710</v>
      </c>
      <c r="T1186" t="s">
        <v>6710</v>
      </c>
      <c r="U1186" t="s">
        <v>6877</v>
      </c>
      <c r="V1186" t="s">
        <v>7430</v>
      </c>
      <c r="W1186" t="s">
        <v>150</v>
      </c>
      <c r="X1186" t="s">
        <v>7549</v>
      </c>
      <c r="Y1186" t="s">
        <v>150</v>
      </c>
      <c r="Z1186" t="s">
        <v>10584</v>
      </c>
      <c r="AA1186" t="s">
        <v>70</v>
      </c>
      <c r="AB1186" t="s">
        <v>10077</v>
      </c>
    </row>
    <row r="1187" spans="1:28" x14ac:dyDescent="0.25">
      <c r="A1187" t="s">
        <v>6666</v>
      </c>
      <c r="B1187" t="s">
        <v>86</v>
      </c>
      <c r="C1187" t="s">
        <v>6807</v>
      </c>
      <c r="D1187" t="s">
        <v>6851</v>
      </c>
      <c r="E1187" t="s">
        <v>7172</v>
      </c>
      <c r="F1187" t="s">
        <v>6908</v>
      </c>
      <c r="G1187" t="s">
        <v>150</v>
      </c>
      <c r="H1187" t="s">
        <v>150</v>
      </c>
      <c r="I1187" t="s">
        <v>150</v>
      </c>
      <c r="J1187" t="s">
        <v>150</v>
      </c>
      <c r="K1187" t="s">
        <v>6773</v>
      </c>
      <c r="L1187" t="s">
        <v>150</v>
      </c>
      <c r="M1187" t="s">
        <v>6710</v>
      </c>
      <c r="N1187" t="s">
        <v>6720</v>
      </c>
      <c r="O1187" t="s">
        <v>150</v>
      </c>
      <c r="P1187" t="s">
        <v>6803</v>
      </c>
      <c r="Q1187" t="s">
        <v>150</v>
      </c>
      <c r="R1187" t="s">
        <v>6710</v>
      </c>
      <c r="S1187" t="s">
        <v>6710</v>
      </c>
      <c r="T1187" t="s">
        <v>6710</v>
      </c>
      <c r="U1187" t="s">
        <v>150</v>
      </c>
      <c r="V1187" t="s">
        <v>150</v>
      </c>
      <c r="W1187" t="s">
        <v>150</v>
      </c>
      <c r="X1187" t="s">
        <v>6806</v>
      </c>
      <c r="Y1187" t="s">
        <v>150</v>
      </c>
      <c r="Z1187" t="s">
        <v>10584</v>
      </c>
      <c r="AA1187" t="s">
        <v>70</v>
      </c>
      <c r="AB1187" t="s">
        <v>10077</v>
      </c>
    </row>
    <row r="1188" spans="1:28" x14ac:dyDescent="0.25">
      <c r="A1188" t="s">
        <v>6666</v>
      </c>
      <c r="B1188" t="s">
        <v>86</v>
      </c>
      <c r="C1188" t="s">
        <v>71</v>
      </c>
      <c r="D1188" t="s">
        <v>6851</v>
      </c>
      <c r="E1188" t="s">
        <v>7172</v>
      </c>
      <c r="F1188" t="s">
        <v>6908</v>
      </c>
      <c r="G1188" t="s">
        <v>150</v>
      </c>
      <c r="H1188" t="s">
        <v>150</v>
      </c>
      <c r="I1188" t="s">
        <v>150</v>
      </c>
      <c r="J1188" t="s">
        <v>150</v>
      </c>
      <c r="K1188" t="s">
        <v>6773</v>
      </c>
      <c r="L1188" t="s">
        <v>150</v>
      </c>
      <c r="M1188" t="s">
        <v>6710</v>
      </c>
      <c r="N1188" t="s">
        <v>6720</v>
      </c>
      <c r="O1188" t="s">
        <v>150</v>
      </c>
      <c r="P1188" t="s">
        <v>6803</v>
      </c>
      <c r="Q1188" t="s">
        <v>150</v>
      </c>
      <c r="R1188" t="s">
        <v>6710</v>
      </c>
      <c r="S1188" t="s">
        <v>6710</v>
      </c>
      <c r="T1188" t="s">
        <v>6710</v>
      </c>
      <c r="U1188" t="s">
        <v>150</v>
      </c>
      <c r="V1188" t="s">
        <v>150</v>
      </c>
      <c r="W1188" t="s">
        <v>150</v>
      </c>
      <c r="X1188" t="s">
        <v>6806</v>
      </c>
      <c r="Y1188" t="s">
        <v>150</v>
      </c>
      <c r="Z1188" t="s">
        <v>10584</v>
      </c>
      <c r="AA1188" t="s">
        <v>70</v>
      </c>
      <c r="AB1188" t="s">
        <v>10077</v>
      </c>
    </row>
    <row r="1189" spans="1:28" x14ac:dyDescent="0.25">
      <c r="A1189" t="s">
        <v>6578</v>
      </c>
      <c r="B1189" t="s">
        <v>6878</v>
      </c>
      <c r="C1189" t="s">
        <v>6807</v>
      </c>
      <c r="D1189" t="s">
        <v>9406</v>
      </c>
      <c r="E1189" t="s">
        <v>10428</v>
      </c>
      <c r="F1189" t="s">
        <v>9798</v>
      </c>
      <c r="G1189" t="s">
        <v>6740</v>
      </c>
      <c r="H1189" t="s">
        <v>7565</v>
      </c>
      <c r="I1189" t="s">
        <v>7620</v>
      </c>
      <c r="J1189" t="s">
        <v>7021</v>
      </c>
      <c r="K1189" t="s">
        <v>8713</v>
      </c>
      <c r="L1189" t="s">
        <v>10429</v>
      </c>
      <c r="M1189" t="s">
        <v>6710</v>
      </c>
      <c r="N1189" t="s">
        <v>7069</v>
      </c>
      <c r="O1189" t="s">
        <v>7086</v>
      </c>
      <c r="P1189" t="s">
        <v>7574</v>
      </c>
      <c r="Q1189" t="s">
        <v>6856</v>
      </c>
      <c r="R1189" t="s">
        <v>150</v>
      </c>
      <c r="S1189" t="s">
        <v>150</v>
      </c>
      <c r="T1189" t="s">
        <v>150</v>
      </c>
      <c r="U1189" t="s">
        <v>9840</v>
      </c>
      <c r="V1189" t="s">
        <v>7937</v>
      </c>
      <c r="W1189" t="s">
        <v>8801</v>
      </c>
      <c r="X1189" t="s">
        <v>6941</v>
      </c>
      <c r="Y1189" t="s">
        <v>6801</v>
      </c>
      <c r="Z1189" t="s">
        <v>10584</v>
      </c>
      <c r="AA1189" t="s">
        <v>70</v>
      </c>
      <c r="AB1189" t="s">
        <v>10077</v>
      </c>
    </row>
    <row r="1190" spans="1:28" x14ac:dyDescent="0.25">
      <c r="A1190" t="s">
        <v>6578</v>
      </c>
      <c r="B1190" t="s">
        <v>85</v>
      </c>
      <c r="C1190" t="s">
        <v>6807</v>
      </c>
      <c r="D1190" t="s">
        <v>10430</v>
      </c>
      <c r="E1190" t="s">
        <v>7323</v>
      </c>
      <c r="F1190" t="s">
        <v>9613</v>
      </c>
      <c r="G1190" t="s">
        <v>7526</v>
      </c>
      <c r="H1190" t="s">
        <v>6796</v>
      </c>
      <c r="I1190" t="s">
        <v>7697</v>
      </c>
      <c r="J1190" t="s">
        <v>7744</v>
      </c>
      <c r="K1190" t="s">
        <v>7727</v>
      </c>
      <c r="L1190" t="s">
        <v>10431</v>
      </c>
      <c r="M1190" t="s">
        <v>6710</v>
      </c>
      <c r="N1190" t="s">
        <v>10394</v>
      </c>
      <c r="O1190" t="s">
        <v>7709</v>
      </c>
      <c r="P1190" t="s">
        <v>7094</v>
      </c>
      <c r="Q1190" t="s">
        <v>7508</v>
      </c>
      <c r="R1190" t="s">
        <v>150</v>
      </c>
      <c r="S1190" t="s">
        <v>150</v>
      </c>
      <c r="T1190" t="s">
        <v>150</v>
      </c>
      <c r="U1190" t="s">
        <v>10393</v>
      </c>
      <c r="V1190" t="s">
        <v>7847</v>
      </c>
      <c r="W1190" t="s">
        <v>7977</v>
      </c>
      <c r="X1190" t="s">
        <v>7458</v>
      </c>
      <c r="Y1190" t="s">
        <v>6804</v>
      </c>
      <c r="Z1190" t="s">
        <v>10584</v>
      </c>
      <c r="AA1190" t="s">
        <v>70</v>
      </c>
      <c r="AB1190" t="s">
        <v>10077</v>
      </c>
    </row>
    <row r="1191" spans="1:28" x14ac:dyDescent="0.25">
      <c r="A1191" t="s">
        <v>6578</v>
      </c>
      <c r="B1191" t="s">
        <v>85</v>
      </c>
      <c r="C1191" t="s">
        <v>69</v>
      </c>
      <c r="D1191" t="s">
        <v>7348</v>
      </c>
      <c r="E1191" t="s">
        <v>7820</v>
      </c>
      <c r="F1191" t="s">
        <v>7495</v>
      </c>
      <c r="G1191" t="s">
        <v>6720</v>
      </c>
      <c r="H1191" t="s">
        <v>6802</v>
      </c>
      <c r="I1191" t="s">
        <v>6943</v>
      </c>
      <c r="J1191" t="s">
        <v>7140</v>
      </c>
      <c r="K1191" t="s">
        <v>6804</v>
      </c>
      <c r="L1191" t="s">
        <v>6890</v>
      </c>
      <c r="M1191" t="s">
        <v>6710</v>
      </c>
      <c r="N1191" t="s">
        <v>7568</v>
      </c>
      <c r="O1191" t="s">
        <v>7446</v>
      </c>
      <c r="P1191" t="s">
        <v>150</v>
      </c>
      <c r="Q1191" t="s">
        <v>150</v>
      </c>
      <c r="R1191" t="s">
        <v>6710</v>
      </c>
      <c r="S1191" t="s">
        <v>150</v>
      </c>
      <c r="T1191" t="s">
        <v>150</v>
      </c>
      <c r="U1191" t="s">
        <v>6739</v>
      </c>
      <c r="V1191" t="s">
        <v>7508</v>
      </c>
      <c r="W1191" t="s">
        <v>7591</v>
      </c>
      <c r="X1191" t="s">
        <v>7484</v>
      </c>
      <c r="Y1191" t="s">
        <v>6806</v>
      </c>
      <c r="Z1191" t="s">
        <v>10584</v>
      </c>
      <c r="AA1191" t="s">
        <v>70</v>
      </c>
      <c r="AB1191" t="s">
        <v>10077</v>
      </c>
    </row>
    <row r="1192" spans="1:28" x14ac:dyDescent="0.25">
      <c r="A1192" t="s">
        <v>6578</v>
      </c>
      <c r="B1192" t="s">
        <v>85</v>
      </c>
      <c r="C1192" t="s">
        <v>71</v>
      </c>
      <c r="D1192" t="s">
        <v>7655</v>
      </c>
      <c r="E1192" t="s">
        <v>7832</v>
      </c>
      <c r="F1192" t="s">
        <v>7806</v>
      </c>
      <c r="G1192" t="s">
        <v>150</v>
      </c>
      <c r="H1192" t="s">
        <v>150</v>
      </c>
      <c r="I1192" t="s">
        <v>7545</v>
      </c>
      <c r="J1192" t="s">
        <v>7501</v>
      </c>
      <c r="K1192" t="s">
        <v>7016</v>
      </c>
      <c r="L1192" t="s">
        <v>7920</v>
      </c>
      <c r="M1192" t="s">
        <v>6710</v>
      </c>
      <c r="N1192" t="s">
        <v>6952</v>
      </c>
      <c r="O1192" t="s">
        <v>7775</v>
      </c>
      <c r="P1192" t="s">
        <v>7327</v>
      </c>
      <c r="Q1192" t="s">
        <v>6872</v>
      </c>
      <c r="R1192" t="s">
        <v>6710</v>
      </c>
      <c r="S1192" t="s">
        <v>150</v>
      </c>
      <c r="T1192" t="s">
        <v>150</v>
      </c>
      <c r="U1192" t="s">
        <v>7938</v>
      </c>
      <c r="V1192" t="s">
        <v>8006</v>
      </c>
      <c r="W1192" t="s">
        <v>7395</v>
      </c>
      <c r="X1192" t="s">
        <v>150</v>
      </c>
      <c r="Y1192" t="s">
        <v>150</v>
      </c>
      <c r="Z1192" t="s">
        <v>10584</v>
      </c>
      <c r="AA1192" t="s">
        <v>70</v>
      </c>
      <c r="AB1192" t="s">
        <v>10077</v>
      </c>
    </row>
    <row r="1193" spans="1:28" x14ac:dyDescent="0.25">
      <c r="A1193" t="s">
        <v>6578</v>
      </c>
      <c r="B1193" t="s">
        <v>85</v>
      </c>
      <c r="C1193" t="s">
        <v>72</v>
      </c>
      <c r="D1193" t="s">
        <v>7140</v>
      </c>
      <c r="E1193" t="s">
        <v>6855</v>
      </c>
      <c r="F1193" t="s">
        <v>6803</v>
      </c>
      <c r="G1193" t="s">
        <v>6710</v>
      </c>
      <c r="H1193" t="s">
        <v>150</v>
      </c>
      <c r="I1193" t="s">
        <v>150</v>
      </c>
      <c r="J1193" t="s">
        <v>150</v>
      </c>
      <c r="K1193" t="s">
        <v>150</v>
      </c>
      <c r="L1193" t="s">
        <v>150</v>
      </c>
      <c r="M1193" t="s">
        <v>6710</v>
      </c>
      <c r="N1193" t="s">
        <v>7042</v>
      </c>
      <c r="O1193" t="s">
        <v>150</v>
      </c>
      <c r="P1193" t="s">
        <v>150</v>
      </c>
      <c r="Q1193" t="s">
        <v>150</v>
      </c>
      <c r="R1193" t="s">
        <v>6710</v>
      </c>
      <c r="S1193" t="s">
        <v>6710</v>
      </c>
      <c r="T1193" t="s">
        <v>6710</v>
      </c>
      <c r="U1193" t="s">
        <v>150</v>
      </c>
      <c r="V1193" t="s">
        <v>150</v>
      </c>
      <c r="W1193" t="s">
        <v>150</v>
      </c>
      <c r="X1193" t="s">
        <v>150</v>
      </c>
      <c r="Y1193" t="s">
        <v>6710</v>
      </c>
      <c r="Z1193" t="s">
        <v>10584</v>
      </c>
      <c r="AA1193" t="s">
        <v>70</v>
      </c>
      <c r="AB1193" t="s">
        <v>10077</v>
      </c>
    </row>
    <row r="1194" spans="1:28" x14ac:dyDescent="0.25">
      <c r="A1194" t="s">
        <v>6578</v>
      </c>
      <c r="B1194" t="s">
        <v>85</v>
      </c>
      <c r="C1194" t="s">
        <v>73</v>
      </c>
      <c r="D1194" t="s">
        <v>7131</v>
      </c>
      <c r="E1194" t="s">
        <v>7644</v>
      </c>
      <c r="F1194" t="s">
        <v>7608</v>
      </c>
      <c r="G1194" t="s">
        <v>6803</v>
      </c>
      <c r="H1194" t="s">
        <v>6805</v>
      </c>
      <c r="I1194" t="s">
        <v>7028</v>
      </c>
      <c r="J1194" t="s">
        <v>7618</v>
      </c>
      <c r="K1194" t="s">
        <v>7377</v>
      </c>
      <c r="L1194" t="s">
        <v>7886</v>
      </c>
      <c r="M1194" t="s">
        <v>6710</v>
      </c>
      <c r="N1194" t="s">
        <v>7723</v>
      </c>
      <c r="O1194" t="s">
        <v>6851</v>
      </c>
      <c r="P1194" t="s">
        <v>6850</v>
      </c>
      <c r="Q1194" t="s">
        <v>150</v>
      </c>
      <c r="R1194" t="s">
        <v>150</v>
      </c>
      <c r="S1194" t="s">
        <v>150</v>
      </c>
      <c r="T1194" t="s">
        <v>150</v>
      </c>
      <c r="U1194" t="s">
        <v>8006</v>
      </c>
      <c r="V1194" t="s">
        <v>7534</v>
      </c>
      <c r="W1194" t="s">
        <v>7629</v>
      </c>
      <c r="X1194" t="s">
        <v>7448</v>
      </c>
      <c r="Y1194" t="s">
        <v>6720</v>
      </c>
      <c r="Z1194" t="s">
        <v>10584</v>
      </c>
      <c r="AA1194" t="s">
        <v>70</v>
      </c>
      <c r="AB1194" t="s">
        <v>10077</v>
      </c>
    </row>
    <row r="1195" spans="1:28" x14ac:dyDescent="0.25">
      <c r="A1195" t="s">
        <v>6578</v>
      </c>
      <c r="B1195" t="s">
        <v>85</v>
      </c>
      <c r="C1195" t="s">
        <v>74</v>
      </c>
      <c r="D1195" t="s">
        <v>7674</v>
      </c>
      <c r="E1195" t="s">
        <v>7938</v>
      </c>
      <c r="F1195" t="s">
        <v>6970</v>
      </c>
      <c r="G1195" t="s">
        <v>6710</v>
      </c>
      <c r="H1195" t="s">
        <v>6806</v>
      </c>
      <c r="I1195" t="s">
        <v>6943</v>
      </c>
      <c r="J1195" t="s">
        <v>7538</v>
      </c>
      <c r="K1195" t="s">
        <v>6739</v>
      </c>
      <c r="L1195" t="s">
        <v>7047</v>
      </c>
      <c r="M1195" t="s">
        <v>6710</v>
      </c>
      <c r="N1195" t="s">
        <v>6902</v>
      </c>
      <c r="O1195" t="s">
        <v>7492</v>
      </c>
      <c r="P1195" t="s">
        <v>150</v>
      </c>
      <c r="Q1195" t="s">
        <v>150</v>
      </c>
      <c r="R1195" t="s">
        <v>150</v>
      </c>
      <c r="S1195" t="s">
        <v>6710</v>
      </c>
      <c r="T1195" t="s">
        <v>6710</v>
      </c>
      <c r="U1195" t="s">
        <v>7512</v>
      </c>
      <c r="V1195" t="s">
        <v>7105</v>
      </c>
      <c r="W1195" t="s">
        <v>7155</v>
      </c>
      <c r="X1195" t="s">
        <v>6839</v>
      </c>
      <c r="Y1195" t="s">
        <v>6983</v>
      </c>
      <c r="Z1195" t="s">
        <v>10584</v>
      </c>
      <c r="AA1195" t="s">
        <v>70</v>
      </c>
      <c r="AB1195" t="s">
        <v>10077</v>
      </c>
    </row>
    <row r="1196" spans="1:28" x14ac:dyDescent="0.25">
      <c r="A1196" t="s">
        <v>6578</v>
      </c>
      <c r="B1196" t="s">
        <v>85</v>
      </c>
      <c r="C1196" t="s">
        <v>75</v>
      </c>
      <c r="D1196" t="s">
        <v>6800</v>
      </c>
      <c r="E1196" t="s">
        <v>150</v>
      </c>
      <c r="F1196" t="s">
        <v>150</v>
      </c>
      <c r="G1196" t="s">
        <v>150</v>
      </c>
      <c r="H1196" t="s">
        <v>150</v>
      </c>
      <c r="I1196" t="s">
        <v>150</v>
      </c>
      <c r="J1196" t="s">
        <v>150</v>
      </c>
      <c r="K1196" t="s">
        <v>150</v>
      </c>
      <c r="L1196" t="s">
        <v>150</v>
      </c>
      <c r="M1196" t="s">
        <v>6710</v>
      </c>
      <c r="N1196" t="s">
        <v>6908</v>
      </c>
      <c r="O1196" t="s">
        <v>150</v>
      </c>
      <c r="P1196" t="s">
        <v>150</v>
      </c>
      <c r="Q1196" t="s">
        <v>150</v>
      </c>
      <c r="R1196" t="s">
        <v>150</v>
      </c>
      <c r="S1196" t="s">
        <v>150</v>
      </c>
      <c r="T1196" t="s">
        <v>150</v>
      </c>
      <c r="U1196" t="s">
        <v>150</v>
      </c>
      <c r="V1196" t="s">
        <v>150</v>
      </c>
      <c r="W1196" t="s">
        <v>150</v>
      </c>
      <c r="X1196" t="s">
        <v>150</v>
      </c>
      <c r="Y1196" t="s">
        <v>150</v>
      </c>
      <c r="Z1196" t="s">
        <v>10584</v>
      </c>
      <c r="AA1196" t="s">
        <v>70</v>
      </c>
      <c r="AB1196" t="s">
        <v>10077</v>
      </c>
    </row>
    <row r="1197" spans="1:28" x14ac:dyDescent="0.25">
      <c r="A1197" t="s">
        <v>6578</v>
      </c>
      <c r="B1197" t="s">
        <v>86</v>
      </c>
      <c r="C1197" t="s">
        <v>6807</v>
      </c>
      <c r="D1197" t="s">
        <v>7803</v>
      </c>
      <c r="E1197" t="s">
        <v>7697</v>
      </c>
      <c r="F1197" t="s">
        <v>7527</v>
      </c>
      <c r="G1197" t="s">
        <v>6802</v>
      </c>
      <c r="H1197" t="s">
        <v>7402</v>
      </c>
      <c r="I1197" t="s">
        <v>7276</v>
      </c>
      <c r="J1197" t="s">
        <v>6804</v>
      </c>
      <c r="K1197" t="s">
        <v>7274</v>
      </c>
      <c r="L1197" t="s">
        <v>7516</v>
      </c>
      <c r="M1197" t="s">
        <v>6710</v>
      </c>
      <c r="N1197" t="s">
        <v>7521</v>
      </c>
      <c r="O1197" t="s">
        <v>6983</v>
      </c>
      <c r="P1197" t="s">
        <v>150</v>
      </c>
      <c r="Q1197" t="s">
        <v>150</v>
      </c>
      <c r="R1197" t="s">
        <v>150</v>
      </c>
      <c r="S1197" t="s">
        <v>6710</v>
      </c>
      <c r="T1197" t="s">
        <v>150</v>
      </c>
      <c r="U1197" t="s">
        <v>7681</v>
      </c>
      <c r="V1197" t="s">
        <v>6804</v>
      </c>
      <c r="W1197" t="s">
        <v>7327</v>
      </c>
      <c r="X1197" t="s">
        <v>7221</v>
      </c>
      <c r="Y1197" t="s">
        <v>6773</v>
      </c>
      <c r="Z1197" t="s">
        <v>10584</v>
      </c>
      <c r="AA1197" t="s">
        <v>70</v>
      </c>
      <c r="AB1197" t="s">
        <v>10077</v>
      </c>
    </row>
    <row r="1198" spans="1:28" x14ac:dyDescent="0.25">
      <c r="A1198" t="s">
        <v>6578</v>
      </c>
      <c r="B1198" t="s">
        <v>86</v>
      </c>
      <c r="C1198" t="s">
        <v>71</v>
      </c>
      <c r="D1198" t="s">
        <v>7506</v>
      </c>
      <c r="E1198" t="s">
        <v>7631</v>
      </c>
      <c r="F1198" t="s">
        <v>6998</v>
      </c>
      <c r="G1198" t="s">
        <v>150</v>
      </c>
      <c r="H1198" t="s">
        <v>150</v>
      </c>
      <c r="I1198" t="s">
        <v>7484</v>
      </c>
      <c r="J1198" t="s">
        <v>7537</v>
      </c>
      <c r="K1198" t="s">
        <v>6856</v>
      </c>
      <c r="L1198" t="s">
        <v>6982</v>
      </c>
      <c r="M1198" t="s">
        <v>6710</v>
      </c>
      <c r="N1198" t="s">
        <v>7020</v>
      </c>
      <c r="O1198" t="s">
        <v>6773</v>
      </c>
      <c r="P1198" t="s">
        <v>150</v>
      </c>
      <c r="Q1198" t="s">
        <v>150</v>
      </c>
      <c r="R1198" t="s">
        <v>150</v>
      </c>
      <c r="S1198" t="s">
        <v>6710</v>
      </c>
      <c r="T1198" t="s">
        <v>6710</v>
      </c>
      <c r="U1198" t="s">
        <v>7563</v>
      </c>
      <c r="V1198" t="s">
        <v>7483</v>
      </c>
      <c r="W1198" t="s">
        <v>6872</v>
      </c>
      <c r="X1198" t="s">
        <v>150</v>
      </c>
      <c r="Y1198" t="s">
        <v>150</v>
      </c>
      <c r="Z1198" t="s">
        <v>10584</v>
      </c>
      <c r="AA1198" t="s">
        <v>70</v>
      </c>
      <c r="AB1198" t="s">
        <v>10077</v>
      </c>
    </row>
    <row r="1199" spans="1:28" x14ac:dyDescent="0.25">
      <c r="A1199" t="s">
        <v>6578</v>
      </c>
      <c r="B1199" t="s">
        <v>86</v>
      </c>
      <c r="C1199" t="s">
        <v>73</v>
      </c>
      <c r="D1199" t="s">
        <v>7110</v>
      </c>
      <c r="E1199" t="s">
        <v>6856</v>
      </c>
      <c r="F1199" t="s">
        <v>6856</v>
      </c>
      <c r="G1199" t="s">
        <v>150</v>
      </c>
      <c r="H1199" t="s">
        <v>7143</v>
      </c>
      <c r="I1199" t="s">
        <v>150</v>
      </c>
      <c r="J1199" t="s">
        <v>7143</v>
      </c>
      <c r="K1199" t="s">
        <v>6720</v>
      </c>
      <c r="L1199" t="s">
        <v>7043</v>
      </c>
      <c r="M1199" t="s">
        <v>6710</v>
      </c>
      <c r="N1199" t="s">
        <v>7048</v>
      </c>
      <c r="O1199" t="s">
        <v>150</v>
      </c>
      <c r="P1199" t="s">
        <v>150</v>
      </c>
      <c r="Q1199" t="s">
        <v>150</v>
      </c>
      <c r="R1199" t="s">
        <v>150</v>
      </c>
      <c r="S1199" t="s">
        <v>6710</v>
      </c>
      <c r="T1199" t="s">
        <v>150</v>
      </c>
      <c r="U1199" t="s">
        <v>6740</v>
      </c>
      <c r="V1199" t="s">
        <v>6802</v>
      </c>
      <c r="W1199" t="s">
        <v>150</v>
      </c>
      <c r="X1199" t="s">
        <v>6803</v>
      </c>
      <c r="Y1199" t="s">
        <v>150</v>
      </c>
      <c r="Z1199" t="s">
        <v>10584</v>
      </c>
      <c r="AA1199" t="s">
        <v>70</v>
      </c>
      <c r="AB1199" t="s">
        <v>10077</v>
      </c>
    </row>
    <row r="1200" spans="1:28" x14ac:dyDescent="0.25">
      <c r="A1200" t="s">
        <v>6469</v>
      </c>
      <c r="B1200" t="s">
        <v>6878</v>
      </c>
      <c r="C1200" t="s">
        <v>6807</v>
      </c>
      <c r="D1200" t="s">
        <v>7495</v>
      </c>
      <c r="E1200" t="s">
        <v>7508</v>
      </c>
      <c r="F1200" t="s">
        <v>6783</v>
      </c>
      <c r="G1200" t="s">
        <v>7671</v>
      </c>
      <c r="H1200" t="s">
        <v>150</v>
      </c>
      <c r="I1200" t="s">
        <v>150</v>
      </c>
      <c r="J1200" t="s">
        <v>150</v>
      </c>
      <c r="K1200" t="s">
        <v>6710</v>
      </c>
      <c r="L1200" t="s">
        <v>6710</v>
      </c>
      <c r="M1200" t="s">
        <v>6710</v>
      </c>
      <c r="N1200" t="s">
        <v>7426</v>
      </c>
      <c r="O1200" t="s">
        <v>6802</v>
      </c>
      <c r="P1200" t="s">
        <v>150</v>
      </c>
      <c r="Q1200" t="s">
        <v>150</v>
      </c>
      <c r="R1200" t="s">
        <v>6710</v>
      </c>
      <c r="S1200" t="s">
        <v>6710</v>
      </c>
      <c r="T1200" t="s">
        <v>150</v>
      </c>
      <c r="U1200" t="s">
        <v>7327</v>
      </c>
      <c r="V1200" t="s">
        <v>150</v>
      </c>
      <c r="W1200" t="s">
        <v>150</v>
      </c>
      <c r="X1200" t="s">
        <v>7483</v>
      </c>
      <c r="Y1200" t="s">
        <v>150</v>
      </c>
      <c r="Z1200" t="s">
        <v>10584</v>
      </c>
      <c r="AA1200" t="s">
        <v>70</v>
      </c>
      <c r="AB1200" t="s">
        <v>10077</v>
      </c>
    </row>
    <row r="1201" spans="1:28" x14ac:dyDescent="0.25">
      <c r="A1201" t="s">
        <v>6469</v>
      </c>
      <c r="B1201" t="s">
        <v>85</v>
      </c>
      <c r="C1201" t="s">
        <v>6807</v>
      </c>
      <c r="D1201" t="s">
        <v>7122</v>
      </c>
      <c r="E1201" t="s">
        <v>7180</v>
      </c>
      <c r="F1201" t="s">
        <v>7180</v>
      </c>
      <c r="G1201" t="s">
        <v>6946</v>
      </c>
      <c r="H1201" t="s">
        <v>150</v>
      </c>
      <c r="I1201" t="s">
        <v>150</v>
      </c>
      <c r="J1201" t="s">
        <v>150</v>
      </c>
      <c r="K1201" t="s">
        <v>6710</v>
      </c>
      <c r="L1201" t="s">
        <v>6710</v>
      </c>
      <c r="M1201" t="s">
        <v>6710</v>
      </c>
      <c r="N1201" t="s">
        <v>7591</v>
      </c>
      <c r="O1201" t="s">
        <v>6984</v>
      </c>
      <c r="P1201" t="s">
        <v>150</v>
      </c>
      <c r="Q1201" t="s">
        <v>150</v>
      </c>
      <c r="R1201" t="s">
        <v>6710</v>
      </c>
      <c r="S1201" t="s">
        <v>6710</v>
      </c>
      <c r="T1201" t="s">
        <v>150</v>
      </c>
      <c r="U1201" t="s">
        <v>6757</v>
      </c>
      <c r="V1201" t="s">
        <v>150</v>
      </c>
      <c r="W1201" t="s">
        <v>150</v>
      </c>
      <c r="X1201" t="s">
        <v>7511</v>
      </c>
      <c r="Y1201" t="s">
        <v>150</v>
      </c>
      <c r="Z1201" t="s">
        <v>10584</v>
      </c>
      <c r="AA1201" t="s">
        <v>70</v>
      </c>
      <c r="AB1201" t="s">
        <v>10077</v>
      </c>
    </row>
    <row r="1202" spans="1:28" x14ac:dyDescent="0.25">
      <c r="A1202" t="s">
        <v>6469</v>
      </c>
      <c r="B1202" t="s">
        <v>85</v>
      </c>
      <c r="C1202" t="s">
        <v>69</v>
      </c>
      <c r="D1202" t="s">
        <v>6850</v>
      </c>
      <c r="E1202" t="s">
        <v>6802</v>
      </c>
      <c r="F1202" t="s">
        <v>6773</v>
      </c>
      <c r="G1202" t="s">
        <v>7172</v>
      </c>
      <c r="H1202" t="s">
        <v>150</v>
      </c>
      <c r="I1202" t="s">
        <v>150</v>
      </c>
      <c r="J1202" t="s">
        <v>150</v>
      </c>
      <c r="K1202" t="s">
        <v>6710</v>
      </c>
      <c r="L1202" t="s">
        <v>6710</v>
      </c>
      <c r="M1202" t="s">
        <v>6710</v>
      </c>
      <c r="N1202" t="s">
        <v>7221</v>
      </c>
      <c r="O1202" t="s">
        <v>150</v>
      </c>
      <c r="P1202" t="s">
        <v>150</v>
      </c>
      <c r="Q1202" t="s">
        <v>6710</v>
      </c>
      <c r="R1202" t="s">
        <v>6710</v>
      </c>
      <c r="S1202" t="s">
        <v>6710</v>
      </c>
      <c r="T1202" t="s">
        <v>150</v>
      </c>
      <c r="U1202" t="s">
        <v>150</v>
      </c>
      <c r="V1202" t="s">
        <v>150</v>
      </c>
      <c r="W1202" t="s">
        <v>150</v>
      </c>
      <c r="X1202" t="s">
        <v>6800</v>
      </c>
      <c r="Y1202" t="s">
        <v>150</v>
      </c>
      <c r="Z1202" t="s">
        <v>10584</v>
      </c>
      <c r="AA1202" t="s">
        <v>70</v>
      </c>
      <c r="AB1202" t="s">
        <v>10077</v>
      </c>
    </row>
    <row r="1203" spans="1:28" x14ac:dyDescent="0.25">
      <c r="A1203" t="s">
        <v>6469</v>
      </c>
      <c r="B1203" t="s">
        <v>85</v>
      </c>
      <c r="C1203" t="s">
        <v>71</v>
      </c>
      <c r="D1203" t="s">
        <v>6943</v>
      </c>
      <c r="E1203" t="s">
        <v>6803</v>
      </c>
      <c r="F1203" t="s">
        <v>6806</v>
      </c>
      <c r="G1203" t="s">
        <v>6800</v>
      </c>
      <c r="H1203" t="s">
        <v>150</v>
      </c>
      <c r="I1203" t="s">
        <v>150</v>
      </c>
      <c r="J1203" t="s">
        <v>150</v>
      </c>
      <c r="K1203" t="s">
        <v>150</v>
      </c>
      <c r="L1203" t="s">
        <v>150</v>
      </c>
      <c r="M1203" t="s">
        <v>6710</v>
      </c>
      <c r="N1203" t="s">
        <v>6984</v>
      </c>
      <c r="O1203" t="s">
        <v>150</v>
      </c>
      <c r="P1203" t="s">
        <v>150</v>
      </c>
      <c r="Q1203" t="s">
        <v>150</v>
      </c>
      <c r="R1203" t="s">
        <v>6710</v>
      </c>
      <c r="S1203" t="s">
        <v>6710</v>
      </c>
      <c r="T1203" t="s">
        <v>150</v>
      </c>
      <c r="U1203" t="s">
        <v>150</v>
      </c>
      <c r="V1203" t="s">
        <v>150</v>
      </c>
      <c r="W1203" t="s">
        <v>6710</v>
      </c>
      <c r="X1203" t="s">
        <v>7143</v>
      </c>
      <c r="Y1203" t="s">
        <v>150</v>
      </c>
      <c r="Z1203" t="s">
        <v>10584</v>
      </c>
      <c r="AA1203" t="s">
        <v>70</v>
      </c>
      <c r="AB1203" t="s">
        <v>10077</v>
      </c>
    </row>
    <row r="1204" spans="1:28" x14ac:dyDescent="0.25">
      <c r="A1204" t="s">
        <v>6469</v>
      </c>
      <c r="B1204" t="s">
        <v>85</v>
      </c>
      <c r="C1204" t="s">
        <v>73</v>
      </c>
      <c r="D1204" t="s">
        <v>6803</v>
      </c>
      <c r="E1204" t="s">
        <v>150</v>
      </c>
      <c r="F1204" t="s">
        <v>150</v>
      </c>
      <c r="G1204" t="s">
        <v>6806</v>
      </c>
      <c r="H1204" t="s">
        <v>150</v>
      </c>
      <c r="I1204" t="s">
        <v>150</v>
      </c>
      <c r="J1204" t="s">
        <v>150</v>
      </c>
      <c r="K1204" t="s">
        <v>150</v>
      </c>
      <c r="L1204" t="s">
        <v>150</v>
      </c>
      <c r="M1204" t="s">
        <v>6710</v>
      </c>
      <c r="N1204" t="s">
        <v>150</v>
      </c>
      <c r="O1204" t="s">
        <v>150</v>
      </c>
      <c r="P1204" t="s">
        <v>150</v>
      </c>
      <c r="Q1204" t="s">
        <v>6710</v>
      </c>
      <c r="R1204" t="s">
        <v>6710</v>
      </c>
      <c r="S1204" t="s">
        <v>6710</v>
      </c>
      <c r="T1204" t="s">
        <v>150</v>
      </c>
      <c r="U1204" t="s">
        <v>150</v>
      </c>
      <c r="V1204" t="s">
        <v>6710</v>
      </c>
      <c r="W1204" t="s">
        <v>6710</v>
      </c>
      <c r="X1204" t="s">
        <v>150</v>
      </c>
      <c r="Y1204" t="s">
        <v>150</v>
      </c>
      <c r="Z1204" t="s">
        <v>10584</v>
      </c>
      <c r="AA1204" t="s">
        <v>70</v>
      </c>
      <c r="AB1204" t="s">
        <v>10077</v>
      </c>
    </row>
    <row r="1205" spans="1:28" x14ac:dyDescent="0.25">
      <c r="A1205" t="s">
        <v>6469</v>
      </c>
      <c r="B1205" t="s">
        <v>85</v>
      </c>
      <c r="C1205" t="s">
        <v>74</v>
      </c>
      <c r="D1205" t="s">
        <v>150</v>
      </c>
      <c r="E1205" t="s">
        <v>150</v>
      </c>
      <c r="F1205" t="s">
        <v>150</v>
      </c>
      <c r="G1205" t="s">
        <v>150</v>
      </c>
      <c r="H1205" t="s">
        <v>150</v>
      </c>
      <c r="I1205" t="s">
        <v>6710</v>
      </c>
      <c r="J1205" t="s">
        <v>6710</v>
      </c>
      <c r="K1205" t="s">
        <v>6710</v>
      </c>
      <c r="L1205" t="s">
        <v>6710</v>
      </c>
      <c r="M1205" t="s">
        <v>6710</v>
      </c>
      <c r="N1205" t="s">
        <v>150</v>
      </c>
      <c r="O1205" t="s">
        <v>150</v>
      </c>
      <c r="P1205" t="s">
        <v>150</v>
      </c>
      <c r="Q1205" t="s">
        <v>6710</v>
      </c>
      <c r="R1205" t="s">
        <v>6710</v>
      </c>
      <c r="S1205" t="s">
        <v>6710</v>
      </c>
      <c r="T1205" t="s">
        <v>6710</v>
      </c>
      <c r="U1205" t="s">
        <v>150</v>
      </c>
      <c r="V1205" t="s">
        <v>6710</v>
      </c>
      <c r="W1205" t="s">
        <v>150</v>
      </c>
      <c r="X1205" t="s">
        <v>150</v>
      </c>
      <c r="Y1205" t="s">
        <v>6710</v>
      </c>
      <c r="Z1205" t="s">
        <v>10584</v>
      </c>
      <c r="AA1205" t="s">
        <v>70</v>
      </c>
      <c r="AB1205" t="s">
        <v>10077</v>
      </c>
    </row>
    <row r="1206" spans="1:28" x14ac:dyDescent="0.25">
      <c r="A1206" t="s">
        <v>6469</v>
      </c>
      <c r="B1206" t="s">
        <v>86</v>
      </c>
      <c r="C1206" t="s">
        <v>6807</v>
      </c>
      <c r="D1206" t="s">
        <v>150</v>
      </c>
      <c r="E1206" t="s">
        <v>150</v>
      </c>
      <c r="F1206" t="s">
        <v>150</v>
      </c>
      <c r="G1206" t="s">
        <v>150</v>
      </c>
      <c r="H1206" t="s">
        <v>150</v>
      </c>
      <c r="I1206" t="s">
        <v>6710</v>
      </c>
      <c r="J1206" t="s">
        <v>6710</v>
      </c>
      <c r="K1206" t="s">
        <v>6710</v>
      </c>
      <c r="L1206" t="s">
        <v>6710</v>
      </c>
      <c r="M1206" t="s">
        <v>6710</v>
      </c>
      <c r="N1206" t="s">
        <v>150</v>
      </c>
      <c r="O1206" t="s">
        <v>150</v>
      </c>
      <c r="P1206" t="s">
        <v>6710</v>
      </c>
      <c r="Q1206" t="s">
        <v>6710</v>
      </c>
      <c r="R1206" t="s">
        <v>6710</v>
      </c>
      <c r="S1206" t="s">
        <v>6710</v>
      </c>
      <c r="T1206" t="s">
        <v>6710</v>
      </c>
      <c r="U1206" t="s">
        <v>150</v>
      </c>
      <c r="V1206" t="s">
        <v>150</v>
      </c>
      <c r="W1206" t="s">
        <v>6710</v>
      </c>
      <c r="X1206" t="s">
        <v>150</v>
      </c>
      <c r="Y1206" t="s">
        <v>6710</v>
      </c>
      <c r="Z1206" t="s">
        <v>10584</v>
      </c>
      <c r="AA1206" t="s">
        <v>70</v>
      </c>
      <c r="AB1206" t="s">
        <v>10077</v>
      </c>
    </row>
    <row r="1207" spans="1:28" x14ac:dyDescent="0.25">
      <c r="A1207" t="s">
        <v>6469</v>
      </c>
      <c r="B1207" t="s">
        <v>86</v>
      </c>
      <c r="C1207" t="s">
        <v>71</v>
      </c>
      <c r="D1207" t="s">
        <v>150</v>
      </c>
      <c r="E1207" t="s">
        <v>150</v>
      </c>
      <c r="F1207" t="s">
        <v>150</v>
      </c>
      <c r="G1207" t="s">
        <v>150</v>
      </c>
      <c r="H1207" t="s">
        <v>150</v>
      </c>
      <c r="I1207" t="s">
        <v>6710</v>
      </c>
      <c r="J1207" t="s">
        <v>6710</v>
      </c>
      <c r="K1207" t="s">
        <v>6710</v>
      </c>
      <c r="L1207" t="s">
        <v>6710</v>
      </c>
      <c r="M1207" t="s">
        <v>6710</v>
      </c>
      <c r="N1207" t="s">
        <v>150</v>
      </c>
      <c r="O1207" t="s">
        <v>150</v>
      </c>
      <c r="P1207" t="s">
        <v>6710</v>
      </c>
      <c r="Q1207" t="s">
        <v>6710</v>
      </c>
      <c r="R1207" t="s">
        <v>6710</v>
      </c>
      <c r="S1207" t="s">
        <v>6710</v>
      </c>
      <c r="T1207" t="s">
        <v>6710</v>
      </c>
      <c r="U1207" t="s">
        <v>150</v>
      </c>
      <c r="V1207" t="s">
        <v>150</v>
      </c>
      <c r="W1207" t="s">
        <v>6710</v>
      </c>
      <c r="X1207" t="s">
        <v>150</v>
      </c>
      <c r="Y1207" t="s">
        <v>6710</v>
      </c>
      <c r="Z1207" t="s">
        <v>10584</v>
      </c>
      <c r="AA1207" t="s">
        <v>70</v>
      </c>
      <c r="AB1207" t="s">
        <v>10077</v>
      </c>
    </row>
    <row r="1208" spans="1:28" x14ac:dyDescent="0.25">
      <c r="A1208" t="s">
        <v>6153</v>
      </c>
      <c r="B1208" t="s">
        <v>6878</v>
      </c>
      <c r="C1208" t="s">
        <v>6807</v>
      </c>
      <c r="D1208" t="s">
        <v>7590</v>
      </c>
      <c r="E1208" t="s">
        <v>7622</v>
      </c>
      <c r="F1208" t="s">
        <v>6877</v>
      </c>
      <c r="G1208" t="s">
        <v>6763</v>
      </c>
      <c r="H1208" t="s">
        <v>7327</v>
      </c>
      <c r="I1208" t="s">
        <v>150</v>
      </c>
      <c r="J1208" t="s">
        <v>150</v>
      </c>
      <c r="K1208" t="s">
        <v>150</v>
      </c>
      <c r="L1208" t="s">
        <v>150</v>
      </c>
      <c r="M1208" t="s">
        <v>6710</v>
      </c>
      <c r="N1208" t="s">
        <v>7568</v>
      </c>
      <c r="O1208" t="s">
        <v>6856</v>
      </c>
      <c r="P1208" t="s">
        <v>7421</v>
      </c>
      <c r="Q1208" t="s">
        <v>150</v>
      </c>
      <c r="R1208" t="s">
        <v>6710</v>
      </c>
      <c r="S1208" t="s">
        <v>6710</v>
      </c>
      <c r="T1208" t="s">
        <v>150</v>
      </c>
      <c r="U1208" t="s">
        <v>7516</v>
      </c>
      <c r="V1208" t="s">
        <v>6983</v>
      </c>
      <c r="W1208" t="s">
        <v>150</v>
      </c>
      <c r="X1208" t="s">
        <v>7448</v>
      </c>
      <c r="Y1208" t="s">
        <v>150</v>
      </c>
      <c r="Z1208" t="s">
        <v>10584</v>
      </c>
      <c r="AA1208" t="s">
        <v>70</v>
      </c>
      <c r="AB1208" t="s">
        <v>10077</v>
      </c>
    </row>
    <row r="1209" spans="1:28" x14ac:dyDescent="0.25">
      <c r="A1209" t="s">
        <v>6153</v>
      </c>
      <c r="B1209" t="s">
        <v>85</v>
      </c>
      <c r="C1209" t="s">
        <v>6807</v>
      </c>
      <c r="D1209" t="s">
        <v>7677</v>
      </c>
      <c r="E1209" t="s">
        <v>7595</v>
      </c>
      <c r="F1209" t="s">
        <v>7095</v>
      </c>
      <c r="G1209" t="s">
        <v>6752</v>
      </c>
      <c r="H1209" t="s">
        <v>7430</v>
      </c>
      <c r="I1209" t="s">
        <v>150</v>
      </c>
      <c r="J1209" t="s">
        <v>150</v>
      </c>
      <c r="K1209" t="s">
        <v>150</v>
      </c>
      <c r="L1209" t="s">
        <v>150</v>
      </c>
      <c r="M1209" t="s">
        <v>6710</v>
      </c>
      <c r="N1209" t="s">
        <v>7543</v>
      </c>
      <c r="O1209" t="s">
        <v>7446</v>
      </c>
      <c r="P1209" t="s">
        <v>6800</v>
      </c>
      <c r="Q1209" t="s">
        <v>150</v>
      </c>
      <c r="R1209" t="s">
        <v>6710</v>
      </c>
      <c r="S1209" t="s">
        <v>6710</v>
      </c>
      <c r="T1209" t="s">
        <v>150</v>
      </c>
      <c r="U1209" t="s">
        <v>7495</v>
      </c>
      <c r="V1209" t="s">
        <v>6803</v>
      </c>
      <c r="W1209" t="s">
        <v>150</v>
      </c>
      <c r="X1209" t="s">
        <v>7376</v>
      </c>
      <c r="Y1209" t="s">
        <v>150</v>
      </c>
      <c r="Z1209" t="s">
        <v>10584</v>
      </c>
      <c r="AA1209" t="s">
        <v>70</v>
      </c>
      <c r="AB1209" t="s">
        <v>10077</v>
      </c>
    </row>
    <row r="1210" spans="1:28" x14ac:dyDescent="0.25">
      <c r="A1210" t="s">
        <v>6153</v>
      </c>
      <c r="B1210" t="s">
        <v>85</v>
      </c>
      <c r="C1210" t="s">
        <v>69</v>
      </c>
      <c r="D1210" t="s">
        <v>7591</v>
      </c>
      <c r="E1210" t="s">
        <v>7141</v>
      </c>
      <c r="F1210" t="s">
        <v>6805</v>
      </c>
      <c r="G1210" t="s">
        <v>7511</v>
      </c>
      <c r="H1210" t="s">
        <v>150</v>
      </c>
      <c r="I1210" t="s">
        <v>150</v>
      </c>
      <c r="J1210" t="s">
        <v>6710</v>
      </c>
      <c r="K1210" t="s">
        <v>6710</v>
      </c>
      <c r="L1210" t="s">
        <v>6710</v>
      </c>
      <c r="M1210" t="s">
        <v>6710</v>
      </c>
      <c r="N1210" t="s">
        <v>7538</v>
      </c>
      <c r="O1210" t="s">
        <v>150</v>
      </c>
      <c r="P1210" t="s">
        <v>150</v>
      </c>
      <c r="Q1210" t="s">
        <v>150</v>
      </c>
      <c r="R1210" t="s">
        <v>6710</v>
      </c>
      <c r="S1210" t="s">
        <v>6710</v>
      </c>
      <c r="T1210" t="s">
        <v>150</v>
      </c>
      <c r="U1210" t="s">
        <v>7042</v>
      </c>
      <c r="V1210" t="s">
        <v>150</v>
      </c>
      <c r="W1210" t="s">
        <v>150</v>
      </c>
      <c r="X1210" t="s">
        <v>7484</v>
      </c>
      <c r="Y1210" t="s">
        <v>6710</v>
      </c>
      <c r="Z1210" t="s">
        <v>10584</v>
      </c>
      <c r="AA1210" t="s">
        <v>70</v>
      </c>
      <c r="AB1210" t="s">
        <v>10077</v>
      </c>
    </row>
    <row r="1211" spans="1:28" x14ac:dyDescent="0.25">
      <c r="A1211" t="s">
        <v>6153</v>
      </c>
      <c r="B1211" t="s">
        <v>85</v>
      </c>
      <c r="C1211" t="s">
        <v>71</v>
      </c>
      <c r="D1211" t="s">
        <v>7236</v>
      </c>
      <c r="E1211" t="s">
        <v>6783</v>
      </c>
      <c r="F1211" t="s">
        <v>6757</v>
      </c>
      <c r="G1211" t="s">
        <v>6797</v>
      </c>
      <c r="H1211" t="s">
        <v>150</v>
      </c>
      <c r="I1211" t="s">
        <v>150</v>
      </c>
      <c r="J1211" t="s">
        <v>150</v>
      </c>
      <c r="K1211" t="s">
        <v>150</v>
      </c>
      <c r="L1211" t="s">
        <v>150</v>
      </c>
      <c r="M1211" t="s">
        <v>6710</v>
      </c>
      <c r="N1211" t="s">
        <v>7526</v>
      </c>
      <c r="O1211" t="s">
        <v>150</v>
      </c>
      <c r="P1211" t="s">
        <v>150</v>
      </c>
      <c r="Q1211" t="s">
        <v>150</v>
      </c>
      <c r="R1211" t="s">
        <v>6710</v>
      </c>
      <c r="S1211" t="s">
        <v>6710</v>
      </c>
      <c r="T1211" t="s">
        <v>150</v>
      </c>
      <c r="U1211" t="s">
        <v>6943</v>
      </c>
      <c r="V1211" t="s">
        <v>150</v>
      </c>
      <c r="W1211" t="s">
        <v>6710</v>
      </c>
      <c r="X1211" t="s">
        <v>7141</v>
      </c>
      <c r="Y1211" t="s">
        <v>150</v>
      </c>
      <c r="Z1211" t="s">
        <v>10584</v>
      </c>
      <c r="AA1211" t="s">
        <v>70</v>
      </c>
      <c r="AB1211" t="s">
        <v>10077</v>
      </c>
    </row>
    <row r="1212" spans="1:28" x14ac:dyDescent="0.25">
      <c r="A1212" t="s">
        <v>6153</v>
      </c>
      <c r="B1212" t="s">
        <v>85</v>
      </c>
      <c r="C1212" t="s">
        <v>72</v>
      </c>
      <c r="D1212" t="s">
        <v>150</v>
      </c>
      <c r="E1212" t="s">
        <v>150</v>
      </c>
      <c r="F1212" t="s">
        <v>150</v>
      </c>
      <c r="G1212" t="s">
        <v>150</v>
      </c>
      <c r="H1212" t="s">
        <v>150</v>
      </c>
      <c r="I1212" t="s">
        <v>150</v>
      </c>
      <c r="J1212" t="s">
        <v>150</v>
      </c>
      <c r="K1212" t="s">
        <v>150</v>
      </c>
      <c r="L1212" t="s">
        <v>150</v>
      </c>
      <c r="M1212" t="s">
        <v>6710</v>
      </c>
      <c r="N1212" t="s">
        <v>150</v>
      </c>
      <c r="O1212" t="s">
        <v>150</v>
      </c>
      <c r="P1212" t="s">
        <v>150</v>
      </c>
      <c r="Q1212" t="s">
        <v>150</v>
      </c>
      <c r="R1212" t="s">
        <v>150</v>
      </c>
      <c r="S1212" t="s">
        <v>150</v>
      </c>
      <c r="T1212" t="s">
        <v>150</v>
      </c>
      <c r="U1212" t="s">
        <v>150</v>
      </c>
      <c r="V1212" t="s">
        <v>150</v>
      </c>
      <c r="W1212" t="s">
        <v>150</v>
      </c>
      <c r="X1212" t="s">
        <v>150</v>
      </c>
      <c r="Y1212" t="s">
        <v>150</v>
      </c>
      <c r="Z1212" t="s">
        <v>10584</v>
      </c>
      <c r="AA1212" t="s">
        <v>70</v>
      </c>
      <c r="AB1212" t="s">
        <v>10077</v>
      </c>
    </row>
    <row r="1213" spans="1:28" x14ac:dyDescent="0.25">
      <c r="A1213" t="s">
        <v>6153</v>
      </c>
      <c r="B1213" t="s">
        <v>85</v>
      </c>
      <c r="C1213" t="s">
        <v>73</v>
      </c>
      <c r="D1213" t="s">
        <v>6852</v>
      </c>
      <c r="E1213" t="s">
        <v>7123</v>
      </c>
      <c r="F1213" t="s">
        <v>7028</v>
      </c>
      <c r="G1213" t="s">
        <v>6944</v>
      </c>
      <c r="H1213" t="s">
        <v>150</v>
      </c>
      <c r="I1213" t="s">
        <v>150</v>
      </c>
      <c r="J1213" t="s">
        <v>6710</v>
      </c>
      <c r="K1213" t="s">
        <v>6710</v>
      </c>
      <c r="L1213" t="s">
        <v>6710</v>
      </c>
      <c r="M1213" t="s">
        <v>6710</v>
      </c>
      <c r="N1213" t="s">
        <v>6804</v>
      </c>
      <c r="O1213" t="s">
        <v>6983</v>
      </c>
      <c r="P1213" t="s">
        <v>6803</v>
      </c>
      <c r="Q1213" t="s">
        <v>150</v>
      </c>
      <c r="R1213" t="s">
        <v>6710</v>
      </c>
      <c r="S1213" t="s">
        <v>6710</v>
      </c>
      <c r="T1213" t="s">
        <v>150</v>
      </c>
      <c r="U1213" t="s">
        <v>6783</v>
      </c>
      <c r="V1213" t="s">
        <v>150</v>
      </c>
      <c r="W1213" t="s">
        <v>150</v>
      </c>
      <c r="X1213" t="s">
        <v>6750</v>
      </c>
      <c r="Y1213" t="s">
        <v>150</v>
      </c>
      <c r="Z1213" t="s">
        <v>10584</v>
      </c>
      <c r="AA1213" t="s">
        <v>70</v>
      </c>
      <c r="AB1213" t="s">
        <v>10077</v>
      </c>
    </row>
    <row r="1214" spans="1:28" x14ac:dyDescent="0.25">
      <c r="A1214" t="s">
        <v>6153</v>
      </c>
      <c r="B1214" t="s">
        <v>85</v>
      </c>
      <c r="C1214" t="s">
        <v>74</v>
      </c>
      <c r="D1214" t="s">
        <v>150</v>
      </c>
      <c r="E1214" t="s">
        <v>150</v>
      </c>
      <c r="F1214" t="s">
        <v>150</v>
      </c>
      <c r="G1214" t="s">
        <v>150</v>
      </c>
      <c r="H1214" t="s">
        <v>150</v>
      </c>
      <c r="I1214" t="s">
        <v>6710</v>
      </c>
      <c r="J1214" t="s">
        <v>6710</v>
      </c>
      <c r="K1214" t="s">
        <v>6710</v>
      </c>
      <c r="L1214" t="s">
        <v>6710</v>
      </c>
      <c r="M1214" t="s">
        <v>6710</v>
      </c>
      <c r="N1214" t="s">
        <v>150</v>
      </c>
      <c r="O1214" t="s">
        <v>150</v>
      </c>
      <c r="P1214" t="s">
        <v>150</v>
      </c>
      <c r="Q1214" t="s">
        <v>150</v>
      </c>
      <c r="R1214" t="s">
        <v>6710</v>
      </c>
      <c r="S1214" t="s">
        <v>6710</v>
      </c>
      <c r="T1214" t="s">
        <v>6710</v>
      </c>
      <c r="U1214" t="s">
        <v>150</v>
      </c>
      <c r="V1214" t="s">
        <v>6710</v>
      </c>
      <c r="W1214" t="s">
        <v>6710</v>
      </c>
      <c r="X1214" t="s">
        <v>150</v>
      </c>
      <c r="Y1214" t="s">
        <v>150</v>
      </c>
      <c r="Z1214" t="s">
        <v>10584</v>
      </c>
      <c r="AA1214" t="s">
        <v>70</v>
      </c>
      <c r="AB1214" t="s">
        <v>10077</v>
      </c>
    </row>
    <row r="1215" spans="1:28" x14ac:dyDescent="0.25">
      <c r="A1215" t="s">
        <v>6153</v>
      </c>
      <c r="B1215" t="s">
        <v>85</v>
      </c>
      <c r="C1215" t="s">
        <v>75</v>
      </c>
      <c r="D1215" t="s">
        <v>150</v>
      </c>
      <c r="E1215" t="s">
        <v>150</v>
      </c>
      <c r="F1215" t="s">
        <v>150</v>
      </c>
      <c r="G1215" t="s">
        <v>150</v>
      </c>
      <c r="H1215" t="s">
        <v>150</v>
      </c>
      <c r="I1215" t="s">
        <v>150</v>
      </c>
      <c r="J1215" t="s">
        <v>150</v>
      </c>
      <c r="K1215" t="s">
        <v>150</v>
      </c>
      <c r="L1215" t="s">
        <v>150</v>
      </c>
      <c r="M1215" t="s">
        <v>6710</v>
      </c>
      <c r="N1215" t="s">
        <v>150</v>
      </c>
      <c r="O1215" t="s">
        <v>150</v>
      </c>
      <c r="P1215" t="s">
        <v>150</v>
      </c>
      <c r="Q1215" t="s">
        <v>150</v>
      </c>
      <c r="R1215" t="s">
        <v>6710</v>
      </c>
      <c r="S1215" t="s">
        <v>6710</v>
      </c>
      <c r="T1215" t="s">
        <v>6710</v>
      </c>
      <c r="U1215" t="s">
        <v>150</v>
      </c>
      <c r="V1215" t="s">
        <v>6710</v>
      </c>
      <c r="W1215" t="s">
        <v>6710</v>
      </c>
      <c r="X1215" t="s">
        <v>150</v>
      </c>
      <c r="Y1215" t="s">
        <v>6710</v>
      </c>
      <c r="Z1215" t="s">
        <v>10584</v>
      </c>
      <c r="AA1215" t="s">
        <v>70</v>
      </c>
      <c r="AB1215" t="s">
        <v>10077</v>
      </c>
    </row>
    <row r="1216" spans="1:28" x14ac:dyDescent="0.25">
      <c r="A1216" t="s">
        <v>6153</v>
      </c>
      <c r="B1216" t="s">
        <v>86</v>
      </c>
      <c r="C1216" t="s">
        <v>6807</v>
      </c>
      <c r="D1216" t="s">
        <v>7526</v>
      </c>
      <c r="E1216" t="s">
        <v>7140</v>
      </c>
      <c r="F1216" t="s">
        <v>6855</v>
      </c>
      <c r="G1216" t="s">
        <v>7276</v>
      </c>
      <c r="H1216" t="s">
        <v>150</v>
      </c>
      <c r="I1216" t="s">
        <v>150</v>
      </c>
      <c r="J1216" t="s">
        <v>150</v>
      </c>
      <c r="K1216" t="s">
        <v>150</v>
      </c>
      <c r="L1216" t="s">
        <v>150</v>
      </c>
      <c r="M1216" t="s">
        <v>6710</v>
      </c>
      <c r="N1216" t="s">
        <v>6849</v>
      </c>
      <c r="O1216" t="s">
        <v>150</v>
      </c>
      <c r="P1216" t="s">
        <v>150</v>
      </c>
      <c r="Q1216" t="s">
        <v>150</v>
      </c>
      <c r="R1216" t="s">
        <v>6710</v>
      </c>
      <c r="S1216" t="s">
        <v>6710</v>
      </c>
      <c r="T1216" t="s">
        <v>6710</v>
      </c>
      <c r="U1216" t="s">
        <v>7421</v>
      </c>
      <c r="V1216" t="s">
        <v>150</v>
      </c>
      <c r="W1216" t="s">
        <v>6710</v>
      </c>
      <c r="X1216" t="s">
        <v>6803</v>
      </c>
      <c r="Y1216" t="s">
        <v>150</v>
      </c>
      <c r="Z1216" t="s">
        <v>10584</v>
      </c>
      <c r="AA1216" t="s">
        <v>70</v>
      </c>
      <c r="AB1216" t="s">
        <v>10077</v>
      </c>
    </row>
    <row r="1217" spans="1:28" x14ac:dyDescent="0.25">
      <c r="A1217" t="s">
        <v>6153</v>
      </c>
      <c r="B1217" t="s">
        <v>86</v>
      </c>
      <c r="C1217" t="s">
        <v>71</v>
      </c>
      <c r="D1217" t="s">
        <v>6774</v>
      </c>
      <c r="E1217" t="s">
        <v>6757</v>
      </c>
      <c r="F1217" t="s">
        <v>6773</v>
      </c>
      <c r="G1217" t="s">
        <v>6783</v>
      </c>
      <c r="H1217" t="s">
        <v>150</v>
      </c>
      <c r="I1217" t="s">
        <v>150</v>
      </c>
      <c r="J1217" t="s">
        <v>150</v>
      </c>
      <c r="K1217" t="s">
        <v>150</v>
      </c>
      <c r="L1217" t="s">
        <v>150</v>
      </c>
      <c r="M1217" t="s">
        <v>6710</v>
      </c>
      <c r="N1217" t="s">
        <v>7310</v>
      </c>
      <c r="O1217" t="s">
        <v>150</v>
      </c>
      <c r="P1217" t="s">
        <v>150</v>
      </c>
      <c r="Q1217" t="s">
        <v>150</v>
      </c>
      <c r="R1217" t="s">
        <v>6710</v>
      </c>
      <c r="S1217" t="s">
        <v>6710</v>
      </c>
      <c r="T1217" t="s">
        <v>6710</v>
      </c>
      <c r="U1217" t="s">
        <v>7421</v>
      </c>
      <c r="V1217" t="s">
        <v>150</v>
      </c>
      <c r="W1217" t="s">
        <v>6710</v>
      </c>
      <c r="X1217" t="s">
        <v>150</v>
      </c>
      <c r="Y1217" t="s">
        <v>150</v>
      </c>
      <c r="Z1217" t="s">
        <v>10584</v>
      </c>
      <c r="AA1217" t="s">
        <v>70</v>
      </c>
      <c r="AB1217" t="s">
        <v>10077</v>
      </c>
    </row>
    <row r="1218" spans="1:28" x14ac:dyDescent="0.25">
      <c r="A1218" t="s">
        <v>6153</v>
      </c>
      <c r="B1218" t="s">
        <v>86</v>
      </c>
      <c r="C1218" t="s">
        <v>73</v>
      </c>
      <c r="D1218" t="s">
        <v>150</v>
      </c>
      <c r="E1218" t="s">
        <v>150</v>
      </c>
      <c r="F1218" t="s">
        <v>150</v>
      </c>
      <c r="G1218" t="s">
        <v>150</v>
      </c>
      <c r="H1218" t="s">
        <v>150</v>
      </c>
      <c r="I1218" t="s">
        <v>150</v>
      </c>
      <c r="J1218" t="s">
        <v>150</v>
      </c>
      <c r="K1218" t="s">
        <v>150</v>
      </c>
      <c r="L1218" t="s">
        <v>150</v>
      </c>
      <c r="M1218" t="s">
        <v>6710</v>
      </c>
      <c r="N1218" t="s">
        <v>150</v>
      </c>
      <c r="O1218" t="s">
        <v>150</v>
      </c>
      <c r="P1218" t="s">
        <v>6710</v>
      </c>
      <c r="Q1218" t="s">
        <v>150</v>
      </c>
      <c r="R1218" t="s">
        <v>6710</v>
      </c>
      <c r="S1218" t="s">
        <v>6710</v>
      </c>
      <c r="T1218" t="s">
        <v>6710</v>
      </c>
      <c r="U1218" t="s">
        <v>150</v>
      </c>
      <c r="V1218" t="s">
        <v>150</v>
      </c>
      <c r="W1218" t="s">
        <v>150</v>
      </c>
      <c r="X1218" t="s">
        <v>150</v>
      </c>
      <c r="Y1218" t="s">
        <v>150</v>
      </c>
      <c r="Z1218" t="s">
        <v>10584</v>
      </c>
      <c r="AA1218" t="s">
        <v>70</v>
      </c>
      <c r="AB1218" t="s">
        <v>10077</v>
      </c>
    </row>
    <row r="1219" spans="1:28" x14ac:dyDescent="0.25">
      <c r="A1219" t="s">
        <v>6648</v>
      </c>
      <c r="B1219" t="s">
        <v>6878</v>
      </c>
      <c r="C1219" t="s">
        <v>6807</v>
      </c>
      <c r="D1219" t="s">
        <v>9073</v>
      </c>
      <c r="E1219" t="s">
        <v>6911</v>
      </c>
      <c r="F1219" t="s">
        <v>6891</v>
      </c>
      <c r="G1219" t="s">
        <v>6710</v>
      </c>
      <c r="H1219" t="s">
        <v>7430</v>
      </c>
      <c r="I1219" t="s">
        <v>7123</v>
      </c>
      <c r="J1219" t="s">
        <v>7624</v>
      </c>
      <c r="K1219" t="s">
        <v>7660</v>
      </c>
      <c r="L1219" t="s">
        <v>7500</v>
      </c>
      <c r="M1219" t="s">
        <v>6710</v>
      </c>
      <c r="N1219" t="s">
        <v>7698</v>
      </c>
      <c r="O1219" t="s">
        <v>7842</v>
      </c>
      <c r="P1219" t="s">
        <v>7140</v>
      </c>
      <c r="Q1219" t="s">
        <v>7172</v>
      </c>
      <c r="R1219" t="s">
        <v>150</v>
      </c>
      <c r="S1219" t="s">
        <v>150</v>
      </c>
      <c r="T1219" t="s">
        <v>150</v>
      </c>
      <c r="U1219" t="s">
        <v>7243</v>
      </c>
      <c r="V1219" t="s">
        <v>7554</v>
      </c>
      <c r="W1219" t="s">
        <v>7605</v>
      </c>
      <c r="X1219" t="s">
        <v>150</v>
      </c>
      <c r="Y1219" t="s">
        <v>150</v>
      </c>
      <c r="Z1219" t="s">
        <v>10584</v>
      </c>
      <c r="AA1219" t="s">
        <v>70</v>
      </c>
      <c r="AB1219" t="s">
        <v>10077</v>
      </c>
    </row>
    <row r="1220" spans="1:28" x14ac:dyDescent="0.25">
      <c r="A1220" t="s">
        <v>6648</v>
      </c>
      <c r="B1220" t="s">
        <v>85</v>
      </c>
      <c r="C1220" t="s">
        <v>6807</v>
      </c>
      <c r="D1220" t="s">
        <v>7990</v>
      </c>
      <c r="E1220" t="s">
        <v>7978</v>
      </c>
      <c r="F1220" t="s">
        <v>6790</v>
      </c>
      <c r="G1220" t="s">
        <v>6710</v>
      </c>
      <c r="H1220" t="s">
        <v>6943</v>
      </c>
      <c r="I1220" t="s">
        <v>7402</v>
      </c>
      <c r="J1220" t="s">
        <v>7646</v>
      </c>
      <c r="K1220" t="s">
        <v>7512</v>
      </c>
      <c r="L1220" t="s">
        <v>7866</v>
      </c>
      <c r="M1220" t="s">
        <v>6710</v>
      </c>
      <c r="N1220" t="s">
        <v>7654</v>
      </c>
      <c r="O1220" t="s">
        <v>7681</v>
      </c>
      <c r="P1220" t="s">
        <v>7172</v>
      </c>
      <c r="Q1220" t="s">
        <v>6943</v>
      </c>
      <c r="R1220" t="s">
        <v>150</v>
      </c>
      <c r="S1220" t="s">
        <v>150</v>
      </c>
      <c r="T1220" t="s">
        <v>150</v>
      </c>
      <c r="U1220" t="s">
        <v>7103</v>
      </c>
      <c r="V1220" t="s">
        <v>6796</v>
      </c>
      <c r="W1220" t="s">
        <v>7243</v>
      </c>
      <c r="X1220" t="s">
        <v>150</v>
      </c>
      <c r="Y1220" t="s">
        <v>150</v>
      </c>
      <c r="Z1220" t="s">
        <v>10584</v>
      </c>
      <c r="AA1220" t="s">
        <v>70</v>
      </c>
      <c r="AB1220" t="s">
        <v>10077</v>
      </c>
    </row>
    <row r="1221" spans="1:28" x14ac:dyDescent="0.25">
      <c r="A1221" t="s">
        <v>6648</v>
      </c>
      <c r="B1221" t="s">
        <v>85</v>
      </c>
      <c r="C1221" t="s">
        <v>71</v>
      </c>
      <c r="D1221" t="s">
        <v>7990</v>
      </c>
      <c r="E1221" t="s">
        <v>7978</v>
      </c>
      <c r="F1221" t="s">
        <v>6790</v>
      </c>
      <c r="G1221" t="s">
        <v>6710</v>
      </c>
      <c r="H1221" t="s">
        <v>6943</v>
      </c>
      <c r="I1221" t="s">
        <v>7402</v>
      </c>
      <c r="J1221" t="s">
        <v>7646</v>
      </c>
      <c r="K1221" t="s">
        <v>7512</v>
      </c>
      <c r="L1221" t="s">
        <v>7866</v>
      </c>
      <c r="M1221" t="s">
        <v>6710</v>
      </c>
      <c r="N1221" t="s">
        <v>7654</v>
      </c>
      <c r="O1221" t="s">
        <v>7681</v>
      </c>
      <c r="P1221" t="s">
        <v>7172</v>
      </c>
      <c r="Q1221" t="s">
        <v>6943</v>
      </c>
      <c r="R1221" t="s">
        <v>150</v>
      </c>
      <c r="S1221" t="s">
        <v>150</v>
      </c>
      <c r="T1221" t="s">
        <v>150</v>
      </c>
      <c r="U1221" t="s">
        <v>7103</v>
      </c>
      <c r="V1221" t="s">
        <v>6796</v>
      </c>
      <c r="W1221" t="s">
        <v>7243</v>
      </c>
      <c r="X1221" t="s">
        <v>150</v>
      </c>
      <c r="Y1221" t="s">
        <v>150</v>
      </c>
      <c r="Z1221" t="s">
        <v>10584</v>
      </c>
      <c r="AA1221" t="s">
        <v>70</v>
      </c>
      <c r="AB1221" t="s">
        <v>10077</v>
      </c>
    </row>
    <row r="1222" spans="1:28" x14ac:dyDescent="0.25">
      <c r="A1222" t="s">
        <v>6648</v>
      </c>
      <c r="B1222" t="s">
        <v>86</v>
      </c>
      <c r="C1222" t="s">
        <v>6807</v>
      </c>
      <c r="D1222" t="s">
        <v>7327</v>
      </c>
      <c r="E1222" t="s">
        <v>6983</v>
      </c>
      <c r="F1222" t="s">
        <v>6803</v>
      </c>
      <c r="G1222" t="s">
        <v>6710</v>
      </c>
      <c r="H1222" t="s">
        <v>150</v>
      </c>
      <c r="I1222" t="s">
        <v>150</v>
      </c>
      <c r="J1222" t="s">
        <v>150</v>
      </c>
      <c r="K1222" t="s">
        <v>150</v>
      </c>
      <c r="L1222" t="s">
        <v>6803</v>
      </c>
      <c r="M1222" t="s">
        <v>6710</v>
      </c>
      <c r="N1222" t="s">
        <v>6839</v>
      </c>
      <c r="O1222" t="s">
        <v>150</v>
      </c>
      <c r="P1222" t="s">
        <v>150</v>
      </c>
      <c r="Q1222" t="s">
        <v>150</v>
      </c>
      <c r="R1222" t="s">
        <v>6710</v>
      </c>
      <c r="S1222" t="s">
        <v>6710</v>
      </c>
      <c r="T1222" t="s">
        <v>6710</v>
      </c>
      <c r="U1222" t="s">
        <v>6855</v>
      </c>
      <c r="V1222" t="s">
        <v>150</v>
      </c>
      <c r="W1222" t="s">
        <v>6803</v>
      </c>
      <c r="X1222" t="s">
        <v>150</v>
      </c>
      <c r="Y1222" t="s">
        <v>150</v>
      </c>
      <c r="Z1222" t="s">
        <v>10584</v>
      </c>
      <c r="AA1222" t="s">
        <v>70</v>
      </c>
      <c r="AB1222" t="s">
        <v>10077</v>
      </c>
    </row>
    <row r="1223" spans="1:28" x14ac:dyDescent="0.25">
      <c r="A1223" t="s">
        <v>6648</v>
      </c>
      <c r="B1223" t="s">
        <v>86</v>
      </c>
      <c r="C1223" t="s">
        <v>71</v>
      </c>
      <c r="D1223" t="s">
        <v>7327</v>
      </c>
      <c r="E1223" t="s">
        <v>6983</v>
      </c>
      <c r="F1223" t="s">
        <v>6803</v>
      </c>
      <c r="G1223" t="s">
        <v>6710</v>
      </c>
      <c r="H1223" t="s">
        <v>150</v>
      </c>
      <c r="I1223" t="s">
        <v>150</v>
      </c>
      <c r="J1223" t="s">
        <v>150</v>
      </c>
      <c r="K1223" t="s">
        <v>150</v>
      </c>
      <c r="L1223" t="s">
        <v>6803</v>
      </c>
      <c r="M1223" t="s">
        <v>6710</v>
      </c>
      <c r="N1223" t="s">
        <v>6839</v>
      </c>
      <c r="O1223" t="s">
        <v>150</v>
      </c>
      <c r="P1223" t="s">
        <v>150</v>
      </c>
      <c r="Q1223" t="s">
        <v>150</v>
      </c>
      <c r="R1223" t="s">
        <v>6710</v>
      </c>
      <c r="S1223" t="s">
        <v>6710</v>
      </c>
      <c r="T1223" t="s">
        <v>6710</v>
      </c>
      <c r="U1223" t="s">
        <v>6855</v>
      </c>
      <c r="V1223" t="s">
        <v>150</v>
      </c>
      <c r="W1223" t="s">
        <v>6803</v>
      </c>
      <c r="X1223" t="s">
        <v>150</v>
      </c>
      <c r="Y1223" t="s">
        <v>150</v>
      </c>
      <c r="Z1223" t="s">
        <v>10584</v>
      </c>
      <c r="AA1223" t="s">
        <v>70</v>
      </c>
      <c r="AB1223" t="s">
        <v>10077</v>
      </c>
    </row>
    <row r="1224" spans="1:28" x14ac:dyDescent="0.25">
      <c r="A1224" t="s">
        <v>6490</v>
      </c>
      <c r="B1224" t="s">
        <v>6878</v>
      </c>
      <c r="C1224" t="s">
        <v>6807</v>
      </c>
      <c r="D1224" t="s">
        <v>6761</v>
      </c>
      <c r="E1224" t="s">
        <v>9341</v>
      </c>
      <c r="F1224" t="s">
        <v>7214</v>
      </c>
      <c r="G1224" t="s">
        <v>150</v>
      </c>
      <c r="H1224" t="s">
        <v>150</v>
      </c>
      <c r="I1224" t="s">
        <v>7047</v>
      </c>
      <c r="J1224" t="s">
        <v>7220</v>
      </c>
      <c r="K1224" t="s">
        <v>9846</v>
      </c>
      <c r="L1224" t="s">
        <v>8704</v>
      </c>
      <c r="M1224" t="s">
        <v>6710</v>
      </c>
      <c r="N1224" t="s">
        <v>9467</v>
      </c>
      <c r="O1224" t="s">
        <v>7531</v>
      </c>
      <c r="P1224" t="s">
        <v>6851</v>
      </c>
      <c r="Q1224" t="s">
        <v>6791</v>
      </c>
      <c r="R1224" t="s">
        <v>150</v>
      </c>
      <c r="S1224" t="s">
        <v>6710</v>
      </c>
      <c r="T1224" t="s">
        <v>150</v>
      </c>
      <c r="U1224" t="s">
        <v>8789</v>
      </c>
      <c r="V1224" t="s">
        <v>9837</v>
      </c>
      <c r="W1224" t="s">
        <v>7513</v>
      </c>
      <c r="X1224" t="s">
        <v>7938</v>
      </c>
      <c r="Y1224" t="s">
        <v>6855</v>
      </c>
      <c r="Z1224" t="s">
        <v>10584</v>
      </c>
      <c r="AA1224" t="s">
        <v>70</v>
      </c>
      <c r="AB1224" t="s">
        <v>10077</v>
      </c>
    </row>
    <row r="1225" spans="1:28" x14ac:dyDescent="0.25">
      <c r="A1225" t="s">
        <v>6490</v>
      </c>
      <c r="B1225" t="s">
        <v>85</v>
      </c>
      <c r="C1225" t="s">
        <v>6807</v>
      </c>
      <c r="D1225" t="s">
        <v>10432</v>
      </c>
      <c r="E1225" t="s">
        <v>7799</v>
      </c>
      <c r="F1225" t="s">
        <v>8691</v>
      </c>
      <c r="G1225" t="s">
        <v>150</v>
      </c>
      <c r="H1225" t="s">
        <v>150</v>
      </c>
      <c r="I1225" t="s">
        <v>7111</v>
      </c>
      <c r="J1225" t="s">
        <v>7755</v>
      </c>
      <c r="K1225" t="s">
        <v>7947</v>
      </c>
      <c r="L1225" t="s">
        <v>9756</v>
      </c>
      <c r="M1225" t="s">
        <v>6710</v>
      </c>
      <c r="N1225" t="s">
        <v>10347</v>
      </c>
      <c r="O1225" t="s">
        <v>7779</v>
      </c>
      <c r="P1225" t="s">
        <v>7511</v>
      </c>
      <c r="Q1225" t="s">
        <v>6851</v>
      </c>
      <c r="R1225" t="s">
        <v>150</v>
      </c>
      <c r="S1225" t="s">
        <v>6710</v>
      </c>
      <c r="T1225" t="s">
        <v>150</v>
      </c>
      <c r="U1225" t="s">
        <v>7960</v>
      </c>
      <c r="V1225" t="s">
        <v>9468</v>
      </c>
      <c r="W1225" t="s">
        <v>6739</v>
      </c>
      <c r="X1225" t="s">
        <v>7500</v>
      </c>
      <c r="Y1225" t="s">
        <v>6803</v>
      </c>
      <c r="Z1225" t="s">
        <v>10584</v>
      </c>
      <c r="AA1225" t="s">
        <v>70</v>
      </c>
      <c r="AB1225" t="s">
        <v>10077</v>
      </c>
    </row>
    <row r="1226" spans="1:28" x14ac:dyDescent="0.25">
      <c r="A1226" t="s">
        <v>6490</v>
      </c>
      <c r="B1226" t="s">
        <v>85</v>
      </c>
      <c r="C1226" t="s">
        <v>69</v>
      </c>
      <c r="D1226" t="s">
        <v>7105</v>
      </c>
      <c r="E1226" t="s">
        <v>7722</v>
      </c>
      <c r="F1226" t="s">
        <v>6774</v>
      </c>
      <c r="G1226" t="s">
        <v>150</v>
      </c>
      <c r="H1226" t="s">
        <v>150</v>
      </c>
      <c r="I1226" t="s">
        <v>6855</v>
      </c>
      <c r="J1226" t="s">
        <v>6799</v>
      </c>
      <c r="K1226" t="s">
        <v>7483</v>
      </c>
      <c r="L1226" t="s">
        <v>7276</v>
      </c>
      <c r="M1226" t="s">
        <v>6710</v>
      </c>
      <c r="N1226" t="s">
        <v>6739</v>
      </c>
      <c r="O1226" t="s">
        <v>6967</v>
      </c>
      <c r="P1226" t="s">
        <v>150</v>
      </c>
      <c r="Q1226" t="s">
        <v>150</v>
      </c>
      <c r="R1226" t="s">
        <v>6710</v>
      </c>
      <c r="S1226" t="s">
        <v>6710</v>
      </c>
      <c r="T1226" t="s">
        <v>6710</v>
      </c>
      <c r="U1226" t="s">
        <v>6804</v>
      </c>
      <c r="V1226" t="s">
        <v>7140</v>
      </c>
      <c r="W1226" t="s">
        <v>6839</v>
      </c>
      <c r="X1226" t="s">
        <v>150</v>
      </c>
      <c r="Y1226" t="s">
        <v>150</v>
      </c>
      <c r="Z1226" t="s">
        <v>10584</v>
      </c>
      <c r="AA1226" t="s">
        <v>70</v>
      </c>
      <c r="AB1226" t="s">
        <v>10077</v>
      </c>
    </row>
    <row r="1227" spans="1:28" x14ac:dyDescent="0.25">
      <c r="A1227" t="s">
        <v>6490</v>
      </c>
      <c r="B1227" t="s">
        <v>85</v>
      </c>
      <c r="C1227" t="s">
        <v>71</v>
      </c>
      <c r="D1227" t="s">
        <v>7731</v>
      </c>
      <c r="E1227" t="s">
        <v>7950</v>
      </c>
      <c r="F1227" t="s">
        <v>7939</v>
      </c>
      <c r="G1227" t="s">
        <v>6710</v>
      </c>
      <c r="H1227" t="s">
        <v>6981</v>
      </c>
      <c r="I1227" t="s">
        <v>7155</v>
      </c>
      <c r="J1227" t="s">
        <v>7650</v>
      </c>
      <c r="K1227" t="s">
        <v>7249</v>
      </c>
      <c r="L1227" t="s">
        <v>7420</v>
      </c>
      <c r="M1227" t="s">
        <v>6710</v>
      </c>
      <c r="N1227" t="s">
        <v>7837</v>
      </c>
      <c r="O1227" t="s">
        <v>7121</v>
      </c>
      <c r="P1227" t="s">
        <v>6839</v>
      </c>
      <c r="Q1227" t="s">
        <v>7141</v>
      </c>
      <c r="R1227" t="s">
        <v>150</v>
      </c>
      <c r="S1227" t="s">
        <v>150</v>
      </c>
      <c r="T1227" t="s">
        <v>150</v>
      </c>
      <c r="U1227" t="s">
        <v>7395</v>
      </c>
      <c r="V1227" t="s">
        <v>7373</v>
      </c>
      <c r="W1227" t="s">
        <v>150</v>
      </c>
      <c r="X1227" t="s">
        <v>7549</v>
      </c>
      <c r="Y1227" t="s">
        <v>150</v>
      </c>
      <c r="Z1227" t="s">
        <v>10584</v>
      </c>
      <c r="AA1227" t="s">
        <v>70</v>
      </c>
      <c r="AB1227" t="s">
        <v>10077</v>
      </c>
    </row>
    <row r="1228" spans="1:28" x14ac:dyDescent="0.25">
      <c r="A1228" t="s">
        <v>6490</v>
      </c>
      <c r="B1228" t="s">
        <v>85</v>
      </c>
      <c r="C1228" t="s">
        <v>72</v>
      </c>
      <c r="D1228" t="s">
        <v>6980</v>
      </c>
      <c r="E1228" t="s">
        <v>6799</v>
      </c>
      <c r="F1228" t="s">
        <v>6805</v>
      </c>
      <c r="G1228" t="s">
        <v>6710</v>
      </c>
      <c r="H1228" t="s">
        <v>150</v>
      </c>
      <c r="I1228" t="s">
        <v>7172</v>
      </c>
      <c r="J1228" t="s">
        <v>6803</v>
      </c>
      <c r="K1228" t="s">
        <v>150</v>
      </c>
      <c r="L1228" t="s">
        <v>6710</v>
      </c>
      <c r="M1228" t="s">
        <v>6710</v>
      </c>
      <c r="N1228" t="s">
        <v>7402</v>
      </c>
      <c r="O1228" t="s">
        <v>6806</v>
      </c>
      <c r="P1228" t="s">
        <v>150</v>
      </c>
      <c r="Q1228" t="s">
        <v>150</v>
      </c>
      <c r="R1228" t="s">
        <v>150</v>
      </c>
      <c r="S1228" t="s">
        <v>150</v>
      </c>
      <c r="T1228" t="s">
        <v>150</v>
      </c>
      <c r="U1228" t="s">
        <v>6800</v>
      </c>
      <c r="V1228" t="s">
        <v>6805</v>
      </c>
      <c r="W1228" t="s">
        <v>150</v>
      </c>
      <c r="X1228" t="s">
        <v>150</v>
      </c>
      <c r="Y1228" t="s">
        <v>150</v>
      </c>
      <c r="Z1228" t="s">
        <v>10584</v>
      </c>
      <c r="AA1228" t="s">
        <v>70</v>
      </c>
      <c r="AB1228" t="s">
        <v>10077</v>
      </c>
    </row>
    <row r="1229" spans="1:28" x14ac:dyDescent="0.25">
      <c r="A1229" t="s">
        <v>6490</v>
      </c>
      <c r="B1229" t="s">
        <v>85</v>
      </c>
      <c r="C1229" t="s">
        <v>73</v>
      </c>
      <c r="D1229" t="s">
        <v>6831</v>
      </c>
      <c r="E1229" t="s">
        <v>8005</v>
      </c>
      <c r="F1229" t="s">
        <v>7691</v>
      </c>
      <c r="G1229" t="s">
        <v>6710</v>
      </c>
      <c r="H1229" t="s">
        <v>6983</v>
      </c>
      <c r="I1229" t="s">
        <v>7132</v>
      </c>
      <c r="J1229" t="s">
        <v>6739</v>
      </c>
      <c r="K1229" t="s">
        <v>6789</v>
      </c>
      <c r="L1229" t="s">
        <v>7111</v>
      </c>
      <c r="M1229" t="s">
        <v>6710</v>
      </c>
      <c r="N1229" t="s">
        <v>8768</v>
      </c>
      <c r="O1229" t="s">
        <v>7109</v>
      </c>
      <c r="P1229" t="s">
        <v>7143</v>
      </c>
      <c r="Q1229" t="s">
        <v>150</v>
      </c>
      <c r="R1229" t="s">
        <v>150</v>
      </c>
      <c r="S1229" t="s">
        <v>6710</v>
      </c>
      <c r="T1229" t="s">
        <v>150</v>
      </c>
      <c r="U1229" t="s">
        <v>6857</v>
      </c>
      <c r="V1229" t="s">
        <v>6939</v>
      </c>
      <c r="W1229" t="s">
        <v>150</v>
      </c>
      <c r="X1229" t="s">
        <v>7532</v>
      </c>
      <c r="Y1229" t="s">
        <v>150</v>
      </c>
      <c r="Z1229" t="s">
        <v>10584</v>
      </c>
      <c r="AA1229" t="s">
        <v>70</v>
      </c>
      <c r="AB1229" t="s">
        <v>10077</v>
      </c>
    </row>
    <row r="1230" spans="1:28" x14ac:dyDescent="0.25">
      <c r="A1230" t="s">
        <v>6490</v>
      </c>
      <c r="B1230" t="s">
        <v>85</v>
      </c>
      <c r="C1230" t="s">
        <v>74</v>
      </c>
      <c r="D1230" t="s">
        <v>7635</v>
      </c>
      <c r="E1230" t="s">
        <v>7741</v>
      </c>
      <c r="F1230" t="s">
        <v>7155</v>
      </c>
      <c r="G1230" t="s">
        <v>150</v>
      </c>
      <c r="H1230" t="s">
        <v>150</v>
      </c>
      <c r="I1230" t="s">
        <v>6983</v>
      </c>
      <c r="J1230" t="s">
        <v>7421</v>
      </c>
      <c r="K1230" t="s">
        <v>7552</v>
      </c>
      <c r="L1230" t="s">
        <v>7659</v>
      </c>
      <c r="M1230" t="s">
        <v>6710</v>
      </c>
      <c r="N1230" t="s">
        <v>7620</v>
      </c>
      <c r="O1230" t="s">
        <v>6800</v>
      </c>
      <c r="P1230" t="s">
        <v>150</v>
      </c>
      <c r="Q1230" t="s">
        <v>150</v>
      </c>
      <c r="R1230" t="s">
        <v>6710</v>
      </c>
      <c r="S1230" t="s">
        <v>6710</v>
      </c>
      <c r="T1230" t="s">
        <v>6710</v>
      </c>
      <c r="U1230" t="s">
        <v>7427</v>
      </c>
      <c r="V1230" t="s">
        <v>7671</v>
      </c>
      <c r="W1230" t="s">
        <v>7142</v>
      </c>
      <c r="X1230" t="s">
        <v>150</v>
      </c>
      <c r="Y1230" t="s">
        <v>150</v>
      </c>
      <c r="Z1230" t="s">
        <v>10584</v>
      </c>
      <c r="AA1230" t="s">
        <v>70</v>
      </c>
      <c r="AB1230" t="s">
        <v>10077</v>
      </c>
    </row>
    <row r="1231" spans="1:28" x14ac:dyDescent="0.25">
      <c r="A1231" t="s">
        <v>6490</v>
      </c>
      <c r="B1231" t="s">
        <v>85</v>
      </c>
      <c r="C1231" t="s">
        <v>75</v>
      </c>
      <c r="D1231" t="s">
        <v>150</v>
      </c>
      <c r="E1231" t="s">
        <v>150</v>
      </c>
      <c r="F1231" t="s">
        <v>150</v>
      </c>
      <c r="G1231" t="s">
        <v>150</v>
      </c>
      <c r="H1231" t="s">
        <v>150</v>
      </c>
      <c r="I1231" t="s">
        <v>150</v>
      </c>
      <c r="J1231" t="s">
        <v>150</v>
      </c>
      <c r="K1231" t="s">
        <v>150</v>
      </c>
      <c r="L1231" t="s">
        <v>150</v>
      </c>
      <c r="M1231" t="s">
        <v>6710</v>
      </c>
      <c r="N1231" t="s">
        <v>150</v>
      </c>
      <c r="O1231" t="s">
        <v>150</v>
      </c>
      <c r="P1231" t="s">
        <v>6710</v>
      </c>
      <c r="Q1231" t="s">
        <v>6710</v>
      </c>
      <c r="R1231" t="s">
        <v>6710</v>
      </c>
      <c r="S1231" t="s">
        <v>6710</v>
      </c>
      <c r="T1231" t="s">
        <v>6710</v>
      </c>
      <c r="U1231" t="s">
        <v>6710</v>
      </c>
      <c r="V1231" t="s">
        <v>150</v>
      </c>
      <c r="W1231" t="s">
        <v>6710</v>
      </c>
      <c r="X1231" t="s">
        <v>150</v>
      </c>
      <c r="Y1231" t="s">
        <v>6710</v>
      </c>
      <c r="Z1231" t="s">
        <v>10584</v>
      </c>
      <c r="AA1231" t="s">
        <v>70</v>
      </c>
      <c r="AB1231" t="s">
        <v>10077</v>
      </c>
    </row>
    <row r="1232" spans="1:28" x14ac:dyDescent="0.25">
      <c r="A1232" t="s">
        <v>6490</v>
      </c>
      <c r="B1232" t="s">
        <v>86</v>
      </c>
      <c r="C1232" t="s">
        <v>6807</v>
      </c>
      <c r="D1232" t="s">
        <v>7703</v>
      </c>
      <c r="E1232" t="s">
        <v>7634</v>
      </c>
      <c r="F1232" t="s">
        <v>6927</v>
      </c>
      <c r="G1232" t="s">
        <v>6710</v>
      </c>
      <c r="H1232" t="s">
        <v>6872</v>
      </c>
      <c r="I1232" t="s">
        <v>7526</v>
      </c>
      <c r="J1232" t="s">
        <v>7426</v>
      </c>
      <c r="K1232" t="s">
        <v>7094</v>
      </c>
      <c r="L1232" t="s">
        <v>6739</v>
      </c>
      <c r="M1232" t="s">
        <v>6710</v>
      </c>
      <c r="N1232" t="s">
        <v>7728</v>
      </c>
      <c r="O1232" t="s">
        <v>7484</v>
      </c>
      <c r="P1232" t="s">
        <v>150</v>
      </c>
      <c r="Q1232" t="s">
        <v>150</v>
      </c>
      <c r="R1232" t="s">
        <v>6710</v>
      </c>
      <c r="S1232" t="s">
        <v>6710</v>
      </c>
      <c r="T1232" t="s">
        <v>6710</v>
      </c>
      <c r="U1232" t="s">
        <v>7163</v>
      </c>
      <c r="V1232" t="s">
        <v>7242</v>
      </c>
      <c r="W1232" t="s">
        <v>150</v>
      </c>
      <c r="X1232" t="s">
        <v>6984</v>
      </c>
      <c r="Y1232" t="s">
        <v>150</v>
      </c>
      <c r="Z1232" t="s">
        <v>10584</v>
      </c>
      <c r="AA1232" t="s">
        <v>70</v>
      </c>
      <c r="AB1232" t="s">
        <v>10077</v>
      </c>
    </row>
    <row r="1233" spans="1:28" x14ac:dyDescent="0.25">
      <c r="A1233" t="s">
        <v>6490</v>
      </c>
      <c r="B1233" t="s">
        <v>86</v>
      </c>
      <c r="C1233" t="s">
        <v>71</v>
      </c>
      <c r="D1233" t="s">
        <v>7197</v>
      </c>
      <c r="E1233" t="s">
        <v>7854</v>
      </c>
      <c r="F1233" t="s">
        <v>6929</v>
      </c>
      <c r="G1233" t="s">
        <v>6710</v>
      </c>
      <c r="H1233" t="s">
        <v>6872</v>
      </c>
      <c r="I1233" t="s">
        <v>6774</v>
      </c>
      <c r="J1233" t="s">
        <v>6858</v>
      </c>
      <c r="K1233" t="s">
        <v>7632</v>
      </c>
      <c r="L1233" t="s">
        <v>7110</v>
      </c>
      <c r="M1233" t="s">
        <v>6710</v>
      </c>
      <c r="N1233" t="s">
        <v>7047</v>
      </c>
      <c r="O1233" t="s">
        <v>7484</v>
      </c>
      <c r="P1233" t="s">
        <v>150</v>
      </c>
      <c r="Q1233" t="s">
        <v>150</v>
      </c>
      <c r="R1233" t="s">
        <v>6710</v>
      </c>
      <c r="S1233" t="s">
        <v>6710</v>
      </c>
      <c r="T1233" t="s">
        <v>6710</v>
      </c>
      <c r="U1233" t="s">
        <v>7008</v>
      </c>
      <c r="V1233" t="s">
        <v>6785</v>
      </c>
      <c r="W1233" t="s">
        <v>150</v>
      </c>
      <c r="X1233" t="s">
        <v>7143</v>
      </c>
      <c r="Y1233" t="s">
        <v>150</v>
      </c>
      <c r="Z1233" t="s">
        <v>10584</v>
      </c>
      <c r="AA1233" t="s">
        <v>70</v>
      </c>
      <c r="AB1233" t="s">
        <v>10077</v>
      </c>
    </row>
    <row r="1234" spans="1:28" x14ac:dyDescent="0.25">
      <c r="A1234" t="s">
        <v>6490</v>
      </c>
      <c r="B1234" t="s">
        <v>86</v>
      </c>
      <c r="C1234" t="s">
        <v>73</v>
      </c>
      <c r="D1234" t="s">
        <v>6803</v>
      </c>
      <c r="E1234" t="s">
        <v>150</v>
      </c>
      <c r="F1234" t="s">
        <v>150</v>
      </c>
      <c r="G1234" t="s">
        <v>6710</v>
      </c>
      <c r="H1234" t="s">
        <v>6710</v>
      </c>
      <c r="I1234" t="s">
        <v>150</v>
      </c>
      <c r="J1234" t="s">
        <v>150</v>
      </c>
      <c r="K1234" t="s">
        <v>150</v>
      </c>
      <c r="L1234" t="s">
        <v>150</v>
      </c>
      <c r="M1234" t="s">
        <v>6710</v>
      </c>
      <c r="N1234" t="s">
        <v>6803</v>
      </c>
      <c r="O1234" t="s">
        <v>6710</v>
      </c>
      <c r="P1234" t="s">
        <v>6710</v>
      </c>
      <c r="Q1234" t="s">
        <v>6710</v>
      </c>
      <c r="R1234" t="s">
        <v>6710</v>
      </c>
      <c r="S1234" t="s">
        <v>6710</v>
      </c>
      <c r="T1234" t="s">
        <v>6710</v>
      </c>
      <c r="U1234" t="s">
        <v>150</v>
      </c>
      <c r="V1234" t="s">
        <v>150</v>
      </c>
      <c r="W1234" t="s">
        <v>150</v>
      </c>
      <c r="X1234" t="s">
        <v>150</v>
      </c>
      <c r="Y1234" t="s">
        <v>6710</v>
      </c>
      <c r="Z1234" t="s">
        <v>10584</v>
      </c>
      <c r="AA1234" t="s">
        <v>70</v>
      </c>
      <c r="AB1234" t="s">
        <v>10077</v>
      </c>
    </row>
    <row r="1235" spans="1:28" x14ac:dyDescent="0.25">
      <c r="A1235" t="s">
        <v>6577</v>
      </c>
      <c r="B1235" t="s">
        <v>6878</v>
      </c>
      <c r="C1235" t="s">
        <v>6807</v>
      </c>
      <c r="D1235" t="s">
        <v>7432</v>
      </c>
      <c r="E1235" t="s">
        <v>7008</v>
      </c>
      <c r="F1235" t="s">
        <v>7110</v>
      </c>
      <c r="G1235" t="s">
        <v>150</v>
      </c>
      <c r="H1235" t="s">
        <v>150</v>
      </c>
      <c r="I1235" t="s">
        <v>6872</v>
      </c>
      <c r="J1235" t="s">
        <v>6980</v>
      </c>
      <c r="K1235" t="s">
        <v>7482</v>
      </c>
      <c r="L1235" t="s">
        <v>7516</v>
      </c>
      <c r="M1235" t="s">
        <v>6710</v>
      </c>
      <c r="N1235" t="s">
        <v>7073</v>
      </c>
      <c r="O1235" t="s">
        <v>7274</v>
      </c>
      <c r="P1235" t="s">
        <v>150</v>
      </c>
      <c r="Q1235" t="s">
        <v>150</v>
      </c>
      <c r="R1235" t="s">
        <v>6710</v>
      </c>
      <c r="S1235" t="s">
        <v>150</v>
      </c>
      <c r="T1235" t="s">
        <v>6710</v>
      </c>
      <c r="U1235" t="s">
        <v>7551</v>
      </c>
      <c r="V1235" t="s">
        <v>7288</v>
      </c>
      <c r="W1235" t="s">
        <v>7537</v>
      </c>
      <c r="X1235" t="s">
        <v>6803</v>
      </c>
      <c r="Y1235" t="s">
        <v>6710</v>
      </c>
      <c r="Z1235" t="s">
        <v>10584</v>
      </c>
      <c r="AA1235" t="s">
        <v>70</v>
      </c>
      <c r="AB1235" t="s">
        <v>10077</v>
      </c>
    </row>
    <row r="1236" spans="1:28" x14ac:dyDescent="0.25">
      <c r="A1236" t="s">
        <v>6577</v>
      </c>
      <c r="B1236" t="s">
        <v>85</v>
      </c>
      <c r="C1236" t="s">
        <v>6807</v>
      </c>
      <c r="D1236" t="s">
        <v>7527</v>
      </c>
      <c r="E1236" t="s">
        <v>6969</v>
      </c>
      <c r="F1236" t="s">
        <v>7023</v>
      </c>
      <c r="G1236" t="s">
        <v>150</v>
      </c>
      <c r="H1236" t="s">
        <v>150</v>
      </c>
      <c r="I1236" t="s">
        <v>6806</v>
      </c>
      <c r="J1236" t="s">
        <v>7327</v>
      </c>
      <c r="K1236" t="s">
        <v>7526</v>
      </c>
      <c r="L1236" t="s">
        <v>6858</v>
      </c>
      <c r="M1236" t="s">
        <v>6710</v>
      </c>
      <c r="N1236" t="s">
        <v>6944</v>
      </c>
      <c r="O1236" t="s">
        <v>7023</v>
      </c>
      <c r="P1236" t="s">
        <v>150</v>
      </c>
      <c r="Q1236" t="s">
        <v>150</v>
      </c>
      <c r="R1236" t="s">
        <v>6710</v>
      </c>
      <c r="S1236" t="s">
        <v>150</v>
      </c>
      <c r="T1236" t="s">
        <v>6710</v>
      </c>
      <c r="U1236" t="s">
        <v>6981</v>
      </c>
      <c r="V1236" t="s">
        <v>7028</v>
      </c>
      <c r="W1236" t="s">
        <v>7043</v>
      </c>
      <c r="X1236" t="s">
        <v>150</v>
      </c>
      <c r="Y1236" t="s">
        <v>150</v>
      </c>
      <c r="Z1236" t="s">
        <v>10584</v>
      </c>
      <c r="AA1236" t="s">
        <v>70</v>
      </c>
      <c r="AB1236" t="s">
        <v>10077</v>
      </c>
    </row>
    <row r="1237" spans="1:28" x14ac:dyDescent="0.25">
      <c r="A1237" t="s">
        <v>6577</v>
      </c>
      <c r="B1237" t="s">
        <v>85</v>
      </c>
      <c r="C1237" t="s">
        <v>69</v>
      </c>
      <c r="D1237" t="s">
        <v>6908</v>
      </c>
      <c r="E1237" t="s">
        <v>150</v>
      </c>
      <c r="F1237" t="s">
        <v>150</v>
      </c>
      <c r="G1237" t="s">
        <v>6710</v>
      </c>
      <c r="H1237" t="s">
        <v>150</v>
      </c>
      <c r="I1237" t="s">
        <v>6710</v>
      </c>
      <c r="J1237" t="s">
        <v>150</v>
      </c>
      <c r="K1237" t="s">
        <v>150</v>
      </c>
      <c r="L1237" t="s">
        <v>150</v>
      </c>
      <c r="M1237" t="s">
        <v>6710</v>
      </c>
      <c r="N1237" t="s">
        <v>7143</v>
      </c>
      <c r="O1237" t="s">
        <v>150</v>
      </c>
      <c r="P1237" t="s">
        <v>6710</v>
      </c>
      <c r="Q1237" t="s">
        <v>150</v>
      </c>
      <c r="R1237" t="s">
        <v>6710</v>
      </c>
      <c r="S1237" t="s">
        <v>6710</v>
      </c>
      <c r="T1237" t="s">
        <v>6710</v>
      </c>
      <c r="U1237" t="s">
        <v>6803</v>
      </c>
      <c r="V1237" t="s">
        <v>150</v>
      </c>
      <c r="W1237" t="s">
        <v>150</v>
      </c>
      <c r="X1237" t="s">
        <v>150</v>
      </c>
      <c r="Y1237" t="s">
        <v>6710</v>
      </c>
      <c r="Z1237" t="s">
        <v>10584</v>
      </c>
      <c r="AA1237" t="s">
        <v>70</v>
      </c>
      <c r="AB1237" t="s">
        <v>10077</v>
      </c>
    </row>
    <row r="1238" spans="1:28" x14ac:dyDescent="0.25">
      <c r="A1238" t="s">
        <v>6577</v>
      </c>
      <c r="B1238" t="s">
        <v>85</v>
      </c>
      <c r="C1238" t="s">
        <v>71</v>
      </c>
      <c r="D1238" t="s">
        <v>6877</v>
      </c>
      <c r="E1238" t="s">
        <v>7619</v>
      </c>
      <c r="F1238" t="s">
        <v>6791</v>
      </c>
      <c r="G1238" t="s">
        <v>150</v>
      </c>
      <c r="H1238" t="s">
        <v>150</v>
      </c>
      <c r="I1238" t="s">
        <v>6806</v>
      </c>
      <c r="J1238" t="s">
        <v>7141</v>
      </c>
      <c r="K1238" t="s">
        <v>6849</v>
      </c>
      <c r="L1238" t="s">
        <v>6980</v>
      </c>
      <c r="M1238" t="s">
        <v>6710</v>
      </c>
      <c r="N1238" t="s">
        <v>7431</v>
      </c>
      <c r="O1238" t="s">
        <v>6856</v>
      </c>
      <c r="P1238" t="s">
        <v>150</v>
      </c>
      <c r="Q1238" t="s">
        <v>150</v>
      </c>
      <c r="R1238" t="s">
        <v>6710</v>
      </c>
      <c r="S1238" t="s">
        <v>150</v>
      </c>
      <c r="T1238" t="s">
        <v>6710</v>
      </c>
      <c r="U1238" t="s">
        <v>7538</v>
      </c>
      <c r="V1238" t="s">
        <v>7023</v>
      </c>
      <c r="W1238" t="s">
        <v>7109</v>
      </c>
      <c r="X1238" t="s">
        <v>150</v>
      </c>
      <c r="Y1238" t="s">
        <v>150</v>
      </c>
      <c r="Z1238" t="s">
        <v>10584</v>
      </c>
      <c r="AA1238" t="s">
        <v>70</v>
      </c>
      <c r="AB1238" t="s">
        <v>10077</v>
      </c>
    </row>
    <row r="1239" spans="1:28" x14ac:dyDescent="0.25">
      <c r="A1239" t="s">
        <v>6577</v>
      </c>
      <c r="B1239" t="s">
        <v>86</v>
      </c>
      <c r="C1239" t="s">
        <v>6807</v>
      </c>
      <c r="D1239" t="s">
        <v>7600</v>
      </c>
      <c r="E1239" t="s">
        <v>6928</v>
      </c>
      <c r="F1239" t="s">
        <v>7537</v>
      </c>
      <c r="G1239" t="s">
        <v>150</v>
      </c>
      <c r="H1239" t="s">
        <v>150</v>
      </c>
      <c r="I1239" t="s">
        <v>6773</v>
      </c>
      <c r="J1239" t="s">
        <v>6983</v>
      </c>
      <c r="K1239" t="s">
        <v>7043</v>
      </c>
      <c r="L1239" t="s">
        <v>6840</v>
      </c>
      <c r="M1239" t="s">
        <v>6710</v>
      </c>
      <c r="N1239" t="s">
        <v>6998</v>
      </c>
      <c r="O1239" t="s">
        <v>6984</v>
      </c>
      <c r="P1239" t="s">
        <v>150</v>
      </c>
      <c r="Q1239" t="s">
        <v>150</v>
      </c>
      <c r="R1239" t="s">
        <v>6710</v>
      </c>
      <c r="S1239" t="s">
        <v>6710</v>
      </c>
      <c r="T1239" t="s">
        <v>6710</v>
      </c>
      <c r="U1239" t="s">
        <v>7122</v>
      </c>
      <c r="V1239" t="s">
        <v>7430</v>
      </c>
      <c r="W1239" t="s">
        <v>7143</v>
      </c>
      <c r="X1239" t="s">
        <v>150</v>
      </c>
      <c r="Y1239" t="s">
        <v>150</v>
      </c>
      <c r="Z1239" t="s">
        <v>10584</v>
      </c>
      <c r="AA1239" t="s">
        <v>70</v>
      </c>
      <c r="AB1239" t="s">
        <v>10077</v>
      </c>
    </row>
    <row r="1240" spans="1:28" x14ac:dyDescent="0.25">
      <c r="A1240" t="s">
        <v>6577</v>
      </c>
      <c r="B1240" t="s">
        <v>86</v>
      </c>
      <c r="C1240" t="s">
        <v>71</v>
      </c>
      <c r="D1240" t="s">
        <v>7600</v>
      </c>
      <c r="E1240" t="s">
        <v>6928</v>
      </c>
      <c r="F1240" t="s">
        <v>7537</v>
      </c>
      <c r="G1240" t="s">
        <v>150</v>
      </c>
      <c r="H1240" t="s">
        <v>150</v>
      </c>
      <c r="I1240" t="s">
        <v>6773</v>
      </c>
      <c r="J1240" t="s">
        <v>6983</v>
      </c>
      <c r="K1240" t="s">
        <v>7043</v>
      </c>
      <c r="L1240" t="s">
        <v>6840</v>
      </c>
      <c r="M1240" t="s">
        <v>6710</v>
      </c>
      <c r="N1240" t="s">
        <v>6998</v>
      </c>
      <c r="O1240" t="s">
        <v>6984</v>
      </c>
      <c r="P1240" t="s">
        <v>150</v>
      </c>
      <c r="Q1240" t="s">
        <v>150</v>
      </c>
      <c r="R1240" t="s">
        <v>6710</v>
      </c>
      <c r="S1240" t="s">
        <v>6710</v>
      </c>
      <c r="T1240" t="s">
        <v>6710</v>
      </c>
      <c r="U1240" t="s">
        <v>7122</v>
      </c>
      <c r="V1240" t="s">
        <v>7430</v>
      </c>
      <c r="W1240" t="s">
        <v>7143</v>
      </c>
      <c r="X1240" t="s">
        <v>150</v>
      </c>
      <c r="Y1240" t="s">
        <v>150</v>
      </c>
      <c r="Z1240" t="s">
        <v>10584</v>
      </c>
      <c r="AA1240" t="s">
        <v>70</v>
      </c>
      <c r="AB1240" t="s">
        <v>10077</v>
      </c>
    </row>
    <row r="1241" spans="1:28" x14ac:dyDescent="0.25">
      <c r="A1241" t="s">
        <v>6625</v>
      </c>
      <c r="B1241" t="s">
        <v>6878</v>
      </c>
      <c r="C1241" t="s">
        <v>6807</v>
      </c>
      <c r="D1241" t="s">
        <v>10433</v>
      </c>
      <c r="E1241" t="s">
        <v>7363</v>
      </c>
      <c r="F1241" t="s">
        <v>7950</v>
      </c>
      <c r="G1241" t="s">
        <v>6710</v>
      </c>
      <c r="H1241" t="s">
        <v>7028</v>
      </c>
      <c r="I1241" t="s">
        <v>6784</v>
      </c>
      <c r="J1241" t="s">
        <v>6759</v>
      </c>
      <c r="K1241" t="s">
        <v>7819</v>
      </c>
      <c r="L1241" t="s">
        <v>7573</v>
      </c>
      <c r="M1241" t="s">
        <v>6710</v>
      </c>
      <c r="N1241" t="s">
        <v>10418</v>
      </c>
      <c r="O1241" t="s">
        <v>7730</v>
      </c>
      <c r="P1241" t="s">
        <v>6943</v>
      </c>
      <c r="Q1241" t="s">
        <v>7172</v>
      </c>
      <c r="R1241" t="s">
        <v>150</v>
      </c>
      <c r="S1241" t="s">
        <v>6710</v>
      </c>
      <c r="T1241" t="s">
        <v>150</v>
      </c>
      <c r="U1241" t="s">
        <v>7870</v>
      </c>
      <c r="V1241" t="s">
        <v>6712</v>
      </c>
      <c r="W1241" t="s">
        <v>7544</v>
      </c>
      <c r="X1241" t="s">
        <v>6786</v>
      </c>
      <c r="Y1241" t="s">
        <v>6800</v>
      </c>
      <c r="Z1241" t="s">
        <v>10584</v>
      </c>
      <c r="AA1241" t="s">
        <v>70</v>
      </c>
      <c r="AB1241" t="s">
        <v>10077</v>
      </c>
    </row>
    <row r="1242" spans="1:28" x14ac:dyDescent="0.25">
      <c r="A1242" t="s">
        <v>6625</v>
      </c>
      <c r="B1242" t="s">
        <v>85</v>
      </c>
      <c r="C1242" t="s">
        <v>6807</v>
      </c>
      <c r="D1242" t="s">
        <v>9392</v>
      </c>
      <c r="E1242" t="s">
        <v>9841</v>
      </c>
      <c r="F1242" t="s">
        <v>9617</v>
      </c>
      <c r="G1242" t="s">
        <v>6710</v>
      </c>
      <c r="H1242" t="s">
        <v>7180</v>
      </c>
      <c r="I1242" t="s">
        <v>7198</v>
      </c>
      <c r="J1242" t="s">
        <v>7510</v>
      </c>
      <c r="K1242" t="s">
        <v>7692</v>
      </c>
      <c r="L1242" t="s">
        <v>7921</v>
      </c>
      <c r="M1242" t="s">
        <v>6710</v>
      </c>
      <c r="N1242" t="s">
        <v>9793</v>
      </c>
      <c r="O1242" t="s">
        <v>7608</v>
      </c>
      <c r="P1242" t="s">
        <v>7221</v>
      </c>
      <c r="Q1242" t="s">
        <v>7421</v>
      </c>
      <c r="R1242" t="s">
        <v>150</v>
      </c>
      <c r="S1242" t="s">
        <v>6710</v>
      </c>
      <c r="T1242" t="s">
        <v>150</v>
      </c>
      <c r="U1242" t="s">
        <v>7944</v>
      </c>
      <c r="V1242" t="s">
        <v>7156</v>
      </c>
      <c r="W1242" t="s">
        <v>7639</v>
      </c>
      <c r="X1242" t="s">
        <v>7522</v>
      </c>
      <c r="Y1242" t="s">
        <v>6802</v>
      </c>
      <c r="Z1242" t="s">
        <v>10584</v>
      </c>
      <c r="AA1242" t="s">
        <v>70</v>
      </c>
      <c r="AB1242" t="s">
        <v>10077</v>
      </c>
    </row>
    <row r="1243" spans="1:28" x14ac:dyDescent="0.25">
      <c r="A1243" t="s">
        <v>6625</v>
      </c>
      <c r="B1243" t="s">
        <v>85</v>
      </c>
      <c r="C1243" t="s">
        <v>69</v>
      </c>
      <c r="D1243" t="s">
        <v>7172</v>
      </c>
      <c r="E1243" t="s">
        <v>150</v>
      </c>
      <c r="F1243" t="s">
        <v>150</v>
      </c>
      <c r="G1243" t="s">
        <v>6710</v>
      </c>
      <c r="H1243" t="s">
        <v>150</v>
      </c>
      <c r="I1243" t="s">
        <v>150</v>
      </c>
      <c r="J1243" t="s">
        <v>150</v>
      </c>
      <c r="K1243" t="s">
        <v>150</v>
      </c>
      <c r="L1243" t="s">
        <v>150</v>
      </c>
      <c r="M1243" t="s">
        <v>6710</v>
      </c>
      <c r="N1243" t="s">
        <v>6720</v>
      </c>
      <c r="O1243" t="s">
        <v>150</v>
      </c>
      <c r="P1243" t="s">
        <v>150</v>
      </c>
      <c r="Q1243" t="s">
        <v>6710</v>
      </c>
      <c r="R1243" t="s">
        <v>6710</v>
      </c>
      <c r="S1243" t="s">
        <v>6710</v>
      </c>
      <c r="T1243" t="s">
        <v>150</v>
      </c>
      <c r="U1243" t="s">
        <v>6806</v>
      </c>
      <c r="V1243" t="s">
        <v>150</v>
      </c>
      <c r="W1243" t="s">
        <v>150</v>
      </c>
      <c r="X1243" t="s">
        <v>150</v>
      </c>
      <c r="Y1243" t="s">
        <v>150</v>
      </c>
      <c r="Z1243" t="s">
        <v>10584</v>
      </c>
      <c r="AA1243" t="s">
        <v>70</v>
      </c>
      <c r="AB1243" t="s">
        <v>10077</v>
      </c>
    </row>
    <row r="1244" spans="1:28" x14ac:dyDescent="0.25">
      <c r="A1244" t="s">
        <v>6625</v>
      </c>
      <c r="B1244" t="s">
        <v>85</v>
      </c>
      <c r="C1244" t="s">
        <v>71</v>
      </c>
      <c r="D1244" t="s">
        <v>7804</v>
      </c>
      <c r="E1244" t="s">
        <v>7850</v>
      </c>
      <c r="F1244" t="s">
        <v>6951</v>
      </c>
      <c r="G1244" t="s">
        <v>6710</v>
      </c>
      <c r="H1244" t="s">
        <v>7421</v>
      </c>
      <c r="I1244" t="s">
        <v>6980</v>
      </c>
      <c r="J1244" t="s">
        <v>6852</v>
      </c>
      <c r="K1244" t="s">
        <v>6970</v>
      </c>
      <c r="L1244" t="s">
        <v>7701</v>
      </c>
      <c r="M1244" t="s">
        <v>6710</v>
      </c>
      <c r="N1244" t="s">
        <v>7079</v>
      </c>
      <c r="O1244" t="s">
        <v>7633</v>
      </c>
      <c r="P1244" t="s">
        <v>150</v>
      </c>
      <c r="Q1244" t="s">
        <v>7143</v>
      </c>
      <c r="R1244" t="s">
        <v>150</v>
      </c>
      <c r="S1244" t="s">
        <v>6710</v>
      </c>
      <c r="T1244" t="s">
        <v>150</v>
      </c>
      <c r="U1244" t="s">
        <v>7706</v>
      </c>
      <c r="V1244" t="s">
        <v>7428</v>
      </c>
      <c r="W1244" t="s">
        <v>7933</v>
      </c>
      <c r="X1244" t="s">
        <v>150</v>
      </c>
      <c r="Y1244" t="s">
        <v>150</v>
      </c>
      <c r="Z1244" t="s">
        <v>10584</v>
      </c>
      <c r="AA1244" t="s">
        <v>70</v>
      </c>
      <c r="AB1244" t="s">
        <v>10077</v>
      </c>
    </row>
    <row r="1245" spans="1:28" x14ac:dyDescent="0.25">
      <c r="A1245" t="s">
        <v>6625</v>
      </c>
      <c r="B1245" t="s">
        <v>85</v>
      </c>
      <c r="C1245" t="s">
        <v>72</v>
      </c>
      <c r="D1245" t="s">
        <v>7421</v>
      </c>
      <c r="E1245" t="s">
        <v>150</v>
      </c>
      <c r="F1245" t="s">
        <v>150</v>
      </c>
      <c r="G1245" t="s">
        <v>6710</v>
      </c>
      <c r="H1245" t="s">
        <v>150</v>
      </c>
      <c r="I1245" t="s">
        <v>150</v>
      </c>
      <c r="J1245" t="s">
        <v>150</v>
      </c>
      <c r="K1245" t="s">
        <v>150</v>
      </c>
      <c r="L1245" t="s">
        <v>6710</v>
      </c>
      <c r="M1245" t="s">
        <v>6710</v>
      </c>
      <c r="N1245" t="s">
        <v>6773</v>
      </c>
      <c r="O1245" t="s">
        <v>150</v>
      </c>
      <c r="P1245" t="s">
        <v>150</v>
      </c>
      <c r="Q1245" t="s">
        <v>6710</v>
      </c>
      <c r="R1245" t="s">
        <v>6710</v>
      </c>
      <c r="S1245" t="s">
        <v>6710</v>
      </c>
      <c r="T1245" t="s">
        <v>6710</v>
      </c>
      <c r="U1245" t="s">
        <v>150</v>
      </c>
      <c r="V1245" t="s">
        <v>150</v>
      </c>
      <c r="W1245" t="s">
        <v>150</v>
      </c>
      <c r="X1245" t="s">
        <v>150</v>
      </c>
      <c r="Y1245" t="s">
        <v>6710</v>
      </c>
      <c r="Z1245" t="s">
        <v>10584</v>
      </c>
      <c r="AA1245" t="s">
        <v>70</v>
      </c>
      <c r="AB1245" t="s">
        <v>10077</v>
      </c>
    </row>
    <row r="1246" spans="1:28" x14ac:dyDescent="0.25">
      <c r="A1246" t="s">
        <v>6625</v>
      </c>
      <c r="B1246" t="s">
        <v>85</v>
      </c>
      <c r="C1246" t="s">
        <v>73</v>
      </c>
      <c r="D1246" t="s">
        <v>8781</v>
      </c>
      <c r="E1246" t="s">
        <v>7704</v>
      </c>
      <c r="F1246" t="s">
        <v>6951</v>
      </c>
      <c r="G1246" t="s">
        <v>150</v>
      </c>
      <c r="H1246" t="s">
        <v>150</v>
      </c>
      <c r="I1246" t="s">
        <v>7511</v>
      </c>
      <c r="J1246" t="s">
        <v>7198</v>
      </c>
      <c r="K1246" t="s">
        <v>7689</v>
      </c>
      <c r="L1246" t="s">
        <v>7613</v>
      </c>
      <c r="M1246" t="s">
        <v>6710</v>
      </c>
      <c r="N1246" t="s">
        <v>8785</v>
      </c>
      <c r="O1246" t="s">
        <v>6850</v>
      </c>
      <c r="P1246" t="s">
        <v>150</v>
      </c>
      <c r="Q1246" t="s">
        <v>150</v>
      </c>
      <c r="R1246" t="s">
        <v>150</v>
      </c>
      <c r="S1246" t="s">
        <v>6710</v>
      </c>
      <c r="T1246" t="s">
        <v>150</v>
      </c>
      <c r="U1246" t="s">
        <v>7375</v>
      </c>
      <c r="V1246" t="s">
        <v>150</v>
      </c>
      <c r="W1246" t="s">
        <v>7548</v>
      </c>
      <c r="X1246" t="s">
        <v>6913</v>
      </c>
      <c r="Y1246" t="s">
        <v>150</v>
      </c>
      <c r="Z1246" t="s">
        <v>10584</v>
      </c>
      <c r="AA1246" t="s">
        <v>70</v>
      </c>
      <c r="AB1246" t="s">
        <v>10077</v>
      </c>
    </row>
    <row r="1247" spans="1:28" x14ac:dyDescent="0.25">
      <c r="A1247" t="s">
        <v>6625</v>
      </c>
      <c r="B1247" t="s">
        <v>85</v>
      </c>
      <c r="C1247" t="s">
        <v>75</v>
      </c>
      <c r="D1247" t="s">
        <v>150</v>
      </c>
      <c r="E1247" t="s">
        <v>150</v>
      </c>
      <c r="F1247" t="s">
        <v>150</v>
      </c>
      <c r="G1247" t="s">
        <v>6710</v>
      </c>
      <c r="H1247" t="s">
        <v>150</v>
      </c>
      <c r="I1247" t="s">
        <v>150</v>
      </c>
      <c r="J1247" t="s">
        <v>150</v>
      </c>
      <c r="K1247" t="s">
        <v>6710</v>
      </c>
      <c r="L1247" t="s">
        <v>6710</v>
      </c>
      <c r="M1247" t="s">
        <v>6710</v>
      </c>
      <c r="N1247" t="s">
        <v>150</v>
      </c>
      <c r="O1247" t="s">
        <v>150</v>
      </c>
      <c r="P1247" t="s">
        <v>6710</v>
      </c>
      <c r="Q1247" t="s">
        <v>6710</v>
      </c>
      <c r="R1247" t="s">
        <v>6710</v>
      </c>
      <c r="S1247" t="s">
        <v>6710</v>
      </c>
      <c r="T1247" t="s">
        <v>6710</v>
      </c>
      <c r="U1247" t="s">
        <v>150</v>
      </c>
      <c r="V1247" t="s">
        <v>150</v>
      </c>
      <c r="W1247" t="s">
        <v>150</v>
      </c>
      <c r="X1247" t="s">
        <v>150</v>
      </c>
      <c r="Y1247" t="s">
        <v>150</v>
      </c>
      <c r="Z1247" t="s">
        <v>10584</v>
      </c>
      <c r="AA1247" t="s">
        <v>70</v>
      </c>
      <c r="AB1247" t="s">
        <v>10077</v>
      </c>
    </row>
    <row r="1248" spans="1:28" x14ac:dyDescent="0.25">
      <c r="A1248" t="s">
        <v>6625</v>
      </c>
      <c r="B1248" t="s">
        <v>86</v>
      </c>
      <c r="C1248" t="s">
        <v>6807</v>
      </c>
      <c r="D1248" t="s">
        <v>6979</v>
      </c>
      <c r="E1248" t="s">
        <v>7048</v>
      </c>
      <c r="F1248" t="s">
        <v>7552</v>
      </c>
      <c r="G1248" t="s">
        <v>6710</v>
      </c>
      <c r="H1248" t="s">
        <v>6983</v>
      </c>
      <c r="I1248" t="s">
        <v>6908</v>
      </c>
      <c r="J1248" t="s">
        <v>7538</v>
      </c>
      <c r="K1248" t="s">
        <v>7511</v>
      </c>
      <c r="L1248" t="s">
        <v>7123</v>
      </c>
      <c r="M1248" t="s">
        <v>6710</v>
      </c>
      <c r="N1248" t="s">
        <v>7376</v>
      </c>
      <c r="O1248" t="s">
        <v>7421</v>
      </c>
      <c r="P1248" t="s">
        <v>150</v>
      </c>
      <c r="Q1248" t="s">
        <v>150</v>
      </c>
      <c r="R1248" t="s">
        <v>150</v>
      </c>
      <c r="S1248" t="s">
        <v>6710</v>
      </c>
      <c r="T1248" t="s">
        <v>6710</v>
      </c>
      <c r="U1248" t="s">
        <v>7588</v>
      </c>
      <c r="V1248" t="s">
        <v>7042</v>
      </c>
      <c r="W1248" t="s">
        <v>7538</v>
      </c>
      <c r="X1248" t="s">
        <v>150</v>
      </c>
      <c r="Y1248" t="s">
        <v>150</v>
      </c>
      <c r="Z1248" t="s">
        <v>10584</v>
      </c>
      <c r="AA1248" t="s">
        <v>70</v>
      </c>
      <c r="AB1248" t="s">
        <v>10077</v>
      </c>
    </row>
    <row r="1249" spans="1:28" x14ac:dyDescent="0.25">
      <c r="A1249" t="s">
        <v>6625</v>
      </c>
      <c r="B1249" t="s">
        <v>86</v>
      </c>
      <c r="C1249" t="s">
        <v>71</v>
      </c>
      <c r="D1249" t="s">
        <v>7617</v>
      </c>
      <c r="E1249" t="s">
        <v>7024</v>
      </c>
      <c r="F1249" t="s">
        <v>6804</v>
      </c>
      <c r="G1249" t="s">
        <v>6710</v>
      </c>
      <c r="H1249" t="s">
        <v>6802</v>
      </c>
      <c r="I1249" t="s">
        <v>6802</v>
      </c>
      <c r="J1249" t="s">
        <v>7043</v>
      </c>
      <c r="K1249" t="s">
        <v>6774</v>
      </c>
      <c r="L1249" t="s">
        <v>6783</v>
      </c>
      <c r="M1249" t="s">
        <v>6710</v>
      </c>
      <c r="N1249" t="s">
        <v>6927</v>
      </c>
      <c r="O1249" t="s">
        <v>7421</v>
      </c>
      <c r="P1249" t="s">
        <v>150</v>
      </c>
      <c r="Q1249" t="s">
        <v>150</v>
      </c>
      <c r="R1249" t="s">
        <v>150</v>
      </c>
      <c r="S1249" t="s">
        <v>6710</v>
      </c>
      <c r="T1249" t="s">
        <v>6710</v>
      </c>
      <c r="U1249" t="s">
        <v>7288</v>
      </c>
      <c r="V1249" t="s">
        <v>6984</v>
      </c>
      <c r="W1249" t="s">
        <v>7043</v>
      </c>
      <c r="X1249" t="s">
        <v>150</v>
      </c>
      <c r="Y1249" t="s">
        <v>150</v>
      </c>
      <c r="Z1249" t="s">
        <v>10584</v>
      </c>
      <c r="AA1249" t="s">
        <v>70</v>
      </c>
      <c r="AB1249" t="s">
        <v>10077</v>
      </c>
    </row>
    <row r="1250" spans="1:28" x14ac:dyDescent="0.25">
      <c r="A1250" t="s">
        <v>6625</v>
      </c>
      <c r="B1250" t="s">
        <v>86</v>
      </c>
      <c r="C1250" t="s">
        <v>73</v>
      </c>
      <c r="D1250" t="s">
        <v>150</v>
      </c>
      <c r="E1250" t="s">
        <v>150</v>
      </c>
      <c r="F1250" t="s">
        <v>150</v>
      </c>
      <c r="G1250" t="s">
        <v>6710</v>
      </c>
      <c r="H1250" t="s">
        <v>150</v>
      </c>
      <c r="I1250" t="s">
        <v>150</v>
      </c>
      <c r="J1250" t="s">
        <v>150</v>
      </c>
      <c r="K1250" t="s">
        <v>150</v>
      </c>
      <c r="L1250" t="s">
        <v>150</v>
      </c>
      <c r="M1250" t="s">
        <v>6710</v>
      </c>
      <c r="N1250" t="s">
        <v>150</v>
      </c>
      <c r="O1250" t="s">
        <v>150</v>
      </c>
      <c r="P1250" t="s">
        <v>150</v>
      </c>
      <c r="Q1250" t="s">
        <v>150</v>
      </c>
      <c r="R1250" t="s">
        <v>150</v>
      </c>
      <c r="S1250" t="s">
        <v>150</v>
      </c>
      <c r="T1250" t="s">
        <v>150</v>
      </c>
      <c r="U1250" t="s">
        <v>150</v>
      </c>
      <c r="V1250" t="s">
        <v>150</v>
      </c>
      <c r="W1250" t="s">
        <v>150</v>
      </c>
      <c r="X1250" t="s">
        <v>150</v>
      </c>
      <c r="Y1250" t="s">
        <v>6710</v>
      </c>
      <c r="Z1250" t="s">
        <v>10584</v>
      </c>
      <c r="AA1250" t="s">
        <v>70</v>
      </c>
      <c r="AB1250" t="s">
        <v>10077</v>
      </c>
    </row>
    <row r="1251" spans="1:28" x14ac:dyDescent="0.25">
      <c r="A1251" t="s">
        <v>6609</v>
      </c>
      <c r="B1251" t="s">
        <v>6878</v>
      </c>
      <c r="C1251" t="s">
        <v>6807</v>
      </c>
      <c r="D1251" t="s">
        <v>7969</v>
      </c>
      <c r="E1251" t="s">
        <v>8020</v>
      </c>
      <c r="F1251" t="s">
        <v>7938</v>
      </c>
      <c r="G1251" t="s">
        <v>7143</v>
      </c>
      <c r="H1251" t="s">
        <v>7123</v>
      </c>
      <c r="I1251" t="s">
        <v>6796</v>
      </c>
      <c r="J1251" t="s">
        <v>7622</v>
      </c>
      <c r="K1251" t="s">
        <v>7309</v>
      </c>
      <c r="L1251" t="s">
        <v>6934</v>
      </c>
      <c r="M1251" t="s">
        <v>6710</v>
      </c>
      <c r="N1251" t="s">
        <v>7270</v>
      </c>
      <c r="O1251" t="s">
        <v>7305</v>
      </c>
      <c r="P1251" t="s">
        <v>6839</v>
      </c>
      <c r="Q1251" t="s">
        <v>6967</v>
      </c>
      <c r="R1251" t="s">
        <v>150</v>
      </c>
      <c r="S1251" t="s">
        <v>150</v>
      </c>
      <c r="T1251" t="s">
        <v>150</v>
      </c>
      <c r="U1251" t="s">
        <v>7699</v>
      </c>
      <c r="V1251" t="s">
        <v>7599</v>
      </c>
      <c r="W1251" t="s">
        <v>6951</v>
      </c>
      <c r="X1251" t="s">
        <v>7667</v>
      </c>
      <c r="Y1251" t="s">
        <v>6803</v>
      </c>
      <c r="Z1251" t="s">
        <v>10584</v>
      </c>
      <c r="AA1251" t="s">
        <v>70</v>
      </c>
      <c r="AB1251" t="s">
        <v>10077</v>
      </c>
    </row>
    <row r="1252" spans="1:28" x14ac:dyDescent="0.25">
      <c r="A1252" t="s">
        <v>6609</v>
      </c>
      <c r="B1252" t="s">
        <v>85</v>
      </c>
      <c r="C1252" t="s">
        <v>6807</v>
      </c>
      <c r="D1252" t="s">
        <v>7040</v>
      </c>
      <c r="E1252" t="s">
        <v>7841</v>
      </c>
      <c r="F1252" t="s">
        <v>6759</v>
      </c>
      <c r="G1252" t="s">
        <v>6806</v>
      </c>
      <c r="H1252" t="s">
        <v>6850</v>
      </c>
      <c r="I1252" t="s">
        <v>6928</v>
      </c>
      <c r="J1252" t="s">
        <v>6784</v>
      </c>
      <c r="K1252" t="s">
        <v>7485</v>
      </c>
      <c r="L1252" t="s">
        <v>7716</v>
      </c>
      <c r="M1252" t="s">
        <v>6710</v>
      </c>
      <c r="N1252" t="s">
        <v>7827</v>
      </c>
      <c r="O1252" t="s">
        <v>6759</v>
      </c>
      <c r="P1252" t="s">
        <v>6983</v>
      </c>
      <c r="Q1252" t="s">
        <v>7221</v>
      </c>
      <c r="R1252" t="s">
        <v>150</v>
      </c>
      <c r="S1252" t="s">
        <v>150</v>
      </c>
      <c r="T1252" t="s">
        <v>150</v>
      </c>
      <c r="U1252" t="s">
        <v>7563</v>
      </c>
      <c r="V1252" t="s">
        <v>7842</v>
      </c>
      <c r="W1252" t="s">
        <v>7772</v>
      </c>
      <c r="X1252" t="s">
        <v>150</v>
      </c>
      <c r="Y1252" t="s">
        <v>150</v>
      </c>
      <c r="Z1252" t="s">
        <v>10584</v>
      </c>
      <c r="AA1252" t="s">
        <v>70</v>
      </c>
      <c r="AB1252" t="s">
        <v>10077</v>
      </c>
    </row>
    <row r="1253" spans="1:28" x14ac:dyDescent="0.25">
      <c r="A1253" t="s">
        <v>6609</v>
      </c>
      <c r="B1253" t="s">
        <v>85</v>
      </c>
      <c r="C1253" t="s">
        <v>69</v>
      </c>
      <c r="D1253" t="s">
        <v>7507</v>
      </c>
      <c r="E1253" t="s">
        <v>7508</v>
      </c>
      <c r="F1253" t="s">
        <v>6984</v>
      </c>
      <c r="G1253" t="s">
        <v>6710</v>
      </c>
      <c r="H1253" t="s">
        <v>150</v>
      </c>
      <c r="I1253" t="s">
        <v>150</v>
      </c>
      <c r="J1253" t="s">
        <v>6806</v>
      </c>
      <c r="K1253" t="s">
        <v>6839</v>
      </c>
      <c r="L1253" t="s">
        <v>6855</v>
      </c>
      <c r="M1253" t="s">
        <v>6710</v>
      </c>
      <c r="N1253" t="s">
        <v>7402</v>
      </c>
      <c r="O1253" t="s">
        <v>7421</v>
      </c>
      <c r="P1253" t="s">
        <v>150</v>
      </c>
      <c r="Q1253" t="s">
        <v>150</v>
      </c>
      <c r="R1253" t="s">
        <v>6710</v>
      </c>
      <c r="S1253" t="s">
        <v>6710</v>
      </c>
      <c r="T1253" t="s">
        <v>6710</v>
      </c>
      <c r="U1253" t="s">
        <v>6802</v>
      </c>
      <c r="V1253" t="s">
        <v>150</v>
      </c>
      <c r="W1253" t="s">
        <v>6984</v>
      </c>
      <c r="X1253" t="s">
        <v>7042</v>
      </c>
      <c r="Y1253" t="s">
        <v>150</v>
      </c>
      <c r="Z1253" t="s">
        <v>10584</v>
      </c>
      <c r="AA1253" t="s">
        <v>70</v>
      </c>
      <c r="AB1253" t="s">
        <v>10077</v>
      </c>
    </row>
    <row r="1254" spans="1:28" x14ac:dyDescent="0.25">
      <c r="A1254" t="s">
        <v>6609</v>
      </c>
      <c r="B1254" t="s">
        <v>85</v>
      </c>
      <c r="C1254" t="s">
        <v>71</v>
      </c>
      <c r="D1254" t="s">
        <v>7173</v>
      </c>
      <c r="E1254" t="s">
        <v>7703</v>
      </c>
      <c r="F1254" t="s">
        <v>7689</v>
      </c>
      <c r="G1254" t="s">
        <v>150</v>
      </c>
      <c r="H1254" t="s">
        <v>150</v>
      </c>
      <c r="I1254" t="s">
        <v>6981</v>
      </c>
      <c r="J1254" t="s">
        <v>7495</v>
      </c>
      <c r="K1254" t="s">
        <v>7025</v>
      </c>
      <c r="L1254" t="s">
        <v>7634</v>
      </c>
      <c r="M1254" t="s">
        <v>6710</v>
      </c>
      <c r="N1254" t="s">
        <v>6763</v>
      </c>
      <c r="O1254" t="s">
        <v>6713</v>
      </c>
      <c r="P1254" t="s">
        <v>6855</v>
      </c>
      <c r="Q1254" t="s">
        <v>6802</v>
      </c>
      <c r="R1254" t="s">
        <v>6710</v>
      </c>
      <c r="S1254" t="s">
        <v>150</v>
      </c>
      <c r="T1254" t="s">
        <v>150</v>
      </c>
      <c r="U1254" t="s">
        <v>7139</v>
      </c>
      <c r="V1254" t="s">
        <v>7650</v>
      </c>
      <c r="W1254" t="s">
        <v>7648</v>
      </c>
      <c r="X1254" t="s">
        <v>150</v>
      </c>
      <c r="Y1254" t="s">
        <v>150</v>
      </c>
      <c r="Z1254" t="s">
        <v>10584</v>
      </c>
      <c r="AA1254" t="s">
        <v>70</v>
      </c>
      <c r="AB1254" t="s">
        <v>10077</v>
      </c>
    </row>
    <row r="1255" spans="1:28" x14ac:dyDescent="0.25">
      <c r="A1255" t="s">
        <v>6609</v>
      </c>
      <c r="B1255" t="s">
        <v>85</v>
      </c>
      <c r="C1255" t="s">
        <v>72</v>
      </c>
      <c r="D1255" t="s">
        <v>6806</v>
      </c>
      <c r="E1255" t="s">
        <v>150</v>
      </c>
      <c r="F1255" t="s">
        <v>150</v>
      </c>
      <c r="G1255" t="s">
        <v>6710</v>
      </c>
      <c r="H1255" t="s">
        <v>150</v>
      </c>
      <c r="I1255" t="s">
        <v>150</v>
      </c>
      <c r="J1255" t="s">
        <v>150</v>
      </c>
      <c r="K1255" t="s">
        <v>150</v>
      </c>
      <c r="L1255" t="s">
        <v>6710</v>
      </c>
      <c r="M1255" t="s">
        <v>6710</v>
      </c>
      <c r="N1255" t="s">
        <v>150</v>
      </c>
      <c r="O1255" t="s">
        <v>150</v>
      </c>
      <c r="P1255" t="s">
        <v>150</v>
      </c>
      <c r="Q1255" t="s">
        <v>6710</v>
      </c>
      <c r="R1255" t="s">
        <v>6710</v>
      </c>
      <c r="S1255" t="s">
        <v>6710</v>
      </c>
      <c r="T1255" t="s">
        <v>6710</v>
      </c>
      <c r="U1255" t="s">
        <v>150</v>
      </c>
      <c r="V1255" t="s">
        <v>150</v>
      </c>
      <c r="W1255" t="s">
        <v>150</v>
      </c>
      <c r="X1255" t="s">
        <v>150</v>
      </c>
      <c r="Y1255" t="s">
        <v>6710</v>
      </c>
      <c r="Z1255" t="s">
        <v>10584</v>
      </c>
      <c r="AA1255" t="s">
        <v>70</v>
      </c>
      <c r="AB1255" t="s">
        <v>10077</v>
      </c>
    </row>
    <row r="1256" spans="1:28" x14ac:dyDescent="0.25">
      <c r="A1256" t="s">
        <v>6609</v>
      </c>
      <c r="B1256" t="s">
        <v>85</v>
      </c>
      <c r="C1256" t="s">
        <v>73</v>
      </c>
      <c r="D1256" t="s">
        <v>7627</v>
      </c>
      <c r="E1256" t="s">
        <v>6791</v>
      </c>
      <c r="F1256" t="s">
        <v>7402</v>
      </c>
      <c r="G1256" t="s">
        <v>150</v>
      </c>
      <c r="H1256" t="s">
        <v>150</v>
      </c>
      <c r="I1256" t="s">
        <v>150</v>
      </c>
      <c r="J1256" t="s">
        <v>6805</v>
      </c>
      <c r="K1256" t="s">
        <v>6872</v>
      </c>
      <c r="L1256" t="s">
        <v>7430</v>
      </c>
      <c r="M1256" t="s">
        <v>6710</v>
      </c>
      <c r="N1256" t="s">
        <v>7535</v>
      </c>
      <c r="O1256" t="s">
        <v>150</v>
      </c>
      <c r="P1256" t="s">
        <v>150</v>
      </c>
      <c r="Q1256" t="s">
        <v>150</v>
      </c>
      <c r="R1256" t="s">
        <v>150</v>
      </c>
      <c r="S1256" t="s">
        <v>6710</v>
      </c>
      <c r="T1256" t="s">
        <v>6710</v>
      </c>
      <c r="U1256" t="s">
        <v>6850</v>
      </c>
      <c r="V1256" t="s">
        <v>6855</v>
      </c>
      <c r="W1256" t="s">
        <v>150</v>
      </c>
      <c r="X1256" t="s">
        <v>7140</v>
      </c>
      <c r="Y1256" t="s">
        <v>150</v>
      </c>
      <c r="Z1256" t="s">
        <v>10584</v>
      </c>
      <c r="AA1256" t="s">
        <v>70</v>
      </c>
      <c r="AB1256" t="s">
        <v>10077</v>
      </c>
    </row>
    <row r="1257" spans="1:28" x14ac:dyDescent="0.25">
      <c r="A1257" t="s">
        <v>6609</v>
      </c>
      <c r="B1257" t="s">
        <v>85</v>
      </c>
      <c r="C1257" t="s">
        <v>74</v>
      </c>
      <c r="D1257" t="s">
        <v>6851</v>
      </c>
      <c r="E1257" t="s">
        <v>6967</v>
      </c>
      <c r="F1257" t="s">
        <v>6800</v>
      </c>
      <c r="G1257" t="s">
        <v>6710</v>
      </c>
      <c r="H1257" t="s">
        <v>150</v>
      </c>
      <c r="I1257" t="s">
        <v>150</v>
      </c>
      <c r="J1257" t="s">
        <v>150</v>
      </c>
      <c r="K1257" t="s">
        <v>6984</v>
      </c>
      <c r="L1257" t="s">
        <v>7221</v>
      </c>
      <c r="M1257" t="s">
        <v>6710</v>
      </c>
      <c r="N1257" t="s">
        <v>6774</v>
      </c>
      <c r="O1257" t="s">
        <v>150</v>
      </c>
      <c r="P1257" t="s">
        <v>150</v>
      </c>
      <c r="Q1257" t="s">
        <v>150</v>
      </c>
      <c r="R1257" t="s">
        <v>150</v>
      </c>
      <c r="S1257" t="s">
        <v>150</v>
      </c>
      <c r="T1257" t="s">
        <v>150</v>
      </c>
      <c r="U1257" t="s">
        <v>150</v>
      </c>
      <c r="V1257" t="s">
        <v>150</v>
      </c>
      <c r="W1257" t="s">
        <v>6967</v>
      </c>
      <c r="X1257" t="s">
        <v>150</v>
      </c>
      <c r="Y1257" t="s">
        <v>6710</v>
      </c>
      <c r="Z1257" t="s">
        <v>10584</v>
      </c>
      <c r="AA1257" t="s">
        <v>70</v>
      </c>
      <c r="AB1257" t="s">
        <v>10077</v>
      </c>
    </row>
    <row r="1258" spans="1:28" x14ac:dyDescent="0.25">
      <c r="A1258" t="s">
        <v>6609</v>
      </c>
      <c r="B1258" t="s">
        <v>85</v>
      </c>
      <c r="C1258" t="s">
        <v>75</v>
      </c>
      <c r="D1258" t="s">
        <v>150</v>
      </c>
      <c r="E1258" t="s">
        <v>150</v>
      </c>
      <c r="F1258" t="s">
        <v>150</v>
      </c>
      <c r="G1258" t="s">
        <v>150</v>
      </c>
      <c r="H1258" t="s">
        <v>150</v>
      </c>
      <c r="I1258" t="s">
        <v>150</v>
      </c>
      <c r="J1258" t="s">
        <v>150</v>
      </c>
      <c r="K1258" t="s">
        <v>150</v>
      </c>
      <c r="L1258" t="s">
        <v>150</v>
      </c>
      <c r="M1258" t="s">
        <v>6710</v>
      </c>
      <c r="N1258" t="s">
        <v>150</v>
      </c>
      <c r="O1258" t="s">
        <v>150</v>
      </c>
      <c r="P1258" t="s">
        <v>150</v>
      </c>
      <c r="Q1258" t="s">
        <v>150</v>
      </c>
      <c r="R1258" t="s">
        <v>150</v>
      </c>
      <c r="S1258" t="s">
        <v>150</v>
      </c>
      <c r="T1258" t="s">
        <v>150</v>
      </c>
      <c r="U1258" t="s">
        <v>150</v>
      </c>
      <c r="V1258" t="s">
        <v>150</v>
      </c>
      <c r="W1258" t="s">
        <v>150</v>
      </c>
      <c r="X1258" t="s">
        <v>150</v>
      </c>
      <c r="Y1258" t="s">
        <v>150</v>
      </c>
      <c r="Z1258" t="s">
        <v>10584</v>
      </c>
      <c r="AA1258" t="s">
        <v>70</v>
      </c>
      <c r="AB1258" t="s">
        <v>10077</v>
      </c>
    </row>
    <row r="1259" spans="1:28" x14ac:dyDescent="0.25">
      <c r="A1259" t="s">
        <v>6609</v>
      </c>
      <c r="B1259" t="s">
        <v>86</v>
      </c>
      <c r="C1259" t="s">
        <v>6807</v>
      </c>
      <c r="D1259" t="s">
        <v>6998</v>
      </c>
      <c r="E1259" t="s">
        <v>6740</v>
      </c>
      <c r="F1259" t="s">
        <v>7180</v>
      </c>
      <c r="G1259" t="s">
        <v>150</v>
      </c>
      <c r="H1259" t="s">
        <v>150</v>
      </c>
      <c r="I1259" t="s">
        <v>7042</v>
      </c>
      <c r="J1259" t="s">
        <v>6800</v>
      </c>
      <c r="K1259" t="s">
        <v>6967</v>
      </c>
      <c r="L1259" t="s">
        <v>7221</v>
      </c>
      <c r="M1259" t="s">
        <v>6710</v>
      </c>
      <c r="N1259" t="s">
        <v>7313</v>
      </c>
      <c r="O1259" t="s">
        <v>7042</v>
      </c>
      <c r="P1259" t="s">
        <v>150</v>
      </c>
      <c r="Q1259" t="s">
        <v>150</v>
      </c>
      <c r="R1259" t="s">
        <v>6710</v>
      </c>
      <c r="S1259" t="s">
        <v>150</v>
      </c>
      <c r="T1259" t="s">
        <v>6710</v>
      </c>
      <c r="U1259" t="s">
        <v>7258</v>
      </c>
      <c r="V1259" t="s">
        <v>6943</v>
      </c>
      <c r="W1259" t="s">
        <v>6720</v>
      </c>
      <c r="X1259" t="s">
        <v>150</v>
      </c>
      <c r="Y1259" t="s">
        <v>150</v>
      </c>
      <c r="Z1259" t="s">
        <v>10584</v>
      </c>
      <c r="AA1259" t="s">
        <v>70</v>
      </c>
      <c r="AB1259" t="s">
        <v>10077</v>
      </c>
    </row>
    <row r="1260" spans="1:28" x14ac:dyDescent="0.25">
      <c r="A1260" t="s">
        <v>6609</v>
      </c>
      <c r="B1260" t="s">
        <v>86</v>
      </c>
      <c r="C1260" t="s">
        <v>71</v>
      </c>
      <c r="D1260" t="s">
        <v>6998</v>
      </c>
      <c r="E1260" t="s">
        <v>6740</v>
      </c>
      <c r="F1260" t="s">
        <v>7180</v>
      </c>
      <c r="G1260" t="s">
        <v>150</v>
      </c>
      <c r="H1260" t="s">
        <v>150</v>
      </c>
      <c r="I1260" t="s">
        <v>7042</v>
      </c>
      <c r="J1260" t="s">
        <v>6800</v>
      </c>
      <c r="K1260" t="s">
        <v>6967</v>
      </c>
      <c r="L1260" t="s">
        <v>7221</v>
      </c>
      <c r="M1260" t="s">
        <v>6710</v>
      </c>
      <c r="N1260" t="s">
        <v>7313</v>
      </c>
      <c r="O1260" t="s">
        <v>7042</v>
      </c>
      <c r="P1260" t="s">
        <v>150</v>
      </c>
      <c r="Q1260" t="s">
        <v>150</v>
      </c>
      <c r="R1260" t="s">
        <v>6710</v>
      </c>
      <c r="S1260" t="s">
        <v>150</v>
      </c>
      <c r="T1260" t="s">
        <v>6710</v>
      </c>
      <c r="U1260" t="s">
        <v>7258</v>
      </c>
      <c r="V1260" t="s">
        <v>6943</v>
      </c>
      <c r="W1260" t="s">
        <v>6720</v>
      </c>
      <c r="X1260" t="s">
        <v>150</v>
      </c>
      <c r="Y1260" t="s">
        <v>150</v>
      </c>
      <c r="Z1260" t="s">
        <v>10584</v>
      </c>
      <c r="AA1260" t="s">
        <v>70</v>
      </c>
      <c r="AB1260" t="s">
        <v>10077</v>
      </c>
    </row>
    <row r="1261" spans="1:28" x14ac:dyDescent="0.25">
      <c r="A1261" t="s">
        <v>6332</v>
      </c>
      <c r="B1261" t="s">
        <v>6878</v>
      </c>
      <c r="C1261" t="s">
        <v>6807</v>
      </c>
      <c r="D1261" t="s">
        <v>7882</v>
      </c>
      <c r="E1261" t="s">
        <v>7120</v>
      </c>
      <c r="F1261" t="s">
        <v>7740</v>
      </c>
      <c r="G1261" t="s">
        <v>150</v>
      </c>
      <c r="H1261" t="s">
        <v>150</v>
      </c>
      <c r="I1261" t="s">
        <v>7584</v>
      </c>
      <c r="J1261" t="s">
        <v>7293</v>
      </c>
      <c r="K1261" t="s">
        <v>6857</v>
      </c>
      <c r="L1261" t="s">
        <v>7936</v>
      </c>
      <c r="M1261" t="s">
        <v>6710</v>
      </c>
      <c r="N1261" t="s">
        <v>8777</v>
      </c>
      <c r="O1261" t="s">
        <v>6820</v>
      </c>
      <c r="P1261" t="s">
        <v>7536</v>
      </c>
      <c r="Q1261" t="s">
        <v>6943</v>
      </c>
      <c r="R1261" t="s">
        <v>7269</v>
      </c>
      <c r="S1261" t="s">
        <v>150</v>
      </c>
      <c r="T1261" t="s">
        <v>150</v>
      </c>
      <c r="U1261" t="s">
        <v>7072</v>
      </c>
      <c r="V1261" t="s">
        <v>6978</v>
      </c>
      <c r="W1261" t="s">
        <v>150</v>
      </c>
      <c r="X1261" t="s">
        <v>7274</v>
      </c>
      <c r="Y1261" t="s">
        <v>150</v>
      </c>
      <c r="Z1261" t="s">
        <v>10584</v>
      </c>
      <c r="AA1261" t="s">
        <v>70</v>
      </c>
      <c r="AB1261" t="s">
        <v>10077</v>
      </c>
    </row>
    <row r="1262" spans="1:28" x14ac:dyDescent="0.25">
      <c r="A1262" t="s">
        <v>6332</v>
      </c>
      <c r="B1262" t="s">
        <v>85</v>
      </c>
      <c r="C1262" t="s">
        <v>6807</v>
      </c>
      <c r="D1262" t="s">
        <v>7969</v>
      </c>
      <c r="E1262" t="s">
        <v>7729</v>
      </c>
      <c r="F1262" t="s">
        <v>6762</v>
      </c>
      <c r="G1262" t="s">
        <v>150</v>
      </c>
      <c r="H1262" t="s">
        <v>150</v>
      </c>
      <c r="I1262" t="s">
        <v>7588</v>
      </c>
      <c r="J1262" t="s">
        <v>7548</v>
      </c>
      <c r="K1262" t="s">
        <v>6938</v>
      </c>
      <c r="L1262" t="s">
        <v>7859</v>
      </c>
      <c r="M1262" t="s">
        <v>6710</v>
      </c>
      <c r="N1262" t="s">
        <v>7994</v>
      </c>
      <c r="O1262" t="s">
        <v>7024</v>
      </c>
      <c r="P1262" t="s">
        <v>7427</v>
      </c>
      <c r="Q1262" t="s">
        <v>7221</v>
      </c>
      <c r="R1262" t="s">
        <v>7495</v>
      </c>
      <c r="S1262" t="s">
        <v>150</v>
      </c>
      <c r="T1262" t="s">
        <v>150</v>
      </c>
      <c r="U1262" t="s">
        <v>7763</v>
      </c>
      <c r="V1262" t="s">
        <v>7856</v>
      </c>
      <c r="W1262" t="s">
        <v>150</v>
      </c>
      <c r="X1262" t="s">
        <v>7274</v>
      </c>
      <c r="Y1262" t="s">
        <v>150</v>
      </c>
      <c r="Z1262" t="s">
        <v>10584</v>
      </c>
      <c r="AA1262" t="s">
        <v>70</v>
      </c>
      <c r="AB1262" t="s">
        <v>10077</v>
      </c>
    </row>
    <row r="1263" spans="1:28" x14ac:dyDescent="0.25">
      <c r="A1263" t="s">
        <v>6332</v>
      </c>
      <c r="B1263" t="s">
        <v>85</v>
      </c>
      <c r="C1263" t="s">
        <v>69</v>
      </c>
      <c r="D1263" t="s">
        <v>7549</v>
      </c>
      <c r="E1263" t="s">
        <v>6840</v>
      </c>
      <c r="F1263" t="s">
        <v>6983</v>
      </c>
      <c r="G1263" t="s">
        <v>6710</v>
      </c>
      <c r="H1263" t="s">
        <v>150</v>
      </c>
      <c r="I1263" t="s">
        <v>150</v>
      </c>
      <c r="J1263" t="s">
        <v>6803</v>
      </c>
      <c r="K1263" t="s">
        <v>6872</v>
      </c>
      <c r="L1263" t="s">
        <v>6908</v>
      </c>
      <c r="M1263" t="s">
        <v>6710</v>
      </c>
      <c r="N1263" t="s">
        <v>7591</v>
      </c>
      <c r="O1263" t="s">
        <v>150</v>
      </c>
      <c r="P1263" t="s">
        <v>150</v>
      </c>
      <c r="Q1263" t="s">
        <v>150</v>
      </c>
      <c r="R1263" t="s">
        <v>150</v>
      </c>
      <c r="S1263" t="s">
        <v>6710</v>
      </c>
      <c r="T1263" t="s">
        <v>6710</v>
      </c>
      <c r="U1263" t="s">
        <v>7276</v>
      </c>
      <c r="V1263" t="s">
        <v>150</v>
      </c>
      <c r="W1263" t="s">
        <v>7143</v>
      </c>
      <c r="X1263" t="s">
        <v>150</v>
      </c>
      <c r="Y1263" t="s">
        <v>150</v>
      </c>
      <c r="Z1263" t="s">
        <v>10584</v>
      </c>
      <c r="AA1263" t="s">
        <v>70</v>
      </c>
      <c r="AB1263" t="s">
        <v>10077</v>
      </c>
    </row>
    <row r="1264" spans="1:28" x14ac:dyDescent="0.25">
      <c r="A1264" t="s">
        <v>6332</v>
      </c>
      <c r="B1264" t="s">
        <v>85</v>
      </c>
      <c r="C1264" t="s">
        <v>71</v>
      </c>
      <c r="D1264" t="s">
        <v>6941</v>
      </c>
      <c r="E1264" t="s">
        <v>7528</v>
      </c>
      <c r="F1264" t="s">
        <v>7645</v>
      </c>
      <c r="G1264" t="s">
        <v>150</v>
      </c>
      <c r="H1264" t="s">
        <v>150</v>
      </c>
      <c r="I1264" t="s">
        <v>6851</v>
      </c>
      <c r="J1264" t="s">
        <v>7427</v>
      </c>
      <c r="K1264" t="s">
        <v>7122</v>
      </c>
      <c r="L1264" t="s">
        <v>7722</v>
      </c>
      <c r="M1264" t="s">
        <v>6710</v>
      </c>
      <c r="N1264" t="s">
        <v>7668</v>
      </c>
      <c r="O1264" t="s">
        <v>7236</v>
      </c>
      <c r="P1264" t="s">
        <v>7526</v>
      </c>
      <c r="Q1264" t="s">
        <v>150</v>
      </c>
      <c r="R1264" t="s">
        <v>6983</v>
      </c>
      <c r="S1264" t="s">
        <v>150</v>
      </c>
      <c r="T1264" t="s">
        <v>150</v>
      </c>
      <c r="U1264" t="s">
        <v>7588</v>
      </c>
      <c r="V1264" t="s">
        <v>7107</v>
      </c>
      <c r="W1264" t="s">
        <v>150</v>
      </c>
      <c r="X1264" t="s">
        <v>150</v>
      </c>
      <c r="Y1264" t="s">
        <v>150</v>
      </c>
      <c r="Z1264" t="s">
        <v>10584</v>
      </c>
      <c r="AA1264" t="s">
        <v>70</v>
      </c>
      <c r="AB1264" t="s">
        <v>10077</v>
      </c>
    </row>
    <row r="1265" spans="1:28" x14ac:dyDescent="0.25">
      <c r="A1265" t="s">
        <v>6332</v>
      </c>
      <c r="B1265" t="s">
        <v>85</v>
      </c>
      <c r="C1265" t="s">
        <v>72</v>
      </c>
      <c r="D1265" t="s">
        <v>6720</v>
      </c>
      <c r="E1265" t="s">
        <v>150</v>
      </c>
      <c r="F1265" t="s">
        <v>150</v>
      </c>
      <c r="G1265" t="s">
        <v>6710</v>
      </c>
      <c r="H1265" t="s">
        <v>150</v>
      </c>
      <c r="I1265" t="s">
        <v>150</v>
      </c>
      <c r="J1265" t="s">
        <v>150</v>
      </c>
      <c r="K1265" t="s">
        <v>150</v>
      </c>
      <c r="L1265" t="s">
        <v>6710</v>
      </c>
      <c r="M1265" t="s">
        <v>6710</v>
      </c>
      <c r="N1265" t="s">
        <v>7143</v>
      </c>
      <c r="O1265" t="s">
        <v>150</v>
      </c>
      <c r="P1265" t="s">
        <v>6710</v>
      </c>
      <c r="Q1265" t="s">
        <v>6710</v>
      </c>
      <c r="R1265" t="s">
        <v>150</v>
      </c>
      <c r="S1265" t="s">
        <v>6710</v>
      </c>
      <c r="T1265" t="s">
        <v>6710</v>
      </c>
      <c r="U1265" t="s">
        <v>150</v>
      </c>
      <c r="V1265" t="s">
        <v>150</v>
      </c>
      <c r="W1265" t="s">
        <v>6710</v>
      </c>
      <c r="X1265" t="s">
        <v>6710</v>
      </c>
      <c r="Y1265" t="s">
        <v>6710</v>
      </c>
      <c r="Z1265" t="s">
        <v>10584</v>
      </c>
      <c r="AA1265" t="s">
        <v>70</v>
      </c>
      <c r="AB1265" t="s">
        <v>10077</v>
      </c>
    </row>
    <row r="1266" spans="1:28" x14ac:dyDescent="0.25">
      <c r="A1266" t="s">
        <v>6332</v>
      </c>
      <c r="B1266" t="s">
        <v>85</v>
      </c>
      <c r="C1266" t="s">
        <v>73</v>
      </c>
      <c r="D1266" t="s">
        <v>7312</v>
      </c>
      <c r="E1266" t="s">
        <v>7795</v>
      </c>
      <c r="F1266" t="s">
        <v>7293</v>
      </c>
      <c r="G1266" t="s">
        <v>150</v>
      </c>
      <c r="H1266" t="s">
        <v>150</v>
      </c>
      <c r="I1266" t="s">
        <v>7140</v>
      </c>
      <c r="J1266" t="s">
        <v>6750</v>
      </c>
      <c r="K1266" t="s">
        <v>6741</v>
      </c>
      <c r="L1266" t="s">
        <v>7667</v>
      </c>
      <c r="M1266" t="s">
        <v>6710</v>
      </c>
      <c r="N1266" t="s">
        <v>7176</v>
      </c>
      <c r="O1266" t="s">
        <v>150</v>
      </c>
      <c r="P1266" t="s">
        <v>6802</v>
      </c>
      <c r="Q1266" t="s">
        <v>150</v>
      </c>
      <c r="R1266" t="s">
        <v>7132</v>
      </c>
      <c r="S1266" t="s">
        <v>6710</v>
      </c>
      <c r="T1266" t="s">
        <v>150</v>
      </c>
      <c r="U1266" t="s">
        <v>7668</v>
      </c>
      <c r="V1266" t="s">
        <v>7208</v>
      </c>
      <c r="W1266" t="s">
        <v>150</v>
      </c>
      <c r="X1266" t="s">
        <v>6750</v>
      </c>
      <c r="Y1266" t="s">
        <v>150</v>
      </c>
      <c r="Z1266" t="s">
        <v>10584</v>
      </c>
      <c r="AA1266" t="s">
        <v>70</v>
      </c>
      <c r="AB1266" t="s">
        <v>10077</v>
      </c>
    </row>
    <row r="1267" spans="1:28" x14ac:dyDescent="0.25">
      <c r="A1267" t="s">
        <v>6332</v>
      </c>
      <c r="B1267" t="s">
        <v>85</v>
      </c>
      <c r="C1267" t="s">
        <v>74</v>
      </c>
      <c r="D1267" t="s">
        <v>7313</v>
      </c>
      <c r="E1267" t="s">
        <v>7508</v>
      </c>
      <c r="F1267" t="s">
        <v>7141</v>
      </c>
      <c r="G1267" t="s">
        <v>6710</v>
      </c>
      <c r="H1267" t="s">
        <v>150</v>
      </c>
      <c r="I1267" t="s">
        <v>150</v>
      </c>
      <c r="J1267" t="s">
        <v>150</v>
      </c>
      <c r="K1267" t="s">
        <v>6855</v>
      </c>
      <c r="L1267" t="s">
        <v>6981</v>
      </c>
      <c r="M1267" t="s">
        <v>6710</v>
      </c>
      <c r="N1267" t="s">
        <v>7257</v>
      </c>
      <c r="O1267" t="s">
        <v>150</v>
      </c>
      <c r="P1267" t="s">
        <v>150</v>
      </c>
      <c r="Q1267" t="s">
        <v>150</v>
      </c>
      <c r="R1267" t="s">
        <v>150</v>
      </c>
      <c r="S1267" t="s">
        <v>6710</v>
      </c>
      <c r="T1267" t="s">
        <v>6710</v>
      </c>
      <c r="U1267" t="s">
        <v>7484</v>
      </c>
      <c r="V1267" t="s">
        <v>7141</v>
      </c>
      <c r="W1267" t="s">
        <v>150</v>
      </c>
      <c r="X1267" t="s">
        <v>150</v>
      </c>
      <c r="Y1267" t="s">
        <v>150</v>
      </c>
      <c r="Z1267" t="s">
        <v>10584</v>
      </c>
      <c r="AA1267" t="s">
        <v>70</v>
      </c>
      <c r="AB1267" t="s">
        <v>10077</v>
      </c>
    </row>
    <row r="1268" spans="1:28" x14ac:dyDescent="0.25">
      <c r="A1268" t="s">
        <v>6332</v>
      </c>
      <c r="B1268" t="s">
        <v>86</v>
      </c>
      <c r="C1268" t="s">
        <v>6807</v>
      </c>
      <c r="D1268" t="s">
        <v>7236</v>
      </c>
      <c r="E1268" t="s">
        <v>6783</v>
      </c>
      <c r="F1268" t="s">
        <v>6757</v>
      </c>
      <c r="G1268" t="s">
        <v>6710</v>
      </c>
      <c r="H1268" t="s">
        <v>150</v>
      </c>
      <c r="I1268" t="s">
        <v>150</v>
      </c>
      <c r="J1268" t="s">
        <v>150</v>
      </c>
      <c r="K1268" t="s">
        <v>7042</v>
      </c>
      <c r="L1268" t="s">
        <v>7172</v>
      </c>
      <c r="M1268" t="s">
        <v>6710</v>
      </c>
      <c r="N1268" t="s">
        <v>7023</v>
      </c>
      <c r="O1268" t="s">
        <v>150</v>
      </c>
      <c r="P1268" t="s">
        <v>150</v>
      </c>
      <c r="Q1268" t="s">
        <v>150</v>
      </c>
      <c r="R1268" t="s">
        <v>150</v>
      </c>
      <c r="S1268" t="s">
        <v>6710</v>
      </c>
      <c r="T1268" t="s">
        <v>6710</v>
      </c>
      <c r="U1268" t="s">
        <v>6850</v>
      </c>
      <c r="V1268" t="s">
        <v>7043</v>
      </c>
      <c r="W1268" t="s">
        <v>6710</v>
      </c>
      <c r="X1268" t="s">
        <v>6710</v>
      </c>
      <c r="Y1268" t="s">
        <v>6710</v>
      </c>
      <c r="Z1268" t="s">
        <v>10584</v>
      </c>
      <c r="AA1268" t="s">
        <v>70</v>
      </c>
      <c r="AB1268" t="s">
        <v>10077</v>
      </c>
    </row>
    <row r="1269" spans="1:28" x14ac:dyDescent="0.25">
      <c r="A1269" t="s">
        <v>6332</v>
      </c>
      <c r="B1269" t="s">
        <v>86</v>
      </c>
      <c r="C1269" t="s">
        <v>71</v>
      </c>
      <c r="D1269" t="s">
        <v>7236</v>
      </c>
      <c r="E1269" t="s">
        <v>6783</v>
      </c>
      <c r="F1269" t="s">
        <v>6757</v>
      </c>
      <c r="G1269" t="s">
        <v>6710</v>
      </c>
      <c r="H1269" t="s">
        <v>150</v>
      </c>
      <c r="I1269" t="s">
        <v>150</v>
      </c>
      <c r="J1269" t="s">
        <v>150</v>
      </c>
      <c r="K1269" t="s">
        <v>7042</v>
      </c>
      <c r="L1269" t="s">
        <v>7172</v>
      </c>
      <c r="M1269" t="s">
        <v>6710</v>
      </c>
      <c r="N1269" t="s">
        <v>7023</v>
      </c>
      <c r="O1269" t="s">
        <v>150</v>
      </c>
      <c r="P1269" t="s">
        <v>150</v>
      </c>
      <c r="Q1269" t="s">
        <v>150</v>
      </c>
      <c r="R1269" t="s">
        <v>150</v>
      </c>
      <c r="S1269" t="s">
        <v>6710</v>
      </c>
      <c r="T1269" t="s">
        <v>6710</v>
      </c>
      <c r="U1269" t="s">
        <v>6850</v>
      </c>
      <c r="V1269" t="s">
        <v>7043</v>
      </c>
      <c r="W1269" t="s">
        <v>6710</v>
      </c>
      <c r="X1269" t="s">
        <v>6710</v>
      </c>
      <c r="Y1269" t="s">
        <v>6710</v>
      </c>
      <c r="Z1269" t="s">
        <v>10584</v>
      </c>
      <c r="AA1269" t="s">
        <v>70</v>
      </c>
      <c r="AB1269" t="s">
        <v>10077</v>
      </c>
    </row>
    <row r="1270" spans="1:28" x14ac:dyDescent="0.25">
      <c r="A1270" t="s">
        <v>6487</v>
      </c>
      <c r="B1270" t="s">
        <v>6878</v>
      </c>
      <c r="C1270" t="s">
        <v>6807</v>
      </c>
      <c r="D1270" t="s">
        <v>7197</v>
      </c>
      <c r="E1270" t="s">
        <v>6830</v>
      </c>
      <c r="F1270" t="s">
        <v>7551</v>
      </c>
      <c r="G1270" t="s">
        <v>7109</v>
      </c>
      <c r="H1270" t="s">
        <v>7140</v>
      </c>
      <c r="I1270" t="s">
        <v>6750</v>
      </c>
      <c r="J1270" t="s">
        <v>6740</v>
      </c>
      <c r="K1270" t="s">
        <v>7427</v>
      </c>
      <c r="L1270" t="s">
        <v>6946</v>
      </c>
      <c r="M1270" t="s">
        <v>6710</v>
      </c>
      <c r="N1270" t="s">
        <v>7621</v>
      </c>
      <c r="O1270" t="s">
        <v>7043</v>
      </c>
      <c r="P1270" t="s">
        <v>7446</v>
      </c>
      <c r="Q1270" t="s">
        <v>150</v>
      </c>
      <c r="R1270" t="s">
        <v>7538</v>
      </c>
      <c r="S1270" t="s">
        <v>150</v>
      </c>
      <c r="T1270" t="s">
        <v>7484</v>
      </c>
      <c r="U1270" t="s">
        <v>7671</v>
      </c>
      <c r="V1270" t="s">
        <v>6982</v>
      </c>
      <c r="W1270" t="s">
        <v>7446</v>
      </c>
      <c r="X1270" t="s">
        <v>6944</v>
      </c>
      <c r="Y1270" t="s">
        <v>7141</v>
      </c>
      <c r="Z1270" t="s">
        <v>10584</v>
      </c>
      <c r="AA1270" t="s">
        <v>70</v>
      </c>
      <c r="AB1270" t="s">
        <v>10077</v>
      </c>
    </row>
    <row r="1271" spans="1:28" x14ac:dyDescent="0.25">
      <c r="A1271" t="s">
        <v>6487</v>
      </c>
      <c r="B1271" t="s">
        <v>85</v>
      </c>
      <c r="C1271" t="s">
        <v>6807</v>
      </c>
      <c r="D1271" t="s">
        <v>7666</v>
      </c>
      <c r="E1271" t="s">
        <v>7358</v>
      </c>
      <c r="F1271" t="s">
        <v>7208</v>
      </c>
      <c r="G1271" t="s">
        <v>6757</v>
      </c>
      <c r="H1271" t="s">
        <v>6943</v>
      </c>
      <c r="I1271" t="s">
        <v>6772</v>
      </c>
      <c r="J1271" t="s">
        <v>6797</v>
      </c>
      <c r="K1271" t="s">
        <v>7426</v>
      </c>
      <c r="L1271" t="s">
        <v>6798</v>
      </c>
      <c r="M1271" t="s">
        <v>6710</v>
      </c>
      <c r="N1271" t="s">
        <v>7457</v>
      </c>
      <c r="O1271" t="s">
        <v>6850</v>
      </c>
      <c r="P1271" t="s">
        <v>7526</v>
      </c>
      <c r="Q1271" t="s">
        <v>150</v>
      </c>
      <c r="R1271" t="s">
        <v>7109</v>
      </c>
      <c r="S1271" t="s">
        <v>150</v>
      </c>
      <c r="T1271" t="s">
        <v>6872</v>
      </c>
      <c r="U1271" t="s">
        <v>7236</v>
      </c>
      <c r="V1271" t="s">
        <v>7427</v>
      </c>
      <c r="W1271" t="s">
        <v>7310</v>
      </c>
      <c r="X1271" t="s">
        <v>7379</v>
      </c>
      <c r="Y1271" t="s">
        <v>6757</v>
      </c>
      <c r="Z1271" t="s">
        <v>10584</v>
      </c>
      <c r="AA1271" t="s">
        <v>70</v>
      </c>
      <c r="AB1271" t="s">
        <v>10077</v>
      </c>
    </row>
    <row r="1272" spans="1:28" x14ac:dyDescent="0.25">
      <c r="A1272" t="s">
        <v>6487</v>
      </c>
      <c r="B1272" t="s">
        <v>85</v>
      </c>
      <c r="C1272" t="s">
        <v>71</v>
      </c>
      <c r="D1272" t="s">
        <v>7225</v>
      </c>
      <c r="E1272" t="s">
        <v>7142</v>
      </c>
      <c r="F1272" t="s">
        <v>7144</v>
      </c>
      <c r="G1272" t="s">
        <v>6967</v>
      </c>
      <c r="H1272" t="s">
        <v>7143</v>
      </c>
      <c r="I1272" t="s">
        <v>7143</v>
      </c>
      <c r="J1272" t="s">
        <v>7421</v>
      </c>
      <c r="K1272" t="s">
        <v>7140</v>
      </c>
      <c r="L1272" t="s">
        <v>7180</v>
      </c>
      <c r="M1272" t="s">
        <v>6710</v>
      </c>
      <c r="N1272" t="s">
        <v>6750</v>
      </c>
      <c r="O1272" t="s">
        <v>7172</v>
      </c>
      <c r="P1272" t="s">
        <v>6757</v>
      </c>
      <c r="Q1272" t="s">
        <v>150</v>
      </c>
      <c r="R1272" t="s">
        <v>150</v>
      </c>
      <c r="S1272" t="s">
        <v>6710</v>
      </c>
      <c r="T1272" t="s">
        <v>7042</v>
      </c>
      <c r="U1272" t="s">
        <v>150</v>
      </c>
      <c r="V1272" t="s">
        <v>6750</v>
      </c>
      <c r="W1272" t="s">
        <v>7430</v>
      </c>
      <c r="X1272" t="s">
        <v>7141</v>
      </c>
      <c r="Y1272" t="s">
        <v>150</v>
      </c>
      <c r="Z1272" t="s">
        <v>10584</v>
      </c>
      <c r="AA1272" t="s">
        <v>70</v>
      </c>
      <c r="AB1272" t="s">
        <v>10077</v>
      </c>
    </row>
    <row r="1273" spans="1:28" x14ac:dyDescent="0.25">
      <c r="A1273" t="s">
        <v>6487</v>
      </c>
      <c r="B1273" t="s">
        <v>85</v>
      </c>
      <c r="C1273" t="s">
        <v>72</v>
      </c>
      <c r="D1273" t="s">
        <v>150</v>
      </c>
      <c r="E1273" t="s">
        <v>150</v>
      </c>
      <c r="F1273" t="s">
        <v>150</v>
      </c>
      <c r="G1273" t="s">
        <v>6710</v>
      </c>
      <c r="H1273" t="s">
        <v>150</v>
      </c>
      <c r="I1273" t="s">
        <v>150</v>
      </c>
      <c r="J1273" t="s">
        <v>150</v>
      </c>
      <c r="K1273" t="s">
        <v>6710</v>
      </c>
      <c r="L1273" t="s">
        <v>6710</v>
      </c>
      <c r="M1273" t="s">
        <v>6710</v>
      </c>
      <c r="N1273" t="s">
        <v>150</v>
      </c>
      <c r="O1273" t="s">
        <v>150</v>
      </c>
      <c r="P1273" t="s">
        <v>150</v>
      </c>
      <c r="Q1273" t="s">
        <v>6710</v>
      </c>
      <c r="R1273" t="s">
        <v>6710</v>
      </c>
      <c r="S1273" t="s">
        <v>6710</v>
      </c>
      <c r="T1273" t="s">
        <v>6710</v>
      </c>
      <c r="U1273" t="s">
        <v>150</v>
      </c>
      <c r="V1273" t="s">
        <v>150</v>
      </c>
      <c r="W1273" t="s">
        <v>150</v>
      </c>
      <c r="X1273" t="s">
        <v>150</v>
      </c>
      <c r="Y1273" t="s">
        <v>150</v>
      </c>
      <c r="Z1273" t="s">
        <v>10584</v>
      </c>
      <c r="AA1273" t="s">
        <v>70</v>
      </c>
      <c r="AB1273" t="s">
        <v>10077</v>
      </c>
    </row>
    <row r="1274" spans="1:28" x14ac:dyDescent="0.25">
      <c r="A1274" t="s">
        <v>6487</v>
      </c>
      <c r="B1274" t="s">
        <v>85</v>
      </c>
      <c r="C1274" t="s">
        <v>73</v>
      </c>
      <c r="D1274" t="s">
        <v>6784</v>
      </c>
      <c r="E1274" t="s">
        <v>7619</v>
      </c>
      <c r="F1274" t="s">
        <v>7258</v>
      </c>
      <c r="G1274" t="s">
        <v>150</v>
      </c>
      <c r="H1274" t="s">
        <v>150</v>
      </c>
      <c r="I1274" t="s">
        <v>6849</v>
      </c>
      <c r="J1274" t="s">
        <v>6850</v>
      </c>
      <c r="K1274" t="s">
        <v>6850</v>
      </c>
      <c r="L1274" t="s">
        <v>6984</v>
      </c>
      <c r="M1274" t="s">
        <v>6710</v>
      </c>
      <c r="N1274" t="s">
        <v>7536</v>
      </c>
      <c r="O1274" t="s">
        <v>150</v>
      </c>
      <c r="P1274" t="s">
        <v>6773</v>
      </c>
      <c r="Q1274" t="s">
        <v>150</v>
      </c>
      <c r="R1274" t="s">
        <v>7140</v>
      </c>
      <c r="S1274" t="s">
        <v>150</v>
      </c>
      <c r="T1274" t="s">
        <v>150</v>
      </c>
      <c r="U1274" t="s">
        <v>6851</v>
      </c>
      <c r="V1274" t="s">
        <v>150</v>
      </c>
      <c r="W1274" t="s">
        <v>150</v>
      </c>
      <c r="X1274" t="s">
        <v>7591</v>
      </c>
      <c r="Y1274" t="s">
        <v>7421</v>
      </c>
      <c r="Z1274" t="s">
        <v>10584</v>
      </c>
      <c r="AA1274" t="s">
        <v>70</v>
      </c>
      <c r="AB1274" t="s">
        <v>10077</v>
      </c>
    </row>
    <row r="1275" spans="1:28" x14ac:dyDescent="0.25">
      <c r="A1275" t="s">
        <v>6487</v>
      </c>
      <c r="B1275" t="s">
        <v>86</v>
      </c>
      <c r="C1275" t="s">
        <v>6807</v>
      </c>
      <c r="D1275" t="s">
        <v>7327</v>
      </c>
      <c r="E1275" t="s">
        <v>6800</v>
      </c>
      <c r="F1275" t="s">
        <v>6806</v>
      </c>
      <c r="G1275" t="s">
        <v>150</v>
      </c>
      <c r="H1275" t="s">
        <v>150</v>
      </c>
      <c r="I1275" t="s">
        <v>150</v>
      </c>
      <c r="J1275" t="s">
        <v>150</v>
      </c>
      <c r="K1275" t="s">
        <v>150</v>
      </c>
      <c r="L1275" t="s">
        <v>150</v>
      </c>
      <c r="M1275" t="s">
        <v>6710</v>
      </c>
      <c r="N1275" t="s">
        <v>6984</v>
      </c>
      <c r="O1275" t="s">
        <v>150</v>
      </c>
      <c r="P1275" t="s">
        <v>150</v>
      </c>
      <c r="Q1275" t="s">
        <v>150</v>
      </c>
      <c r="R1275" t="s">
        <v>150</v>
      </c>
      <c r="S1275" t="s">
        <v>6710</v>
      </c>
      <c r="T1275" t="s">
        <v>150</v>
      </c>
      <c r="U1275" t="s">
        <v>150</v>
      </c>
      <c r="V1275" t="s">
        <v>150</v>
      </c>
      <c r="W1275" t="s">
        <v>6806</v>
      </c>
      <c r="X1275" t="s">
        <v>150</v>
      </c>
      <c r="Y1275" t="s">
        <v>150</v>
      </c>
      <c r="Z1275" t="s">
        <v>10584</v>
      </c>
      <c r="AA1275" t="s">
        <v>70</v>
      </c>
      <c r="AB1275" t="s">
        <v>10077</v>
      </c>
    </row>
    <row r="1276" spans="1:28" x14ac:dyDescent="0.25">
      <c r="A1276" t="s">
        <v>6487</v>
      </c>
      <c r="B1276" t="s">
        <v>86</v>
      </c>
      <c r="C1276" t="s">
        <v>71</v>
      </c>
      <c r="D1276" t="s">
        <v>7327</v>
      </c>
      <c r="E1276" t="s">
        <v>6800</v>
      </c>
      <c r="F1276" t="s">
        <v>6806</v>
      </c>
      <c r="G1276" t="s">
        <v>150</v>
      </c>
      <c r="H1276" t="s">
        <v>150</v>
      </c>
      <c r="I1276" t="s">
        <v>150</v>
      </c>
      <c r="J1276" t="s">
        <v>150</v>
      </c>
      <c r="K1276" t="s">
        <v>150</v>
      </c>
      <c r="L1276" t="s">
        <v>150</v>
      </c>
      <c r="M1276" t="s">
        <v>6710</v>
      </c>
      <c r="N1276" t="s">
        <v>6984</v>
      </c>
      <c r="O1276" t="s">
        <v>150</v>
      </c>
      <c r="P1276" t="s">
        <v>150</v>
      </c>
      <c r="Q1276" t="s">
        <v>150</v>
      </c>
      <c r="R1276" t="s">
        <v>150</v>
      </c>
      <c r="S1276" t="s">
        <v>6710</v>
      </c>
      <c r="T1276" t="s">
        <v>150</v>
      </c>
      <c r="U1276" t="s">
        <v>150</v>
      </c>
      <c r="V1276" t="s">
        <v>150</v>
      </c>
      <c r="W1276" t="s">
        <v>6806</v>
      </c>
      <c r="X1276" t="s">
        <v>150</v>
      </c>
      <c r="Y1276" t="s">
        <v>150</v>
      </c>
      <c r="Z1276" t="s">
        <v>10584</v>
      </c>
      <c r="AA1276" t="s">
        <v>70</v>
      </c>
      <c r="AB1276" t="s">
        <v>10077</v>
      </c>
    </row>
    <row r="1277" spans="1:28" x14ac:dyDescent="0.25">
      <c r="A1277" t="s">
        <v>9681</v>
      </c>
      <c r="B1277" t="s">
        <v>6878</v>
      </c>
      <c r="C1277" t="s">
        <v>6807</v>
      </c>
      <c r="D1277" t="s">
        <v>150</v>
      </c>
      <c r="E1277" t="s">
        <v>150</v>
      </c>
      <c r="F1277" t="s">
        <v>150</v>
      </c>
      <c r="G1277" t="s">
        <v>6710</v>
      </c>
      <c r="H1277" t="s">
        <v>6710</v>
      </c>
      <c r="I1277" t="s">
        <v>6710</v>
      </c>
      <c r="J1277" t="s">
        <v>150</v>
      </c>
      <c r="K1277" t="s">
        <v>150</v>
      </c>
      <c r="L1277" t="s">
        <v>150</v>
      </c>
      <c r="M1277" t="s">
        <v>6710</v>
      </c>
      <c r="N1277" t="s">
        <v>150</v>
      </c>
      <c r="O1277" t="s">
        <v>150</v>
      </c>
      <c r="P1277" t="s">
        <v>6710</v>
      </c>
      <c r="Q1277" t="s">
        <v>6710</v>
      </c>
      <c r="R1277" t="s">
        <v>6710</v>
      </c>
      <c r="S1277" t="s">
        <v>6710</v>
      </c>
      <c r="T1277" t="s">
        <v>6710</v>
      </c>
      <c r="U1277" t="s">
        <v>150</v>
      </c>
      <c r="V1277" t="s">
        <v>6710</v>
      </c>
      <c r="W1277" t="s">
        <v>6710</v>
      </c>
      <c r="X1277" t="s">
        <v>6710</v>
      </c>
      <c r="Y1277" t="s">
        <v>150</v>
      </c>
      <c r="Z1277" t="s">
        <v>10584</v>
      </c>
      <c r="AA1277" t="s">
        <v>70</v>
      </c>
      <c r="AB1277" t="s">
        <v>10077</v>
      </c>
    </row>
    <row r="1278" spans="1:28" x14ac:dyDescent="0.25">
      <c r="A1278" t="s">
        <v>9681</v>
      </c>
      <c r="B1278" t="s">
        <v>85</v>
      </c>
      <c r="C1278" t="s">
        <v>6807</v>
      </c>
      <c r="D1278" t="s">
        <v>150</v>
      </c>
      <c r="E1278" t="s">
        <v>150</v>
      </c>
      <c r="F1278" t="s">
        <v>150</v>
      </c>
      <c r="G1278" t="s">
        <v>150</v>
      </c>
      <c r="H1278" t="s">
        <v>150</v>
      </c>
      <c r="I1278" t="s">
        <v>150</v>
      </c>
      <c r="J1278" t="s">
        <v>150</v>
      </c>
      <c r="K1278" t="s">
        <v>150</v>
      </c>
      <c r="L1278" t="s">
        <v>150</v>
      </c>
      <c r="M1278" t="s">
        <v>6710</v>
      </c>
      <c r="N1278" t="s">
        <v>150</v>
      </c>
      <c r="O1278" t="s">
        <v>150</v>
      </c>
      <c r="P1278" t="s">
        <v>150</v>
      </c>
      <c r="Q1278" t="s">
        <v>150</v>
      </c>
      <c r="R1278" t="s">
        <v>150</v>
      </c>
      <c r="S1278" t="s">
        <v>150</v>
      </c>
      <c r="T1278" t="s">
        <v>150</v>
      </c>
      <c r="U1278" t="s">
        <v>150</v>
      </c>
      <c r="V1278" t="s">
        <v>6710</v>
      </c>
      <c r="W1278" t="s">
        <v>6710</v>
      </c>
      <c r="X1278" t="s">
        <v>6710</v>
      </c>
      <c r="Y1278" t="s">
        <v>150</v>
      </c>
      <c r="Z1278" t="s">
        <v>10584</v>
      </c>
      <c r="AA1278" t="s">
        <v>70</v>
      </c>
      <c r="AB1278" t="s">
        <v>10077</v>
      </c>
    </row>
    <row r="1279" spans="1:28" x14ac:dyDescent="0.25">
      <c r="A1279" t="s">
        <v>9681</v>
      </c>
      <c r="B1279" t="s">
        <v>85</v>
      </c>
      <c r="C1279" t="s">
        <v>71</v>
      </c>
      <c r="D1279" t="s">
        <v>150</v>
      </c>
      <c r="E1279" t="s">
        <v>150</v>
      </c>
      <c r="F1279" t="s">
        <v>150</v>
      </c>
      <c r="G1279" t="s">
        <v>150</v>
      </c>
      <c r="H1279" t="s">
        <v>150</v>
      </c>
      <c r="I1279" t="s">
        <v>150</v>
      </c>
      <c r="J1279" t="s">
        <v>150</v>
      </c>
      <c r="K1279" t="s">
        <v>150</v>
      </c>
      <c r="L1279" t="s">
        <v>150</v>
      </c>
      <c r="M1279" t="s">
        <v>6710</v>
      </c>
      <c r="N1279" t="s">
        <v>150</v>
      </c>
      <c r="O1279" t="s">
        <v>150</v>
      </c>
      <c r="P1279" t="s">
        <v>150</v>
      </c>
      <c r="Q1279" t="s">
        <v>150</v>
      </c>
      <c r="R1279" t="s">
        <v>150</v>
      </c>
      <c r="S1279" t="s">
        <v>150</v>
      </c>
      <c r="T1279" t="s">
        <v>150</v>
      </c>
      <c r="U1279" t="s">
        <v>150</v>
      </c>
      <c r="V1279" t="s">
        <v>6710</v>
      </c>
      <c r="W1279" t="s">
        <v>6710</v>
      </c>
      <c r="X1279" t="s">
        <v>6710</v>
      </c>
      <c r="Y1279" t="s">
        <v>150</v>
      </c>
      <c r="Z1279" t="s">
        <v>10584</v>
      </c>
      <c r="AA1279" t="s">
        <v>70</v>
      </c>
      <c r="AB1279" t="s">
        <v>10077</v>
      </c>
    </row>
    <row r="1280" spans="1:28" x14ac:dyDescent="0.25">
      <c r="A1280" t="s">
        <v>9681</v>
      </c>
      <c r="B1280" t="s">
        <v>86</v>
      </c>
      <c r="C1280" t="s">
        <v>6807</v>
      </c>
      <c r="D1280" t="s">
        <v>150</v>
      </c>
      <c r="E1280" t="s">
        <v>150</v>
      </c>
      <c r="F1280" t="s">
        <v>150</v>
      </c>
      <c r="G1280" t="s">
        <v>6710</v>
      </c>
      <c r="H1280" t="s">
        <v>6710</v>
      </c>
      <c r="I1280" t="s">
        <v>6710</v>
      </c>
      <c r="J1280" t="s">
        <v>150</v>
      </c>
      <c r="K1280" t="s">
        <v>150</v>
      </c>
      <c r="L1280" t="s">
        <v>6710</v>
      </c>
      <c r="M1280" t="s">
        <v>6710</v>
      </c>
      <c r="N1280" t="s">
        <v>150</v>
      </c>
      <c r="O1280" t="s">
        <v>150</v>
      </c>
      <c r="P1280" t="s">
        <v>6710</v>
      </c>
      <c r="Q1280" t="s">
        <v>6710</v>
      </c>
      <c r="R1280" t="s">
        <v>6710</v>
      </c>
      <c r="S1280" t="s">
        <v>6710</v>
      </c>
      <c r="T1280" t="s">
        <v>6710</v>
      </c>
      <c r="U1280" t="s">
        <v>150</v>
      </c>
      <c r="V1280" t="s">
        <v>6710</v>
      </c>
      <c r="W1280" t="s">
        <v>6710</v>
      </c>
      <c r="X1280" t="s">
        <v>6710</v>
      </c>
      <c r="Y1280" t="s">
        <v>150</v>
      </c>
      <c r="Z1280" t="s">
        <v>10584</v>
      </c>
      <c r="AA1280" t="s">
        <v>70</v>
      </c>
      <c r="AB1280" t="s">
        <v>10077</v>
      </c>
    </row>
    <row r="1281" spans="1:28" x14ac:dyDescent="0.25">
      <c r="A1281" t="s">
        <v>9681</v>
      </c>
      <c r="B1281" t="s">
        <v>86</v>
      </c>
      <c r="C1281" t="s">
        <v>71</v>
      </c>
      <c r="D1281" t="s">
        <v>150</v>
      </c>
      <c r="E1281" t="s">
        <v>150</v>
      </c>
      <c r="F1281" t="s">
        <v>150</v>
      </c>
      <c r="G1281" t="s">
        <v>6710</v>
      </c>
      <c r="H1281" t="s">
        <v>6710</v>
      </c>
      <c r="I1281" t="s">
        <v>6710</v>
      </c>
      <c r="J1281" t="s">
        <v>150</v>
      </c>
      <c r="K1281" t="s">
        <v>150</v>
      </c>
      <c r="L1281" t="s">
        <v>6710</v>
      </c>
      <c r="M1281" t="s">
        <v>6710</v>
      </c>
      <c r="N1281" t="s">
        <v>150</v>
      </c>
      <c r="O1281" t="s">
        <v>150</v>
      </c>
      <c r="P1281" t="s">
        <v>6710</v>
      </c>
      <c r="Q1281" t="s">
        <v>6710</v>
      </c>
      <c r="R1281" t="s">
        <v>6710</v>
      </c>
      <c r="S1281" t="s">
        <v>6710</v>
      </c>
      <c r="T1281" t="s">
        <v>6710</v>
      </c>
      <c r="U1281" t="s">
        <v>150</v>
      </c>
      <c r="V1281" t="s">
        <v>6710</v>
      </c>
      <c r="W1281" t="s">
        <v>6710</v>
      </c>
      <c r="X1281" t="s">
        <v>6710</v>
      </c>
      <c r="Y1281" t="s">
        <v>150</v>
      </c>
      <c r="Z1281" t="s">
        <v>10584</v>
      </c>
      <c r="AA1281" t="s">
        <v>70</v>
      </c>
      <c r="AB1281" t="s">
        <v>10077</v>
      </c>
    </row>
    <row r="1282" spans="1:28" x14ac:dyDescent="0.25">
      <c r="A1282" t="s">
        <v>6550</v>
      </c>
      <c r="B1282" t="s">
        <v>6878</v>
      </c>
      <c r="C1282" t="s">
        <v>6807</v>
      </c>
      <c r="D1282" t="s">
        <v>7027</v>
      </c>
      <c r="E1282" t="s">
        <v>7448</v>
      </c>
      <c r="F1282" t="s">
        <v>7094</v>
      </c>
      <c r="G1282" t="s">
        <v>6710</v>
      </c>
      <c r="H1282" t="s">
        <v>7172</v>
      </c>
      <c r="I1282" t="s">
        <v>6850</v>
      </c>
      <c r="J1282" t="s">
        <v>7446</v>
      </c>
      <c r="K1282" t="s">
        <v>7591</v>
      </c>
      <c r="L1282" t="s">
        <v>7257</v>
      </c>
      <c r="M1282" t="s">
        <v>6710</v>
      </c>
      <c r="N1282" t="s">
        <v>7095</v>
      </c>
      <c r="O1282" t="s">
        <v>6783</v>
      </c>
      <c r="P1282" t="s">
        <v>6943</v>
      </c>
      <c r="Q1282" t="s">
        <v>7143</v>
      </c>
      <c r="R1282" t="s">
        <v>6839</v>
      </c>
      <c r="S1282" t="s">
        <v>150</v>
      </c>
      <c r="T1282" t="s">
        <v>150</v>
      </c>
      <c r="U1282" t="s">
        <v>6848</v>
      </c>
      <c r="V1282" t="s">
        <v>6908</v>
      </c>
      <c r="W1282" t="s">
        <v>7667</v>
      </c>
      <c r="X1282" t="s">
        <v>150</v>
      </c>
      <c r="Y1282" t="s">
        <v>150</v>
      </c>
      <c r="Z1282" t="s">
        <v>10584</v>
      </c>
      <c r="AA1282" t="s">
        <v>70</v>
      </c>
      <c r="AB1282" t="s">
        <v>10077</v>
      </c>
    </row>
    <row r="1283" spans="1:28" x14ac:dyDescent="0.25">
      <c r="A1283" t="s">
        <v>6550</v>
      </c>
      <c r="B1283" t="s">
        <v>85</v>
      </c>
      <c r="C1283" t="s">
        <v>6807</v>
      </c>
      <c r="D1283" t="s">
        <v>6821</v>
      </c>
      <c r="E1283" t="s">
        <v>7062</v>
      </c>
      <c r="F1283" t="s">
        <v>7236</v>
      </c>
      <c r="G1283" t="s">
        <v>6710</v>
      </c>
      <c r="H1283" t="s">
        <v>6983</v>
      </c>
      <c r="I1283" t="s">
        <v>6967</v>
      </c>
      <c r="J1283" t="s">
        <v>7276</v>
      </c>
      <c r="K1283" t="s">
        <v>6783</v>
      </c>
      <c r="L1283" t="s">
        <v>6772</v>
      </c>
      <c r="M1283" t="s">
        <v>6710</v>
      </c>
      <c r="N1283" t="s">
        <v>7139</v>
      </c>
      <c r="O1283" t="s">
        <v>6849</v>
      </c>
      <c r="P1283" t="s">
        <v>7421</v>
      </c>
      <c r="Q1283" t="s">
        <v>6806</v>
      </c>
      <c r="R1283" t="s">
        <v>7042</v>
      </c>
      <c r="S1283" t="s">
        <v>150</v>
      </c>
      <c r="T1283" t="s">
        <v>150</v>
      </c>
      <c r="U1283" t="s">
        <v>7538</v>
      </c>
      <c r="V1283" t="s">
        <v>7042</v>
      </c>
      <c r="W1283" t="s">
        <v>7504</v>
      </c>
      <c r="X1283" t="s">
        <v>150</v>
      </c>
      <c r="Y1283" t="s">
        <v>150</v>
      </c>
      <c r="Z1283" t="s">
        <v>10584</v>
      </c>
      <c r="AA1283" t="s">
        <v>70</v>
      </c>
      <c r="AB1283" t="s">
        <v>10077</v>
      </c>
    </row>
    <row r="1284" spans="1:28" x14ac:dyDescent="0.25">
      <c r="A1284" t="s">
        <v>6550</v>
      </c>
      <c r="B1284" t="s">
        <v>85</v>
      </c>
      <c r="C1284" t="s">
        <v>71</v>
      </c>
      <c r="D1284" t="s">
        <v>6821</v>
      </c>
      <c r="E1284" t="s">
        <v>7062</v>
      </c>
      <c r="F1284" t="s">
        <v>7236</v>
      </c>
      <c r="G1284" t="s">
        <v>6710</v>
      </c>
      <c r="H1284" t="s">
        <v>6983</v>
      </c>
      <c r="I1284" t="s">
        <v>6967</v>
      </c>
      <c r="J1284" t="s">
        <v>7276</v>
      </c>
      <c r="K1284" t="s">
        <v>6783</v>
      </c>
      <c r="L1284" t="s">
        <v>6772</v>
      </c>
      <c r="M1284" t="s">
        <v>6710</v>
      </c>
      <c r="N1284" t="s">
        <v>7139</v>
      </c>
      <c r="O1284" t="s">
        <v>6849</v>
      </c>
      <c r="P1284" t="s">
        <v>7421</v>
      </c>
      <c r="Q1284" t="s">
        <v>6806</v>
      </c>
      <c r="R1284" t="s">
        <v>7042</v>
      </c>
      <c r="S1284" t="s">
        <v>150</v>
      </c>
      <c r="T1284" t="s">
        <v>150</v>
      </c>
      <c r="U1284" t="s">
        <v>7538</v>
      </c>
      <c r="V1284" t="s">
        <v>7042</v>
      </c>
      <c r="W1284" t="s">
        <v>7504</v>
      </c>
      <c r="X1284" t="s">
        <v>150</v>
      </c>
      <c r="Y1284" t="s">
        <v>150</v>
      </c>
      <c r="Z1284" t="s">
        <v>10584</v>
      </c>
      <c r="AA1284" t="s">
        <v>70</v>
      </c>
      <c r="AB1284" t="s">
        <v>10077</v>
      </c>
    </row>
    <row r="1285" spans="1:28" x14ac:dyDescent="0.25">
      <c r="A1285" t="s">
        <v>6550</v>
      </c>
      <c r="B1285" t="s">
        <v>86</v>
      </c>
      <c r="C1285" t="s">
        <v>6807</v>
      </c>
      <c r="D1285" t="s">
        <v>7537</v>
      </c>
      <c r="E1285" t="s">
        <v>6850</v>
      </c>
      <c r="F1285" t="s">
        <v>6802</v>
      </c>
      <c r="G1285" t="s">
        <v>6710</v>
      </c>
      <c r="H1285" t="s">
        <v>150</v>
      </c>
      <c r="I1285" t="s">
        <v>150</v>
      </c>
      <c r="J1285" t="s">
        <v>150</v>
      </c>
      <c r="K1285" t="s">
        <v>6803</v>
      </c>
      <c r="L1285" t="s">
        <v>6855</v>
      </c>
      <c r="M1285" t="s">
        <v>6710</v>
      </c>
      <c r="N1285" t="s">
        <v>7327</v>
      </c>
      <c r="O1285" t="s">
        <v>150</v>
      </c>
      <c r="P1285" t="s">
        <v>150</v>
      </c>
      <c r="Q1285" t="s">
        <v>150</v>
      </c>
      <c r="R1285" t="s">
        <v>150</v>
      </c>
      <c r="S1285" t="s">
        <v>6710</v>
      </c>
      <c r="T1285" t="s">
        <v>150</v>
      </c>
      <c r="U1285" t="s">
        <v>6839</v>
      </c>
      <c r="V1285" t="s">
        <v>150</v>
      </c>
      <c r="W1285" t="s">
        <v>7221</v>
      </c>
      <c r="X1285" t="s">
        <v>150</v>
      </c>
      <c r="Y1285" t="s">
        <v>6710</v>
      </c>
      <c r="Z1285" t="s">
        <v>10584</v>
      </c>
      <c r="AA1285" t="s">
        <v>70</v>
      </c>
      <c r="AB1285" t="s">
        <v>10077</v>
      </c>
    </row>
    <row r="1286" spans="1:28" x14ac:dyDescent="0.25">
      <c r="A1286" t="s">
        <v>6550</v>
      </c>
      <c r="B1286" t="s">
        <v>86</v>
      </c>
      <c r="C1286" t="s">
        <v>71</v>
      </c>
      <c r="D1286" t="s">
        <v>7537</v>
      </c>
      <c r="E1286" t="s">
        <v>6850</v>
      </c>
      <c r="F1286" t="s">
        <v>6802</v>
      </c>
      <c r="G1286" t="s">
        <v>6710</v>
      </c>
      <c r="H1286" t="s">
        <v>150</v>
      </c>
      <c r="I1286" t="s">
        <v>150</v>
      </c>
      <c r="J1286" t="s">
        <v>150</v>
      </c>
      <c r="K1286" t="s">
        <v>6803</v>
      </c>
      <c r="L1286" t="s">
        <v>6855</v>
      </c>
      <c r="M1286" t="s">
        <v>6710</v>
      </c>
      <c r="N1286" t="s">
        <v>7327</v>
      </c>
      <c r="O1286" t="s">
        <v>150</v>
      </c>
      <c r="P1286" t="s">
        <v>150</v>
      </c>
      <c r="Q1286" t="s">
        <v>150</v>
      </c>
      <c r="R1286" t="s">
        <v>150</v>
      </c>
      <c r="S1286" t="s">
        <v>6710</v>
      </c>
      <c r="T1286" t="s">
        <v>150</v>
      </c>
      <c r="U1286" t="s">
        <v>6839</v>
      </c>
      <c r="V1286" t="s">
        <v>150</v>
      </c>
      <c r="W1286" t="s">
        <v>7221</v>
      </c>
      <c r="X1286" t="s">
        <v>150</v>
      </c>
      <c r="Y1286" t="s">
        <v>6710</v>
      </c>
      <c r="Z1286" t="s">
        <v>10584</v>
      </c>
      <c r="AA1286" t="s">
        <v>70</v>
      </c>
      <c r="AB1286" t="s">
        <v>10077</v>
      </c>
    </row>
    <row r="1287" spans="1:28" x14ac:dyDescent="0.25">
      <c r="A1287" t="s">
        <v>6377</v>
      </c>
      <c r="B1287" t="s">
        <v>6878</v>
      </c>
      <c r="C1287" t="s">
        <v>6807</v>
      </c>
      <c r="D1287" t="s">
        <v>6729</v>
      </c>
      <c r="E1287" t="s">
        <v>6938</v>
      </c>
      <c r="F1287" t="s">
        <v>7358</v>
      </c>
      <c r="G1287" t="s">
        <v>6710</v>
      </c>
      <c r="H1287" t="s">
        <v>7492</v>
      </c>
      <c r="I1287" t="s">
        <v>6740</v>
      </c>
      <c r="J1287" t="s">
        <v>7632</v>
      </c>
      <c r="K1287" t="s">
        <v>7433</v>
      </c>
      <c r="L1287" t="s">
        <v>7551</v>
      </c>
      <c r="M1287" t="s">
        <v>6710</v>
      </c>
      <c r="N1287" t="s">
        <v>7178</v>
      </c>
      <c r="O1287" t="s">
        <v>7043</v>
      </c>
      <c r="P1287" t="s">
        <v>7433</v>
      </c>
      <c r="Q1287" t="s">
        <v>6799</v>
      </c>
      <c r="R1287" t="s">
        <v>150</v>
      </c>
      <c r="S1287" t="s">
        <v>150</v>
      </c>
      <c r="T1287" t="s">
        <v>150</v>
      </c>
      <c r="U1287" t="s">
        <v>7563</v>
      </c>
      <c r="V1287" t="s">
        <v>6846</v>
      </c>
      <c r="W1287" t="s">
        <v>6943</v>
      </c>
      <c r="X1287" t="s">
        <v>150</v>
      </c>
      <c r="Y1287" t="s">
        <v>150</v>
      </c>
      <c r="Z1287" t="s">
        <v>10584</v>
      </c>
      <c r="AA1287" t="s">
        <v>70</v>
      </c>
      <c r="AB1287" t="s">
        <v>10077</v>
      </c>
    </row>
    <row r="1288" spans="1:28" x14ac:dyDescent="0.25">
      <c r="A1288" t="s">
        <v>6377</v>
      </c>
      <c r="B1288" t="s">
        <v>85</v>
      </c>
      <c r="C1288" t="s">
        <v>6807</v>
      </c>
      <c r="D1288" t="s">
        <v>7314</v>
      </c>
      <c r="E1288" t="s">
        <v>7820</v>
      </c>
      <c r="F1288" t="s">
        <v>7513</v>
      </c>
      <c r="G1288" t="s">
        <v>6710</v>
      </c>
      <c r="H1288" t="s">
        <v>7221</v>
      </c>
      <c r="I1288" t="s">
        <v>7591</v>
      </c>
      <c r="J1288" t="s">
        <v>6856</v>
      </c>
      <c r="K1288" t="s">
        <v>7144</v>
      </c>
      <c r="L1288" t="s">
        <v>7269</v>
      </c>
      <c r="M1288" t="s">
        <v>6710</v>
      </c>
      <c r="N1288" t="s">
        <v>7631</v>
      </c>
      <c r="O1288" t="s">
        <v>6757</v>
      </c>
      <c r="P1288" t="s">
        <v>7619</v>
      </c>
      <c r="Q1288" t="s">
        <v>6839</v>
      </c>
      <c r="R1288" t="s">
        <v>150</v>
      </c>
      <c r="S1288" t="s">
        <v>150</v>
      </c>
      <c r="T1288" t="s">
        <v>150</v>
      </c>
      <c r="U1288" t="s">
        <v>7379</v>
      </c>
      <c r="V1288" t="s">
        <v>7429</v>
      </c>
      <c r="W1288" t="s">
        <v>6984</v>
      </c>
      <c r="X1288" t="s">
        <v>150</v>
      </c>
      <c r="Y1288" t="s">
        <v>150</v>
      </c>
      <c r="Z1288" t="s">
        <v>10584</v>
      </c>
      <c r="AA1288" t="s">
        <v>70</v>
      </c>
      <c r="AB1288" t="s">
        <v>10077</v>
      </c>
    </row>
    <row r="1289" spans="1:28" x14ac:dyDescent="0.25">
      <c r="A1289" t="s">
        <v>6377</v>
      </c>
      <c r="B1289" t="s">
        <v>85</v>
      </c>
      <c r="C1289" t="s">
        <v>71</v>
      </c>
      <c r="D1289" t="s">
        <v>7314</v>
      </c>
      <c r="E1289" t="s">
        <v>7820</v>
      </c>
      <c r="F1289" t="s">
        <v>7513</v>
      </c>
      <c r="G1289" t="s">
        <v>6710</v>
      </c>
      <c r="H1289" t="s">
        <v>7221</v>
      </c>
      <c r="I1289" t="s">
        <v>7591</v>
      </c>
      <c r="J1289" t="s">
        <v>6856</v>
      </c>
      <c r="K1289" t="s">
        <v>7144</v>
      </c>
      <c r="L1289" t="s">
        <v>7269</v>
      </c>
      <c r="M1289" t="s">
        <v>6710</v>
      </c>
      <c r="N1289" t="s">
        <v>7631</v>
      </c>
      <c r="O1289" t="s">
        <v>6757</v>
      </c>
      <c r="P1289" t="s">
        <v>7619</v>
      </c>
      <c r="Q1289" t="s">
        <v>6839</v>
      </c>
      <c r="R1289" t="s">
        <v>150</v>
      </c>
      <c r="S1289" t="s">
        <v>150</v>
      </c>
      <c r="T1289" t="s">
        <v>150</v>
      </c>
      <c r="U1289" t="s">
        <v>7379</v>
      </c>
      <c r="V1289" t="s">
        <v>7429</v>
      </c>
      <c r="W1289" t="s">
        <v>6984</v>
      </c>
      <c r="X1289" t="s">
        <v>150</v>
      </c>
      <c r="Y1289" t="s">
        <v>150</v>
      </c>
      <c r="Z1289" t="s">
        <v>10584</v>
      </c>
      <c r="AA1289" t="s">
        <v>70</v>
      </c>
      <c r="AB1289" t="s">
        <v>10077</v>
      </c>
    </row>
    <row r="1290" spans="1:28" x14ac:dyDescent="0.25">
      <c r="A1290" t="s">
        <v>6377</v>
      </c>
      <c r="B1290" t="s">
        <v>86</v>
      </c>
      <c r="C1290" t="s">
        <v>6807</v>
      </c>
      <c r="D1290" t="s">
        <v>6927</v>
      </c>
      <c r="E1290" t="s">
        <v>7236</v>
      </c>
      <c r="F1290" t="s">
        <v>6798</v>
      </c>
      <c r="G1290" t="s">
        <v>150</v>
      </c>
      <c r="H1290" t="s">
        <v>6984</v>
      </c>
      <c r="I1290" t="s">
        <v>150</v>
      </c>
      <c r="J1290" t="s">
        <v>6757</v>
      </c>
      <c r="K1290" t="s">
        <v>7430</v>
      </c>
      <c r="L1290" t="s">
        <v>6849</v>
      </c>
      <c r="M1290" t="s">
        <v>6710</v>
      </c>
      <c r="N1290" t="s">
        <v>7433</v>
      </c>
      <c r="O1290" t="s">
        <v>150</v>
      </c>
      <c r="P1290" t="s">
        <v>150</v>
      </c>
      <c r="Q1290" t="s">
        <v>150</v>
      </c>
      <c r="R1290" t="s">
        <v>6710</v>
      </c>
      <c r="S1290" t="s">
        <v>150</v>
      </c>
      <c r="T1290" t="s">
        <v>150</v>
      </c>
      <c r="U1290" t="s">
        <v>7144</v>
      </c>
      <c r="V1290" t="s">
        <v>7483</v>
      </c>
      <c r="W1290" t="s">
        <v>150</v>
      </c>
      <c r="X1290" t="s">
        <v>150</v>
      </c>
      <c r="Y1290" t="s">
        <v>150</v>
      </c>
      <c r="Z1290" t="s">
        <v>10584</v>
      </c>
      <c r="AA1290" t="s">
        <v>70</v>
      </c>
      <c r="AB1290" t="s">
        <v>10077</v>
      </c>
    </row>
    <row r="1291" spans="1:28" x14ac:dyDescent="0.25">
      <c r="A1291" t="s">
        <v>6377</v>
      </c>
      <c r="B1291" t="s">
        <v>86</v>
      </c>
      <c r="C1291" t="s">
        <v>71</v>
      </c>
      <c r="D1291" t="s">
        <v>6927</v>
      </c>
      <c r="E1291" t="s">
        <v>7236</v>
      </c>
      <c r="F1291" t="s">
        <v>6798</v>
      </c>
      <c r="G1291" t="s">
        <v>150</v>
      </c>
      <c r="H1291" t="s">
        <v>6984</v>
      </c>
      <c r="I1291" t="s">
        <v>150</v>
      </c>
      <c r="J1291" t="s">
        <v>6757</v>
      </c>
      <c r="K1291" t="s">
        <v>7430</v>
      </c>
      <c r="L1291" t="s">
        <v>6849</v>
      </c>
      <c r="M1291" t="s">
        <v>6710</v>
      </c>
      <c r="N1291" t="s">
        <v>7433</v>
      </c>
      <c r="O1291" t="s">
        <v>150</v>
      </c>
      <c r="P1291" t="s">
        <v>150</v>
      </c>
      <c r="Q1291" t="s">
        <v>150</v>
      </c>
      <c r="R1291" t="s">
        <v>6710</v>
      </c>
      <c r="S1291" t="s">
        <v>150</v>
      </c>
      <c r="T1291" t="s">
        <v>150</v>
      </c>
      <c r="U1291" t="s">
        <v>7144</v>
      </c>
      <c r="V1291" t="s">
        <v>7483</v>
      </c>
      <c r="W1291" t="s">
        <v>150</v>
      </c>
      <c r="X1291" t="s">
        <v>150</v>
      </c>
      <c r="Y1291" t="s">
        <v>150</v>
      </c>
      <c r="Z1291" t="s">
        <v>10584</v>
      </c>
      <c r="AA1291" t="s">
        <v>70</v>
      </c>
      <c r="AB1291" t="s">
        <v>10077</v>
      </c>
    </row>
    <row r="1292" spans="1:28" x14ac:dyDescent="0.25">
      <c r="A1292" t="s">
        <v>6516</v>
      </c>
      <c r="B1292" t="s">
        <v>6878</v>
      </c>
      <c r="C1292" t="s">
        <v>6807</v>
      </c>
      <c r="D1292" t="s">
        <v>6772</v>
      </c>
      <c r="E1292" t="s">
        <v>7180</v>
      </c>
      <c r="F1292" t="s">
        <v>7042</v>
      </c>
      <c r="G1292" t="s">
        <v>6710</v>
      </c>
      <c r="H1292" t="s">
        <v>150</v>
      </c>
      <c r="I1292" t="s">
        <v>150</v>
      </c>
      <c r="J1292" t="s">
        <v>150</v>
      </c>
      <c r="K1292" t="s">
        <v>6803</v>
      </c>
      <c r="L1292" t="s">
        <v>7221</v>
      </c>
      <c r="M1292" t="s">
        <v>6710</v>
      </c>
      <c r="N1292" t="s">
        <v>6840</v>
      </c>
      <c r="O1292" t="s">
        <v>150</v>
      </c>
      <c r="P1292" t="s">
        <v>150</v>
      </c>
      <c r="Q1292" t="s">
        <v>6710</v>
      </c>
      <c r="R1292" t="s">
        <v>150</v>
      </c>
      <c r="S1292" t="s">
        <v>6710</v>
      </c>
      <c r="T1292" t="s">
        <v>6710</v>
      </c>
      <c r="U1292" t="s">
        <v>6967</v>
      </c>
      <c r="V1292" t="s">
        <v>150</v>
      </c>
      <c r="W1292" t="s">
        <v>6806</v>
      </c>
      <c r="X1292" t="s">
        <v>150</v>
      </c>
      <c r="Y1292" t="s">
        <v>150</v>
      </c>
      <c r="Z1292" t="s">
        <v>10584</v>
      </c>
      <c r="AA1292" t="s">
        <v>70</v>
      </c>
      <c r="AB1292" t="s">
        <v>10077</v>
      </c>
    </row>
    <row r="1293" spans="1:28" x14ac:dyDescent="0.25">
      <c r="A1293" t="s">
        <v>6516</v>
      </c>
      <c r="B1293" t="s">
        <v>85</v>
      </c>
      <c r="C1293" t="s">
        <v>6807</v>
      </c>
      <c r="D1293" t="s">
        <v>6772</v>
      </c>
      <c r="E1293" t="s">
        <v>7180</v>
      </c>
      <c r="F1293" t="s">
        <v>7042</v>
      </c>
      <c r="G1293" t="s">
        <v>6710</v>
      </c>
      <c r="H1293" t="s">
        <v>150</v>
      </c>
      <c r="I1293" t="s">
        <v>150</v>
      </c>
      <c r="J1293" t="s">
        <v>150</v>
      </c>
      <c r="K1293" t="s">
        <v>6803</v>
      </c>
      <c r="L1293" t="s">
        <v>7221</v>
      </c>
      <c r="M1293" t="s">
        <v>6710</v>
      </c>
      <c r="N1293" t="s">
        <v>6840</v>
      </c>
      <c r="O1293" t="s">
        <v>150</v>
      </c>
      <c r="P1293" t="s">
        <v>150</v>
      </c>
      <c r="Q1293" t="s">
        <v>6710</v>
      </c>
      <c r="R1293" t="s">
        <v>150</v>
      </c>
      <c r="S1293" t="s">
        <v>6710</v>
      </c>
      <c r="T1293" t="s">
        <v>6710</v>
      </c>
      <c r="U1293" t="s">
        <v>6967</v>
      </c>
      <c r="V1293" t="s">
        <v>150</v>
      </c>
      <c r="W1293" t="s">
        <v>6806</v>
      </c>
      <c r="X1293" t="s">
        <v>150</v>
      </c>
      <c r="Y1293" t="s">
        <v>150</v>
      </c>
      <c r="Z1293" t="s">
        <v>10584</v>
      </c>
      <c r="AA1293" t="s">
        <v>70</v>
      </c>
      <c r="AB1293" t="s">
        <v>10077</v>
      </c>
    </row>
    <row r="1294" spans="1:28" x14ac:dyDescent="0.25">
      <c r="A1294" t="s">
        <v>6516</v>
      </c>
      <c r="B1294" t="s">
        <v>85</v>
      </c>
      <c r="C1294" t="s">
        <v>69</v>
      </c>
      <c r="D1294" t="s">
        <v>6772</v>
      </c>
      <c r="E1294" t="s">
        <v>7180</v>
      </c>
      <c r="F1294" t="s">
        <v>7042</v>
      </c>
      <c r="G1294" t="s">
        <v>6710</v>
      </c>
      <c r="H1294" t="s">
        <v>150</v>
      </c>
      <c r="I1294" t="s">
        <v>150</v>
      </c>
      <c r="J1294" t="s">
        <v>150</v>
      </c>
      <c r="K1294" t="s">
        <v>6803</v>
      </c>
      <c r="L1294" t="s">
        <v>7221</v>
      </c>
      <c r="M1294" t="s">
        <v>6710</v>
      </c>
      <c r="N1294" t="s">
        <v>6840</v>
      </c>
      <c r="O1294" t="s">
        <v>150</v>
      </c>
      <c r="P1294" t="s">
        <v>150</v>
      </c>
      <c r="Q1294" t="s">
        <v>6710</v>
      </c>
      <c r="R1294" t="s">
        <v>150</v>
      </c>
      <c r="S1294" t="s">
        <v>6710</v>
      </c>
      <c r="T1294" t="s">
        <v>6710</v>
      </c>
      <c r="U1294" t="s">
        <v>6967</v>
      </c>
      <c r="V1294" t="s">
        <v>150</v>
      </c>
      <c r="W1294" t="s">
        <v>6806</v>
      </c>
      <c r="X1294" t="s">
        <v>150</v>
      </c>
      <c r="Y1294" t="s">
        <v>150</v>
      </c>
      <c r="Z1294" t="s">
        <v>10584</v>
      </c>
      <c r="AA1294" t="s">
        <v>70</v>
      </c>
      <c r="AB1294" t="s">
        <v>10077</v>
      </c>
    </row>
    <row r="1295" spans="1:28" x14ac:dyDescent="0.25">
      <c r="A1295" t="s">
        <v>6497</v>
      </c>
      <c r="B1295" t="s">
        <v>6878</v>
      </c>
      <c r="C1295" t="s">
        <v>6807</v>
      </c>
      <c r="D1295" t="s">
        <v>8943</v>
      </c>
      <c r="E1295" t="s">
        <v>7818</v>
      </c>
      <c r="F1295" t="s">
        <v>7578</v>
      </c>
      <c r="G1295" t="s">
        <v>7430</v>
      </c>
      <c r="H1295" t="s">
        <v>7552</v>
      </c>
      <c r="I1295" t="s">
        <v>7626</v>
      </c>
      <c r="J1295" t="s">
        <v>7522</v>
      </c>
      <c r="K1295" t="s">
        <v>7635</v>
      </c>
      <c r="L1295" t="s">
        <v>7792</v>
      </c>
      <c r="M1295" t="s">
        <v>6710</v>
      </c>
      <c r="N1295" t="s">
        <v>8707</v>
      </c>
      <c r="O1295" t="s">
        <v>7446</v>
      </c>
      <c r="P1295" t="s">
        <v>7592</v>
      </c>
      <c r="Q1295" t="s">
        <v>6856</v>
      </c>
      <c r="R1295" t="s">
        <v>7042</v>
      </c>
      <c r="S1295" t="s">
        <v>6855</v>
      </c>
      <c r="T1295" t="s">
        <v>6984</v>
      </c>
      <c r="U1295" t="s">
        <v>7875</v>
      </c>
      <c r="V1295" t="s">
        <v>150</v>
      </c>
      <c r="W1295" t="s">
        <v>7800</v>
      </c>
      <c r="X1295" t="s">
        <v>7600</v>
      </c>
      <c r="Y1295" t="s">
        <v>150</v>
      </c>
      <c r="Z1295" t="s">
        <v>10584</v>
      </c>
      <c r="AA1295" t="s">
        <v>70</v>
      </c>
      <c r="AB1295" t="s">
        <v>10077</v>
      </c>
    </row>
    <row r="1296" spans="1:28" x14ac:dyDescent="0.25">
      <c r="A1296" t="s">
        <v>6497</v>
      </c>
      <c r="B1296" t="s">
        <v>85</v>
      </c>
      <c r="C1296" t="s">
        <v>6807</v>
      </c>
      <c r="D1296" t="s">
        <v>9797</v>
      </c>
      <c r="E1296" t="s">
        <v>7688</v>
      </c>
      <c r="F1296" t="s">
        <v>7929</v>
      </c>
      <c r="G1296" t="s">
        <v>6983</v>
      </c>
      <c r="H1296" t="s">
        <v>6740</v>
      </c>
      <c r="I1296" t="s">
        <v>6784</v>
      </c>
      <c r="J1296" t="s">
        <v>7693</v>
      </c>
      <c r="K1296" t="s">
        <v>6951</v>
      </c>
      <c r="L1296" t="s">
        <v>7742</v>
      </c>
      <c r="M1296" t="s">
        <v>6710</v>
      </c>
      <c r="N1296" t="s">
        <v>7396</v>
      </c>
      <c r="O1296" t="s">
        <v>7483</v>
      </c>
      <c r="P1296" t="s">
        <v>7528</v>
      </c>
      <c r="Q1296" t="s">
        <v>7537</v>
      </c>
      <c r="R1296" t="s">
        <v>7042</v>
      </c>
      <c r="S1296" t="s">
        <v>7143</v>
      </c>
      <c r="T1296" t="s">
        <v>7143</v>
      </c>
      <c r="U1296" t="s">
        <v>7678</v>
      </c>
      <c r="V1296" t="s">
        <v>150</v>
      </c>
      <c r="W1296" t="s">
        <v>7639</v>
      </c>
      <c r="X1296" t="s">
        <v>6927</v>
      </c>
      <c r="Y1296" t="s">
        <v>150</v>
      </c>
      <c r="Z1296" t="s">
        <v>10584</v>
      </c>
      <c r="AA1296" t="s">
        <v>70</v>
      </c>
      <c r="AB1296" t="s">
        <v>10077</v>
      </c>
    </row>
    <row r="1297" spans="1:28" x14ac:dyDescent="0.25">
      <c r="A1297" t="s">
        <v>6497</v>
      </c>
      <c r="B1297" t="s">
        <v>85</v>
      </c>
      <c r="C1297" t="s">
        <v>69</v>
      </c>
      <c r="D1297" t="s">
        <v>7043</v>
      </c>
      <c r="E1297" t="s">
        <v>6983</v>
      </c>
      <c r="F1297" t="s">
        <v>7143</v>
      </c>
      <c r="G1297" t="s">
        <v>6710</v>
      </c>
      <c r="H1297" t="s">
        <v>150</v>
      </c>
      <c r="I1297" t="s">
        <v>150</v>
      </c>
      <c r="J1297" t="s">
        <v>150</v>
      </c>
      <c r="K1297" t="s">
        <v>150</v>
      </c>
      <c r="L1297" t="s">
        <v>6773</v>
      </c>
      <c r="M1297" t="s">
        <v>6710</v>
      </c>
      <c r="N1297" t="s">
        <v>6967</v>
      </c>
      <c r="O1297" t="s">
        <v>150</v>
      </c>
      <c r="P1297" t="s">
        <v>150</v>
      </c>
      <c r="Q1297" t="s">
        <v>6710</v>
      </c>
      <c r="R1297" t="s">
        <v>150</v>
      </c>
      <c r="S1297" t="s">
        <v>6710</v>
      </c>
      <c r="T1297" t="s">
        <v>150</v>
      </c>
      <c r="U1297" t="s">
        <v>6773</v>
      </c>
      <c r="V1297" t="s">
        <v>6710</v>
      </c>
      <c r="W1297" t="s">
        <v>150</v>
      </c>
      <c r="X1297" t="s">
        <v>150</v>
      </c>
      <c r="Y1297" t="s">
        <v>150</v>
      </c>
      <c r="Z1297" t="s">
        <v>10584</v>
      </c>
      <c r="AA1297" t="s">
        <v>70</v>
      </c>
      <c r="AB1297" t="s">
        <v>10077</v>
      </c>
    </row>
    <row r="1298" spans="1:28" x14ac:dyDescent="0.25">
      <c r="A1298" t="s">
        <v>6497</v>
      </c>
      <c r="B1298" t="s">
        <v>85</v>
      </c>
      <c r="C1298" t="s">
        <v>71</v>
      </c>
      <c r="D1298" t="s">
        <v>6792</v>
      </c>
      <c r="E1298" t="s">
        <v>7797</v>
      </c>
      <c r="F1298" t="s">
        <v>7104</v>
      </c>
      <c r="G1298" t="s">
        <v>6983</v>
      </c>
      <c r="H1298" t="s">
        <v>6851</v>
      </c>
      <c r="I1298" t="s">
        <v>7142</v>
      </c>
      <c r="J1298" t="s">
        <v>7495</v>
      </c>
      <c r="K1298" t="s">
        <v>7240</v>
      </c>
      <c r="L1298" t="s">
        <v>7714</v>
      </c>
      <c r="M1298" t="s">
        <v>6710</v>
      </c>
      <c r="N1298" t="s">
        <v>7730</v>
      </c>
      <c r="O1298" t="s">
        <v>6783</v>
      </c>
      <c r="P1298" t="s">
        <v>7095</v>
      </c>
      <c r="Q1298" t="s">
        <v>6783</v>
      </c>
      <c r="R1298" t="s">
        <v>150</v>
      </c>
      <c r="S1298" t="s">
        <v>6806</v>
      </c>
      <c r="T1298" t="s">
        <v>150</v>
      </c>
      <c r="U1298" t="s">
        <v>6819</v>
      </c>
      <c r="V1298" t="s">
        <v>150</v>
      </c>
      <c r="W1298" t="s">
        <v>7515</v>
      </c>
      <c r="X1298" t="s">
        <v>7310</v>
      </c>
      <c r="Y1298" t="s">
        <v>150</v>
      </c>
      <c r="Z1298" t="s">
        <v>10584</v>
      </c>
      <c r="AA1298" t="s">
        <v>70</v>
      </c>
      <c r="AB1298" t="s">
        <v>10077</v>
      </c>
    </row>
    <row r="1299" spans="1:28" x14ac:dyDescent="0.25">
      <c r="A1299" t="s">
        <v>6497</v>
      </c>
      <c r="B1299" t="s">
        <v>85</v>
      </c>
      <c r="C1299" t="s">
        <v>72</v>
      </c>
      <c r="D1299" t="s">
        <v>7109</v>
      </c>
      <c r="E1299" t="s">
        <v>6800</v>
      </c>
      <c r="F1299" t="s">
        <v>6803</v>
      </c>
      <c r="G1299" t="s">
        <v>150</v>
      </c>
      <c r="H1299" t="s">
        <v>150</v>
      </c>
      <c r="I1299" t="s">
        <v>6984</v>
      </c>
      <c r="J1299" t="s">
        <v>6773</v>
      </c>
      <c r="K1299" t="s">
        <v>150</v>
      </c>
      <c r="L1299" t="s">
        <v>150</v>
      </c>
      <c r="M1299" t="s">
        <v>6710</v>
      </c>
      <c r="N1299" t="s">
        <v>6943</v>
      </c>
      <c r="O1299" t="s">
        <v>150</v>
      </c>
      <c r="P1299" t="s">
        <v>150</v>
      </c>
      <c r="Q1299" t="s">
        <v>150</v>
      </c>
      <c r="R1299" t="s">
        <v>6710</v>
      </c>
      <c r="S1299" t="s">
        <v>150</v>
      </c>
      <c r="T1299" t="s">
        <v>6710</v>
      </c>
      <c r="U1299" t="s">
        <v>6803</v>
      </c>
      <c r="V1299" t="s">
        <v>150</v>
      </c>
      <c r="W1299" t="s">
        <v>6908</v>
      </c>
      <c r="X1299" t="s">
        <v>150</v>
      </c>
      <c r="Y1299" t="s">
        <v>150</v>
      </c>
      <c r="Z1299" t="s">
        <v>10584</v>
      </c>
      <c r="AA1299" t="s">
        <v>70</v>
      </c>
      <c r="AB1299" t="s">
        <v>10077</v>
      </c>
    </row>
    <row r="1300" spans="1:28" x14ac:dyDescent="0.25">
      <c r="A1300" t="s">
        <v>6497</v>
      </c>
      <c r="B1300" t="s">
        <v>85</v>
      </c>
      <c r="C1300" t="s">
        <v>73</v>
      </c>
      <c r="D1300" t="s">
        <v>7314</v>
      </c>
      <c r="E1300" t="s">
        <v>7273</v>
      </c>
      <c r="F1300" t="s">
        <v>6998</v>
      </c>
      <c r="G1300" t="s">
        <v>6710</v>
      </c>
      <c r="H1300" t="s">
        <v>6773</v>
      </c>
      <c r="I1300" t="s">
        <v>7141</v>
      </c>
      <c r="J1300" t="s">
        <v>7426</v>
      </c>
      <c r="K1300" t="s">
        <v>7288</v>
      </c>
      <c r="L1300" t="s">
        <v>7288</v>
      </c>
      <c r="M1300" t="s">
        <v>6710</v>
      </c>
      <c r="N1300" t="s">
        <v>7104</v>
      </c>
      <c r="O1300" t="s">
        <v>150</v>
      </c>
      <c r="P1300" t="s">
        <v>7526</v>
      </c>
      <c r="Q1300" t="s">
        <v>150</v>
      </c>
      <c r="R1300" t="s">
        <v>150</v>
      </c>
      <c r="S1300" t="s">
        <v>150</v>
      </c>
      <c r="T1300" t="s">
        <v>150</v>
      </c>
      <c r="U1300" t="s">
        <v>7669</v>
      </c>
      <c r="V1300" t="s">
        <v>150</v>
      </c>
      <c r="W1300" t="s">
        <v>7507</v>
      </c>
      <c r="X1300" t="s">
        <v>7431</v>
      </c>
      <c r="Y1300" t="s">
        <v>150</v>
      </c>
      <c r="Z1300" t="s">
        <v>10584</v>
      </c>
      <c r="AA1300" t="s">
        <v>70</v>
      </c>
      <c r="AB1300" t="s">
        <v>10077</v>
      </c>
    </row>
    <row r="1301" spans="1:28" x14ac:dyDescent="0.25">
      <c r="A1301" t="s">
        <v>6497</v>
      </c>
      <c r="B1301" t="s">
        <v>86</v>
      </c>
      <c r="C1301" t="s">
        <v>6807</v>
      </c>
      <c r="D1301" t="s">
        <v>7024</v>
      </c>
      <c r="E1301" t="s">
        <v>6980</v>
      </c>
      <c r="F1301" t="s">
        <v>7327</v>
      </c>
      <c r="G1301" t="s">
        <v>150</v>
      </c>
      <c r="H1301" t="s">
        <v>150</v>
      </c>
      <c r="I1301" t="s">
        <v>6802</v>
      </c>
      <c r="J1301" t="s">
        <v>7042</v>
      </c>
      <c r="K1301" t="s">
        <v>6720</v>
      </c>
      <c r="L1301" t="s">
        <v>6803</v>
      </c>
      <c r="M1301" t="s">
        <v>6710</v>
      </c>
      <c r="N1301" t="s">
        <v>7536</v>
      </c>
      <c r="O1301" t="s">
        <v>150</v>
      </c>
      <c r="P1301" t="s">
        <v>150</v>
      </c>
      <c r="Q1301" t="s">
        <v>150</v>
      </c>
      <c r="R1301" t="s">
        <v>6710</v>
      </c>
      <c r="S1301" t="s">
        <v>150</v>
      </c>
      <c r="T1301" t="s">
        <v>150</v>
      </c>
      <c r="U1301" t="s">
        <v>6750</v>
      </c>
      <c r="V1301" t="s">
        <v>150</v>
      </c>
      <c r="W1301" t="s">
        <v>6943</v>
      </c>
      <c r="X1301" t="s">
        <v>150</v>
      </c>
      <c r="Y1301" t="s">
        <v>150</v>
      </c>
      <c r="Z1301" t="s">
        <v>10584</v>
      </c>
      <c r="AA1301" t="s">
        <v>70</v>
      </c>
      <c r="AB1301" t="s">
        <v>10077</v>
      </c>
    </row>
    <row r="1302" spans="1:28" x14ac:dyDescent="0.25">
      <c r="A1302" t="s">
        <v>6497</v>
      </c>
      <c r="B1302" t="s">
        <v>86</v>
      </c>
      <c r="C1302" t="s">
        <v>71</v>
      </c>
      <c r="D1302" t="s">
        <v>7024</v>
      </c>
      <c r="E1302" t="s">
        <v>6980</v>
      </c>
      <c r="F1302" t="s">
        <v>7327</v>
      </c>
      <c r="G1302" t="s">
        <v>150</v>
      </c>
      <c r="H1302" t="s">
        <v>150</v>
      </c>
      <c r="I1302" t="s">
        <v>6802</v>
      </c>
      <c r="J1302" t="s">
        <v>7042</v>
      </c>
      <c r="K1302" t="s">
        <v>6720</v>
      </c>
      <c r="L1302" t="s">
        <v>6803</v>
      </c>
      <c r="M1302" t="s">
        <v>6710</v>
      </c>
      <c r="N1302" t="s">
        <v>7536</v>
      </c>
      <c r="O1302" t="s">
        <v>150</v>
      </c>
      <c r="P1302" t="s">
        <v>150</v>
      </c>
      <c r="Q1302" t="s">
        <v>150</v>
      </c>
      <c r="R1302" t="s">
        <v>6710</v>
      </c>
      <c r="S1302" t="s">
        <v>150</v>
      </c>
      <c r="T1302" t="s">
        <v>150</v>
      </c>
      <c r="U1302" t="s">
        <v>6750</v>
      </c>
      <c r="V1302" t="s">
        <v>150</v>
      </c>
      <c r="W1302" t="s">
        <v>6943</v>
      </c>
      <c r="X1302" t="s">
        <v>150</v>
      </c>
      <c r="Y1302" t="s">
        <v>150</v>
      </c>
      <c r="Z1302" t="s">
        <v>10584</v>
      </c>
      <c r="AA1302" t="s">
        <v>70</v>
      </c>
      <c r="AB1302" t="s">
        <v>10077</v>
      </c>
    </row>
    <row r="1303" spans="1:28" x14ac:dyDescent="0.25">
      <c r="A1303" t="s">
        <v>6655</v>
      </c>
      <c r="B1303" t="s">
        <v>6878</v>
      </c>
      <c r="C1303" t="s">
        <v>6807</v>
      </c>
      <c r="D1303" t="s">
        <v>6871</v>
      </c>
      <c r="E1303" t="s">
        <v>7301</v>
      </c>
      <c r="F1303" t="s">
        <v>6802</v>
      </c>
      <c r="G1303" t="s">
        <v>150</v>
      </c>
      <c r="H1303" t="s">
        <v>150</v>
      </c>
      <c r="I1303" t="s">
        <v>6850</v>
      </c>
      <c r="J1303" t="s">
        <v>7180</v>
      </c>
      <c r="K1303" t="s">
        <v>7142</v>
      </c>
      <c r="L1303" t="s">
        <v>7008</v>
      </c>
      <c r="M1303" t="s">
        <v>6710</v>
      </c>
      <c r="N1303" t="s">
        <v>7133</v>
      </c>
      <c r="O1303" t="s">
        <v>7379</v>
      </c>
      <c r="P1303" t="s">
        <v>7430</v>
      </c>
      <c r="Q1303" t="s">
        <v>6720</v>
      </c>
      <c r="R1303" t="s">
        <v>150</v>
      </c>
      <c r="S1303" t="s">
        <v>6773</v>
      </c>
      <c r="T1303" t="s">
        <v>150</v>
      </c>
      <c r="U1303" t="s">
        <v>150</v>
      </c>
      <c r="V1303" t="s">
        <v>150</v>
      </c>
      <c r="W1303" t="s">
        <v>150</v>
      </c>
      <c r="X1303" t="s">
        <v>150</v>
      </c>
      <c r="Y1303" t="s">
        <v>7703</v>
      </c>
      <c r="Z1303" t="s">
        <v>10584</v>
      </c>
      <c r="AA1303" t="s">
        <v>70</v>
      </c>
      <c r="AB1303" t="s">
        <v>10077</v>
      </c>
    </row>
    <row r="1304" spans="1:28" x14ac:dyDescent="0.25">
      <c r="A1304" t="s">
        <v>6655</v>
      </c>
      <c r="B1304" t="s">
        <v>85</v>
      </c>
      <c r="C1304" t="s">
        <v>6807</v>
      </c>
      <c r="D1304" t="s">
        <v>6854</v>
      </c>
      <c r="E1304" t="s">
        <v>7593</v>
      </c>
      <c r="F1304" t="s">
        <v>6984</v>
      </c>
      <c r="G1304" t="s">
        <v>150</v>
      </c>
      <c r="H1304" t="s">
        <v>150</v>
      </c>
      <c r="I1304" t="s">
        <v>6757</v>
      </c>
      <c r="J1304" t="s">
        <v>6849</v>
      </c>
      <c r="K1304" t="s">
        <v>6801</v>
      </c>
      <c r="L1304" t="s">
        <v>7583</v>
      </c>
      <c r="M1304" t="s">
        <v>6710</v>
      </c>
      <c r="N1304" t="s">
        <v>7693</v>
      </c>
      <c r="O1304" t="s">
        <v>7275</v>
      </c>
      <c r="P1304" t="s">
        <v>7141</v>
      </c>
      <c r="Q1304" t="s">
        <v>6720</v>
      </c>
      <c r="R1304" t="s">
        <v>150</v>
      </c>
      <c r="S1304" t="s">
        <v>6773</v>
      </c>
      <c r="T1304" t="s">
        <v>150</v>
      </c>
      <c r="U1304" t="s">
        <v>150</v>
      </c>
      <c r="V1304" t="s">
        <v>150</v>
      </c>
      <c r="W1304" t="s">
        <v>150</v>
      </c>
      <c r="X1304" t="s">
        <v>150</v>
      </c>
      <c r="Y1304" t="s">
        <v>7769</v>
      </c>
      <c r="Z1304" t="s">
        <v>10584</v>
      </c>
      <c r="AA1304" t="s">
        <v>70</v>
      </c>
      <c r="AB1304" t="s">
        <v>10077</v>
      </c>
    </row>
    <row r="1305" spans="1:28" x14ac:dyDescent="0.25">
      <c r="A1305" t="s">
        <v>6655</v>
      </c>
      <c r="B1305" t="s">
        <v>85</v>
      </c>
      <c r="C1305" t="s">
        <v>71</v>
      </c>
      <c r="D1305" t="s">
        <v>6763</v>
      </c>
      <c r="E1305" t="s">
        <v>7378</v>
      </c>
      <c r="F1305" t="s">
        <v>6803</v>
      </c>
      <c r="G1305" t="s">
        <v>150</v>
      </c>
      <c r="H1305" t="s">
        <v>150</v>
      </c>
      <c r="I1305" t="s">
        <v>7221</v>
      </c>
      <c r="J1305" t="s">
        <v>6872</v>
      </c>
      <c r="K1305" t="s">
        <v>6750</v>
      </c>
      <c r="L1305" t="s">
        <v>6877</v>
      </c>
      <c r="M1305" t="s">
        <v>6710</v>
      </c>
      <c r="N1305" t="s">
        <v>6756</v>
      </c>
      <c r="O1305" t="s">
        <v>7632</v>
      </c>
      <c r="P1305" t="s">
        <v>6984</v>
      </c>
      <c r="Q1305" t="s">
        <v>6908</v>
      </c>
      <c r="R1305" t="s">
        <v>150</v>
      </c>
      <c r="S1305" t="s">
        <v>6806</v>
      </c>
      <c r="T1305" t="s">
        <v>150</v>
      </c>
      <c r="U1305" t="s">
        <v>150</v>
      </c>
      <c r="V1305" t="s">
        <v>150</v>
      </c>
      <c r="W1305" t="s">
        <v>150</v>
      </c>
      <c r="X1305" t="s">
        <v>150</v>
      </c>
      <c r="Y1305" t="s">
        <v>7103</v>
      </c>
      <c r="Z1305" t="s">
        <v>10584</v>
      </c>
      <c r="AA1305" t="s">
        <v>70</v>
      </c>
      <c r="AB1305" t="s">
        <v>10077</v>
      </c>
    </row>
    <row r="1306" spans="1:28" x14ac:dyDescent="0.25">
      <c r="A1306" t="s">
        <v>6655</v>
      </c>
      <c r="B1306" t="s">
        <v>85</v>
      </c>
      <c r="C1306" t="s">
        <v>73</v>
      </c>
      <c r="D1306" t="s">
        <v>7536</v>
      </c>
      <c r="E1306" t="s">
        <v>150</v>
      </c>
      <c r="F1306" t="s">
        <v>150</v>
      </c>
      <c r="G1306" t="s">
        <v>6710</v>
      </c>
      <c r="H1306" t="s">
        <v>150</v>
      </c>
      <c r="I1306" t="s">
        <v>150</v>
      </c>
      <c r="J1306" t="s">
        <v>150</v>
      </c>
      <c r="K1306" t="s">
        <v>6800</v>
      </c>
      <c r="L1306" t="s">
        <v>7327</v>
      </c>
      <c r="M1306" t="s">
        <v>6710</v>
      </c>
      <c r="N1306" t="s">
        <v>7591</v>
      </c>
      <c r="O1306" t="s">
        <v>150</v>
      </c>
      <c r="P1306" t="s">
        <v>6803</v>
      </c>
      <c r="Q1306" t="s">
        <v>150</v>
      </c>
      <c r="R1306" t="s">
        <v>150</v>
      </c>
      <c r="S1306" t="s">
        <v>150</v>
      </c>
      <c r="T1306" t="s">
        <v>6710</v>
      </c>
      <c r="U1306" t="s">
        <v>6710</v>
      </c>
      <c r="V1306" t="s">
        <v>6710</v>
      </c>
      <c r="W1306" t="s">
        <v>6710</v>
      </c>
      <c r="X1306" t="s">
        <v>6710</v>
      </c>
      <c r="Y1306" t="s">
        <v>7536</v>
      </c>
      <c r="Z1306" t="s">
        <v>10584</v>
      </c>
      <c r="AA1306" t="s">
        <v>70</v>
      </c>
      <c r="AB1306" t="s">
        <v>10077</v>
      </c>
    </row>
    <row r="1307" spans="1:28" x14ac:dyDescent="0.25">
      <c r="A1307" t="s">
        <v>6655</v>
      </c>
      <c r="B1307" t="s">
        <v>86</v>
      </c>
      <c r="C1307" t="s">
        <v>6807</v>
      </c>
      <c r="D1307" t="s">
        <v>150</v>
      </c>
      <c r="E1307" t="s">
        <v>150</v>
      </c>
      <c r="F1307" t="s">
        <v>150</v>
      </c>
      <c r="G1307" t="s">
        <v>6710</v>
      </c>
      <c r="H1307" t="s">
        <v>6710</v>
      </c>
      <c r="I1307" t="s">
        <v>150</v>
      </c>
      <c r="J1307" t="s">
        <v>150</v>
      </c>
      <c r="K1307" t="s">
        <v>150</v>
      </c>
      <c r="L1307" t="s">
        <v>150</v>
      </c>
      <c r="M1307" t="s">
        <v>6710</v>
      </c>
      <c r="N1307" t="s">
        <v>150</v>
      </c>
      <c r="O1307" t="s">
        <v>150</v>
      </c>
      <c r="P1307" t="s">
        <v>150</v>
      </c>
      <c r="Q1307" t="s">
        <v>6710</v>
      </c>
      <c r="R1307" t="s">
        <v>6710</v>
      </c>
      <c r="S1307" t="s">
        <v>6710</v>
      </c>
      <c r="T1307" t="s">
        <v>6710</v>
      </c>
      <c r="U1307" t="s">
        <v>150</v>
      </c>
      <c r="V1307" t="s">
        <v>150</v>
      </c>
      <c r="W1307" t="s">
        <v>150</v>
      </c>
      <c r="X1307" t="s">
        <v>150</v>
      </c>
      <c r="Y1307" t="s">
        <v>150</v>
      </c>
      <c r="Z1307" t="s">
        <v>10584</v>
      </c>
      <c r="AA1307" t="s">
        <v>70</v>
      </c>
      <c r="AB1307" t="s">
        <v>10077</v>
      </c>
    </row>
    <row r="1308" spans="1:28" x14ac:dyDescent="0.25">
      <c r="A1308" t="s">
        <v>6655</v>
      </c>
      <c r="B1308" t="s">
        <v>86</v>
      </c>
      <c r="C1308" t="s">
        <v>71</v>
      </c>
      <c r="D1308" t="s">
        <v>150</v>
      </c>
      <c r="E1308" t="s">
        <v>150</v>
      </c>
      <c r="F1308" t="s">
        <v>150</v>
      </c>
      <c r="G1308" t="s">
        <v>6710</v>
      </c>
      <c r="H1308" t="s">
        <v>6710</v>
      </c>
      <c r="I1308" t="s">
        <v>150</v>
      </c>
      <c r="J1308" t="s">
        <v>150</v>
      </c>
      <c r="K1308" t="s">
        <v>150</v>
      </c>
      <c r="L1308" t="s">
        <v>150</v>
      </c>
      <c r="M1308" t="s">
        <v>6710</v>
      </c>
      <c r="N1308" t="s">
        <v>150</v>
      </c>
      <c r="O1308" t="s">
        <v>150</v>
      </c>
      <c r="P1308" t="s">
        <v>150</v>
      </c>
      <c r="Q1308" t="s">
        <v>6710</v>
      </c>
      <c r="R1308" t="s">
        <v>6710</v>
      </c>
      <c r="S1308" t="s">
        <v>6710</v>
      </c>
      <c r="T1308" t="s">
        <v>6710</v>
      </c>
      <c r="U1308" t="s">
        <v>150</v>
      </c>
      <c r="V1308" t="s">
        <v>150</v>
      </c>
      <c r="W1308" t="s">
        <v>150</v>
      </c>
      <c r="X1308" t="s">
        <v>150</v>
      </c>
      <c r="Y1308" t="s">
        <v>150</v>
      </c>
      <c r="Z1308" t="s">
        <v>10584</v>
      </c>
      <c r="AA1308" t="s">
        <v>70</v>
      </c>
      <c r="AB1308" t="s">
        <v>10077</v>
      </c>
    </row>
    <row r="1309" spans="1:28" x14ac:dyDescent="0.25">
      <c r="A1309" t="s">
        <v>5885</v>
      </c>
      <c r="B1309" t="s">
        <v>6878</v>
      </c>
      <c r="C1309" t="s">
        <v>6807</v>
      </c>
      <c r="D1309" t="s">
        <v>7890</v>
      </c>
      <c r="E1309" t="s">
        <v>7486</v>
      </c>
      <c r="F1309" t="s">
        <v>7499</v>
      </c>
      <c r="G1309" t="s">
        <v>6710</v>
      </c>
      <c r="H1309" t="s">
        <v>7221</v>
      </c>
      <c r="I1309" t="s">
        <v>7269</v>
      </c>
      <c r="J1309" t="s">
        <v>7198</v>
      </c>
      <c r="K1309" t="s">
        <v>7133</v>
      </c>
      <c r="L1309" t="s">
        <v>7540</v>
      </c>
      <c r="M1309" t="s">
        <v>6710</v>
      </c>
      <c r="N1309" t="s">
        <v>7691</v>
      </c>
      <c r="O1309" t="s">
        <v>7107</v>
      </c>
      <c r="P1309" t="s">
        <v>7132</v>
      </c>
      <c r="Q1309" t="s">
        <v>7180</v>
      </c>
      <c r="R1309" t="s">
        <v>150</v>
      </c>
      <c r="S1309" t="s">
        <v>150</v>
      </c>
      <c r="T1309" t="s">
        <v>150</v>
      </c>
      <c r="U1309" t="s">
        <v>7522</v>
      </c>
      <c r="V1309" t="s">
        <v>7448</v>
      </c>
      <c r="W1309" t="s">
        <v>150</v>
      </c>
      <c r="X1309" t="s">
        <v>7306</v>
      </c>
      <c r="Y1309" t="s">
        <v>150</v>
      </c>
      <c r="Z1309" t="s">
        <v>10584</v>
      </c>
      <c r="AA1309" t="s">
        <v>70</v>
      </c>
      <c r="AB1309" t="s">
        <v>10077</v>
      </c>
    </row>
    <row r="1310" spans="1:28" x14ac:dyDescent="0.25">
      <c r="A1310" t="s">
        <v>5885</v>
      </c>
      <c r="B1310" t="s">
        <v>85</v>
      </c>
      <c r="C1310" t="s">
        <v>6807</v>
      </c>
      <c r="D1310" t="s">
        <v>7813</v>
      </c>
      <c r="E1310" t="s">
        <v>7855</v>
      </c>
      <c r="F1310" t="s">
        <v>7073</v>
      </c>
      <c r="G1310" t="s">
        <v>6710</v>
      </c>
      <c r="H1310" t="s">
        <v>7421</v>
      </c>
      <c r="I1310" t="s">
        <v>7094</v>
      </c>
      <c r="J1310" t="s">
        <v>7155</v>
      </c>
      <c r="K1310" t="s">
        <v>6795</v>
      </c>
      <c r="L1310" t="s">
        <v>7714</v>
      </c>
      <c r="M1310" t="s">
        <v>6710</v>
      </c>
      <c r="N1310" t="s">
        <v>7599</v>
      </c>
      <c r="O1310" t="s">
        <v>7156</v>
      </c>
      <c r="P1310" t="s">
        <v>6750</v>
      </c>
      <c r="Q1310" t="s">
        <v>6849</v>
      </c>
      <c r="R1310" t="s">
        <v>150</v>
      </c>
      <c r="S1310" t="s">
        <v>150</v>
      </c>
      <c r="T1310" t="s">
        <v>150</v>
      </c>
      <c r="U1310" t="s">
        <v>6819</v>
      </c>
      <c r="V1310" t="s">
        <v>7105</v>
      </c>
      <c r="W1310" t="s">
        <v>150</v>
      </c>
      <c r="X1310" t="s">
        <v>7198</v>
      </c>
      <c r="Y1310" t="s">
        <v>150</v>
      </c>
      <c r="Z1310" t="s">
        <v>10584</v>
      </c>
      <c r="AA1310" t="s">
        <v>70</v>
      </c>
      <c r="AB1310" t="s">
        <v>10077</v>
      </c>
    </row>
    <row r="1311" spans="1:28" x14ac:dyDescent="0.25">
      <c r="A1311" t="s">
        <v>5885</v>
      </c>
      <c r="B1311" t="s">
        <v>85</v>
      </c>
      <c r="C1311" t="s">
        <v>71</v>
      </c>
      <c r="D1311" t="s">
        <v>7664</v>
      </c>
      <c r="E1311" t="s">
        <v>7543</v>
      </c>
      <c r="F1311" t="s">
        <v>7554</v>
      </c>
      <c r="G1311" t="s">
        <v>150</v>
      </c>
      <c r="H1311" t="s">
        <v>150</v>
      </c>
      <c r="I1311" t="s">
        <v>7327</v>
      </c>
      <c r="J1311" t="s">
        <v>6783</v>
      </c>
      <c r="K1311" t="s">
        <v>7275</v>
      </c>
      <c r="L1311" t="s">
        <v>7379</v>
      </c>
      <c r="M1311" t="s">
        <v>6710</v>
      </c>
      <c r="N1311" t="s">
        <v>7538</v>
      </c>
      <c r="O1311" t="s">
        <v>7576</v>
      </c>
      <c r="P1311" t="s">
        <v>6799</v>
      </c>
      <c r="Q1311" t="s">
        <v>6757</v>
      </c>
      <c r="R1311" t="s">
        <v>150</v>
      </c>
      <c r="S1311" t="s">
        <v>150</v>
      </c>
      <c r="T1311" t="s">
        <v>150</v>
      </c>
      <c r="U1311" t="s">
        <v>150</v>
      </c>
      <c r="V1311" t="s">
        <v>7595</v>
      </c>
      <c r="W1311" t="s">
        <v>6858</v>
      </c>
      <c r="X1311" t="s">
        <v>7276</v>
      </c>
      <c r="Y1311" t="s">
        <v>150</v>
      </c>
      <c r="Z1311" t="s">
        <v>10584</v>
      </c>
      <c r="AA1311" t="s">
        <v>70</v>
      </c>
      <c r="AB1311" t="s">
        <v>10077</v>
      </c>
    </row>
    <row r="1312" spans="1:28" x14ac:dyDescent="0.25">
      <c r="A1312" t="s">
        <v>5885</v>
      </c>
      <c r="B1312" t="s">
        <v>85</v>
      </c>
      <c r="C1312" t="s">
        <v>72</v>
      </c>
      <c r="D1312" t="s">
        <v>6773</v>
      </c>
      <c r="E1312" t="s">
        <v>150</v>
      </c>
      <c r="F1312" t="s">
        <v>150</v>
      </c>
      <c r="G1312" t="s">
        <v>6710</v>
      </c>
      <c r="H1312" t="s">
        <v>6710</v>
      </c>
      <c r="I1312" t="s">
        <v>150</v>
      </c>
      <c r="J1312" t="s">
        <v>150</v>
      </c>
      <c r="K1312" t="s">
        <v>150</v>
      </c>
      <c r="L1312" t="s">
        <v>6710</v>
      </c>
      <c r="M1312" t="s">
        <v>6710</v>
      </c>
      <c r="N1312" t="s">
        <v>150</v>
      </c>
      <c r="O1312" t="s">
        <v>150</v>
      </c>
      <c r="P1312" t="s">
        <v>150</v>
      </c>
      <c r="Q1312" t="s">
        <v>6710</v>
      </c>
      <c r="R1312" t="s">
        <v>6710</v>
      </c>
      <c r="S1312" t="s">
        <v>6710</v>
      </c>
      <c r="T1312" t="s">
        <v>6710</v>
      </c>
      <c r="U1312" t="s">
        <v>150</v>
      </c>
      <c r="V1312" t="s">
        <v>150</v>
      </c>
      <c r="W1312" t="s">
        <v>150</v>
      </c>
      <c r="X1312" t="s">
        <v>150</v>
      </c>
      <c r="Y1312" t="s">
        <v>6710</v>
      </c>
      <c r="Z1312" t="s">
        <v>10584</v>
      </c>
      <c r="AA1312" t="s">
        <v>70</v>
      </c>
      <c r="AB1312" t="s">
        <v>10077</v>
      </c>
    </row>
    <row r="1313" spans="1:28" x14ac:dyDescent="0.25">
      <c r="A1313" t="s">
        <v>5885</v>
      </c>
      <c r="B1313" t="s">
        <v>85</v>
      </c>
      <c r="C1313" t="s">
        <v>73</v>
      </c>
      <c r="D1313" t="s">
        <v>7524</v>
      </c>
      <c r="E1313" t="s">
        <v>7133</v>
      </c>
      <c r="F1313" t="s">
        <v>7048</v>
      </c>
      <c r="G1313" t="s">
        <v>150</v>
      </c>
      <c r="H1313" t="s">
        <v>150</v>
      </c>
      <c r="I1313" t="s">
        <v>6774</v>
      </c>
      <c r="J1313" t="s">
        <v>7132</v>
      </c>
      <c r="K1313" t="s">
        <v>7024</v>
      </c>
      <c r="L1313" t="s">
        <v>7545</v>
      </c>
      <c r="M1313" t="s">
        <v>6710</v>
      </c>
      <c r="N1313" t="s">
        <v>7485</v>
      </c>
      <c r="O1313" t="s">
        <v>7109</v>
      </c>
      <c r="P1313" t="s">
        <v>7221</v>
      </c>
      <c r="Q1313" t="s">
        <v>150</v>
      </c>
      <c r="R1313" t="s">
        <v>150</v>
      </c>
      <c r="S1313" t="s">
        <v>150</v>
      </c>
      <c r="T1313" t="s">
        <v>150</v>
      </c>
      <c r="U1313" t="s">
        <v>7667</v>
      </c>
      <c r="V1313" t="s">
        <v>150</v>
      </c>
      <c r="W1313" t="s">
        <v>7492</v>
      </c>
      <c r="X1313" t="s">
        <v>6968</v>
      </c>
      <c r="Y1313" t="s">
        <v>150</v>
      </c>
      <c r="Z1313" t="s">
        <v>10584</v>
      </c>
      <c r="AA1313" t="s">
        <v>70</v>
      </c>
      <c r="AB1313" t="s">
        <v>10077</v>
      </c>
    </row>
    <row r="1314" spans="1:28" x14ac:dyDescent="0.25">
      <c r="A1314" t="s">
        <v>5885</v>
      </c>
      <c r="B1314" t="s">
        <v>85</v>
      </c>
      <c r="C1314" t="s">
        <v>75</v>
      </c>
      <c r="D1314" t="s">
        <v>150</v>
      </c>
      <c r="E1314" t="s">
        <v>150</v>
      </c>
      <c r="F1314" t="s">
        <v>150</v>
      </c>
      <c r="G1314" t="s">
        <v>6710</v>
      </c>
      <c r="H1314" t="s">
        <v>6710</v>
      </c>
      <c r="I1314" t="s">
        <v>150</v>
      </c>
      <c r="J1314" t="s">
        <v>150</v>
      </c>
      <c r="K1314" t="s">
        <v>6710</v>
      </c>
      <c r="L1314" t="s">
        <v>6710</v>
      </c>
      <c r="M1314" t="s">
        <v>6710</v>
      </c>
      <c r="N1314" t="s">
        <v>150</v>
      </c>
      <c r="O1314" t="s">
        <v>150</v>
      </c>
      <c r="P1314" t="s">
        <v>150</v>
      </c>
      <c r="Q1314" t="s">
        <v>150</v>
      </c>
      <c r="R1314" t="s">
        <v>150</v>
      </c>
      <c r="S1314" t="s">
        <v>150</v>
      </c>
      <c r="T1314" t="s">
        <v>150</v>
      </c>
      <c r="U1314" t="s">
        <v>150</v>
      </c>
      <c r="V1314" t="s">
        <v>150</v>
      </c>
      <c r="W1314" t="s">
        <v>150</v>
      </c>
      <c r="X1314" t="s">
        <v>150</v>
      </c>
      <c r="Y1314" t="s">
        <v>150</v>
      </c>
      <c r="Z1314" t="s">
        <v>10584</v>
      </c>
      <c r="AA1314" t="s">
        <v>70</v>
      </c>
      <c r="AB1314" t="s">
        <v>10077</v>
      </c>
    </row>
    <row r="1315" spans="1:28" x14ac:dyDescent="0.25">
      <c r="A1315" t="s">
        <v>5885</v>
      </c>
      <c r="B1315" t="s">
        <v>86</v>
      </c>
      <c r="C1315" t="s">
        <v>6807</v>
      </c>
      <c r="D1315" t="s">
        <v>7421</v>
      </c>
      <c r="E1315" t="s">
        <v>150</v>
      </c>
      <c r="F1315" t="s">
        <v>150</v>
      </c>
      <c r="G1315" t="s">
        <v>6710</v>
      </c>
      <c r="H1315" t="s">
        <v>150</v>
      </c>
      <c r="I1315" t="s">
        <v>150</v>
      </c>
      <c r="J1315" t="s">
        <v>150</v>
      </c>
      <c r="K1315" t="s">
        <v>150</v>
      </c>
      <c r="L1315" t="s">
        <v>150</v>
      </c>
      <c r="M1315" t="s">
        <v>6710</v>
      </c>
      <c r="N1315" t="s">
        <v>150</v>
      </c>
      <c r="O1315" t="s">
        <v>150</v>
      </c>
      <c r="P1315" t="s">
        <v>150</v>
      </c>
      <c r="Q1315" t="s">
        <v>150</v>
      </c>
      <c r="R1315" t="s">
        <v>6710</v>
      </c>
      <c r="S1315" t="s">
        <v>6710</v>
      </c>
      <c r="T1315" t="s">
        <v>6710</v>
      </c>
      <c r="U1315" t="s">
        <v>150</v>
      </c>
      <c r="V1315" t="s">
        <v>150</v>
      </c>
      <c r="W1315" t="s">
        <v>150</v>
      </c>
      <c r="X1315" t="s">
        <v>150</v>
      </c>
      <c r="Y1315" t="s">
        <v>6710</v>
      </c>
      <c r="Z1315" t="s">
        <v>10584</v>
      </c>
      <c r="AA1315" t="s">
        <v>70</v>
      </c>
      <c r="AB1315" t="s">
        <v>10077</v>
      </c>
    </row>
    <row r="1316" spans="1:28" x14ac:dyDescent="0.25">
      <c r="A1316" t="s">
        <v>5885</v>
      </c>
      <c r="B1316" t="s">
        <v>86</v>
      </c>
      <c r="C1316" t="s">
        <v>71</v>
      </c>
      <c r="D1316" t="s">
        <v>7421</v>
      </c>
      <c r="E1316" t="s">
        <v>150</v>
      </c>
      <c r="F1316" t="s">
        <v>150</v>
      </c>
      <c r="G1316" t="s">
        <v>6710</v>
      </c>
      <c r="H1316" t="s">
        <v>150</v>
      </c>
      <c r="I1316" t="s">
        <v>150</v>
      </c>
      <c r="J1316" t="s">
        <v>150</v>
      </c>
      <c r="K1316" t="s">
        <v>150</v>
      </c>
      <c r="L1316" t="s">
        <v>150</v>
      </c>
      <c r="M1316" t="s">
        <v>6710</v>
      </c>
      <c r="N1316" t="s">
        <v>150</v>
      </c>
      <c r="O1316" t="s">
        <v>150</v>
      </c>
      <c r="P1316" t="s">
        <v>150</v>
      </c>
      <c r="Q1316" t="s">
        <v>150</v>
      </c>
      <c r="R1316" t="s">
        <v>6710</v>
      </c>
      <c r="S1316" t="s">
        <v>6710</v>
      </c>
      <c r="T1316" t="s">
        <v>6710</v>
      </c>
      <c r="U1316" t="s">
        <v>150</v>
      </c>
      <c r="V1316" t="s">
        <v>150</v>
      </c>
      <c r="W1316" t="s">
        <v>150</v>
      </c>
      <c r="X1316" t="s">
        <v>150</v>
      </c>
      <c r="Y1316" t="s">
        <v>6710</v>
      </c>
      <c r="Z1316" t="s">
        <v>10584</v>
      </c>
      <c r="AA1316" t="s">
        <v>70</v>
      </c>
      <c r="AB1316" t="s">
        <v>10077</v>
      </c>
    </row>
    <row r="1317" spans="1:28" x14ac:dyDescent="0.25">
      <c r="A1317" t="s">
        <v>5899</v>
      </c>
      <c r="B1317" t="s">
        <v>6878</v>
      </c>
      <c r="C1317" t="s">
        <v>6807</v>
      </c>
      <c r="D1317" t="s">
        <v>9659</v>
      </c>
      <c r="E1317" t="s">
        <v>7774</v>
      </c>
      <c r="F1317" t="s">
        <v>7736</v>
      </c>
      <c r="G1317" t="s">
        <v>6710</v>
      </c>
      <c r="H1317" t="s">
        <v>6943</v>
      </c>
      <c r="I1317" t="s">
        <v>7274</v>
      </c>
      <c r="J1317" t="s">
        <v>6756</v>
      </c>
      <c r="K1317" t="s">
        <v>7697</v>
      </c>
      <c r="L1317" t="s">
        <v>6907</v>
      </c>
      <c r="M1317" t="s">
        <v>6710</v>
      </c>
      <c r="N1317" t="s">
        <v>7082</v>
      </c>
      <c r="O1317" t="s">
        <v>6944</v>
      </c>
      <c r="P1317" t="s">
        <v>150</v>
      </c>
      <c r="Q1317" t="s">
        <v>6806</v>
      </c>
      <c r="R1317" t="s">
        <v>150</v>
      </c>
      <c r="S1317" t="s">
        <v>6710</v>
      </c>
      <c r="T1317" t="s">
        <v>150</v>
      </c>
      <c r="U1317" t="s">
        <v>7103</v>
      </c>
      <c r="V1317" t="s">
        <v>7022</v>
      </c>
      <c r="W1317" t="s">
        <v>7020</v>
      </c>
      <c r="X1317" t="s">
        <v>6980</v>
      </c>
      <c r="Y1317" t="s">
        <v>6806</v>
      </c>
      <c r="Z1317" t="s">
        <v>10584</v>
      </c>
      <c r="AA1317" t="s">
        <v>70</v>
      </c>
      <c r="AB1317" t="s">
        <v>10077</v>
      </c>
    </row>
    <row r="1318" spans="1:28" x14ac:dyDescent="0.25">
      <c r="A1318" t="s">
        <v>5899</v>
      </c>
      <c r="B1318" t="s">
        <v>85</v>
      </c>
      <c r="C1318" t="s">
        <v>6807</v>
      </c>
      <c r="D1318" t="s">
        <v>8009</v>
      </c>
      <c r="E1318" t="s">
        <v>7665</v>
      </c>
      <c r="F1318" t="s">
        <v>6786</v>
      </c>
      <c r="G1318" t="s">
        <v>6710</v>
      </c>
      <c r="H1318" t="s">
        <v>6720</v>
      </c>
      <c r="I1318" t="s">
        <v>7132</v>
      </c>
      <c r="J1318" t="s">
        <v>7646</v>
      </c>
      <c r="K1318" t="s">
        <v>6970</v>
      </c>
      <c r="L1318" t="s">
        <v>7432</v>
      </c>
      <c r="M1318" t="s">
        <v>6710</v>
      </c>
      <c r="N1318" t="s">
        <v>7771</v>
      </c>
      <c r="O1318" t="s">
        <v>7630</v>
      </c>
      <c r="P1318" t="s">
        <v>150</v>
      </c>
      <c r="Q1318" t="s">
        <v>150</v>
      </c>
      <c r="R1318" t="s">
        <v>150</v>
      </c>
      <c r="S1318" t="s">
        <v>6710</v>
      </c>
      <c r="T1318" t="s">
        <v>150</v>
      </c>
      <c r="U1318" t="s">
        <v>7756</v>
      </c>
      <c r="V1318" t="s">
        <v>7528</v>
      </c>
      <c r="W1318" t="s">
        <v>6830</v>
      </c>
      <c r="X1318" t="s">
        <v>6981</v>
      </c>
      <c r="Y1318" t="s">
        <v>6806</v>
      </c>
      <c r="Z1318" t="s">
        <v>10584</v>
      </c>
      <c r="AA1318" t="s">
        <v>70</v>
      </c>
      <c r="AB1318" t="s">
        <v>10077</v>
      </c>
    </row>
    <row r="1319" spans="1:28" x14ac:dyDescent="0.25">
      <c r="A1319" t="s">
        <v>5899</v>
      </c>
      <c r="B1319" t="s">
        <v>85</v>
      </c>
      <c r="C1319" t="s">
        <v>69</v>
      </c>
      <c r="D1319" t="s">
        <v>6719</v>
      </c>
      <c r="E1319" t="s">
        <v>7482</v>
      </c>
      <c r="F1319" t="s">
        <v>7042</v>
      </c>
      <c r="G1319" t="s">
        <v>6710</v>
      </c>
      <c r="H1319" t="s">
        <v>150</v>
      </c>
      <c r="I1319" t="s">
        <v>150</v>
      </c>
      <c r="J1319" t="s">
        <v>6855</v>
      </c>
      <c r="K1319" t="s">
        <v>6872</v>
      </c>
      <c r="L1319" t="s">
        <v>7123</v>
      </c>
      <c r="M1319" t="s">
        <v>6710</v>
      </c>
      <c r="N1319" t="s">
        <v>7495</v>
      </c>
      <c r="O1319" t="s">
        <v>150</v>
      </c>
      <c r="P1319" t="s">
        <v>6710</v>
      </c>
      <c r="Q1319" t="s">
        <v>150</v>
      </c>
      <c r="R1319" t="s">
        <v>6710</v>
      </c>
      <c r="S1319" t="s">
        <v>6710</v>
      </c>
      <c r="T1319" t="s">
        <v>150</v>
      </c>
      <c r="U1319" t="s">
        <v>7043</v>
      </c>
      <c r="V1319" t="s">
        <v>6802</v>
      </c>
      <c r="W1319" t="s">
        <v>6850</v>
      </c>
      <c r="X1319" t="s">
        <v>150</v>
      </c>
      <c r="Y1319" t="s">
        <v>150</v>
      </c>
      <c r="Z1319" t="s">
        <v>10584</v>
      </c>
      <c r="AA1319" t="s">
        <v>70</v>
      </c>
      <c r="AB1319" t="s">
        <v>10077</v>
      </c>
    </row>
    <row r="1320" spans="1:28" x14ac:dyDescent="0.25">
      <c r="A1320" t="s">
        <v>5899</v>
      </c>
      <c r="B1320" t="s">
        <v>85</v>
      </c>
      <c r="C1320" t="s">
        <v>71</v>
      </c>
      <c r="D1320" t="s">
        <v>7794</v>
      </c>
      <c r="E1320" t="s">
        <v>7768</v>
      </c>
      <c r="F1320" t="s">
        <v>6756</v>
      </c>
      <c r="G1320" t="s">
        <v>150</v>
      </c>
      <c r="H1320" t="s">
        <v>150</v>
      </c>
      <c r="I1320" t="s">
        <v>7141</v>
      </c>
      <c r="J1320" t="s">
        <v>7508</v>
      </c>
      <c r="K1320" t="s">
        <v>7536</v>
      </c>
      <c r="L1320" t="s">
        <v>7547</v>
      </c>
      <c r="M1320" t="s">
        <v>6710</v>
      </c>
      <c r="N1320" t="s">
        <v>7577</v>
      </c>
      <c r="O1320" t="s">
        <v>7549</v>
      </c>
      <c r="P1320" t="s">
        <v>150</v>
      </c>
      <c r="Q1320" t="s">
        <v>150</v>
      </c>
      <c r="R1320" t="s">
        <v>150</v>
      </c>
      <c r="S1320" t="s">
        <v>6710</v>
      </c>
      <c r="T1320" t="s">
        <v>150</v>
      </c>
      <c r="U1320" t="s">
        <v>7313</v>
      </c>
      <c r="V1320" t="s">
        <v>7616</v>
      </c>
      <c r="W1320" t="s">
        <v>7618</v>
      </c>
      <c r="X1320" t="s">
        <v>150</v>
      </c>
      <c r="Y1320" t="s">
        <v>150</v>
      </c>
      <c r="Z1320" t="s">
        <v>10584</v>
      </c>
      <c r="AA1320" t="s">
        <v>70</v>
      </c>
      <c r="AB1320" t="s">
        <v>10077</v>
      </c>
    </row>
    <row r="1321" spans="1:28" x14ac:dyDescent="0.25">
      <c r="A1321" t="s">
        <v>5899</v>
      </c>
      <c r="B1321" t="s">
        <v>85</v>
      </c>
      <c r="C1321" t="s">
        <v>72</v>
      </c>
      <c r="D1321" t="s">
        <v>150</v>
      </c>
      <c r="E1321" t="s">
        <v>150</v>
      </c>
      <c r="F1321" t="s">
        <v>150</v>
      </c>
      <c r="G1321" t="s">
        <v>6710</v>
      </c>
      <c r="H1321" t="s">
        <v>6710</v>
      </c>
      <c r="I1321" t="s">
        <v>150</v>
      </c>
      <c r="J1321" t="s">
        <v>150</v>
      </c>
      <c r="K1321" t="s">
        <v>6710</v>
      </c>
      <c r="L1321" t="s">
        <v>6710</v>
      </c>
      <c r="M1321" t="s">
        <v>6710</v>
      </c>
      <c r="N1321" t="s">
        <v>150</v>
      </c>
      <c r="O1321" t="s">
        <v>150</v>
      </c>
      <c r="P1321" t="s">
        <v>6710</v>
      </c>
      <c r="Q1321" t="s">
        <v>6710</v>
      </c>
      <c r="R1321" t="s">
        <v>6710</v>
      </c>
      <c r="S1321" t="s">
        <v>6710</v>
      </c>
      <c r="T1321" t="s">
        <v>6710</v>
      </c>
      <c r="U1321" t="s">
        <v>150</v>
      </c>
      <c r="V1321" t="s">
        <v>150</v>
      </c>
      <c r="W1321" t="s">
        <v>6710</v>
      </c>
      <c r="X1321" t="s">
        <v>6710</v>
      </c>
      <c r="Y1321" t="s">
        <v>6710</v>
      </c>
      <c r="Z1321" t="s">
        <v>10584</v>
      </c>
      <c r="AA1321" t="s">
        <v>70</v>
      </c>
      <c r="AB1321" t="s">
        <v>10077</v>
      </c>
    </row>
    <row r="1322" spans="1:28" x14ac:dyDescent="0.25">
      <c r="A1322" t="s">
        <v>5899</v>
      </c>
      <c r="B1322" t="s">
        <v>85</v>
      </c>
      <c r="C1322" t="s">
        <v>73</v>
      </c>
      <c r="D1322" t="s">
        <v>6830</v>
      </c>
      <c r="E1322" t="s">
        <v>6784</v>
      </c>
      <c r="F1322" t="s">
        <v>6858</v>
      </c>
      <c r="G1322" t="s">
        <v>150</v>
      </c>
      <c r="H1322" t="s">
        <v>150</v>
      </c>
      <c r="I1322" t="s">
        <v>7143</v>
      </c>
      <c r="J1322" t="s">
        <v>7484</v>
      </c>
      <c r="K1322" t="s">
        <v>6740</v>
      </c>
      <c r="L1322" t="s">
        <v>7257</v>
      </c>
      <c r="M1322" t="s">
        <v>6710</v>
      </c>
      <c r="N1322" t="s">
        <v>7163</v>
      </c>
      <c r="O1322" t="s">
        <v>150</v>
      </c>
      <c r="P1322" t="s">
        <v>150</v>
      </c>
      <c r="Q1322" t="s">
        <v>150</v>
      </c>
      <c r="R1322" t="s">
        <v>6710</v>
      </c>
      <c r="S1322" t="s">
        <v>6710</v>
      </c>
      <c r="T1322" t="s">
        <v>6710</v>
      </c>
      <c r="U1322" t="s">
        <v>7313</v>
      </c>
      <c r="V1322" t="s">
        <v>6799</v>
      </c>
      <c r="W1322" t="s">
        <v>7446</v>
      </c>
      <c r="X1322" t="s">
        <v>150</v>
      </c>
      <c r="Y1322" t="s">
        <v>150</v>
      </c>
      <c r="Z1322" t="s">
        <v>10584</v>
      </c>
      <c r="AA1322" t="s">
        <v>70</v>
      </c>
      <c r="AB1322" t="s">
        <v>10077</v>
      </c>
    </row>
    <row r="1323" spans="1:28" x14ac:dyDescent="0.25">
      <c r="A1323" t="s">
        <v>5899</v>
      </c>
      <c r="B1323" t="s">
        <v>85</v>
      </c>
      <c r="C1323" t="s">
        <v>75</v>
      </c>
      <c r="D1323" t="s">
        <v>150</v>
      </c>
      <c r="E1323" t="s">
        <v>150</v>
      </c>
      <c r="F1323" t="s">
        <v>150</v>
      </c>
      <c r="G1323" t="s">
        <v>150</v>
      </c>
      <c r="H1323" t="s">
        <v>150</v>
      </c>
      <c r="I1323" t="s">
        <v>150</v>
      </c>
      <c r="J1323" t="s">
        <v>150</v>
      </c>
      <c r="K1323" t="s">
        <v>150</v>
      </c>
      <c r="L1323" t="s">
        <v>150</v>
      </c>
      <c r="M1323" t="s">
        <v>6710</v>
      </c>
      <c r="N1323" t="s">
        <v>150</v>
      </c>
      <c r="O1323" t="s">
        <v>150</v>
      </c>
      <c r="P1323" t="s">
        <v>150</v>
      </c>
      <c r="Q1323" t="s">
        <v>150</v>
      </c>
      <c r="R1323" t="s">
        <v>150</v>
      </c>
      <c r="S1323" t="s">
        <v>150</v>
      </c>
      <c r="T1323" t="s">
        <v>150</v>
      </c>
      <c r="U1323" t="s">
        <v>150</v>
      </c>
      <c r="V1323" t="s">
        <v>150</v>
      </c>
      <c r="W1323" t="s">
        <v>150</v>
      </c>
      <c r="X1323" t="s">
        <v>150</v>
      </c>
      <c r="Y1323" t="s">
        <v>150</v>
      </c>
      <c r="Z1323" t="s">
        <v>10584</v>
      </c>
      <c r="AA1323" t="s">
        <v>70</v>
      </c>
      <c r="AB1323" t="s">
        <v>10077</v>
      </c>
    </row>
    <row r="1324" spans="1:28" x14ac:dyDescent="0.25">
      <c r="A1324" t="s">
        <v>5899</v>
      </c>
      <c r="B1324" t="s">
        <v>86</v>
      </c>
      <c r="C1324" t="s">
        <v>6807</v>
      </c>
      <c r="D1324" t="s">
        <v>6719</v>
      </c>
      <c r="E1324" t="s">
        <v>7144</v>
      </c>
      <c r="F1324" t="s">
        <v>7327</v>
      </c>
      <c r="G1324" t="s">
        <v>150</v>
      </c>
      <c r="H1324" t="s">
        <v>150</v>
      </c>
      <c r="I1324" t="s">
        <v>6806</v>
      </c>
      <c r="J1324" t="s">
        <v>6984</v>
      </c>
      <c r="K1324" t="s">
        <v>7484</v>
      </c>
      <c r="L1324" t="s">
        <v>7140</v>
      </c>
      <c r="M1324" t="s">
        <v>6710</v>
      </c>
      <c r="N1324" t="s">
        <v>7495</v>
      </c>
      <c r="O1324" t="s">
        <v>150</v>
      </c>
      <c r="P1324" t="s">
        <v>150</v>
      </c>
      <c r="Q1324" t="s">
        <v>150</v>
      </c>
      <c r="R1324" t="s">
        <v>6710</v>
      </c>
      <c r="S1324" t="s">
        <v>6710</v>
      </c>
      <c r="T1324" t="s">
        <v>6710</v>
      </c>
      <c r="U1324" t="s">
        <v>6791</v>
      </c>
      <c r="V1324" t="s">
        <v>7143</v>
      </c>
      <c r="W1324" t="s">
        <v>7172</v>
      </c>
      <c r="X1324" t="s">
        <v>150</v>
      </c>
      <c r="Y1324" t="s">
        <v>150</v>
      </c>
      <c r="Z1324" t="s">
        <v>10584</v>
      </c>
      <c r="AA1324" t="s">
        <v>70</v>
      </c>
      <c r="AB1324" t="s">
        <v>10077</v>
      </c>
    </row>
    <row r="1325" spans="1:28" x14ac:dyDescent="0.25">
      <c r="A1325" t="s">
        <v>5899</v>
      </c>
      <c r="B1325" t="s">
        <v>86</v>
      </c>
      <c r="C1325" t="s">
        <v>71</v>
      </c>
      <c r="D1325" t="s">
        <v>7269</v>
      </c>
      <c r="E1325" t="s">
        <v>7132</v>
      </c>
      <c r="F1325" t="s">
        <v>7430</v>
      </c>
      <c r="G1325" t="s">
        <v>6710</v>
      </c>
      <c r="H1325" t="s">
        <v>150</v>
      </c>
      <c r="I1325" t="s">
        <v>150</v>
      </c>
      <c r="J1325" t="s">
        <v>6855</v>
      </c>
      <c r="K1325" t="s">
        <v>7140</v>
      </c>
      <c r="L1325" t="s">
        <v>6757</v>
      </c>
      <c r="M1325" t="s">
        <v>6710</v>
      </c>
      <c r="N1325" t="s">
        <v>7142</v>
      </c>
      <c r="O1325" t="s">
        <v>150</v>
      </c>
      <c r="P1325" t="s">
        <v>150</v>
      </c>
      <c r="Q1325" t="s">
        <v>150</v>
      </c>
      <c r="R1325" t="s">
        <v>6710</v>
      </c>
      <c r="S1325" t="s">
        <v>6710</v>
      </c>
      <c r="T1325" t="s">
        <v>6710</v>
      </c>
      <c r="U1325" t="s">
        <v>7258</v>
      </c>
      <c r="V1325" t="s">
        <v>7143</v>
      </c>
      <c r="W1325" t="s">
        <v>7172</v>
      </c>
      <c r="X1325" t="s">
        <v>150</v>
      </c>
      <c r="Y1325" t="s">
        <v>150</v>
      </c>
      <c r="Z1325" t="s">
        <v>10584</v>
      </c>
      <c r="AA1325" t="s">
        <v>70</v>
      </c>
      <c r="AB1325" t="s">
        <v>10077</v>
      </c>
    </row>
    <row r="1326" spans="1:28" x14ac:dyDescent="0.25">
      <c r="A1326" t="s">
        <v>5899</v>
      </c>
      <c r="B1326" t="s">
        <v>86</v>
      </c>
      <c r="C1326" t="s">
        <v>73</v>
      </c>
      <c r="D1326" t="s">
        <v>150</v>
      </c>
      <c r="E1326" t="s">
        <v>150</v>
      </c>
      <c r="F1326" t="s">
        <v>150</v>
      </c>
      <c r="G1326" t="s">
        <v>6710</v>
      </c>
      <c r="H1326" t="s">
        <v>6710</v>
      </c>
      <c r="I1326" t="s">
        <v>150</v>
      </c>
      <c r="J1326" t="s">
        <v>150</v>
      </c>
      <c r="K1326" t="s">
        <v>150</v>
      </c>
      <c r="L1326" t="s">
        <v>150</v>
      </c>
      <c r="M1326" t="s">
        <v>6710</v>
      </c>
      <c r="N1326" t="s">
        <v>150</v>
      </c>
      <c r="O1326" t="s">
        <v>150</v>
      </c>
      <c r="P1326" t="s">
        <v>150</v>
      </c>
      <c r="Q1326" t="s">
        <v>150</v>
      </c>
      <c r="R1326" t="s">
        <v>150</v>
      </c>
      <c r="S1326" t="s">
        <v>150</v>
      </c>
      <c r="T1326" t="s">
        <v>150</v>
      </c>
      <c r="U1326" t="s">
        <v>150</v>
      </c>
      <c r="V1326" t="s">
        <v>150</v>
      </c>
      <c r="W1326" t="s">
        <v>150</v>
      </c>
      <c r="X1326" t="s">
        <v>150</v>
      </c>
      <c r="Y1326" t="s">
        <v>150</v>
      </c>
      <c r="Z1326" t="s">
        <v>10584</v>
      </c>
      <c r="AA1326" t="s">
        <v>70</v>
      </c>
      <c r="AB1326" t="s">
        <v>10077</v>
      </c>
    </row>
    <row r="1327" spans="1:28" x14ac:dyDescent="0.25">
      <c r="A1327" t="s">
        <v>9672</v>
      </c>
      <c r="B1327" t="s">
        <v>6878</v>
      </c>
      <c r="C1327" t="s">
        <v>6807</v>
      </c>
      <c r="D1327" t="s">
        <v>7538</v>
      </c>
      <c r="E1327" t="s">
        <v>6800</v>
      </c>
      <c r="F1327" t="s">
        <v>6984</v>
      </c>
      <c r="G1327" t="s">
        <v>6710</v>
      </c>
      <c r="H1327" t="s">
        <v>150</v>
      </c>
      <c r="I1327" t="s">
        <v>150</v>
      </c>
      <c r="J1327" t="s">
        <v>150</v>
      </c>
      <c r="K1327" t="s">
        <v>150</v>
      </c>
      <c r="L1327" t="s">
        <v>7042</v>
      </c>
      <c r="M1327" t="s">
        <v>6710</v>
      </c>
      <c r="N1327" t="s">
        <v>6803</v>
      </c>
      <c r="O1327" t="s">
        <v>6805</v>
      </c>
      <c r="P1327" t="s">
        <v>150</v>
      </c>
      <c r="Q1327" t="s">
        <v>150</v>
      </c>
      <c r="R1327" t="s">
        <v>150</v>
      </c>
      <c r="S1327" t="s">
        <v>150</v>
      </c>
      <c r="T1327" t="s">
        <v>150</v>
      </c>
      <c r="U1327" t="s">
        <v>150</v>
      </c>
      <c r="V1327" t="s">
        <v>7172</v>
      </c>
      <c r="W1327" t="s">
        <v>150</v>
      </c>
      <c r="X1327" t="s">
        <v>150</v>
      </c>
      <c r="Y1327" t="s">
        <v>6710</v>
      </c>
      <c r="Z1327" t="s">
        <v>10584</v>
      </c>
      <c r="AA1327" t="s">
        <v>70</v>
      </c>
      <c r="AB1327" t="s">
        <v>10077</v>
      </c>
    </row>
    <row r="1328" spans="1:28" x14ac:dyDescent="0.25">
      <c r="A1328" t="s">
        <v>9672</v>
      </c>
      <c r="B1328" t="s">
        <v>85</v>
      </c>
      <c r="C1328" t="s">
        <v>6807</v>
      </c>
      <c r="D1328" t="s">
        <v>7310</v>
      </c>
      <c r="E1328" t="s">
        <v>6983</v>
      </c>
      <c r="F1328" t="s">
        <v>6855</v>
      </c>
      <c r="G1328" t="s">
        <v>6710</v>
      </c>
      <c r="H1328" t="s">
        <v>150</v>
      </c>
      <c r="I1328" t="s">
        <v>150</v>
      </c>
      <c r="J1328" t="s">
        <v>150</v>
      </c>
      <c r="K1328" t="s">
        <v>150</v>
      </c>
      <c r="L1328" t="s">
        <v>7042</v>
      </c>
      <c r="M1328" t="s">
        <v>6710</v>
      </c>
      <c r="N1328" t="s">
        <v>150</v>
      </c>
      <c r="O1328" t="s">
        <v>6805</v>
      </c>
      <c r="P1328" t="s">
        <v>150</v>
      </c>
      <c r="Q1328" t="s">
        <v>6710</v>
      </c>
      <c r="R1328" t="s">
        <v>6710</v>
      </c>
      <c r="S1328" t="s">
        <v>6710</v>
      </c>
      <c r="T1328" t="s">
        <v>6710</v>
      </c>
      <c r="U1328" t="s">
        <v>150</v>
      </c>
      <c r="V1328" t="s">
        <v>6872</v>
      </c>
      <c r="W1328" t="s">
        <v>150</v>
      </c>
      <c r="X1328" t="s">
        <v>150</v>
      </c>
      <c r="Y1328" t="s">
        <v>6710</v>
      </c>
      <c r="Z1328" t="s">
        <v>10584</v>
      </c>
      <c r="AA1328" t="s">
        <v>70</v>
      </c>
      <c r="AB1328" t="s">
        <v>10077</v>
      </c>
    </row>
    <row r="1329" spans="1:28" x14ac:dyDescent="0.25">
      <c r="A1329" t="s">
        <v>9672</v>
      </c>
      <c r="B1329" t="s">
        <v>85</v>
      </c>
      <c r="C1329" t="s">
        <v>71</v>
      </c>
      <c r="D1329" t="s">
        <v>7310</v>
      </c>
      <c r="E1329" t="s">
        <v>6983</v>
      </c>
      <c r="F1329" t="s">
        <v>6855</v>
      </c>
      <c r="G1329" t="s">
        <v>6710</v>
      </c>
      <c r="H1329" t="s">
        <v>150</v>
      </c>
      <c r="I1329" t="s">
        <v>150</v>
      </c>
      <c r="J1329" t="s">
        <v>150</v>
      </c>
      <c r="K1329" t="s">
        <v>150</v>
      </c>
      <c r="L1329" t="s">
        <v>7042</v>
      </c>
      <c r="M1329" t="s">
        <v>6710</v>
      </c>
      <c r="N1329" t="s">
        <v>150</v>
      </c>
      <c r="O1329" t="s">
        <v>6805</v>
      </c>
      <c r="P1329" t="s">
        <v>150</v>
      </c>
      <c r="Q1329" t="s">
        <v>6710</v>
      </c>
      <c r="R1329" t="s">
        <v>6710</v>
      </c>
      <c r="S1329" t="s">
        <v>6710</v>
      </c>
      <c r="T1329" t="s">
        <v>6710</v>
      </c>
      <c r="U1329" t="s">
        <v>150</v>
      </c>
      <c r="V1329" t="s">
        <v>6872</v>
      </c>
      <c r="W1329" t="s">
        <v>150</v>
      </c>
      <c r="X1329" t="s">
        <v>150</v>
      </c>
      <c r="Y1329" t="s">
        <v>6710</v>
      </c>
      <c r="Z1329" t="s">
        <v>10584</v>
      </c>
      <c r="AA1329" t="s">
        <v>70</v>
      </c>
      <c r="AB1329" t="s">
        <v>10077</v>
      </c>
    </row>
    <row r="1330" spans="1:28" x14ac:dyDescent="0.25">
      <c r="A1330" t="s">
        <v>9672</v>
      </c>
      <c r="B1330" t="s">
        <v>86</v>
      </c>
      <c r="C1330" t="s">
        <v>6807</v>
      </c>
      <c r="D1330" t="s">
        <v>150</v>
      </c>
      <c r="E1330" t="s">
        <v>150</v>
      </c>
      <c r="F1330" t="s">
        <v>150</v>
      </c>
      <c r="G1330" t="s">
        <v>150</v>
      </c>
      <c r="H1330" t="s">
        <v>150</v>
      </c>
      <c r="I1330" t="s">
        <v>150</v>
      </c>
      <c r="J1330" t="s">
        <v>150</v>
      </c>
      <c r="K1330" t="s">
        <v>150</v>
      </c>
      <c r="L1330" t="s">
        <v>150</v>
      </c>
      <c r="M1330" t="s">
        <v>6710</v>
      </c>
      <c r="N1330" t="s">
        <v>150</v>
      </c>
      <c r="O1330" t="s">
        <v>150</v>
      </c>
      <c r="P1330" t="s">
        <v>150</v>
      </c>
      <c r="Q1330" t="s">
        <v>150</v>
      </c>
      <c r="R1330" t="s">
        <v>150</v>
      </c>
      <c r="S1330" t="s">
        <v>150</v>
      </c>
      <c r="T1330" t="s">
        <v>150</v>
      </c>
      <c r="U1330" t="s">
        <v>150</v>
      </c>
      <c r="V1330" t="s">
        <v>150</v>
      </c>
      <c r="W1330" t="s">
        <v>6710</v>
      </c>
      <c r="X1330" t="s">
        <v>6710</v>
      </c>
      <c r="Y1330" t="s">
        <v>6710</v>
      </c>
      <c r="Z1330" t="s">
        <v>10584</v>
      </c>
      <c r="AA1330" t="s">
        <v>70</v>
      </c>
      <c r="AB1330" t="s">
        <v>10077</v>
      </c>
    </row>
    <row r="1331" spans="1:28" x14ac:dyDescent="0.25">
      <c r="A1331" t="s">
        <v>9672</v>
      </c>
      <c r="B1331" t="s">
        <v>86</v>
      </c>
      <c r="C1331" t="s">
        <v>71</v>
      </c>
      <c r="D1331" t="s">
        <v>150</v>
      </c>
      <c r="E1331" t="s">
        <v>150</v>
      </c>
      <c r="F1331" t="s">
        <v>150</v>
      </c>
      <c r="G1331" t="s">
        <v>150</v>
      </c>
      <c r="H1331" t="s">
        <v>150</v>
      </c>
      <c r="I1331" t="s">
        <v>150</v>
      </c>
      <c r="J1331" t="s">
        <v>150</v>
      </c>
      <c r="K1331" t="s">
        <v>150</v>
      </c>
      <c r="L1331" t="s">
        <v>150</v>
      </c>
      <c r="M1331" t="s">
        <v>6710</v>
      </c>
      <c r="N1331" t="s">
        <v>150</v>
      </c>
      <c r="O1331" t="s">
        <v>150</v>
      </c>
      <c r="P1331" t="s">
        <v>150</v>
      </c>
      <c r="Q1331" t="s">
        <v>150</v>
      </c>
      <c r="R1331" t="s">
        <v>150</v>
      </c>
      <c r="S1331" t="s">
        <v>150</v>
      </c>
      <c r="T1331" t="s">
        <v>150</v>
      </c>
      <c r="U1331" t="s">
        <v>150</v>
      </c>
      <c r="V1331" t="s">
        <v>150</v>
      </c>
      <c r="W1331" t="s">
        <v>6710</v>
      </c>
      <c r="X1331" t="s">
        <v>6710</v>
      </c>
      <c r="Y1331" t="s">
        <v>6710</v>
      </c>
      <c r="Z1331" t="s">
        <v>10584</v>
      </c>
      <c r="AA1331" t="s">
        <v>70</v>
      </c>
      <c r="AB1331" t="s">
        <v>10077</v>
      </c>
    </row>
    <row r="1332" spans="1:28" x14ac:dyDescent="0.25">
      <c r="A1332" t="s">
        <v>6600</v>
      </c>
      <c r="B1332" t="s">
        <v>6878</v>
      </c>
      <c r="C1332" t="s">
        <v>6807</v>
      </c>
      <c r="D1332" t="s">
        <v>7342</v>
      </c>
      <c r="E1332" t="s">
        <v>7105</v>
      </c>
      <c r="F1332" t="s">
        <v>6998</v>
      </c>
      <c r="G1332" t="s">
        <v>7107</v>
      </c>
      <c r="H1332" t="s">
        <v>7430</v>
      </c>
      <c r="I1332" t="s">
        <v>150</v>
      </c>
      <c r="J1332" t="s">
        <v>150</v>
      </c>
      <c r="K1332" t="s">
        <v>150</v>
      </c>
      <c r="L1332" t="s">
        <v>150</v>
      </c>
      <c r="M1332" t="s">
        <v>6710</v>
      </c>
      <c r="N1332" t="s">
        <v>6755</v>
      </c>
      <c r="O1332" t="s">
        <v>7221</v>
      </c>
      <c r="P1332" t="s">
        <v>6773</v>
      </c>
      <c r="Q1332" t="s">
        <v>150</v>
      </c>
      <c r="R1332" t="s">
        <v>6710</v>
      </c>
      <c r="S1332" t="s">
        <v>6710</v>
      </c>
      <c r="T1332" t="s">
        <v>150</v>
      </c>
      <c r="U1332" t="s">
        <v>6753</v>
      </c>
      <c r="V1332" t="s">
        <v>150</v>
      </c>
      <c r="W1332" t="s">
        <v>150</v>
      </c>
      <c r="X1332" t="s">
        <v>6928</v>
      </c>
      <c r="Y1332" t="s">
        <v>7430</v>
      </c>
      <c r="Z1332" t="s">
        <v>10584</v>
      </c>
      <c r="AA1332" t="s">
        <v>70</v>
      </c>
      <c r="AB1332" t="s">
        <v>10077</v>
      </c>
    </row>
    <row r="1333" spans="1:28" x14ac:dyDescent="0.25">
      <c r="A1333" t="s">
        <v>6600</v>
      </c>
      <c r="B1333" t="s">
        <v>85</v>
      </c>
      <c r="C1333" t="s">
        <v>6807</v>
      </c>
      <c r="D1333" t="s">
        <v>7008</v>
      </c>
      <c r="E1333" t="s">
        <v>6890</v>
      </c>
      <c r="F1333" t="s">
        <v>6982</v>
      </c>
      <c r="G1333" t="s">
        <v>7548</v>
      </c>
      <c r="H1333" t="s">
        <v>6720</v>
      </c>
      <c r="I1333" t="s">
        <v>150</v>
      </c>
      <c r="J1333" t="s">
        <v>150</v>
      </c>
      <c r="K1333" t="s">
        <v>150</v>
      </c>
      <c r="L1333" t="s">
        <v>150</v>
      </c>
      <c r="M1333" t="s">
        <v>6710</v>
      </c>
      <c r="N1333" t="s">
        <v>7685</v>
      </c>
      <c r="O1333" t="s">
        <v>6983</v>
      </c>
      <c r="P1333" t="s">
        <v>150</v>
      </c>
      <c r="Q1333" t="s">
        <v>150</v>
      </c>
      <c r="R1333" t="s">
        <v>6710</v>
      </c>
      <c r="S1333" t="s">
        <v>6710</v>
      </c>
      <c r="T1333" t="s">
        <v>150</v>
      </c>
      <c r="U1333" t="s">
        <v>7275</v>
      </c>
      <c r="V1333" t="s">
        <v>150</v>
      </c>
      <c r="W1333" t="s">
        <v>150</v>
      </c>
      <c r="X1333" t="s">
        <v>6740</v>
      </c>
      <c r="Y1333" t="s">
        <v>6967</v>
      </c>
      <c r="Z1333" t="s">
        <v>10584</v>
      </c>
      <c r="AA1333" t="s">
        <v>70</v>
      </c>
      <c r="AB1333" t="s">
        <v>10077</v>
      </c>
    </row>
    <row r="1334" spans="1:28" x14ac:dyDescent="0.25">
      <c r="A1334" t="s">
        <v>6600</v>
      </c>
      <c r="B1334" t="s">
        <v>85</v>
      </c>
      <c r="C1334" t="s">
        <v>69</v>
      </c>
      <c r="D1334" t="s">
        <v>7483</v>
      </c>
      <c r="E1334" t="s">
        <v>6757</v>
      </c>
      <c r="F1334" t="s">
        <v>6908</v>
      </c>
      <c r="G1334" t="s">
        <v>7511</v>
      </c>
      <c r="H1334" t="s">
        <v>150</v>
      </c>
      <c r="I1334" t="s">
        <v>150</v>
      </c>
      <c r="J1334" t="s">
        <v>6710</v>
      </c>
      <c r="K1334" t="s">
        <v>6710</v>
      </c>
      <c r="L1334" t="s">
        <v>6710</v>
      </c>
      <c r="M1334" t="s">
        <v>6710</v>
      </c>
      <c r="N1334" t="s">
        <v>7109</v>
      </c>
      <c r="O1334" t="s">
        <v>150</v>
      </c>
      <c r="P1334" t="s">
        <v>150</v>
      </c>
      <c r="Q1334" t="s">
        <v>6710</v>
      </c>
      <c r="R1334" t="s">
        <v>6710</v>
      </c>
      <c r="S1334" t="s">
        <v>6710</v>
      </c>
      <c r="T1334" t="s">
        <v>150</v>
      </c>
      <c r="U1334" t="s">
        <v>7042</v>
      </c>
      <c r="V1334" t="s">
        <v>150</v>
      </c>
      <c r="W1334" t="s">
        <v>150</v>
      </c>
      <c r="X1334" t="s">
        <v>6943</v>
      </c>
      <c r="Y1334" t="s">
        <v>150</v>
      </c>
      <c r="Z1334" t="s">
        <v>10584</v>
      </c>
      <c r="AA1334" t="s">
        <v>70</v>
      </c>
      <c r="AB1334" t="s">
        <v>10077</v>
      </c>
    </row>
    <row r="1335" spans="1:28" x14ac:dyDescent="0.25">
      <c r="A1335" t="s">
        <v>6600</v>
      </c>
      <c r="B1335" t="s">
        <v>85</v>
      </c>
      <c r="C1335" t="s">
        <v>71</v>
      </c>
      <c r="D1335" t="s">
        <v>6799</v>
      </c>
      <c r="E1335" t="s">
        <v>150</v>
      </c>
      <c r="F1335" t="s">
        <v>150</v>
      </c>
      <c r="G1335" t="s">
        <v>6872</v>
      </c>
      <c r="H1335" t="s">
        <v>150</v>
      </c>
      <c r="I1335" t="s">
        <v>150</v>
      </c>
      <c r="J1335" t="s">
        <v>150</v>
      </c>
      <c r="K1335" t="s">
        <v>150</v>
      </c>
      <c r="L1335" t="s">
        <v>150</v>
      </c>
      <c r="M1335" t="s">
        <v>6710</v>
      </c>
      <c r="N1335" t="s">
        <v>6872</v>
      </c>
      <c r="O1335" t="s">
        <v>150</v>
      </c>
      <c r="P1335" t="s">
        <v>6710</v>
      </c>
      <c r="Q1335" t="s">
        <v>150</v>
      </c>
      <c r="R1335" t="s">
        <v>6710</v>
      </c>
      <c r="S1335" t="s">
        <v>6710</v>
      </c>
      <c r="T1335" t="s">
        <v>6710</v>
      </c>
      <c r="U1335" t="s">
        <v>6803</v>
      </c>
      <c r="V1335" t="s">
        <v>6710</v>
      </c>
      <c r="W1335" t="s">
        <v>150</v>
      </c>
      <c r="X1335" t="s">
        <v>7143</v>
      </c>
      <c r="Y1335" t="s">
        <v>150</v>
      </c>
      <c r="Z1335" t="s">
        <v>10584</v>
      </c>
      <c r="AA1335" t="s">
        <v>70</v>
      </c>
      <c r="AB1335" t="s">
        <v>10077</v>
      </c>
    </row>
    <row r="1336" spans="1:28" x14ac:dyDescent="0.25">
      <c r="A1336" t="s">
        <v>6600</v>
      </c>
      <c r="B1336" t="s">
        <v>85</v>
      </c>
      <c r="C1336" t="s">
        <v>72</v>
      </c>
      <c r="D1336" t="s">
        <v>150</v>
      </c>
      <c r="E1336" t="s">
        <v>150</v>
      </c>
      <c r="F1336" t="s">
        <v>150</v>
      </c>
      <c r="G1336" t="s">
        <v>150</v>
      </c>
      <c r="H1336" t="s">
        <v>150</v>
      </c>
      <c r="I1336" t="s">
        <v>150</v>
      </c>
      <c r="J1336" t="s">
        <v>150</v>
      </c>
      <c r="K1336" t="s">
        <v>150</v>
      </c>
      <c r="L1336" t="s">
        <v>150</v>
      </c>
      <c r="M1336" t="s">
        <v>6710</v>
      </c>
      <c r="N1336" t="s">
        <v>150</v>
      </c>
      <c r="O1336" t="s">
        <v>150</v>
      </c>
      <c r="P1336" t="s">
        <v>150</v>
      </c>
      <c r="Q1336" t="s">
        <v>150</v>
      </c>
      <c r="R1336" t="s">
        <v>150</v>
      </c>
      <c r="S1336" t="s">
        <v>150</v>
      </c>
      <c r="T1336" t="s">
        <v>150</v>
      </c>
      <c r="U1336" t="s">
        <v>150</v>
      </c>
      <c r="V1336" t="s">
        <v>150</v>
      </c>
      <c r="W1336" t="s">
        <v>150</v>
      </c>
      <c r="X1336" t="s">
        <v>150</v>
      </c>
      <c r="Y1336" t="s">
        <v>150</v>
      </c>
      <c r="Z1336" t="s">
        <v>10584</v>
      </c>
      <c r="AA1336" t="s">
        <v>70</v>
      </c>
      <c r="AB1336" t="s">
        <v>10077</v>
      </c>
    </row>
    <row r="1337" spans="1:28" x14ac:dyDescent="0.25">
      <c r="A1337" t="s">
        <v>6600</v>
      </c>
      <c r="B1337" t="s">
        <v>85</v>
      </c>
      <c r="C1337" t="s">
        <v>73</v>
      </c>
      <c r="D1337" t="s">
        <v>7632</v>
      </c>
      <c r="E1337" t="s">
        <v>6774</v>
      </c>
      <c r="F1337" t="s">
        <v>6783</v>
      </c>
      <c r="G1337" t="s">
        <v>7427</v>
      </c>
      <c r="H1337" t="s">
        <v>150</v>
      </c>
      <c r="I1337" t="s">
        <v>150</v>
      </c>
      <c r="J1337" t="s">
        <v>6710</v>
      </c>
      <c r="K1337" t="s">
        <v>6710</v>
      </c>
      <c r="L1337" t="s">
        <v>6710</v>
      </c>
      <c r="M1337" t="s">
        <v>6710</v>
      </c>
      <c r="N1337" t="s">
        <v>7236</v>
      </c>
      <c r="O1337" t="s">
        <v>150</v>
      </c>
      <c r="P1337" t="s">
        <v>150</v>
      </c>
      <c r="Q1337" t="s">
        <v>150</v>
      </c>
      <c r="R1337" t="s">
        <v>6710</v>
      </c>
      <c r="S1337" t="s">
        <v>6710</v>
      </c>
      <c r="T1337" t="s">
        <v>6710</v>
      </c>
      <c r="U1337" t="s">
        <v>7511</v>
      </c>
      <c r="V1337" t="s">
        <v>150</v>
      </c>
      <c r="W1337" t="s">
        <v>150</v>
      </c>
      <c r="X1337" t="s">
        <v>6908</v>
      </c>
      <c r="Y1337" t="s">
        <v>6908</v>
      </c>
      <c r="Z1337" t="s">
        <v>10584</v>
      </c>
      <c r="AA1337" t="s">
        <v>70</v>
      </c>
      <c r="AB1337" t="s">
        <v>10077</v>
      </c>
    </row>
    <row r="1338" spans="1:28" x14ac:dyDescent="0.25">
      <c r="A1338" t="s">
        <v>6600</v>
      </c>
      <c r="B1338" t="s">
        <v>85</v>
      </c>
      <c r="C1338" t="s">
        <v>74</v>
      </c>
      <c r="D1338" t="s">
        <v>150</v>
      </c>
      <c r="E1338" t="s">
        <v>150</v>
      </c>
      <c r="F1338" t="s">
        <v>150</v>
      </c>
      <c r="G1338" t="s">
        <v>150</v>
      </c>
      <c r="H1338" t="s">
        <v>150</v>
      </c>
      <c r="I1338" t="s">
        <v>150</v>
      </c>
      <c r="J1338" t="s">
        <v>150</v>
      </c>
      <c r="K1338" t="s">
        <v>150</v>
      </c>
      <c r="L1338" t="s">
        <v>150</v>
      </c>
      <c r="M1338" t="s">
        <v>6710</v>
      </c>
      <c r="N1338" t="s">
        <v>150</v>
      </c>
      <c r="O1338" t="s">
        <v>150</v>
      </c>
      <c r="P1338" t="s">
        <v>150</v>
      </c>
      <c r="Q1338" t="s">
        <v>6710</v>
      </c>
      <c r="R1338" t="s">
        <v>6710</v>
      </c>
      <c r="S1338" t="s">
        <v>6710</v>
      </c>
      <c r="T1338" t="s">
        <v>6710</v>
      </c>
      <c r="U1338" t="s">
        <v>150</v>
      </c>
      <c r="V1338" t="s">
        <v>6710</v>
      </c>
      <c r="W1338" t="s">
        <v>6710</v>
      </c>
      <c r="X1338" t="s">
        <v>150</v>
      </c>
      <c r="Y1338" t="s">
        <v>150</v>
      </c>
      <c r="Z1338" t="s">
        <v>10584</v>
      </c>
      <c r="AA1338" t="s">
        <v>70</v>
      </c>
      <c r="AB1338" t="s">
        <v>10077</v>
      </c>
    </row>
    <row r="1339" spans="1:28" x14ac:dyDescent="0.25">
      <c r="A1339" t="s">
        <v>6600</v>
      </c>
      <c r="B1339" t="s">
        <v>85</v>
      </c>
      <c r="C1339" t="s">
        <v>75</v>
      </c>
      <c r="D1339" t="s">
        <v>150</v>
      </c>
      <c r="E1339" t="s">
        <v>150</v>
      </c>
      <c r="F1339" t="s">
        <v>150</v>
      </c>
      <c r="G1339" t="s">
        <v>150</v>
      </c>
      <c r="H1339" t="s">
        <v>150</v>
      </c>
      <c r="I1339" t="s">
        <v>6710</v>
      </c>
      <c r="J1339" t="s">
        <v>6710</v>
      </c>
      <c r="K1339" t="s">
        <v>6710</v>
      </c>
      <c r="L1339" t="s">
        <v>6710</v>
      </c>
      <c r="M1339" t="s">
        <v>6710</v>
      </c>
      <c r="N1339" t="s">
        <v>150</v>
      </c>
      <c r="O1339" t="s">
        <v>150</v>
      </c>
      <c r="P1339" t="s">
        <v>150</v>
      </c>
      <c r="Q1339" t="s">
        <v>6710</v>
      </c>
      <c r="R1339" t="s">
        <v>6710</v>
      </c>
      <c r="S1339" t="s">
        <v>6710</v>
      </c>
      <c r="T1339" t="s">
        <v>6710</v>
      </c>
      <c r="U1339" t="s">
        <v>150</v>
      </c>
      <c r="V1339" t="s">
        <v>6710</v>
      </c>
      <c r="W1339" t="s">
        <v>6710</v>
      </c>
      <c r="X1339" t="s">
        <v>150</v>
      </c>
      <c r="Y1339" t="s">
        <v>6710</v>
      </c>
      <c r="Z1339" t="s">
        <v>10584</v>
      </c>
      <c r="AA1339" t="s">
        <v>70</v>
      </c>
      <c r="AB1339" t="s">
        <v>10077</v>
      </c>
    </row>
    <row r="1340" spans="1:28" x14ac:dyDescent="0.25">
      <c r="A1340" t="s">
        <v>6600</v>
      </c>
      <c r="B1340" t="s">
        <v>86</v>
      </c>
      <c r="C1340" t="s">
        <v>6807</v>
      </c>
      <c r="D1340" t="s">
        <v>6968</v>
      </c>
      <c r="E1340" t="s">
        <v>7402</v>
      </c>
      <c r="F1340" t="s">
        <v>7172</v>
      </c>
      <c r="G1340" t="s">
        <v>6797</v>
      </c>
      <c r="H1340" t="s">
        <v>150</v>
      </c>
      <c r="I1340" t="s">
        <v>150</v>
      </c>
      <c r="J1340" t="s">
        <v>150</v>
      </c>
      <c r="K1340" t="s">
        <v>150</v>
      </c>
      <c r="L1340" t="s">
        <v>150</v>
      </c>
      <c r="M1340" t="s">
        <v>6710</v>
      </c>
      <c r="N1340" t="s">
        <v>7132</v>
      </c>
      <c r="O1340" t="s">
        <v>150</v>
      </c>
      <c r="P1340" t="s">
        <v>150</v>
      </c>
      <c r="Q1340" t="s">
        <v>150</v>
      </c>
      <c r="R1340" t="s">
        <v>6710</v>
      </c>
      <c r="S1340" t="s">
        <v>6710</v>
      </c>
      <c r="T1340" t="s">
        <v>150</v>
      </c>
      <c r="U1340" t="s">
        <v>7258</v>
      </c>
      <c r="V1340" t="s">
        <v>6710</v>
      </c>
      <c r="W1340" t="s">
        <v>150</v>
      </c>
      <c r="X1340" t="s">
        <v>6803</v>
      </c>
      <c r="Y1340" t="s">
        <v>150</v>
      </c>
      <c r="Z1340" t="s">
        <v>10584</v>
      </c>
      <c r="AA1340" t="s">
        <v>70</v>
      </c>
      <c r="AB1340" t="s">
        <v>10077</v>
      </c>
    </row>
    <row r="1341" spans="1:28" x14ac:dyDescent="0.25">
      <c r="A1341" t="s">
        <v>6600</v>
      </c>
      <c r="B1341" t="s">
        <v>86</v>
      </c>
      <c r="C1341" t="s">
        <v>71</v>
      </c>
      <c r="D1341" t="s">
        <v>6850</v>
      </c>
      <c r="E1341" t="s">
        <v>6720</v>
      </c>
      <c r="F1341" t="s">
        <v>6806</v>
      </c>
      <c r="G1341" t="s">
        <v>6943</v>
      </c>
      <c r="H1341" t="s">
        <v>150</v>
      </c>
      <c r="I1341" t="s">
        <v>150</v>
      </c>
      <c r="J1341" t="s">
        <v>150</v>
      </c>
      <c r="K1341" t="s">
        <v>150</v>
      </c>
      <c r="L1341" t="s">
        <v>150</v>
      </c>
      <c r="M1341" t="s">
        <v>6710</v>
      </c>
      <c r="N1341" t="s">
        <v>7141</v>
      </c>
      <c r="O1341" t="s">
        <v>150</v>
      </c>
      <c r="P1341" t="s">
        <v>6710</v>
      </c>
      <c r="Q1341" t="s">
        <v>150</v>
      </c>
      <c r="R1341" t="s">
        <v>6710</v>
      </c>
      <c r="S1341" t="s">
        <v>6710</v>
      </c>
      <c r="T1341" t="s">
        <v>6710</v>
      </c>
      <c r="U1341" t="s">
        <v>6983</v>
      </c>
      <c r="V1341" t="s">
        <v>6710</v>
      </c>
      <c r="W1341" t="s">
        <v>150</v>
      </c>
      <c r="X1341" t="s">
        <v>150</v>
      </c>
      <c r="Y1341" t="s">
        <v>6710</v>
      </c>
      <c r="Z1341" t="s">
        <v>10584</v>
      </c>
      <c r="AA1341" t="s">
        <v>70</v>
      </c>
      <c r="AB1341" t="s">
        <v>10077</v>
      </c>
    </row>
    <row r="1342" spans="1:28" x14ac:dyDescent="0.25">
      <c r="A1342" t="s">
        <v>6600</v>
      </c>
      <c r="B1342" t="s">
        <v>86</v>
      </c>
      <c r="C1342" t="s">
        <v>73</v>
      </c>
      <c r="D1342" t="s">
        <v>7310</v>
      </c>
      <c r="E1342" t="s">
        <v>6800</v>
      </c>
      <c r="F1342" t="s">
        <v>7143</v>
      </c>
      <c r="G1342" t="s">
        <v>6799</v>
      </c>
      <c r="H1342" t="s">
        <v>150</v>
      </c>
      <c r="I1342" t="s">
        <v>150</v>
      </c>
      <c r="J1342" t="s">
        <v>150</v>
      </c>
      <c r="K1342" t="s">
        <v>150</v>
      </c>
      <c r="L1342" t="s">
        <v>150</v>
      </c>
      <c r="M1342" t="s">
        <v>6710</v>
      </c>
      <c r="N1342" t="s">
        <v>7430</v>
      </c>
      <c r="O1342" t="s">
        <v>150</v>
      </c>
      <c r="P1342" t="s">
        <v>150</v>
      </c>
      <c r="Q1342" t="s">
        <v>6710</v>
      </c>
      <c r="R1342" t="s">
        <v>6710</v>
      </c>
      <c r="S1342" t="s">
        <v>6710</v>
      </c>
      <c r="T1342" t="s">
        <v>150</v>
      </c>
      <c r="U1342" t="s">
        <v>6967</v>
      </c>
      <c r="V1342" t="s">
        <v>6710</v>
      </c>
      <c r="W1342" t="s">
        <v>150</v>
      </c>
      <c r="X1342" t="s">
        <v>150</v>
      </c>
      <c r="Y1342" t="s">
        <v>150</v>
      </c>
      <c r="Z1342" t="s">
        <v>10584</v>
      </c>
      <c r="AA1342" t="s">
        <v>70</v>
      </c>
      <c r="AB1342" t="s">
        <v>10077</v>
      </c>
    </row>
    <row r="1343" spans="1:28" x14ac:dyDescent="0.25">
      <c r="A1343" t="s">
        <v>6164</v>
      </c>
      <c r="B1343" t="s">
        <v>6878</v>
      </c>
      <c r="C1343" t="s">
        <v>6807</v>
      </c>
      <c r="D1343" t="s">
        <v>7594</v>
      </c>
      <c r="E1343" t="s">
        <v>7504</v>
      </c>
      <c r="F1343" t="s">
        <v>7495</v>
      </c>
      <c r="G1343" t="s">
        <v>7267</v>
      </c>
      <c r="H1343" t="s">
        <v>6855</v>
      </c>
      <c r="I1343" t="s">
        <v>6710</v>
      </c>
      <c r="J1343" t="s">
        <v>6710</v>
      </c>
      <c r="K1343" t="s">
        <v>6710</v>
      </c>
      <c r="L1343" t="s">
        <v>6710</v>
      </c>
      <c r="M1343" t="s">
        <v>6710</v>
      </c>
      <c r="N1343" t="s">
        <v>7208</v>
      </c>
      <c r="O1343" t="s">
        <v>7123</v>
      </c>
      <c r="P1343" t="s">
        <v>7043</v>
      </c>
      <c r="Q1343" t="s">
        <v>150</v>
      </c>
      <c r="R1343" t="s">
        <v>150</v>
      </c>
      <c r="S1343" t="s">
        <v>150</v>
      </c>
      <c r="T1343" t="s">
        <v>150</v>
      </c>
      <c r="U1343" t="s">
        <v>7629</v>
      </c>
      <c r="V1343" t="s">
        <v>150</v>
      </c>
      <c r="W1343" t="s">
        <v>150</v>
      </c>
      <c r="X1343" t="s">
        <v>7269</v>
      </c>
      <c r="Y1343" t="s">
        <v>150</v>
      </c>
      <c r="Z1343" t="s">
        <v>10584</v>
      </c>
      <c r="AA1343" t="s">
        <v>70</v>
      </c>
      <c r="AB1343" t="s">
        <v>10077</v>
      </c>
    </row>
    <row r="1344" spans="1:28" x14ac:dyDescent="0.25">
      <c r="A1344" t="s">
        <v>6164</v>
      </c>
      <c r="B1344" t="s">
        <v>85</v>
      </c>
      <c r="C1344" t="s">
        <v>6807</v>
      </c>
      <c r="D1344" t="s">
        <v>6979</v>
      </c>
      <c r="E1344" t="s">
        <v>7048</v>
      </c>
      <c r="F1344" t="s">
        <v>7552</v>
      </c>
      <c r="G1344" t="s">
        <v>7617</v>
      </c>
      <c r="H1344" t="s">
        <v>150</v>
      </c>
      <c r="I1344" t="s">
        <v>150</v>
      </c>
      <c r="J1344" t="s">
        <v>150</v>
      </c>
      <c r="K1344" t="s">
        <v>150</v>
      </c>
      <c r="L1344" t="s">
        <v>150</v>
      </c>
      <c r="M1344" t="s">
        <v>6710</v>
      </c>
      <c r="N1344" t="s">
        <v>7275</v>
      </c>
      <c r="O1344" t="s">
        <v>6783</v>
      </c>
      <c r="P1344" t="s">
        <v>6850</v>
      </c>
      <c r="Q1344" t="s">
        <v>150</v>
      </c>
      <c r="R1344" t="s">
        <v>150</v>
      </c>
      <c r="S1344" t="s">
        <v>150</v>
      </c>
      <c r="T1344" t="s">
        <v>150</v>
      </c>
      <c r="U1344" t="s">
        <v>6982</v>
      </c>
      <c r="V1344" t="s">
        <v>150</v>
      </c>
      <c r="W1344" t="s">
        <v>150</v>
      </c>
      <c r="X1344" t="s">
        <v>7142</v>
      </c>
      <c r="Y1344" t="s">
        <v>150</v>
      </c>
      <c r="Z1344" t="s">
        <v>10584</v>
      </c>
      <c r="AA1344" t="s">
        <v>70</v>
      </c>
      <c r="AB1344" t="s">
        <v>10077</v>
      </c>
    </row>
    <row r="1345" spans="1:28" x14ac:dyDescent="0.25">
      <c r="A1345" t="s">
        <v>6164</v>
      </c>
      <c r="B1345" t="s">
        <v>85</v>
      </c>
      <c r="C1345" t="s">
        <v>69</v>
      </c>
      <c r="D1345" t="s">
        <v>7591</v>
      </c>
      <c r="E1345" t="s">
        <v>7109</v>
      </c>
      <c r="F1345" t="s">
        <v>6802</v>
      </c>
      <c r="G1345" t="s">
        <v>7446</v>
      </c>
      <c r="H1345" t="s">
        <v>150</v>
      </c>
      <c r="I1345" t="s">
        <v>150</v>
      </c>
      <c r="J1345" t="s">
        <v>150</v>
      </c>
      <c r="K1345" t="s">
        <v>150</v>
      </c>
      <c r="L1345" t="s">
        <v>150</v>
      </c>
      <c r="M1345" t="s">
        <v>6710</v>
      </c>
      <c r="N1345" t="s">
        <v>7484</v>
      </c>
      <c r="O1345" t="s">
        <v>150</v>
      </c>
      <c r="P1345" t="s">
        <v>150</v>
      </c>
      <c r="Q1345" t="s">
        <v>6710</v>
      </c>
      <c r="R1345" t="s">
        <v>6710</v>
      </c>
      <c r="S1345" t="s">
        <v>6710</v>
      </c>
      <c r="T1345" t="s">
        <v>6710</v>
      </c>
      <c r="U1345" t="s">
        <v>7140</v>
      </c>
      <c r="V1345" t="s">
        <v>6710</v>
      </c>
      <c r="W1345" t="s">
        <v>6710</v>
      </c>
      <c r="X1345" t="s">
        <v>7221</v>
      </c>
      <c r="Y1345" t="s">
        <v>6710</v>
      </c>
      <c r="Z1345" t="s">
        <v>10584</v>
      </c>
      <c r="AA1345" t="s">
        <v>70</v>
      </c>
      <c r="AB1345" t="s">
        <v>10077</v>
      </c>
    </row>
    <row r="1346" spans="1:28" x14ac:dyDescent="0.25">
      <c r="A1346" t="s">
        <v>6164</v>
      </c>
      <c r="B1346" t="s">
        <v>85</v>
      </c>
      <c r="C1346" t="s">
        <v>71</v>
      </c>
      <c r="D1346" t="s">
        <v>7123</v>
      </c>
      <c r="E1346" t="s">
        <v>6872</v>
      </c>
      <c r="F1346" t="s">
        <v>7042</v>
      </c>
      <c r="G1346" t="s">
        <v>7538</v>
      </c>
      <c r="H1346" t="s">
        <v>150</v>
      </c>
      <c r="I1346" t="s">
        <v>150</v>
      </c>
      <c r="J1346" t="s">
        <v>150</v>
      </c>
      <c r="K1346" t="s">
        <v>150</v>
      </c>
      <c r="L1346" t="s">
        <v>150</v>
      </c>
      <c r="M1346" t="s">
        <v>6710</v>
      </c>
      <c r="N1346" t="s">
        <v>7143</v>
      </c>
      <c r="O1346" t="s">
        <v>6720</v>
      </c>
      <c r="P1346" t="s">
        <v>150</v>
      </c>
      <c r="Q1346" t="s">
        <v>150</v>
      </c>
      <c r="R1346" t="s">
        <v>6710</v>
      </c>
      <c r="S1346" t="s">
        <v>6710</v>
      </c>
      <c r="T1346" t="s">
        <v>6710</v>
      </c>
      <c r="U1346" t="s">
        <v>7143</v>
      </c>
      <c r="V1346" t="s">
        <v>150</v>
      </c>
      <c r="W1346" t="s">
        <v>150</v>
      </c>
      <c r="X1346" t="s">
        <v>6800</v>
      </c>
      <c r="Y1346" t="s">
        <v>6710</v>
      </c>
      <c r="Z1346" t="s">
        <v>10584</v>
      </c>
      <c r="AA1346" t="s">
        <v>70</v>
      </c>
      <c r="AB1346" t="s">
        <v>10077</v>
      </c>
    </row>
    <row r="1347" spans="1:28" x14ac:dyDescent="0.25">
      <c r="A1347" t="s">
        <v>6164</v>
      </c>
      <c r="B1347" t="s">
        <v>85</v>
      </c>
      <c r="C1347" t="s">
        <v>73</v>
      </c>
      <c r="D1347" t="s">
        <v>6750</v>
      </c>
      <c r="E1347" t="s">
        <v>7221</v>
      </c>
      <c r="F1347" t="s">
        <v>7109</v>
      </c>
      <c r="G1347" t="s">
        <v>6750</v>
      </c>
      <c r="H1347" t="s">
        <v>6710</v>
      </c>
      <c r="I1347" t="s">
        <v>6710</v>
      </c>
      <c r="J1347" t="s">
        <v>6710</v>
      </c>
      <c r="K1347" t="s">
        <v>6710</v>
      </c>
      <c r="L1347" t="s">
        <v>6710</v>
      </c>
      <c r="M1347" t="s">
        <v>6710</v>
      </c>
      <c r="N1347" t="s">
        <v>7141</v>
      </c>
      <c r="O1347" t="s">
        <v>150</v>
      </c>
      <c r="P1347" t="s">
        <v>6803</v>
      </c>
      <c r="Q1347" t="s">
        <v>150</v>
      </c>
      <c r="R1347" t="s">
        <v>6710</v>
      </c>
      <c r="S1347" t="s">
        <v>6710</v>
      </c>
      <c r="T1347" t="s">
        <v>6710</v>
      </c>
      <c r="U1347" t="s">
        <v>6839</v>
      </c>
      <c r="V1347" t="s">
        <v>150</v>
      </c>
      <c r="W1347" t="s">
        <v>150</v>
      </c>
      <c r="X1347" t="s">
        <v>6850</v>
      </c>
      <c r="Y1347" t="s">
        <v>150</v>
      </c>
      <c r="Z1347" t="s">
        <v>10584</v>
      </c>
      <c r="AA1347" t="s">
        <v>70</v>
      </c>
      <c r="AB1347" t="s">
        <v>10077</v>
      </c>
    </row>
    <row r="1348" spans="1:28" x14ac:dyDescent="0.25">
      <c r="A1348" t="s">
        <v>6164</v>
      </c>
      <c r="B1348" t="s">
        <v>85</v>
      </c>
      <c r="C1348" t="s">
        <v>74</v>
      </c>
      <c r="D1348" t="s">
        <v>150</v>
      </c>
      <c r="E1348" t="s">
        <v>150</v>
      </c>
      <c r="F1348" t="s">
        <v>150</v>
      </c>
      <c r="G1348" t="s">
        <v>150</v>
      </c>
      <c r="H1348" t="s">
        <v>150</v>
      </c>
      <c r="I1348" t="s">
        <v>6710</v>
      </c>
      <c r="J1348" t="s">
        <v>6710</v>
      </c>
      <c r="K1348" t="s">
        <v>6710</v>
      </c>
      <c r="L1348" t="s">
        <v>6710</v>
      </c>
      <c r="M1348" t="s">
        <v>6710</v>
      </c>
      <c r="N1348" t="s">
        <v>150</v>
      </c>
      <c r="O1348" t="s">
        <v>150</v>
      </c>
      <c r="P1348" t="s">
        <v>150</v>
      </c>
      <c r="Q1348" t="s">
        <v>6710</v>
      </c>
      <c r="R1348" t="s">
        <v>6710</v>
      </c>
      <c r="S1348" t="s">
        <v>6710</v>
      </c>
      <c r="T1348" t="s">
        <v>6710</v>
      </c>
      <c r="U1348" t="s">
        <v>150</v>
      </c>
      <c r="V1348" t="s">
        <v>6710</v>
      </c>
      <c r="W1348" t="s">
        <v>6710</v>
      </c>
      <c r="X1348" t="s">
        <v>150</v>
      </c>
      <c r="Y1348" t="s">
        <v>6710</v>
      </c>
      <c r="Z1348" t="s">
        <v>10584</v>
      </c>
      <c r="AA1348" t="s">
        <v>70</v>
      </c>
      <c r="AB1348" t="s">
        <v>10077</v>
      </c>
    </row>
    <row r="1349" spans="1:28" x14ac:dyDescent="0.25">
      <c r="A1349" t="s">
        <v>6164</v>
      </c>
      <c r="B1349" t="s">
        <v>86</v>
      </c>
      <c r="C1349" t="s">
        <v>6807</v>
      </c>
      <c r="D1349" t="s">
        <v>7276</v>
      </c>
      <c r="E1349" t="s">
        <v>6872</v>
      </c>
      <c r="F1349" t="s">
        <v>7143</v>
      </c>
      <c r="G1349" t="s">
        <v>6849</v>
      </c>
      <c r="H1349" t="s">
        <v>150</v>
      </c>
      <c r="I1349" t="s">
        <v>150</v>
      </c>
      <c r="J1349" t="s">
        <v>150</v>
      </c>
      <c r="K1349" t="s">
        <v>150</v>
      </c>
      <c r="L1349" t="s">
        <v>150</v>
      </c>
      <c r="M1349" t="s">
        <v>6710</v>
      </c>
      <c r="N1349" t="s">
        <v>6850</v>
      </c>
      <c r="O1349" t="s">
        <v>150</v>
      </c>
      <c r="P1349" t="s">
        <v>150</v>
      </c>
      <c r="Q1349" t="s">
        <v>150</v>
      </c>
      <c r="R1349" t="s">
        <v>6710</v>
      </c>
      <c r="S1349" t="s">
        <v>6710</v>
      </c>
      <c r="T1349" t="s">
        <v>6710</v>
      </c>
      <c r="U1349" t="s">
        <v>6757</v>
      </c>
      <c r="V1349" t="s">
        <v>150</v>
      </c>
      <c r="W1349" t="s">
        <v>6710</v>
      </c>
      <c r="X1349" t="s">
        <v>150</v>
      </c>
      <c r="Y1349" t="s">
        <v>150</v>
      </c>
      <c r="Z1349" t="s">
        <v>10584</v>
      </c>
      <c r="AA1349" t="s">
        <v>70</v>
      </c>
      <c r="AB1349" t="s">
        <v>10077</v>
      </c>
    </row>
    <row r="1350" spans="1:28" x14ac:dyDescent="0.25">
      <c r="A1350" t="s">
        <v>6164</v>
      </c>
      <c r="B1350" t="s">
        <v>86</v>
      </c>
      <c r="C1350" t="s">
        <v>71</v>
      </c>
      <c r="D1350" t="s">
        <v>6799</v>
      </c>
      <c r="E1350" t="s">
        <v>150</v>
      </c>
      <c r="F1350" t="s">
        <v>150</v>
      </c>
      <c r="G1350" t="s">
        <v>6872</v>
      </c>
      <c r="H1350" t="s">
        <v>150</v>
      </c>
      <c r="I1350" t="s">
        <v>150</v>
      </c>
      <c r="J1350" t="s">
        <v>150</v>
      </c>
      <c r="K1350" t="s">
        <v>150</v>
      </c>
      <c r="L1350" t="s">
        <v>150</v>
      </c>
      <c r="M1350" t="s">
        <v>6710</v>
      </c>
      <c r="N1350" t="s">
        <v>6805</v>
      </c>
      <c r="O1350" t="s">
        <v>150</v>
      </c>
      <c r="P1350" t="s">
        <v>150</v>
      </c>
      <c r="Q1350" t="s">
        <v>150</v>
      </c>
      <c r="R1350" t="s">
        <v>6710</v>
      </c>
      <c r="S1350" t="s">
        <v>6710</v>
      </c>
      <c r="T1350" t="s">
        <v>6710</v>
      </c>
      <c r="U1350" t="s">
        <v>6720</v>
      </c>
      <c r="V1350" t="s">
        <v>150</v>
      </c>
      <c r="W1350" t="s">
        <v>6710</v>
      </c>
      <c r="X1350" t="s">
        <v>150</v>
      </c>
      <c r="Y1350" t="s">
        <v>6710</v>
      </c>
      <c r="Z1350" t="s">
        <v>10584</v>
      </c>
      <c r="AA1350" t="s">
        <v>70</v>
      </c>
      <c r="AB1350" t="s">
        <v>10077</v>
      </c>
    </row>
    <row r="1351" spans="1:28" x14ac:dyDescent="0.25">
      <c r="A1351" t="s">
        <v>6164</v>
      </c>
      <c r="B1351" t="s">
        <v>86</v>
      </c>
      <c r="C1351" t="s">
        <v>73</v>
      </c>
      <c r="D1351" t="s">
        <v>150</v>
      </c>
      <c r="E1351" t="s">
        <v>150</v>
      </c>
      <c r="F1351" t="s">
        <v>150</v>
      </c>
      <c r="G1351" t="s">
        <v>150</v>
      </c>
      <c r="H1351" t="s">
        <v>150</v>
      </c>
      <c r="I1351" t="s">
        <v>150</v>
      </c>
      <c r="J1351" t="s">
        <v>150</v>
      </c>
      <c r="K1351" t="s">
        <v>150</v>
      </c>
      <c r="L1351" t="s">
        <v>150</v>
      </c>
      <c r="M1351" t="s">
        <v>6710</v>
      </c>
      <c r="N1351" t="s">
        <v>150</v>
      </c>
      <c r="O1351" t="s">
        <v>150</v>
      </c>
      <c r="P1351" t="s">
        <v>6710</v>
      </c>
      <c r="Q1351" t="s">
        <v>6710</v>
      </c>
      <c r="R1351" t="s">
        <v>6710</v>
      </c>
      <c r="S1351" t="s">
        <v>6710</v>
      </c>
      <c r="T1351" t="s">
        <v>6710</v>
      </c>
      <c r="U1351" t="s">
        <v>150</v>
      </c>
      <c r="V1351" t="s">
        <v>6710</v>
      </c>
      <c r="W1351" t="s">
        <v>6710</v>
      </c>
      <c r="X1351" t="s">
        <v>150</v>
      </c>
      <c r="Y1351" t="s">
        <v>150</v>
      </c>
      <c r="Z1351" t="s">
        <v>10584</v>
      </c>
      <c r="AA1351" t="s">
        <v>70</v>
      </c>
      <c r="AB1351" t="s">
        <v>10077</v>
      </c>
    </row>
    <row r="1352" spans="1:28" x14ac:dyDescent="0.25">
      <c r="A1352" t="s">
        <v>6256</v>
      </c>
      <c r="B1352" t="s">
        <v>6878</v>
      </c>
      <c r="C1352" t="s">
        <v>6807</v>
      </c>
      <c r="D1352" t="s">
        <v>7301</v>
      </c>
      <c r="E1352" t="s">
        <v>7697</v>
      </c>
      <c r="F1352" t="s">
        <v>7095</v>
      </c>
      <c r="G1352" t="s">
        <v>150</v>
      </c>
      <c r="H1352" t="s">
        <v>150</v>
      </c>
      <c r="I1352" t="s">
        <v>6774</v>
      </c>
      <c r="J1352" t="s">
        <v>6772</v>
      </c>
      <c r="K1352" t="s">
        <v>7545</v>
      </c>
      <c r="L1352" t="s">
        <v>7208</v>
      </c>
      <c r="M1352" t="s">
        <v>6710</v>
      </c>
      <c r="N1352" t="s">
        <v>7949</v>
      </c>
      <c r="O1352" t="s">
        <v>6757</v>
      </c>
      <c r="P1352" t="s">
        <v>6773</v>
      </c>
      <c r="Q1352" t="s">
        <v>150</v>
      </c>
      <c r="R1352" t="s">
        <v>6710</v>
      </c>
      <c r="S1352" t="s">
        <v>150</v>
      </c>
      <c r="T1352" t="s">
        <v>6710</v>
      </c>
      <c r="U1352" t="s">
        <v>6944</v>
      </c>
      <c r="V1352" t="s">
        <v>7659</v>
      </c>
      <c r="W1352" t="s">
        <v>150</v>
      </c>
      <c r="X1352" t="s">
        <v>7123</v>
      </c>
      <c r="Y1352" t="s">
        <v>150</v>
      </c>
      <c r="Z1352" t="s">
        <v>10584</v>
      </c>
      <c r="AA1352" t="s">
        <v>70</v>
      </c>
      <c r="AB1352" t="s">
        <v>10077</v>
      </c>
    </row>
    <row r="1353" spans="1:28" x14ac:dyDescent="0.25">
      <c r="A1353" t="s">
        <v>6256</v>
      </c>
      <c r="B1353" t="s">
        <v>85</v>
      </c>
      <c r="C1353" t="s">
        <v>6807</v>
      </c>
      <c r="D1353" t="s">
        <v>7506</v>
      </c>
      <c r="E1353" t="s">
        <v>7370</v>
      </c>
      <c r="F1353" t="s">
        <v>7574</v>
      </c>
      <c r="G1353" t="s">
        <v>150</v>
      </c>
      <c r="H1353" t="s">
        <v>150</v>
      </c>
      <c r="I1353" t="s">
        <v>6757</v>
      </c>
      <c r="J1353" t="s">
        <v>6783</v>
      </c>
      <c r="K1353" t="s">
        <v>6798</v>
      </c>
      <c r="L1353" t="s">
        <v>6719</v>
      </c>
      <c r="M1353" t="s">
        <v>6710</v>
      </c>
      <c r="N1353" t="s">
        <v>6847</v>
      </c>
      <c r="O1353" t="s">
        <v>6805</v>
      </c>
      <c r="P1353" t="s">
        <v>6806</v>
      </c>
      <c r="Q1353" t="s">
        <v>150</v>
      </c>
      <c r="R1353" t="s">
        <v>6710</v>
      </c>
      <c r="S1353" t="s">
        <v>150</v>
      </c>
      <c r="T1353" t="s">
        <v>6710</v>
      </c>
      <c r="U1353" t="s">
        <v>6797</v>
      </c>
      <c r="V1353" t="s">
        <v>6741</v>
      </c>
      <c r="W1353" t="s">
        <v>150</v>
      </c>
      <c r="X1353" t="s">
        <v>7109</v>
      </c>
      <c r="Y1353" t="s">
        <v>150</v>
      </c>
      <c r="Z1353" t="s">
        <v>10584</v>
      </c>
      <c r="AA1353" t="s">
        <v>70</v>
      </c>
      <c r="AB1353" t="s">
        <v>10077</v>
      </c>
    </row>
    <row r="1354" spans="1:28" x14ac:dyDescent="0.25">
      <c r="A1354" t="s">
        <v>6256</v>
      </c>
      <c r="B1354" t="s">
        <v>85</v>
      </c>
      <c r="C1354" t="s">
        <v>71</v>
      </c>
      <c r="D1354" t="s">
        <v>7414</v>
      </c>
      <c r="E1354" t="s">
        <v>7155</v>
      </c>
      <c r="F1354" t="s">
        <v>7275</v>
      </c>
      <c r="G1354" t="s">
        <v>150</v>
      </c>
      <c r="H1354" t="s">
        <v>150</v>
      </c>
      <c r="I1354" t="s">
        <v>6983</v>
      </c>
      <c r="J1354" t="s">
        <v>6850</v>
      </c>
      <c r="K1354" t="s">
        <v>7492</v>
      </c>
      <c r="L1354" t="s">
        <v>7431</v>
      </c>
      <c r="M1354" t="s">
        <v>6710</v>
      </c>
      <c r="N1354" t="s">
        <v>7532</v>
      </c>
      <c r="O1354" t="s">
        <v>6908</v>
      </c>
      <c r="P1354" t="s">
        <v>6806</v>
      </c>
      <c r="Q1354" t="s">
        <v>150</v>
      </c>
      <c r="R1354" t="s">
        <v>6710</v>
      </c>
      <c r="S1354" t="s">
        <v>150</v>
      </c>
      <c r="T1354" t="s">
        <v>6710</v>
      </c>
      <c r="U1354" t="s">
        <v>6799</v>
      </c>
      <c r="V1354" t="s">
        <v>7198</v>
      </c>
      <c r="W1354" t="s">
        <v>7172</v>
      </c>
      <c r="X1354" t="s">
        <v>6802</v>
      </c>
      <c r="Y1354" t="s">
        <v>6710</v>
      </c>
      <c r="Z1354" t="s">
        <v>10584</v>
      </c>
      <c r="AA1354" t="s">
        <v>70</v>
      </c>
      <c r="AB1354" t="s">
        <v>10077</v>
      </c>
    </row>
    <row r="1355" spans="1:28" x14ac:dyDescent="0.25">
      <c r="A1355" t="s">
        <v>6256</v>
      </c>
      <c r="B1355" t="s">
        <v>85</v>
      </c>
      <c r="C1355" t="s">
        <v>73</v>
      </c>
      <c r="D1355" t="s">
        <v>6856</v>
      </c>
      <c r="E1355" t="s">
        <v>7402</v>
      </c>
      <c r="F1355" t="s">
        <v>6806</v>
      </c>
      <c r="G1355" t="s">
        <v>6710</v>
      </c>
      <c r="H1355" t="s">
        <v>150</v>
      </c>
      <c r="I1355" t="s">
        <v>150</v>
      </c>
      <c r="J1355" t="s">
        <v>150</v>
      </c>
      <c r="K1355" t="s">
        <v>7143</v>
      </c>
      <c r="L1355" t="s">
        <v>7421</v>
      </c>
      <c r="M1355" t="s">
        <v>6710</v>
      </c>
      <c r="N1355" t="s">
        <v>6840</v>
      </c>
      <c r="O1355" t="s">
        <v>150</v>
      </c>
      <c r="P1355" t="s">
        <v>150</v>
      </c>
      <c r="Q1355" t="s">
        <v>150</v>
      </c>
      <c r="R1355" t="s">
        <v>150</v>
      </c>
      <c r="S1355" t="s">
        <v>150</v>
      </c>
      <c r="T1355" t="s">
        <v>150</v>
      </c>
      <c r="U1355" t="s">
        <v>6943</v>
      </c>
      <c r="V1355" t="s">
        <v>150</v>
      </c>
      <c r="W1355" t="s">
        <v>150</v>
      </c>
      <c r="X1355" t="s">
        <v>6984</v>
      </c>
      <c r="Y1355" t="s">
        <v>150</v>
      </c>
      <c r="Z1355" t="s">
        <v>10584</v>
      </c>
      <c r="AA1355" t="s">
        <v>70</v>
      </c>
      <c r="AB1355" t="s">
        <v>10077</v>
      </c>
    </row>
    <row r="1356" spans="1:28" x14ac:dyDescent="0.25">
      <c r="A1356" t="s">
        <v>6256</v>
      </c>
      <c r="B1356" t="s">
        <v>86</v>
      </c>
      <c r="C1356" t="s">
        <v>6807</v>
      </c>
      <c r="D1356" t="s">
        <v>7552</v>
      </c>
      <c r="E1356" t="s">
        <v>7508</v>
      </c>
      <c r="F1356" t="s">
        <v>6839</v>
      </c>
      <c r="G1356" t="s">
        <v>150</v>
      </c>
      <c r="H1356" t="s">
        <v>150</v>
      </c>
      <c r="I1356" t="s">
        <v>6773</v>
      </c>
      <c r="J1356" t="s">
        <v>6984</v>
      </c>
      <c r="K1356" t="s">
        <v>6773</v>
      </c>
      <c r="L1356" t="s">
        <v>6802</v>
      </c>
      <c r="M1356" t="s">
        <v>6710</v>
      </c>
      <c r="N1356" t="s">
        <v>7144</v>
      </c>
      <c r="O1356" t="s">
        <v>150</v>
      </c>
      <c r="P1356" t="s">
        <v>150</v>
      </c>
      <c r="Q1356" t="s">
        <v>150</v>
      </c>
      <c r="R1356" t="s">
        <v>6710</v>
      </c>
      <c r="S1356" t="s">
        <v>150</v>
      </c>
      <c r="T1356" t="s">
        <v>6710</v>
      </c>
      <c r="U1356" t="s">
        <v>7484</v>
      </c>
      <c r="V1356" t="s">
        <v>6720</v>
      </c>
      <c r="W1356" t="s">
        <v>150</v>
      </c>
      <c r="X1356" t="s">
        <v>150</v>
      </c>
      <c r="Y1356" t="s">
        <v>6710</v>
      </c>
      <c r="Z1356" t="s">
        <v>10584</v>
      </c>
      <c r="AA1356" t="s">
        <v>70</v>
      </c>
      <c r="AB1356" t="s">
        <v>10077</v>
      </c>
    </row>
    <row r="1357" spans="1:28" x14ac:dyDescent="0.25">
      <c r="A1357" t="s">
        <v>6256</v>
      </c>
      <c r="B1357" t="s">
        <v>86</v>
      </c>
      <c r="C1357" t="s">
        <v>71</v>
      </c>
      <c r="D1357" t="s">
        <v>7552</v>
      </c>
      <c r="E1357" t="s">
        <v>7508</v>
      </c>
      <c r="F1357" t="s">
        <v>6839</v>
      </c>
      <c r="G1357" t="s">
        <v>150</v>
      </c>
      <c r="H1357" t="s">
        <v>150</v>
      </c>
      <c r="I1357" t="s">
        <v>6773</v>
      </c>
      <c r="J1357" t="s">
        <v>6984</v>
      </c>
      <c r="K1357" t="s">
        <v>6773</v>
      </c>
      <c r="L1357" t="s">
        <v>6802</v>
      </c>
      <c r="M1357" t="s">
        <v>6710</v>
      </c>
      <c r="N1357" t="s">
        <v>7144</v>
      </c>
      <c r="O1357" t="s">
        <v>150</v>
      </c>
      <c r="P1357" t="s">
        <v>150</v>
      </c>
      <c r="Q1357" t="s">
        <v>150</v>
      </c>
      <c r="R1357" t="s">
        <v>6710</v>
      </c>
      <c r="S1357" t="s">
        <v>150</v>
      </c>
      <c r="T1357" t="s">
        <v>6710</v>
      </c>
      <c r="U1357" t="s">
        <v>7484</v>
      </c>
      <c r="V1357" t="s">
        <v>6720</v>
      </c>
      <c r="W1357" t="s">
        <v>150</v>
      </c>
      <c r="X1357" t="s">
        <v>150</v>
      </c>
      <c r="Y1357" t="s">
        <v>6710</v>
      </c>
      <c r="Z1357" t="s">
        <v>10584</v>
      </c>
      <c r="AA1357" t="s">
        <v>70</v>
      </c>
      <c r="AB1357" t="s">
        <v>10077</v>
      </c>
    </row>
    <row r="1358" spans="1:28" x14ac:dyDescent="0.25">
      <c r="A1358" t="s">
        <v>6501</v>
      </c>
      <c r="B1358" t="s">
        <v>6878</v>
      </c>
      <c r="C1358" t="s">
        <v>6807</v>
      </c>
      <c r="D1358" t="s">
        <v>7786</v>
      </c>
      <c r="E1358" t="s">
        <v>7225</v>
      </c>
      <c r="F1358" t="s">
        <v>6982</v>
      </c>
      <c r="G1358" t="s">
        <v>6984</v>
      </c>
      <c r="H1358" t="s">
        <v>7042</v>
      </c>
      <c r="I1358" t="s">
        <v>6839</v>
      </c>
      <c r="J1358" t="s">
        <v>6757</v>
      </c>
      <c r="K1358" t="s">
        <v>6982</v>
      </c>
      <c r="L1358" t="s">
        <v>6750</v>
      </c>
      <c r="M1358" t="s">
        <v>6710</v>
      </c>
      <c r="N1358" t="s">
        <v>7546</v>
      </c>
      <c r="O1358" t="s">
        <v>7143</v>
      </c>
      <c r="P1358" t="s">
        <v>7043</v>
      </c>
      <c r="Q1358" t="s">
        <v>150</v>
      </c>
      <c r="R1358" t="s">
        <v>150</v>
      </c>
      <c r="S1358" t="s">
        <v>150</v>
      </c>
      <c r="T1358" t="s">
        <v>6710</v>
      </c>
      <c r="U1358" t="s">
        <v>7433</v>
      </c>
      <c r="V1358" t="s">
        <v>6798</v>
      </c>
      <c r="W1358" t="s">
        <v>150</v>
      </c>
      <c r="X1358" t="s">
        <v>7492</v>
      </c>
      <c r="Y1358" t="s">
        <v>150</v>
      </c>
      <c r="Z1358" t="s">
        <v>10584</v>
      </c>
      <c r="AA1358" t="s">
        <v>70</v>
      </c>
      <c r="AB1358" t="s">
        <v>10077</v>
      </c>
    </row>
    <row r="1359" spans="1:28" x14ac:dyDescent="0.25">
      <c r="A1359" t="s">
        <v>6501</v>
      </c>
      <c r="B1359" t="s">
        <v>85</v>
      </c>
      <c r="C1359" t="s">
        <v>6807</v>
      </c>
      <c r="D1359" t="s">
        <v>7530</v>
      </c>
      <c r="E1359" t="s">
        <v>7306</v>
      </c>
      <c r="F1359" t="s">
        <v>7591</v>
      </c>
      <c r="G1359" t="s">
        <v>150</v>
      </c>
      <c r="H1359" t="s">
        <v>150</v>
      </c>
      <c r="I1359" t="s">
        <v>7421</v>
      </c>
      <c r="J1359" t="s">
        <v>7042</v>
      </c>
      <c r="K1359" t="s">
        <v>7426</v>
      </c>
      <c r="L1359" t="s">
        <v>7483</v>
      </c>
      <c r="M1359" t="s">
        <v>6710</v>
      </c>
      <c r="N1359" t="s">
        <v>6940</v>
      </c>
      <c r="O1359" t="s">
        <v>6806</v>
      </c>
      <c r="P1359" t="s">
        <v>7172</v>
      </c>
      <c r="Q1359" t="s">
        <v>150</v>
      </c>
      <c r="R1359" t="s">
        <v>150</v>
      </c>
      <c r="S1359" t="s">
        <v>150</v>
      </c>
      <c r="T1359" t="s">
        <v>6710</v>
      </c>
      <c r="U1359" t="s">
        <v>6848</v>
      </c>
      <c r="V1359" t="s">
        <v>7526</v>
      </c>
      <c r="W1359" t="s">
        <v>150</v>
      </c>
      <c r="X1359" t="s">
        <v>7109</v>
      </c>
      <c r="Y1359" t="s">
        <v>150</v>
      </c>
      <c r="Z1359" t="s">
        <v>10584</v>
      </c>
      <c r="AA1359" t="s">
        <v>70</v>
      </c>
      <c r="AB1359" t="s">
        <v>10077</v>
      </c>
    </row>
    <row r="1360" spans="1:28" x14ac:dyDescent="0.25">
      <c r="A1360" t="s">
        <v>6501</v>
      </c>
      <c r="B1360" t="s">
        <v>85</v>
      </c>
      <c r="C1360" t="s">
        <v>69</v>
      </c>
      <c r="D1360" t="s">
        <v>7426</v>
      </c>
      <c r="E1360" t="s">
        <v>7508</v>
      </c>
      <c r="F1360" t="s">
        <v>6803</v>
      </c>
      <c r="G1360" t="s">
        <v>6710</v>
      </c>
      <c r="H1360" t="s">
        <v>150</v>
      </c>
      <c r="I1360" t="s">
        <v>150</v>
      </c>
      <c r="J1360" t="s">
        <v>150</v>
      </c>
      <c r="K1360" t="s">
        <v>6805</v>
      </c>
      <c r="L1360" t="s">
        <v>6983</v>
      </c>
      <c r="M1360" t="s">
        <v>6710</v>
      </c>
      <c r="N1360" t="s">
        <v>7508</v>
      </c>
      <c r="O1360" t="s">
        <v>150</v>
      </c>
      <c r="P1360" t="s">
        <v>150</v>
      </c>
      <c r="Q1360" t="s">
        <v>6710</v>
      </c>
      <c r="R1360" t="s">
        <v>150</v>
      </c>
      <c r="S1360" t="s">
        <v>6710</v>
      </c>
      <c r="T1360" t="s">
        <v>6710</v>
      </c>
      <c r="U1360" t="s">
        <v>7172</v>
      </c>
      <c r="V1360" t="s">
        <v>6773</v>
      </c>
      <c r="W1360" t="s">
        <v>150</v>
      </c>
      <c r="X1360" t="s">
        <v>150</v>
      </c>
      <c r="Y1360" t="s">
        <v>150</v>
      </c>
      <c r="Z1360" t="s">
        <v>10584</v>
      </c>
      <c r="AA1360" t="s">
        <v>70</v>
      </c>
      <c r="AB1360" t="s">
        <v>10077</v>
      </c>
    </row>
    <row r="1361" spans="1:28" x14ac:dyDescent="0.25">
      <c r="A1361" t="s">
        <v>6501</v>
      </c>
      <c r="B1361" t="s">
        <v>85</v>
      </c>
      <c r="C1361" t="s">
        <v>71</v>
      </c>
      <c r="D1361" t="s">
        <v>6980</v>
      </c>
      <c r="E1361" t="s">
        <v>6850</v>
      </c>
      <c r="F1361" t="s">
        <v>7421</v>
      </c>
      <c r="G1361" t="s">
        <v>150</v>
      </c>
      <c r="H1361" t="s">
        <v>150</v>
      </c>
      <c r="I1361" t="s">
        <v>150</v>
      </c>
      <c r="J1361" t="s">
        <v>150</v>
      </c>
      <c r="K1361" t="s">
        <v>150</v>
      </c>
      <c r="L1361" t="s">
        <v>6806</v>
      </c>
      <c r="M1361" t="s">
        <v>6710</v>
      </c>
      <c r="N1361" t="s">
        <v>7141</v>
      </c>
      <c r="O1361" t="s">
        <v>150</v>
      </c>
      <c r="P1361" t="s">
        <v>6802</v>
      </c>
      <c r="Q1361" t="s">
        <v>150</v>
      </c>
      <c r="R1361" t="s">
        <v>150</v>
      </c>
      <c r="S1361" t="s">
        <v>6710</v>
      </c>
      <c r="T1361" t="s">
        <v>6710</v>
      </c>
      <c r="U1361" t="s">
        <v>150</v>
      </c>
      <c r="V1361" t="s">
        <v>6839</v>
      </c>
      <c r="W1361" t="s">
        <v>150</v>
      </c>
      <c r="X1361" t="s">
        <v>150</v>
      </c>
      <c r="Y1361" t="s">
        <v>150</v>
      </c>
      <c r="Z1361" t="s">
        <v>10584</v>
      </c>
      <c r="AA1361" t="s">
        <v>70</v>
      </c>
      <c r="AB1361" t="s">
        <v>10077</v>
      </c>
    </row>
    <row r="1362" spans="1:28" x14ac:dyDescent="0.25">
      <c r="A1362" t="s">
        <v>6501</v>
      </c>
      <c r="B1362" t="s">
        <v>85</v>
      </c>
      <c r="C1362" t="s">
        <v>73</v>
      </c>
      <c r="D1362" t="s">
        <v>6981</v>
      </c>
      <c r="E1362" t="s">
        <v>7327</v>
      </c>
      <c r="F1362" t="s">
        <v>7042</v>
      </c>
      <c r="G1362" t="s">
        <v>6710</v>
      </c>
      <c r="H1362" t="s">
        <v>150</v>
      </c>
      <c r="I1362" t="s">
        <v>150</v>
      </c>
      <c r="J1362" t="s">
        <v>150</v>
      </c>
      <c r="K1362" t="s">
        <v>6872</v>
      </c>
      <c r="L1362" t="s">
        <v>6773</v>
      </c>
      <c r="M1362" t="s">
        <v>6710</v>
      </c>
      <c r="N1362" t="s">
        <v>7511</v>
      </c>
      <c r="O1362" t="s">
        <v>150</v>
      </c>
      <c r="P1362" t="s">
        <v>150</v>
      </c>
      <c r="Q1362" t="s">
        <v>150</v>
      </c>
      <c r="R1362" t="s">
        <v>150</v>
      </c>
      <c r="S1362" t="s">
        <v>150</v>
      </c>
      <c r="T1362" t="s">
        <v>6710</v>
      </c>
      <c r="U1362" t="s">
        <v>6805</v>
      </c>
      <c r="V1362" t="s">
        <v>150</v>
      </c>
      <c r="W1362" t="s">
        <v>150</v>
      </c>
      <c r="X1362" t="s">
        <v>7143</v>
      </c>
      <c r="Y1362" t="s">
        <v>150</v>
      </c>
      <c r="Z1362" t="s">
        <v>10584</v>
      </c>
      <c r="AA1362" t="s">
        <v>70</v>
      </c>
      <c r="AB1362" t="s">
        <v>10077</v>
      </c>
    </row>
    <row r="1363" spans="1:28" x14ac:dyDescent="0.25">
      <c r="A1363" t="s">
        <v>6501</v>
      </c>
      <c r="B1363" t="s">
        <v>86</v>
      </c>
      <c r="C1363" t="s">
        <v>6807</v>
      </c>
      <c r="D1363" t="s">
        <v>6791</v>
      </c>
      <c r="E1363" t="s">
        <v>7430</v>
      </c>
      <c r="F1363" t="s">
        <v>6800</v>
      </c>
      <c r="G1363" t="s">
        <v>150</v>
      </c>
      <c r="H1363" t="s">
        <v>150</v>
      </c>
      <c r="I1363" t="s">
        <v>150</v>
      </c>
      <c r="J1363" t="s">
        <v>150</v>
      </c>
      <c r="K1363" t="s">
        <v>6806</v>
      </c>
      <c r="L1363" t="s">
        <v>150</v>
      </c>
      <c r="M1363" t="s">
        <v>6710</v>
      </c>
      <c r="N1363" t="s">
        <v>7276</v>
      </c>
      <c r="O1363" t="s">
        <v>150</v>
      </c>
      <c r="P1363" t="s">
        <v>150</v>
      </c>
      <c r="Q1363" t="s">
        <v>6710</v>
      </c>
      <c r="R1363" t="s">
        <v>6710</v>
      </c>
      <c r="S1363" t="s">
        <v>6710</v>
      </c>
      <c r="T1363" t="s">
        <v>6710</v>
      </c>
      <c r="U1363" t="s">
        <v>6850</v>
      </c>
      <c r="V1363" t="s">
        <v>150</v>
      </c>
      <c r="W1363" t="s">
        <v>150</v>
      </c>
      <c r="X1363" t="s">
        <v>150</v>
      </c>
      <c r="Y1363" t="s">
        <v>150</v>
      </c>
      <c r="Z1363" t="s">
        <v>10584</v>
      </c>
      <c r="AA1363" t="s">
        <v>70</v>
      </c>
      <c r="AB1363" t="s">
        <v>10077</v>
      </c>
    </row>
    <row r="1364" spans="1:28" x14ac:dyDescent="0.25">
      <c r="A1364" t="s">
        <v>6501</v>
      </c>
      <c r="B1364" t="s">
        <v>86</v>
      </c>
      <c r="C1364" t="s">
        <v>71</v>
      </c>
      <c r="D1364" t="s">
        <v>7446</v>
      </c>
      <c r="E1364" t="s">
        <v>7140</v>
      </c>
      <c r="F1364" t="s">
        <v>6720</v>
      </c>
      <c r="G1364" t="s">
        <v>150</v>
      </c>
      <c r="H1364" t="s">
        <v>150</v>
      </c>
      <c r="I1364" t="s">
        <v>150</v>
      </c>
      <c r="J1364" t="s">
        <v>150</v>
      </c>
      <c r="K1364" t="s">
        <v>150</v>
      </c>
      <c r="L1364" t="s">
        <v>150</v>
      </c>
      <c r="M1364" t="s">
        <v>6710</v>
      </c>
      <c r="N1364" t="s">
        <v>6783</v>
      </c>
      <c r="O1364" t="s">
        <v>150</v>
      </c>
      <c r="P1364" t="s">
        <v>150</v>
      </c>
      <c r="Q1364" t="s">
        <v>6710</v>
      </c>
      <c r="R1364" t="s">
        <v>6710</v>
      </c>
      <c r="S1364" t="s">
        <v>6710</v>
      </c>
      <c r="T1364" t="s">
        <v>6710</v>
      </c>
      <c r="U1364" t="s">
        <v>7430</v>
      </c>
      <c r="V1364" t="s">
        <v>150</v>
      </c>
      <c r="W1364" t="s">
        <v>150</v>
      </c>
      <c r="X1364" t="s">
        <v>150</v>
      </c>
      <c r="Y1364" t="s">
        <v>150</v>
      </c>
      <c r="Z1364" t="s">
        <v>10584</v>
      </c>
      <c r="AA1364" t="s">
        <v>70</v>
      </c>
      <c r="AB1364" t="s">
        <v>10077</v>
      </c>
    </row>
    <row r="1365" spans="1:28" x14ac:dyDescent="0.25">
      <c r="A1365" t="s">
        <v>6501</v>
      </c>
      <c r="B1365" t="s">
        <v>86</v>
      </c>
      <c r="C1365" t="s">
        <v>73</v>
      </c>
      <c r="D1365" t="s">
        <v>150</v>
      </c>
      <c r="E1365" t="s">
        <v>150</v>
      </c>
      <c r="F1365" t="s">
        <v>150</v>
      </c>
      <c r="G1365" t="s">
        <v>6710</v>
      </c>
      <c r="H1365" t="s">
        <v>6710</v>
      </c>
      <c r="I1365" t="s">
        <v>6710</v>
      </c>
      <c r="J1365" t="s">
        <v>6710</v>
      </c>
      <c r="K1365" t="s">
        <v>150</v>
      </c>
      <c r="L1365" t="s">
        <v>150</v>
      </c>
      <c r="M1365" t="s">
        <v>6710</v>
      </c>
      <c r="N1365" t="s">
        <v>150</v>
      </c>
      <c r="O1365" t="s">
        <v>6710</v>
      </c>
      <c r="P1365" t="s">
        <v>150</v>
      </c>
      <c r="Q1365" t="s">
        <v>6710</v>
      </c>
      <c r="R1365" t="s">
        <v>6710</v>
      </c>
      <c r="S1365" t="s">
        <v>6710</v>
      </c>
      <c r="T1365" t="s">
        <v>6710</v>
      </c>
      <c r="U1365" t="s">
        <v>150</v>
      </c>
      <c r="V1365" t="s">
        <v>150</v>
      </c>
      <c r="W1365" t="s">
        <v>6710</v>
      </c>
      <c r="X1365" t="s">
        <v>150</v>
      </c>
      <c r="Y1365" t="s">
        <v>6710</v>
      </c>
      <c r="Z1365" t="s">
        <v>10584</v>
      </c>
      <c r="AA1365" t="s">
        <v>70</v>
      </c>
      <c r="AB1365" t="s">
        <v>10077</v>
      </c>
    </row>
    <row r="1366" spans="1:28" x14ac:dyDescent="0.25">
      <c r="A1366" t="s">
        <v>6508</v>
      </c>
      <c r="B1366" t="s">
        <v>6878</v>
      </c>
      <c r="C1366" t="s">
        <v>6807</v>
      </c>
      <c r="D1366" t="s">
        <v>7506</v>
      </c>
      <c r="E1366" t="s">
        <v>7105</v>
      </c>
      <c r="F1366" t="s">
        <v>7646</v>
      </c>
      <c r="G1366" t="s">
        <v>6710</v>
      </c>
      <c r="H1366" t="s">
        <v>6806</v>
      </c>
      <c r="I1366" t="s">
        <v>6799</v>
      </c>
      <c r="J1366" t="s">
        <v>7492</v>
      </c>
      <c r="K1366" t="s">
        <v>6740</v>
      </c>
      <c r="L1366" t="s">
        <v>7433</v>
      </c>
      <c r="M1366" t="s">
        <v>6710</v>
      </c>
      <c r="N1366" t="s">
        <v>7670</v>
      </c>
      <c r="O1366" t="s">
        <v>7310</v>
      </c>
      <c r="P1366" t="s">
        <v>7172</v>
      </c>
      <c r="Q1366" t="s">
        <v>150</v>
      </c>
      <c r="R1366" t="s">
        <v>150</v>
      </c>
      <c r="S1366" t="s">
        <v>6710</v>
      </c>
      <c r="T1366" t="s">
        <v>150</v>
      </c>
      <c r="U1366" t="s">
        <v>6982</v>
      </c>
      <c r="V1366" t="s">
        <v>7376</v>
      </c>
      <c r="W1366" t="s">
        <v>6800</v>
      </c>
      <c r="X1366" t="s">
        <v>150</v>
      </c>
      <c r="Y1366" t="s">
        <v>150</v>
      </c>
      <c r="Z1366" t="s">
        <v>10584</v>
      </c>
      <c r="AA1366" t="s">
        <v>70</v>
      </c>
      <c r="AB1366" t="s">
        <v>10077</v>
      </c>
    </row>
    <row r="1367" spans="1:28" x14ac:dyDescent="0.25">
      <c r="A1367" t="s">
        <v>6508</v>
      </c>
      <c r="B1367" t="s">
        <v>85</v>
      </c>
      <c r="C1367" t="s">
        <v>6807</v>
      </c>
      <c r="D1367" t="s">
        <v>7105</v>
      </c>
      <c r="E1367" t="s">
        <v>6928</v>
      </c>
      <c r="F1367" t="s">
        <v>6804</v>
      </c>
      <c r="G1367" t="s">
        <v>150</v>
      </c>
      <c r="H1367" t="s">
        <v>150</v>
      </c>
      <c r="I1367" t="s">
        <v>6773</v>
      </c>
      <c r="J1367" t="s">
        <v>6943</v>
      </c>
      <c r="K1367" t="s">
        <v>7180</v>
      </c>
      <c r="L1367" t="s">
        <v>7028</v>
      </c>
      <c r="M1367" t="s">
        <v>6710</v>
      </c>
      <c r="N1367" t="s">
        <v>7024</v>
      </c>
      <c r="O1367" t="s">
        <v>6967</v>
      </c>
      <c r="P1367" t="s">
        <v>6720</v>
      </c>
      <c r="Q1367" t="s">
        <v>150</v>
      </c>
      <c r="R1367" t="s">
        <v>150</v>
      </c>
      <c r="S1367" t="s">
        <v>6710</v>
      </c>
      <c r="T1367" t="s">
        <v>150</v>
      </c>
      <c r="U1367" t="s">
        <v>6757</v>
      </c>
      <c r="V1367" t="s">
        <v>7024</v>
      </c>
      <c r="W1367" t="s">
        <v>7143</v>
      </c>
      <c r="X1367" t="s">
        <v>150</v>
      </c>
      <c r="Y1367" t="s">
        <v>150</v>
      </c>
      <c r="Z1367" t="s">
        <v>10584</v>
      </c>
      <c r="AA1367" t="s">
        <v>70</v>
      </c>
      <c r="AB1367" t="s">
        <v>10077</v>
      </c>
    </row>
    <row r="1368" spans="1:28" x14ac:dyDescent="0.25">
      <c r="A1368" t="s">
        <v>6508</v>
      </c>
      <c r="B1368" t="s">
        <v>85</v>
      </c>
      <c r="C1368" t="s">
        <v>71</v>
      </c>
      <c r="D1368" t="s">
        <v>7105</v>
      </c>
      <c r="E1368" t="s">
        <v>6928</v>
      </c>
      <c r="F1368" t="s">
        <v>6804</v>
      </c>
      <c r="G1368" t="s">
        <v>150</v>
      </c>
      <c r="H1368" t="s">
        <v>150</v>
      </c>
      <c r="I1368" t="s">
        <v>6773</v>
      </c>
      <c r="J1368" t="s">
        <v>6943</v>
      </c>
      <c r="K1368" t="s">
        <v>7180</v>
      </c>
      <c r="L1368" t="s">
        <v>7028</v>
      </c>
      <c r="M1368" t="s">
        <v>6710</v>
      </c>
      <c r="N1368" t="s">
        <v>7024</v>
      </c>
      <c r="O1368" t="s">
        <v>6967</v>
      </c>
      <c r="P1368" t="s">
        <v>6720</v>
      </c>
      <c r="Q1368" t="s">
        <v>150</v>
      </c>
      <c r="R1368" t="s">
        <v>150</v>
      </c>
      <c r="S1368" t="s">
        <v>6710</v>
      </c>
      <c r="T1368" t="s">
        <v>150</v>
      </c>
      <c r="U1368" t="s">
        <v>6757</v>
      </c>
      <c r="V1368" t="s">
        <v>7024</v>
      </c>
      <c r="W1368" t="s">
        <v>7143</v>
      </c>
      <c r="X1368" t="s">
        <v>150</v>
      </c>
      <c r="Y1368" t="s">
        <v>150</v>
      </c>
      <c r="Z1368" t="s">
        <v>10584</v>
      </c>
      <c r="AA1368" t="s">
        <v>70</v>
      </c>
      <c r="AB1368" t="s">
        <v>10077</v>
      </c>
    </row>
    <row r="1369" spans="1:28" x14ac:dyDescent="0.25">
      <c r="A1369" t="s">
        <v>6508</v>
      </c>
      <c r="B1369" t="s">
        <v>86</v>
      </c>
      <c r="C1369" t="s">
        <v>6807</v>
      </c>
      <c r="D1369" t="s">
        <v>7646</v>
      </c>
      <c r="E1369" t="s">
        <v>6804</v>
      </c>
      <c r="F1369" t="s">
        <v>7109</v>
      </c>
      <c r="G1369" t="s">
        <v>150</v>
      </c>
      <c r="H1369" t="s">
        <v>150</v>
      </c>
      <c r="I1369" t="s">
        <v>7042</v>
      </c>
      <c r="J1369" t="s">
        <v>6773</v>
      </c>
      <c r="K1369" t="s">
        <v>6839</v>
      </c>
      <c r="L1369" t="s">
        <v>7043</v>
      </c>
      <c r="M1369" t="s">
        <v>6710</v>
      </c>
      <c r="N1369" t="s">
        <v>7431</v>
      </c>
      <c r="O1369" t="s">
        <v>150</v>
      </c>
      <c r="P1369" t="s">
        <v>150</v>
      </c>
      <c r="Q1369" t="s">
        <v>150</v>
      </c>
      <c r="R1369" t="s">
        <v>6710</v>
      </c>
      <c r="S1369" t="s">
        <v>6710</v>
      </c>
      <c r="T1369" t="s">
        <v>150</v>
      </c>
      <c r="U1369" t="s">
        <v>7258</v>
      </c>
      <c r="V1369" t="s">
        <v>7258</v>
      </c>
      <c r="W1369" t="s">
        <v>150</v>
      </c>
      <c r="X1369" t="s">
        <v>150</v>
      </c>
      <c r="Y1369" t="s">
        <v>150</v>
      </c>
      <c r="Z1369" t="s">
        <v>10584</v>
      </c>
      <c r="AA1369" t="s">
        <v>70</v>
      </c>
      <c r="AB1369" t="s">
        <v>10077</v>
      </c>
    </row>
    <row r="1370" spans="1:28" x14ac:dyDescent="0.25">
      <c r="A1370" t="s">
        <v>6508</v>
      </c>
      <c r="B1370" t="s">
        <v>86</v>
      </c>
      <c r="C1370" t="s">
        <v>71</v>
      </c>
      <c r="D1370" t="s">
        <v>7646</v>
      </c>
      <c r="E1370" t="s">
        <v>6804</v>
      </c>
      <c r="F1370" t="s">
        <v>7109</v>
      </c>
      <c r="G1370" t="s">
        <v>150</v>
      </c>
      <c r="H1370" t="s">
        <v>150</v>
      </c>
      <c r="I1370" t="s">
        <v>7042</v>
      </c>
      <c r="J1370" t="s">
        <v>6773</v>
      </c>
      <c r="K1370" t="s">
        <v>6839</v>
      </c>
      <c r="L1370" t="s">
        <v>7043</v>
      </c>
      <c r="M1370" t="s">
        <v>6710</v>
      </c>
      <c r="N1370" t="s">
        <v>7431</v>
      </c>
      <c r="O1370" t="s">
        <v>150</v>
      </c>
      <c r="P1370" t="s">
        <v>150</v>
      </c>
      <c r="Q1370" t="s">
        <v>150</v>
      </c>
      <c r="R1370" t="s">
        <v>6710</v>
      </c>
      <c r="S1370" t="s">
        <v>6710</v>
      </c>
      <c r="T1370" t="s">
        <v>150</v>
      </c>
      <c r="U1370" t="s">
        <v>7258</v>
      </c>
      <c r="V1370" t="s">
        <v>7258</v>
      </c>
      <c r="W1370" t="s">
        <v>150</v>
      </c>
      <c r="X1370" t="s">
        <v>150</v>
      </c>
      <c r="Y1370" t="s">
        <v>150</v>
      </c>
      <c r="Z1370" t="s">
        <v>10584</v>
      </c>
      <c r="AA1370" t="s">
        <v>70</v>
      </c>
      <c r="AB1370" t="s">
        <v>10077</v>
      </c>
    </row>
    <row r="1371" spans="1:28" x14ac:dyDescent="0.25">
      <c r="A1371" t="s">
        <v>9675</v>
      </c>
      <c r="B1371" t="s">
        <v>6878</v>
      </c>
      <c r="C1371" t="s">
        <v>6807</v>
      </c>
      <c r="D1371" t="s">
        <v>6720</v>
      </c>
      <c r="E1371" t="s">
        <v>150</v>
      </c>
      <c r="F1371" t="s">
        <v>150</v>
      </c>
      <c r="G1371" t="s">
        <v>6710</v>
      </c>
      <c r="H1371" t="s">
        <v>150</v>
      </c>
      <c r="I1371" t="s">
        <v>150</v>
      </c>
      <c r="J1371" t="s">
        <v>150</v>
      </c>
      <c r="K1371" t="s">
        <v>150</v>
      </c>
      <c r="L1371" t="s">
        <v>150</v>
      </c>
      <c r="M1371" t="s">
        <v>6710</v>
      </c>
      <c r="N1371" t="s">
        <v>150</v>
      </c>
      <c r="O1371" t="s">
        <v>6806</v>
      </c>
      <c r="P1371" t="s">
        <v>150</v>
      </c>
      <c r="Q1371" t="s">
        <v>6710</v>
      </c>
      <c r="R1371" t="s">
        <v>6710</v>
      </c>
      <c r="S1371" t="s">
        <v>6710</v>
      </c>
      <c r="T1371" t="s">
        <v>6710</v>
      </c>
      <c r="U1371" t="s">
        <v>150</v>
      </c>
      <c r="V1371" t="s">
        <v>6855</v>
      </c>
      <c r="W1371" t="s">
        <v>150</v>
      </c>
      <c r="X1371" t="s">
        <v>150</v>
      </c>
      <c r="Y1371" t="s">
        <v>150</v>
      </c>
      <c r="Z1371" t="s">
        <v>10584</v>
      </c>
      <c r="AA1371" t="s">
        <v>70</v>
      </c>
      <c r="AB1371" t="s">
        <v>10077</v>
      </c>
    </row>
    <row r="1372" spans="1:28" x14ac:dyDescent="0.25">
      <c r="A1372" t="s">
        <v>9675</v>
      </c>
      <c r="B1372" t="s">
        <v>85</v>
      </c>
      <c r="C1372" t="s">
        <v>6807</v>
      </c>
      <c r="D1372" t="s">
        <v>6802</v>
      </c>
      <c r="E1372" t="s">
        <v>150</v>
      </c>
      <c r="F1372" t="s">
        <v>150</v>
      </c>
      <c r="G1372" t="s">
        <v>6710</v>
      </c>
      <c r="H1372" t="s">
        <v>150</v>
      </c>
      <c r="I1372" t="s">
        <v>150</v>
      </c>
      <c r="J1372" t="s">
        <v>150</v>
      </c>
      <c r="K1372" t="s">
        <v>150</v>
      </c>
      <c r="L1372" t="s">
        <v>150</v>
      </c>
      <c r="M1372" t="s">
        <v>6710</v>
      </c>
      <c r="N1372" t="s">
        <v>150</v>
      </c>
      <c r="O1372" t="s">
        <v>150</v>
      </c>
      <c r="P1372" t="s">
        <v>150</v>
      </c>
      <c r="Q1372" t="s">
        <v>6710</v>
      </c>
      <c r="R1372" t="s">
        <v>6710</v>
      </c>
      <c r="S1372" t="s">
        <v>6710</v>
      </c>
      <c r="T1372" t="s">
        <v>6710</v>
      </c>
      <c r="U1372" t="s">
        <v>150</v>
      </c>
      <c r="V1372" t="s">
        <v>7143</v>
      </c>
      <c r="W1372" t="s">
        <v>150</v>
      </c>
      <c r="X1372" t="s">
        <v>150</v>
      </c>
      <c r="Y1372" t="s">
        <v>150</v>
      </c>
      <c r="Z1372" t="s">
        <v>10584</v>
      </c>
      <c r="AA1372" t="s">
        <v>70</v>
      </c>
      <c r="AB1372" t="s">
        <v>10077</v>
      </c>
    </row>
    <row r="1373" spans="1:28" x14ac:dyDescent="0.25">
      <c r="A1373" t="s">
        <v>9675</v>
      </c>
      <c r="B1373" t="s">
        <v>85</v>
      </c>
      <c r="C1373" t="s">
        <v>71</v>
      </c>
      <c r="D1373" t="s">
        <v>6806</v>
      </c>
      <c r="E1373" t="s">
        <v>150</v>
      </c>
      <c r="F1373" t="s">
        <v>150</v>
      </c>
      <c r="G1373" t="s">
        <v>6710</v>
      </c>
      <c r="H1373" t="s">
        <v>150</v>
      </c>
      <c r="I1373" t="s">
        <v>150</v>
      </c>
      <c r="J1373" t="s">
        <v>150</v>
      </c>
      <c r="K1373" t="s">
        <v>150</v>
      </c>
      <c r="L1373" t="s">
        <v>150</v>
      </c>
      <c r="M1373" t="s">
        <v>6710</v>
      </c>
      <c r="N1373" t="s">
        <v>150</v>
      </c>
      <c r="O1373" t="s">
        <v>150</v>
      </c>
      <c r="P1373" t="s">
        <v>150</v>
      </c>
      <c r="Q1373" t="s">
        <v>6710</v>
      </c>
      <c r="R1373" t="s">
        <v>6710</v>
      </c>
      <c r="S1373" t="s">
        <v>6710</v>
      </c>
      <c r="T1373" t="s">
        <v>6710</v>
      </c>
      <c r="U1373" t="s">
        <v>150</v>
      </c>
      <c r="V1373" t="s">
        <v>150</v>
      </c>
      <c r="W1373" t="s">
        <v>6710</v>
      </c>
      <c r="X1373" t="s">
        <v>6710</v>
      </c>
      <c r="Y1373" t="s">
        <v>6710</v>
      </c>
      <c r="Z1373" t="s">
        <v>10584</v>
      </c>
      <c r="AA1373" t="s">
        <v>70</v>
      </c>
      <c r="AB1373" t="s">
        <v>10077</v>
      </c>
    </row>
    <row r="1374" spans="1:28" x14ac:dyDescent="0.25">
      <c r="A1374" t="s">
        <v>9675</v>
      </c>
      <c r="B1374" t="s">
        <v>85</v>
      </c>
      <c r="C1374" t="s">
        <v>73</v>
      </c>
      <c r="D1374" t="s">
        <v>150</v>
      </c>
      <c r="E1374" t="s">
        <v>150</v>
      </c>
      <c r="F1374" t="s">
        <v>150</v>
      </c>
      <c r="G1374" t="s">
        <v>6710</v>
      </c>
      <c r="H1374" t="s">
        <v>6710</v>
      </c>
      <c r="I1374" t="s">
        <v>6710</v>
      </c>
      <c r="J1374" t="s">
        <v>6710</v>
      </c>
      <c r="K1374" t="s">
        <v>150</v>
      </c>
      <c r="L1374" t="s">
        <v>150</v>
      </c>
      <c r="M1374" t="s">
        <v>6710</v>
      </c>
      <c r="N1374" t="s">
        <v>150</v>
      </c>
      <c r="O1374" t="s">
        <v>150</v>
      </c>
      <c r="P1374" t="s">
        <v>6710</v>
      </c>
      <c r="Q1374" t="s">
        <v>6710</v>
      </c>
      <c r="R1374" t="s">
        <v>6710</v>
      </c>
      <c r="S1374" t="s">
        <v>6710</v>
      </c>
      <c r="T1374" t="s">
        <v>6710</v>
      </c>
      <c r="U1374" t="s">
        <v>150</v>
      </c>
      <c r="V1374" t="s">
        <v>150</v>
      </c>
      <c r="W1374" t="s">
        <v>6710</v>
      </c>
      <c r="X1374" t="s">
        <v>6710</v>
      </c>
      <c r="Y1374" t="s">
        <v>6710</v>
      </c>
      <c r="Z1374" t="s">
        <v>10584</v>
      </c>
      <c r="AA1374" t="s">
        <v>70</v>
      </c>
      <c r="AB1374" t="s">
        <v>10077</v>
      </c>
    </row>
    <row r="1375" spans="1:28" x14ac:dyDescent="0.25">
      <c r="A1375" t="s">
        <v>9675</v>
      </c>
      <c r="B1375" t="s">
        <v>86</v>
      </c>
      <c r="C1375" t="s">
        <v>6807</v>
      </c>
      <c r="D1375" t="s">
        <v>150</v>
      </c>
      <c r="E1375" t="s">
        <v>150</v>
      </c>
      <c r="F1375" t="s">
        <v>150</v>
      </c>
      <c r="G1375" t="s">
        <v>150</v>
      </c>
      <c r="H1375" t="s">
        <v>150</v>
      </c>
      <c r="I1375" t="s">
        <v>150</v>
      </c>
      <c r="J1375" t="s">
        <v>150</v>
      </c>
      <c r="K1375" t="s">
        <v>150</v>
      </c>
      <c r="L1375" t="s">
        <v>150</v>
      </c>
      <c r="M1375" t="s">
        <v>6710</v>
      </c>
      <c r="N1375" t="s">
        <v>150</v>
      </c>
      <c r="O1375" t="s">
        <v>150</v>
      </c>
      <c r="P1375" t="s">
        <v>6710</v>
      </c>
      <c r="Q1375" t="s">
        <v>6710</v>
      </c>
      <c r="R1375" t="s">
        <v>6710</v>
      </c>
      <c r="S1375" t="s">
        <v>6710</v>
      </c>
      <c r="T1375" t="s">
        <v>6710</v>
      </c>
      <c r="U1375" t="s">
        <v>150</v>
      </c>
      <c r="V1375" t="s">
        <v>150</v>
      </c>
      <c r="W1375" t="s">
        <v>6710</v>
      </c>
      <c r="X1375" t="s">
        <v>6710</v>
      </c>
      <c r="Y1375" t="s">
        <v>6710</v>
      </c>
      <c r="Z1375" t="s">
        <v>10584</v>
      </c>
      <c r="AA1375" t="s">
        <v>70</v>
      </c>
      <c r="AB1375" t="s">
        <v>10077</v>
      </c>
    </row>
    <row r="1376" spans="1:28" x14ac:dyDescent="0.25">
      <c r="A1376" t="s">
        <v>9675</v>
      </c>
      <c r="B1376" t="s">
        <v>86</v>
      </c>
      <c r="C1376" t="s">
        <v>71</v>
      </c>
      <c r="D1376" t="s">
        <v>150</v>
      </c>
      <c r="E1376" t="s">
        <v>150</v>
      </c>
      <c r="F1376" t="s">
        <v>150</v>
      </c>
      <c r="G1376" t="s">
        <v>150</v>
      </c>
      <c r="H1376" t="s">
        <v>150</v>
      </c>
      <c r="I1376" t="s">
        <v>150</v>
      </c>
      <c r="J1376" t="s">
        <v>150</v>
      </c>
      <c r="K1376" t="s">
        <v>150</v>
      </c>
      <c r="L1376" t="s">
        <v>150</v>
      </c>
      <c r="M1376" t="s">
        <v>6710</v>
      </c>
      <c r="N1376" t="s">
        <v>150</v>
      </c>
      <c r="O1376" t="s">
        <v>150</v>
      </c>
      <c r="P1376" t="s">
        <v>6710</v>
      </c>
      <c r="Q1376" t="s">
        <v>6710</v>
      </c>
      <c r="R1376" t="s">
        <v>6710</v>
      </c>
      <c r="S1376" t="s">
        <v>6710</v>
      </c>
      <c r="T1376" t="s">
        <v>6710</v>
      </c>
      <c r="U1376" t="s">
        <v>150</v>
      </c>
      <c r="V1376" t="s">
        <v>150</v>
      </c>
      <c r="W1376" t="s">
        <v>6710</v>
      </c>
      <c r="X1376" t="s">
        <v>6710</v>
      </c>
      <c r="Y1376" t="s">
        <v>6710</v>
      </c>
      <c r="Z1376" t="s">
        <v>10584</v>
      </c>
      <c r="AA1376" t="s">
        <v>70</v>
      </c>
      <c r="AB1376" t="s">
        <v>10077</v>
      </c>
    </row>
    <row r="1377" spans="1:28" x14ac:dyDescent="0.25">
      <c r="A1377" t="s">
        <v>9684</v>
      </c>
      <c r="B1377" t="s">
        <v>6878</v>
      </c>
      <c r="C1377" t="s">
        <v>6807</v>
      </c>
      <c r="D1377" t="s">
        <v>7483</v>
      </c>
      <c r="E1377" t="s">
        <v>7141</v>
      </c>
      <c r="F1377" t="s">
        <v>7042</v>
      </c>
      <c r="G1377" t="s">
        <v>6710</v>
      </c>
      <c r="H1377" t="s">
        <v>150</v>
      </c>
      <c r="I1377" t="s">
        <v>150</v>
      </c>
      <c r="J1377" t="s">
        <v>150</v>
      </c>
      <c r="K1377" t="s">
        <v>6773</v>
      </c>
      <c r="L1377" t="s">
        <v>7042</v>
      </c>
      <c r="M1377" t="s">
        <v>6710</v>
      </c>
      <c r="N1377" t="s">
        <v>7221</v>
      </c>
      <c r="O1377" t="s">
        <v>6983</v>
      </c>
      <c r="P1377" t="s">
        <v>150</v>
      </c>
      <c r="Q1377" t="s">
        <v>150</v>
      </c>
      <c r="R1377" t="s">
        <v>6710</v>
      </c>
      <c r="S1377" t="s">
        <v>6710</v>
      </c>
      <c r="T1377" t="s">
        <v>6710</v>
      </c>
      <c r="U1377" t="s">
        <v>150</v>
      </c>
      <c r="V1377" t="s">
        <v>150</v>
      </c>
      <c r="W1377" t="s">
        <v>6849</v>
      </c>
      <c r="X1377" t="s">
        <v>150</v>
      </c>
      <c r="Y1377" t="s">
        <v>6710</v>
      </c>
      <c r="Z1377" t="s">
        <v>10584</v>
      </c>
      <c r="AA1377" t="s">
        <v>70</v>
      </c>
      <c r="AB1377" t="s">
        <v>10077</v>
      </c>
    </row>
    <row r="1378" spans="1:28" x14ac:dyDescent="0.25">
      <c r="A1378" t="s">
        <v>9684</v>
      </c>
      <c r="B1378" t="s">
        <v>85</v>
      </c>
      <c r="C1378" t="s">
        <v>6807</v>
      </c>
      <c r="D1378" t="s">
        <v>7484</v>
      </c>
      <c r="E1378" t="s">
        <v>150</v>
      </c>
      <c r="F1378" t="s">
        <v>150</v>
      </c>
      <c r="G1378" t="s">
        <v>6710</v>
      </c>
      <c r="H1378" t="s">
        <v>6710</v>
      </c>
      <c r="I1378" t="s">
        <v>150</v>
      </c>
      <c r="J1378" t="s">
        <v>150</v>
      </c>
      <c r="K1378" t="s">
        <v>150</v>
      </c>
      <c r="L1378" t="s">
        <v>150</v>
      </c>
      <c r="M1378" t="s">
        <v>6710</v>
      </c>
      <c r="N1378" t="s">
        <v>6773</v>
      </c>
      <c r="O1378" t="s">
        <v>7042</v>
      </c>
      <c r="P1378" t="s">
        <v>150</v>
      </c>
      <c r="Q1378" t="s">
        <v>150</v>
      </c>
      <c r="R1378" t="s">
        <v>150</v>
      </c>
      <c r="S1378" t="s">
        <v>150</v>
      </c>
      <c r="T1378" t="s">
        <v>150</v>
      </c>
      <c r="U1378" t="s">
        <v>150</v>
      </c>
      <c r="V1378" t="s">
        <v>150</v>
      </c>
      <c r="W1378" t="s">
        <v>7140</v>
      </c>
      <c r="X1378" t="s">
        <v>150</v>
      </c>
      <c r="Y1378" t="s">
        <v>6710</v>
      </c>
      <c r="Z1378" t="s">
        <v>10584</v>
      </c>
      <c r="AA1378" t="s">
        <v>70</v>
      </c>
      <c r="AB1378" t="s">
        <v>10077</v>
      </c>
    </row>
    <row r="1379" spans="1:28" x14ac:dyDescent="0.25">
      <c r="A1379" t="s">
        <v>9684</v>
      </c>
      <c r="B1379" t="s">
        <v>85</v>
      </c>
      <c r="C1379" t="s">
        <v>71</v>
      </c>
      <c r="D1379" t="s">
        <v>7484</v>
      </c>
      <c r="E1379" t="s">
        <v>150</v>
      </c>
      <c r="F1379" t="s">
        <v>150</v>
      </c>
      <c r="G1379" t="s">
        <v>6710</v>
      </c>
      <c r="H1379" t="s">
        <v>6710</v>
      </c>
      <c r="I1379" t="s">
        <v>150</v>
      </c>
      <c r="J1379" t="s">
        <v>150</v>
      </c>
      <c r="K1379" t="s">
        <v>150</v>
      </c>
      <c r="L1379" t="s">
        <v>150</v>
      </c>
      <c r="M1379" t="s">
        <v>6710</v>
      </c>
      <c r="N1379" t="s">
        <v>6773</v>
      </c>
      <c r="O1379" t="s">
        <v>7042</v>
      </c>
      <c r="P1379" t="s">
        <v>150</v>
      </c>
      <c r="Q1379" t="s">
        <v>150</v>
      </c>
      <c r="R1379" t="s">
        <v>150</v>
      </c>
      <c r="S1379" t="s">
        <v>150</v>
      </c>
      <c r="T1379" t="s">
        <v>150</v>
      </c>
      <c r="U1379" t="s">
        <v>150</v>
      </c>
      <c r="V1379" t="s">
        <v>150</v>
      </c>
      <c r="W1379" t="s">
        <v>7140</v>
      </c>
      <c r="X1379" t="s">
        <v>150</v>
      </c>
      <c r="Y1379" t="s">
        <v>6710</v>
      </c>
      <c r="Z1379" t="s">
        <v>10584</v>
      </c>
      <c r="AA1379" t="s">
        <v>70</v>
      </c>
      <c r="AB1379" t="s">
        <v>10077</v>
      </c>
    </row>
    <row r="1380" spans="1:28" x14ac:dyDescent="0.25">
      <c r="A1380" t="s">
        <v>9684</v>
      </c>
      <c r="B1380" t="s">
        <v>86</v>
      </c>
      <c r="C1380" t="s">
        <v>6807</v>
      </c>
      <c r="D1380" t="s">
        <v>6773</v>
      </c>
      <c r="E1380" t="s">
        <v>150</v>
      </c>
      <c r="F1380" t="s">
        <v>150</v>
      </c>
      <c r="G1380" t="s">
        <v>6710</v>
      </c>
      <c r="H1380" t="s">
        <v>150</v>
      </c>
      <c r="I1380" t="s">
        <v>150</v>
      </c>
      <c r="J1380" t="s">
        <v>150</v>
      </c>
      <c r="K1380" t="s">
        <v>150</v>
      </c>
      <c r="L1380" t="s">
        <v>150</v>
      </c>
      <c r="M1380" t="s">
        <v>6710</v>
      </c>
      <c r="N1380" t="s">
        <v>150</v>
      </c>
      <c r="O1380" t="s">
        <v>150</v>
      </c>
      <c r="P1380" t="s">
        <v>150</v>
      </c>
      <c r="Q1380" t="s">
        <v>150</v>
      </c>
      <c r="R1380" t="s">
        <v>6710</v>
      </c>
      <c r="S1380" t="s">
        <v>6710</v>
      </c>
      <c r="T1380" t="s">
        <v>6710</v>
      </c>
      <c r="U1380" t="s">
        <v>150</v>
      </c>
      <c r="V1380" t="s">
        <v>6710</v>
      </c>
      <c r="W1380" t="s">
        <v>150</v>
      </c>
      <c r="X1380" t="s">
        <v>6710</v>
      </c>
      <c r="Y1380" t="s">
        <v>6710</v>
      </c>
      <c r="Z1380" t="s">
        <v>10584</v>
      </c>
      <c r="AA1380" t="s">
        <v>70</v>
      </c>
      <c r="AB1380" t="s">
        <v>10077</v>
      </c>
    </row>
    <row r="1381" spans="1:28" x14ac:dyDescent="0.25">
      <c r="A1381" t="s">
        <v>9684</v>
      </c>
      <c r="B1381" t="s">
        <v>86</v>
      </c>
      <c r="C1381" t="s">
        <v>71</v>
      </c>
      <c r="D1381" t="s">
        <v>6773</v>
      </c>
      <c r="E1381" t="s">
        <v>150</v>
      </c>
      <c r="F1381" t="s">
        <v>150</v>
      </c>
      <c r="G1381" t="s">
        <v>6710</v>
      </c>
      <c r="H1381" t="s">
        <v>150</v>
      </c>
      <c r="I1381" t="s">
        <v>150</v>
      </c>
      <c r="J1381" t="s">
        <v>150</v>
      </c>
      <c r="K1381" t="s">
        <v>150</v>
      </c>
      <c r="L1381" t="s">
        <v>150</v>
      </c>
      <c r="M1381" t="s">
        <v>6710</v>
      </c>
      <c r="N1381" t="s">
        <v>150</v>
      </c>
      <c r="O1381" t="s">
        <v>150</v>
      </c>
      <c r="P1381" t="s">
        <v>150</v>
      </c>
      <c r="Q1381" t="s">
        <v>150</v>
      </c>
      <c r="R1381" t="s">
        <v>6710</v>
      </c>
      <c r="S1381" t="s">
        <v>6710</v>
      </c>
      <c r="T1381" t="s">
        <v>6710</v>
      </c>
      <c r="U1381" t="s">
        <v>150</v>
      </c>
      <c r="V1381" t="s">
        <v>6710</v>
      </c>
      <c r="W1381" t="s">
        <v>150</v>
      </c>
      <c r="X1381" t="s">
        <v>6710</v>
      </c>
      <c r="Y1381" t="s">
        <v>6710</v>
      </c>
      <c r="Z1381" t="s">
        <v>10584</v>
      </c>
      <c r="AA1381" t="s">
        <v>70</v>
      </c>
      <c r="AB1381" t="s">
        <v>10077</v>
      </c>
    </row>
    <row r="1382" spans="1:28" x14ac:dyDescent="0.25">
      <c r="A1382" t="s">
        <v>6380</v>
      </c>
      <c r="B1382" t="s">
        <v>6878</v>
      </c>
      <c r="C1382" t="s">
        <v>6807</v>
      </c>
      <c r="D1382" t="s">
        <v>7544</v>
      </c>
      <c r="E1382" t="s">
        <v>7730</v>
      </c>
      <c r="F1382" t="s">
        <v>7448</v>
      </c>
      <c r="G1382" t="s">
        <v>6710</v>
      </c>
      <c r="H1382" t="s">
        <v>6806</v>
      </c>
      <c r="I1382" t="s">
        <v>6774</v>
      </c>
      <c r="J1382" t="s">
        <v>7236</v>
      </c>
      <c r="K1382" t="s">
        <v>7646</v>
      </c>
      <c r="L1382" t="s">
        <v>7558</v>
      </c>
      <c r="M1382" t="s">
        <v>6710</v>
      </c>
      <c r="N1382" t="s">
        <v>7603</v>
      </c>
      <c r="O1382" t="s">
        <v>7537</v>
      </c>
      <c r="P1382" t="s">
        <v>7142</v>
      </c>
      <c r="Q1382" t="s">
        <v>7143</v>
      </c>
      <c r="R1382" t="s">
        <v>6710</v>
      </c>
      <c r="S1382" t="s">
        <v>150</v>
      </c>
      <c r="T1382" t="s">
        <v>150</v>
      </c>
      <c r="U1382" t="s">
        <v>7595</v>
      </c>
      <c r="V1382" t="s">
        <v>7506</v>
      </c>
      <c r="W1382" t="s">
        <v>7426</v>
      </c>
      <c r="X1382" t="s">
        <v>6800</v>
      </c>
      <c r="Y1382" t="s">
        <v>6710</v>
      </c>
      <c r="Z1382" t="s">
        <v>10584</v>
      </c>
      <c r="AA1382" t="s">
        <v>70</v>
      </c>
      <c r="AB1382" t="s">
        <v>10077</v>
      </c>
    </row>
    <row r="1383" spans="1:28" x14ac:dyDescent="0.25">
      <c r="A1383" t="s">
        <v>6380</v>
      </c>
      <c r="B1383" t="s">
        <v>85</v>
      </c>
      <c r="C1383" t="s">
        <v>6807</v>
      </c>
      <c r="D1383" t="s">
        <v>7704</v>
      </c>
      <c r="E1383" t="s">
        <v>7579</v>
      </c>
      <c r="F1383" t="s">
        <v>6785</v>
      </c>
      <c r="G1383" t="s">
        <v>150</v>
      </c>
      <c r="H1383" t="s">
        <v>150</v>
      </c>
      <c r="I1383" t="s">
        <v>7430</v>
      </c>
      <c r="J1383" t="s">
        <v>6798</v>
      </c>
      <c r="K1383" t="s">
        <v>6982</v>
      </c>
      <c r="L1383" t="s">
        <v>7568</v>
      </c>
      <c r="M1383" t="s">
        <v>6710</v>
      </c>
      <c r="N1383" t="s">
        <v>7736</v>
      </c>
      <c r="O1383" t="s">
        <v>7526</v>
      </c>
      <c r="P1383" t="s">
        <v>7431</v>
      </c>
      <c r="Q1383" t="s">
        <v>6806</v>
      </c>
      <c r="R1383" t="s">
        <v>150</v>
      </c>
      <c r="S1383" t="s">
        <v>150</v>
      </c>
      <c r="T1383" t="s">
        <v>150</v>
      </c>
      <c r="U1383" t="s">
        <v>6982</v>
      </c>
      <c r="V1383" t="s">
        <v>7104</v>
      </c>
      <c r="W1383" t="s">
        <v>6750</v>
      </c>
      <c r="X1383" t="s">
        <v>6802</v>
      </c>
      <c r="Y1383" t="s">
        <v>6710</v>
      </c>
      <c r="Z1383" t="s">
        <v>10584</v>
      </c>
      <c r="AA1383" t="s">
        <v>70</v>
      </c>
      <c r="AB1383" t="s">
        <v>10077</v>
      </c>
    </row>
    <row r="1384" spans="1:28" x14ac:dyDescent="0.25">
      <c r="A1384" t="s">
        <v>6380</v>
      </c>
      <c r="B1384" t="s">
        <v>85</v>
      </c>
      <c r="C1384" t="s">
        <v>71</v>
      </c>
      <c r="D1384" t="s">
        <v>7855</v>
      </c>
      <c r="E1384" t="s">
        <v>7318</v>
      </c>
      <c r="F1384" t="s">
        <v>7095</v>
      </c>
      <c r="G1384" t="s">
        <v>150</v>
      </c>
      <c r="H1384" t="s">
        <v>150</v>
      </c>
      <c r="I1384" t="s">
        <v>6967</v>
      </c>
      <c r="J1384" t="s">
        <v>7446</v>
      </c>
      <c r="K1384" t="s">
        <v>7549</v>
      </c>
      <c r="L1384" t="s">
        <v>7568</v>
      </c>
      <c r="M1384" t="s">
        <v>6710</v>
      </c>
      <c r="N1384" t="s">
        <v>7377</v>
      </c>
      <c r="O1384" t="s">
        <v>7511</v>
      </c>
      <c r="P1384" t="s">
        <v>7257</v>
      </c>
      <c r="Q1384" t="s">
        <v>150</v>
      </c>
      <c r="R1384" t="s">
        <v>6710</v>
      </c>
      <c r="S1384" t="s">
        <v>150</v>
      </c>
      <c r="T1384" t="s">
        <v>6710</v>
      </c>
      <c r="U1384" t="s">
        <v>6968</v>
      </c>
      <c r="V1384" t="s">
        <v>7634</v>
      </c>
      <c r="W1384" t="s">
        <v>6798</v>
      </c>
      <c r="X1384" t="s">
        <v>6855</v>
      </c>
      <c r="Y1384" t="s">
        <v>6710</v>
      </c>
      <c r="Z1384" t="s">
        <v>10584</v>
      </c>
      <c r="AA1384" t="s">
        <v>70</v>
      </c>
      <c r="AB1384" t="s">
        <v>10077</v>
      </c>
    </row>
    <row r="1385" spans="1:28" x14ac:dyDescent="0.25">
      <c r="A1385" t="s">
        <v>6380</v>
      </c>
      <c r="B1385" t="s">
        <v>85</v>
      </c>
      <c r="C1385" t="s">
        <v>72</v>
      </c>
      <c r="D1385" t="s">
        <v>7143</v>
      </c>
      <c r="E1385" t="s">
        <v>150</v>
      </c>
      <c r="F1385" t="s">
        <v>150</v>
      </c>
      <c r="G1385" t="s">
        <v>6710</v>
      </c>
      <c r="H1385" t="s">
        <v>150</v>
      </c>
      <c r="I1385" t="s">
        <v>150</v>
      </c>
      <c r="J1385" t="s">
        <v>150</v>
      </c>
      <c r="K1385" t="s">
        <v>150</v>
      </c>
      <c r="L1385" t="s">
        <v>6710</v>
      </c>
      <c r="M1385" t="s">
        <v>6710</v>
      </c>
      <c r="N1385" t="s">
        <v>150</v>
      </c>
      <c r="O1385" t="s">
        <v>150</v>
      </c>
      <c r="P1385" t="s">
        <v>150</v>
      </c>
      <c r="Q1385" t="s">
        <v>150</v>
      </c>
      <c r="R1385" t="s">
        <v>6710</v>
      </c>
      <c r="S1385" t="s">
        <v>6710</v>
      </c>
      <c r="T1385" t="s">
        <v>6710</v>
      </c>
      <c r="U1385" t="s">
        <v>150</v>
      </c>
      <c r="V1385" t="s">
        <v>150</v>
      </c>
      <c r="W1385" t="s">
        <v>150</v>
      </c>
      <c r="X1385" t="s">
        <v>150</v>
      </c>
      <c r="Y1385" t="s">
        <v>6710</v>
      </c>
      <c r="Z1385" t="s">
        <v>10584</v>
      </c>
      <c r="AA1385" t="s">
        <v>70</v>
      </c>
      <c r="AB1385" t="s">
        <v>10077</v>
      </c>
    </row>
    <row r="1386" spans="1:28" x14ac:dyDescent="0.25">
      <c r="A1386" t="s">
        <v>6380</v>
      </c>
      <c r="B1386" t="s">
        <v>85</v>
      </c>
      <c r="C1386" t="s">
        <v>75</v>
      </c>
      <c r="D1386" t="s">
        <v>150</v>
      </c>
      <c r="E1386" t="s">
        <v>150</v>
      </c>
      <c r="F1386" t="s">
        <v>150</v>
      </c>
      <c r="G1386" t="s">
        <v>150</v>
      </c>
      <c r="H1386" t="s">
        <v>150</v>
      </c>
      <c r="I1386" t="s">
        <v>150</v>
      </c>
      <c r="J1386" t="s">
        <v>150</v>
      </c>
      <c r="K1386" t="s">
        <v>150</v>
      </c>
      <c r="L1386" t="s">
        <v>150</v>
      </c>
      <c r="M1386" t="s">
        <v>6710</v>
      </c>
      <c r="N1386" t="s">
        <v>150</v>
      </c>
      <c r="O1386" t="s">
        <v>150</v>
      </c>
      <c r="P1386" t="s">
        <v>150</v>
      </c>
      <c r="Q1386" t="s">
        <v>150</v>
      </c>
      <c r="R1386" t="s">
        <v>150</v>
      </c>
      <c r="S1386" t="s">
        <v>150</v>
      </c>
      <c r="T1386" t="s">
        <v>150</v>
      </c>
      <c r="U1386" t="s">
        <v>150</v>
      </c>
      <c r="V1386" t="s">
        <v>150</v>
      </c>
      <c r="W1386" t="s">
        <v>6710</v>
      </c>
      <c r="X1386" t="s">
        <v>6710</v>
      </c>
      <c r="Y1386" t="s">
        <v>6710</v>
      </c>
      <c r="Z1386" t="s">
        <v>10584</v>
      </c>
      <c r="AA1386" t="s">
        <v>70</v>
      </c>
      <c r="AB1386" t="s">
        <v>10077</v>
      </c>
    </row>
    <row r="1387" spans="1:28" x14ac:dyDescent="0.25">
      <c r="A1387" t="s">
        <v>6380</v>
      </c>
      <c r="B1387" t="s">
        <v>86</v>
      </c>
      <c r="C1387" t="s">
        <v>6807</v>
      </c>
      <c r="D1387" t="s">
        <v>7632</v>
      </c>
      <c r="E1387" t="s">
        <v>7132</v>
      </c>
      <c r="F1387" t="s">
        <v>6800</v>
      </c>
      <c r="G1387" t="s">
        <v>6710</v>
      </c>
      <c r="H1387" t="s">
        <v>150</v>
      </c>
      <c r="I1387" t="s">
        <v>150</v>
      </c>
      <c r="J1387" t="s">
        <v>6806</v>
      </c>
      <c r="K1387" t="s">
        <v>6943</v>
      </c>
      <c r="L1387" t="s">
        <v>6757</v>
      </c>
      <c r="M1387" t="s">
        <v>6710</v>
      </c>
      <c r="N1387" t="s">
        <v>7236</v>
      </c>
      <c r="O1387" t="s">
        <v>150</v>
      </c>
      <c r="P1387" t="s">
        <v>150</v>
      </c>
      <c r="Q1387" t="s">
        <v>150</v>
      </c>
      <c r="R1387" t="s">
        <v>6710</v>
      </c>
      <c r="S1387" t="s">
        <v>6710</v>
      </c>
      <c r="T1387" t="s">
        <v>150</v>
      </c>
      <c r="U1387" t="s">
        <v>7508</v>
      </c>
      <c r="V1387" t="s">
        <v>7172</v>
      </c>
      <c r="W1387" t="s">
        <v>150</v>
      </c>
      <c r="X1387" t="s">
        <v>150</v>
      </c>
      <c r="Y1387" t="s">
        <v>6710</v>
      </c>
      <c r="Z1387" t="s">
        <v>10584</v>
      </c>
      <c r="AA1387" t="s">
        <v>70</v>
      </c>
      <c r="AB1387" t="s">
        <v>10077</v>
      </c>
    </row>
    <row r="1388" spans="1:28" x14ac:dyDescent="0.25">
      <c r="A1388" t="s">
        <v>6380</v>
      </c>
      <c r="B1388" t="s">
        <v>86</v>
      </c>
      <c r="C1388" t="s">
        <v>71</v>
      </c>
      <c r="D1388" t="s">
        <v>7632</v>
      </c>
      <c r="E1388" t="s">
        <v>7132</v>
      </c>
      <c r="F1388" t="s">
        <v>6800</v>
      </c>
      <c r="G1388" t="s">
        <v>6710</v>
      </c>
      <c r="H1388" t="s">
        <v>150</v>
      </c>
      <c r="I1388" t="s">
        <v>150</v>
      </c>
      <c r="J1388" t="s">
        <v>6806</v>
      </c>
      <c r="K1388" t="s">
        <v>6943</v>
      </c>
      <c r="L1388" t="s">
        <v>6757</v>
      </c>
      <c r="M1388" t="s">
        <v>6710</v>
      </c>
      <c r="N1388" t="s">
        <v>7236</v>
      </c>
      <c r="O1388" t="s">
        <v>150</v>
      </c>
      <c r="P1388" t="s">
        <v>150</v>
      </c>
      <c r="Q1388" t="s">
        <v>150</v>
      </c>
      <c r="R1388" t="s">
        <v>6710</v>
      </c>
      <c r="S1388" t="s">
        <v>6710</v>
      </c>
      <c r="T1388" t="s">
        <v>150</v>
      </c>
      <c r="U1388" t="s">
        <v>7508</v>
      </c>
      <c r="V1388" t="s">
        <v>7172</v>
      </c>
      <c r="W1388" t="s">
        <v>150</v>
      </c>
      <c r="X1388" t="s">
        <v>150</v>
      </c>
      <c r="Y1388" t="s">
        <v>6710</v>
      </c>
      <c r="Z1388" t="s">
        <v>10584</v>
      </c>
      <c r="AA1388" t="s">
        <v>70</v>
      </c>
      <c r="AB1388" t="s">
        <v>10077</v>
      </c>
    </row>
    <row r="1389" spans="1:28" x14ac:dyDescent="0.25">
      <c r="A1389" t="s">
        <v>6602</v>
      </c>
      <c r="B1389" t="s">
        <v>6878</v>
      </c>
      <c r="C1389" t="s">
        <v>6807</v>
      </c>
      <c r="D1389" t="s">
        <v>7507</v>
      </c>
      <c r="E1389" t="s">
        <v>6783</v>
      </c>
      <c r="F1389" t="s">
        <v>6967</v>
      </c>
      <c r="G1389" t="s">
        <v>6710</v>
      </c>
      <c r="H1389" t="s">
        <v>150</v>
      </c>
      <c r="I1389" t="s">
        <v>150</v>
      </c>
      <c r="J1389" t="s">
        <v>150</v>
      </c>
      <c r="K1389" t="s">
        <v>7143</v>
      </c>
      <c r="L1389" t="s">
        <v>6757</v>
      </c>
      <c r="M1389" t="s">
        <v>6710</v>
      </c>
      <c r="N1389" t="s">
        <v>6980</v>
      </c>
      <c r="O1389" t="s">
        <v>150</v>
      </c>
      <c r="P1389" t="s">
        <v>150</v>
      </c>
      <c r="Q1389" t="s">
        <v>150</v>
      </c>
      <c r="R1389" t="s">
        <v>6710</v>
      </c>
      <c r="S1389" t="s">
        <v>6710</v>
      </c>
      <c r="T1389" t="s">
        <v>6710</v>
      </c>
      <c r="U1389" t="s">
        <v>7042</v>
      </c>
      <c r="V1389" t="s">
        <v>7421</v>
      </c>
      <c r="W1389" t="s">
        <v>6802</v>
      </c>
      <c r="X1389" t="s">
        <v>150</v>
      </c>
      <c r="Y1389" t="s">
        <v>150</v>
      </c>
      <c r="Z1389" t="s">
        <v>10584</v>
      </c>
      <c r="AA1389" t="s">
        <v>70</v>
      </c>
      <c r="AB1389" t="s">
        <v>10077</v>
      </c>
    </row>
    <row r="1390" spans="1:28" x14ac:dyDescent="0.25">
      <c r="A1390" t="s">
        <v>6602</v>
      </c>
      <c r="B1390" t="s">
        <v>85</v>
      </c>
      <c r="C1390" t="s">
        <v>6807</v>
      </c>
      <c r="D1390" t="s">
        <v>6872</v>
      </c>
      <c r="E1390" t="s">
        <v>150</v>
      </c>
      <c r="F1390" t="s">
        <v>150</v>
      </c>
      <c r="G1390" t="s">
        <v>6710</v>
      </c>
      <c r="H1390" t="s">
        <v>150</v>
      </c>
      <c r="I1390" t="s">
        <v>150</v>
      </c>
      <c r="J1390" t="s">
        <v>150</v>
      </c>
      <c r="K1390" t="s">
        <v>150</v>
      </c>
      <c r="L1390" t="s">
        <v>150</v>
      </c>
      <c r="M1390" t="s">
        <v>6710</v>
      </c>
      <c r="N1390" t="s">
        <v>6720</v>
      </c>
      <c r="O1390" t="s">
        <v>150</v>
      </c>
      <c r="P1390" t="s">
        <v>150</v>
      </c>
      <c r="Q1390" t="s">
        <v>150</v>
      </c>
      <c r="R1390" t="s">
        <v>6710</v>
      </c>
      <c r="S1390" t="s">
        <v>6710</v>
      </c>
      <c r="T1390" t="s">
        <v>6710</v>
      </c>
      <c r="U1390" t="s">
        <v>150</v>
      </c>
      <c r="V1390" t="s">
        <v>150</v>
      </c>
      <c r="W1390" t="s">
        <v>150</v>
      </c>
      <c r="X1390" t="s">
        <v>150</v>
      </c>
      <c r="Y1390" t="s">
        <v>6710</v>
      </c>
      <c r="Z1390" t="s">
        <v>10584</v>
      </c>
      <c r="AA1390" t="s">
        <v>70</v>
      </c>
      <c r="AB1390" t="s">
        <v>10077</v>
      </c>
    </row>
    <row r="1391" spans="1:28" x14ac:dyDescent="0.25">
      <c r="A1391" t="s">
        <v>6602</v>
      </c>
      <c r="B1391" t="s">
        <v>85</v>
      </c>
      <c r="C1391" t="s">
        <v>71</v>
      </c>
      <c r="D1391" t="s">
        <v>6872</v>
      </c>
      <c r="E1391" t="s">
        <v>150</v>
      </c>
      <c r="F1391" t="s">
        <v>150</v>
      </c>
      <c r="G1391" t="s">
        <v>6710</v>
      </c>
      <c r="H1391" t="s">
        <v>150</v>
      </c>
      <c r="I1391" t="s">
        <v>150</v>
      </c>
      <c r="J1391" t="s">
        <v>150</v>
      </c>
      <c r="K1391" t="s">
        <v>150</v>
      </c>
      <c r="L1391" t="s">
        <v>150</v>
      </c>
      <c r="M1391" t="s">
        <v>6710</v>
      </c>
      <c r="N1391" t="s">
        <v>6720</v>
      </c>
      <c r="O1391" t="s">
        <v>150</v>
      </c>
      <c r="P1391" t="s">
        <v>150</v>
      </c>
      <c r="Q1391" t="s">
        <v>150</v>
      </c>
      <c r="R1391" t="s">
        <v>6710</v>
      </c>
      <c r="S1391" t="s">
        <v>6710</v>
      </c>
      <c r="T1391" t="s">
        <v>6710</v>
      </c>
      <c r="U1391" t="s">
        <v>150</v>
      </c>
      <c r="V1391" t="s">
        <v>150</v>
      </c>
      <c r="W1391" t="s">
        <v>150</v>
      </c>
      <c r="X1391" t="s">
        <v>150</v>
      </c>
      <c r="Y1391" t="s">
        <v>6710</v>
      </c>
      <c r="Z1391" t="s">
        <v>10584</v>
      </c>
      <c r="AA1391" t="s">
        <v>70</v>
      </c>
      <c r="AB1391" t="s">
        <v>10077</v>
      </c>
    </row>
    <row r="1392" spans="1:28" x14ac:dyDescent="0.25">
      <c r="A1392" t="s">
        <v>6602</v>
      </c>
      <c r="B1392" t="s">
        <v>86</v>
      </c>
      <c r="C1392" t="s">
        <v>6807</v>
      </c>
      <c r="D1392" t="s">
        <v>7538</v>
      </c>
      <c r="E1392" t="s">
        <v>6839</v>
      </c>
      <c r="F1392" t="s">
        <v>6803</v>
      </c>
      <c r="G1392" t="s">
        <v>6710</v>
      </c>
      <c r="H1392" t="s">
        <v>150</v>
      </c>
      <c r="I1392" t="s">
        <v>150</v>
      </c>
      <c r="J1392" t="s">
        <v>150</v>
      </c>
      <c r="K1392" t="s">
        <v>150</v>
      </c>
      <c r="L1392" t="s">
        <v>6908</v>
      </c>
      <c r="M1392" t="s">
        <v>6710</v>
      </c>
      <c r="N1392" t="s">
        <v>7109</v>
      </c>
      <c r="O1392" t="s">
        <v>150</v>
      </c>
      <c r="P1392" t="s">
        <v>150</v>
      </c>
      <c r="Q1392" t="s">
        <v>150</v>
      </c>
      <c r="R1392" t="s">
        <v>6710</v>
      </c>
      <c r="S1392" t="s">
        <v>6710</v>
      </c>
      <c r="T1392" t="s">
        <v>6710</v>
      </c>
      <c r="U1392" t="s">
        <v>7143</v>
      </c>
      <c r="V1392" t="s">
        <v>150</v>
      </c>
      <c r="W1392" t="s">
        <v>150</v>
      </c>
      <c r="X1392" t="s">
        <v>150</v>
      </c>
      <c r="Y1392" t="s">
        <v>150</v>
      </c>
      <c r="Z1392" t="s">
        <v>10584</v>
      </c>
      <c r="AA1392" t="s">
        <v>70</v>
      </c>
      <c r="AB1392" t="s">
        <v>10077</v>
      </c>
    </row>
    <row r="1393" spans="1:28" x14ac:dyDescent="0.25">
      <c r="A1393" t="s">
        <v>6602</v>
      </c>
      <c r="B1393" t="s">
        <v>86</v>
      </c>
      <c r="C1393" t="s">
        <v>71</v>
      </c>
      <c r="D1393" t="s">
        <v>7538</v>
      </c>
      <c r="E1393" t="s">
        <v>6839</v>
      </c>
      <c r="F1393" t="s">
        <v>6803</v>
      </c>
      <c r="G1393" t="s">
        <v>6710</v>
      </c>
      <c r="H1393" t="s">
        <v>150</v>
      </c>
      <c r="I1393" t="s">
        <v>150</v>
      </c>
      <c r="J1393" t="s">
        <v>150</v>
      </c>
      <c r="K1393" t="s">
        <v>150</v>
      </c>
      <c r="L1393" t="s">
        <v>6908</v>
      </c>
      <c r="M1393" t="s">
        <v>6710</v>
      </c>
      <c r="N1393" t="s">
        <v>7109</v>
      </c>
      <c r="O1393" t="s">
        <v>150</v>
      </c>
      <c r="P1393" t="s">
        <v>150</v>
      </c>
      <c r="Q1393" t="s">
        <v>150</v>
      </c>
      <c r="R1393" t="s">
        <v>6710</v>
      </c>
      <c r="S1393" t="s">
        <v>6710</v>
      </c>
      <c r="T1393" t="s">
        <v>6710</v>
      </c>
      <c r="U1393" t="s">
        <v>7143</v>
      </c>
      <c r="V1393" t="s">
        <v>150</v>
      </c>
      <c r="W1393" t="s">
        <v>150</v>
      </c>
      <c r="X1393" t="s">
        <v>150</v>
      </c>
      <c r="Y1393" t="s">
        <v>150</v>
      </c>
      <c r="Z1393" t="s">
        <v>10584</v>
      </c>
      <c r="AA1393" t="s">
        <v>70</v>
      </c>
      <c r="AB1393" t="s">
        <v>10077</v>
      </c>
    </row>
    <row r="1394" spans="1:28" x14ac:dyDescent="0.25">
      <c r="A1394" t="s">
        <v>6645</v>
      </c>
      <c r="B1394" t="s">
        <v>6878</v>
      </c>
      <c r="C1394" t="s">
        <v>6807</v>
      </c>
      <c r="D1394" t="s">
        <v>10434</v>
      </c>
      <c r="E1394" t="s">
        <v>10435</v>
      </c>
      <c r="F1394" t="s">
        <v>7858</v>
      </c>
      <c r="G1394" t="s">
        <v>150</v>
      </c>
      <c r="H1394" t="s">
        <v>150</v>
      </c>
      <c r="I1394" t="s">
        <v>7768</v>
      </c>
      <c r="J1394" t="s">
        <v>7792</v>
      </c>
      <c r="K1394" t="s">
        <v>6794</v>
      </c>
      <c r="L1394" t="s">
        <v>7502</v>
      </c>
      <c r="M1394" t="s">
        <v>6710</v>
      </c>
      <c r="N1394" t="s">
        <v>6875</v>
      </c>
      <c r="O1394" t="s">
        <v>7318</v>
      </c>
      <c r="P1394" t="s">
        <v>150</v>
      </c>
      <c r="Q1394" t="s">
        <v>6872</v>
      </c>
      <c r="R1394" t="s">
        <v>150</v>
      </c>
      <c r="S1394" t="s">
        <v>6710</v>
      </c>
      <c r="T1394" t="s">
        <v>6710</v>
      </c>
      <c r="U1394" t="s">
        <v>7192</v>
      </c>
      <c r="V1394" t="s">
        <v>7484</v>
      </c>
      <c r="W1394" t="s">
        <v>7790</v>
      </c>
      <c r="X1394" t="s">
        <v>7244</v>
      </c>
      <c r="Y1394" t="s">
        <v>6849</v>
      </c>
      <c r="Z1394" t="s">
        <v>10584</v>
      </c>
      <c r="AA1394" t="s">
        <v>70</v>
      </c>
      <c r="AB1394" t="s">
        <v>10077</v>
      </c>
    </row>
    <row r="1395" spans="1:28" x14ac:dyDescent="0.25">
      <c r="A1395" t="s">
        <v>6645</v>
      </c>
      <c r="B1395" t="s">
        <v>85</v>
      </c>
      <c r="C1395" t="s">
        <v>6807</v>
      </c>
      <c r="D1395" t="s">
        <v>6958</v>
      </c>
      <c r="E1395" t="s">
        <v>8653</v>
      </c>
      <c r="F1395" t="s">
        <v>7582</v>
      </c>
      <c r="G1395" t="s">
        <v>150</v>
      </c>
      <c r="H1395" t="s">
        <v>150</v>
      </c>
      <c r="I1395" t="s">
        <v>7565</v>
      </c>
      <c r="J1395" t="s">
        <v>7581</v>
      </c>
      <c r="K1395" t="s">
        <v>7886</v>
      </c>
      <c r="L1395" t="s">
        <v>7696</v>
      </c>
      <c r="M1395" t="s">
        <v>6710</v>
      </c>
      <c r="N1395" t="s">
        <v>9486</v>
      </c>
      <c r="O1395" t="s">
        <v>7263</v>
      </c>
      <c r="P1395" t="s">
        <v>150</v>
      </c>
      <c r="Q1395" t="s">
        <v>6802</v>
      </c>
      <c r="R1395" t="s">
        <v>150</v>
      </c>
      <c r="S1395" t="s">
        <v>6710</v>
      </c>
      <c r="T1395" t="s">
        <v>6710</v>
      </c>
      <c r="U1395" t="s">
        <v>7729</v>
      </c>
      <c r="V1395" t="s">
        <v>6872</v>
      </c>
      <c r="W1395" t="s">
        <v>7729</v>
      </c>
      <c r="X1395" t="s">
        <v>7563</v>
      </c>
      <c r="Y1395" t="s">
        <v>7172</v>
      </c>
      <c r="Z1395" t="s">
        <v>10584</v>
      </c>
      <c r="AA1395" t="s">
        <v>70</v>
      </c>
      <c r="AB1395" t="s">
        <v>10077</v>
      </c>
    </row>
    <row r="1396" spans="1:28" x14ac:dyDescent="0.25">
      <c r="A1396" t="s">
        <v>6645</v>
      </c>
      <c r="B1396" t="s">
        <v>85</v>
      </c>
      <c r="C1396" t="s">
        <v>69</v>
      </c>
      <c r="D1396" t="s">
        <v>7631</v>
      </c>
      <c r="E1396" t="s">
        <v>6890</v>
      </c>
      <c r="F1396" t="s">
        <v>6783</v>
      </c>
      <c r="G1396" t="s">
        <v>6710</v>
      </c>
      <c r="H1396" t="s">
        <v>6803</v>
      </c>
      <c r="I1396" t="s">
        <v>6983</v>
      </c>
      <c r="J1396" t="s">
        <v>6839</v>
      </c>
      <c r="K1396" t="s">
        <v>6849</v>
      </c>
      <c r="L1396" t="s">
        <v>7526</v>
      </c>
      <c r="M1396" t="s">
        <v>6710</v>
      </c>
      <c r="N1396" t="s">
        <v>7062</v>
      </c>
      <c r="O1396" t="s">
        <v>7421</v>
      </c>
      <c r="P1396" t="s">
        <v>150</v>
      </c>
      <c r="Q1396" t="s">
        <v>150</v>
      </c>
      <c r="R1396" t="s">
        <v>6710</v>
      </c>
      <c r="S1396" t="s">
        <v>6710</v>
      </c>
      <c r="T1396" t="s">
        <v>6710</v>
      </c>
      <c r="U1396" t="s">
        <v>6856</v>
      </c>
      <c r="V1396" t="s">
        <v>150</v>
      </c>
      <c r="W1396" t="s">
        <v>7508</v>
      </c>
      <c r="X1396" t="s">
        <v>6799</v>
      </c>
      <c r="Y1396" t="s">
        <v>150</v>
      </c>
      <c r="Z1396" t="s">
        <v>10584</v>
      </c>
      <c r="AA1396" t="s">
        <v>70</v>
      </c>
      <c r="AB1396" t="s">
        <v>10077</v>
      </c>
    </row>
    <row r="1397" spans="1:28" x14ac:dyDescent="0.25">
      <c r="A1397" t="s">
        <v>6645</v>
      </c>
      <c r="B1397" t="s">
        <v>85</v>
      </c>
      <c r="C1397" t="s">
        <v>71</v>
      </c>
      <c r="D1397" t="s">
        <v>7356</v>
      </c>
      <c r="E1397" t="s">
        <v>7816</v>
      </c>
      <c r="F1397" t="s">
        <v>7073</v>
      </c>
      <c r="G1397" t="s">
        <v>6710</v>
      </c>
      <c r="H1397" t="s">
        <v>6757</v>
      </c>
      <c r="I1397" t="s">
        <v>6804</v>
      </c>
      <c r="J1397" t="s">
        <v>7630</v>
      </c>
      <c r="K1397" t="s">
        <v>7306</v>
      </c>
      <c r="L1397" t="s">
        <v>6713</v>
      </c>
      <c r="M1397" t="s">
        <v>6710</v>
      </c>
      <c r="N1397" t="s">
        <v>7702</v>
      </c>
      <c r="O1397" t="s">
        <v>7685</v>
      </c>
      <c r="P1397" t="s">
        <v>150</v>
      </c>
      <c r="Q1397" t="s">
        <v>150</v>
      </c>
      <c r="R1397" t="s">
        <v>150</v>
      </c>
      <c r="S1397" t="s">
        <v>6710</v>
      </c>
      <c r="T1397" t="s">
        <v>6710</v>
      </c>
      <c r="U1397" t="s">
        <v>6790</v>
      </c>
      <c r="V1397" t="s">
        <v>150</v>
      </c>
      <c r="W1397" t="s">
        <v>7742</v>
      </c>
      <c r="X1397" t="s">
        <v>6849</v>
      </c>
      <c r="Y1397" t="s">
        <v>150</v>
      </c>
      <c r="Z1397" t="s">
        <v>10584</v>
      </c>
      <c r="AA1397" t="s">
        <v>70</v>
      </c>
      <c r="AB1397" t="s">
        <v>10077</v>
      </c>
    </row>
    <row r="1398" spans="1:28" x14ac:dyDescent="0.25">
      <c r="A1398" t="s">
        <v>6645</v>
      </c>
      <c r="B1398" t="s">
        <v>85</v>
      </c>
      <c r="C1398" t="s">
        <v>72</v>
      </c>
      <c r="D1398" t="s">
        <v>6855</v>
      </c>
      <c r="E1398" t="s">
        <v>150</v>
      </c>
      <c r="F1398" t="s">
        <v>150</v>
      </c>
      <c r="G1398" t="s">
        <v>6710</v>
      </c>
      <c r="H1398" t="s">
        <v>150</v>
      </c>
      <c r="I1398" t="s">
        <v>150</v>
      </c>
      <c r="J1398" t="s">
        <v>150</v>
      </c>
      <c r="K1398" t="s">
        <v>150</v>
      </c>
      <c r="L1398" t="s">
        <v>6710</v>
      </c>
      <c r="M1398" t="s">
        <v>6710</v>
      </c>
      <c r="N1398" t="s">
        <v>6773</v>
      </c>
      <c r="O1398" t="s">
        <v>150</v>
      </c>
      <c r="P1398" t="s">
        <v>150</v>
      </c>
      <c r="Q1398" t="s">
        <v>150</v>
      </c>
      <c r="R1398" t="s">
        <v>150</v>
      </c>
      <c r="S1398" t="s">
        <v>150</v>
      </c>
      <c r="T1398" t="s">
        <v>150</v>
      </c>
      <c r="U1398" t="s">
        <v>150</v>
      </c>
      <c r="V1398" t="s">
        <v>150</v>
      </c>
      <c r="W1398" t="s">
        <v>150</v>
      </c>
      <c r="X1398" t="s">
        <v>150</v>
      </c>
      <c r="Y1398" t="s">
        <v>150</v>
      </c>
      <c r="Z1398" t="s">
        <v>10584</v>
      </c>
      <c r="AA1398" t="s">
        <v>70</v>
      </c>
      <c r="AB1398" t="s">
        <v>10077</v>
      </c>
    </row>
    <row r="1399" spans="1:28" x14ac:dyDescent="0.25">
      <c r="A1399" t="s">
        <v>6645</v>
      </c>
      <c r="B1399" t="s">
        <v>85</v>
      </c>
      <c r="C1399" t="s">
        <v>73</v>
      </c>
      <c r="D1399" t="s">
        <v>6712</v>
      </c>
      <c r="E1399" t="s">
        <v>7371</v>
      </c>
      <c r="F1399" t="s">
        <v>6750</v>
      </c>
      <c r="G1399" t="s">
        <v>150</v>
      </c>
      <c r="H1399" t="s">
        <v>150</v>
      </c>
      <c r="I1399" t="s">
        <v>7421</v>
      </c>
      <c r="J1399" t="s">
        <v>7538</v>
      </c>
      <c r="K1399" t="s">
        <v>7426</v>
      </c>
      <c r="L1399" t="s">
        <v>6820</v>
      </c>
      <c r="M1399" t="s">
        <v>6710</v>
      </c>
      <c r="N1399" t="s">
        <v>6789</v>
      </c>
      <c r="O1399" t="s">
        <v>150</v>
      </c>
      <c r="P1399" t="s">
        <v>150</v>
      </c>
      <c r="Q1399" t="s">
        <v>150</v>
      </c>
      <c r="R1399" t="s">
        <v>6710</v>
      </c>
      <c r="S1399" t="s">
        <v>6710</v>
      </c>
      <c r="T1399" t="s">
        <v>6710</v>
      </c>
      <c r="U1399" t="s">
        <v>7624</v>
      </c>
      <c r="V1399" t="s">
        <v>150</v>
      </c>
      <c r="W1399" t="s">
        <v>6981</v>
      </c>
      <c r="X1399" t="s">
        <v>7446</v>
      </c>
      <c r="Y1399" t="s">
        <v>150</v>
      </c>
      <c r="Z1399" t="s">
        <v>10584</v>
      </c>
      <c r="AA1399" t="s">
        <v>70</v>
      </c>
      <c r="AB1399" t="s">
        <v>10077</v>
      </c>
    </row>
    <row r="1400" spans="1:28" x14ac:dyDescent="0.25">
      <c r="A1400" t="s">
        <v>6645</v>
      </c>
      <c r="B1400" t="s">
        <v>85</v>
      </c>
      <c r="C1400" t="s">
        <v>74</v>
      </c>
      <c r="D1400" t="s">
        <v>6857</v>
      </c>
      <c r="E1400" t="s">
        <v>7532</v>
      </c>
      <c r="F1400" t="s">
        <v>7624</v>
      </c>
      <c r="G1400" t="s">
        <v>6710</v>
      </c>
      <c r="H1400" t="s">
        <v>6855</v>
      </c>
      <c r="I1400" t="s">
        <v>6855</v>
      </c>
      <c r="J1400" t="s">
        <v>7042</v>
      </c>
      <c r="K1400" t="s">
        <v>7313</v>
      </c>
      <c r="L1400" t="s">
        <v>6784</v>
      </c>
      <c r="M1400" t="s">
        <v>6710</v>
      </c>
      <c r="N1400" t="s">
        <v>7620</v>
      </c>
      <c r="O1400" t="s">
        <v>7143</v>
      </c>
      <c r="P1400" t="s">
        <v>150</v>
      </c>
      <c r="Q1400" t="s">
        <v>150</v>
      </c>
      <c r="R1400" t="s">
        <v>6710</v>
      </c>
      <c r="S1400" t="s">
        <v>6710</v>
      </c>
      <c r="T1400" t="s">
        <v>6710</v>
      </c>
      <c r="U1400" t="s">
        <v>7630</v>
      </c>
      <c r="V1400" t="s">
        <v>6984</v>
      </c>
      <c r="W1400" t="s">
        <v>7597</v>
      </c>
      <c r="X1400" t="s">
        <v>6757</v>
      </c>
      <c r="Y1400" t="s">
        <v>7042</v>
      </c>
      <c r="Z1400" t="s">
        <v>10584</v>
      </c>
      <c r="AA1400" t="s">
        <v>70</v>
      </c>
      <c r="AB1400" t="s">
        <v>10077</v>
      </c>
    </row>
    <row r="1401" spans="1:28" x14ac:dyDescent="0.25">
      <c r="A1401" t="s">
        <v>6645</v>
      </c>
      <c r="B1401" t="s">
        <v>85</v>
      </c>
      <c r="C1401" t="s">
        <v>75</v>
      </c>
      <c r="D1401" t="s">
        <v>150</v>
      </c>
      <c r="E1401" t="s">
        <v>150</v>
      </c>
      <c r="F1401" t="s">
        <v>150</v>
      </c>
      <c r="G1401" t="s">
        <v>150</v>
      </c>
      <c r="H1401" t="s">
        <v>150</v>
      </c>
      <c r="I1401" t="s">
        <v>150</v>
      </c>
      <c r="J1401" t="s">
        <v>6710</v>
      </c>
      <c r="K1401" t="s">
        <v>6710</v>
      </c>
      <c r="L1401" t="s">
        <v>150</v>
      </c>
      <c r="M1401" t="s">
        <v>6710</v>
      </c>
      <c r="N1401" t="s">
        <v>150</v>
      </c>
      <c r="O1401" t="s">
        <v>150</v>
      </c>
      <c r="P1401" t="s">
        <v>6710</v>
      </c>
      <c r="Q1401" t="s">
        <v>6710</v>
      </c>
      <c r="R1401" t="s">
        <v>6710</v>
      </c>
      <c r="S1401" t="s">
        <v>6710</v>
      </c>
      <c r="T1401" t="s">
        <v>6710</v>
      </c>
      <c r="U1401" t="s">
        <v>150</v>
      </c>
      <c r="V1401" t="s">
        <v>6710</v>
      </c>
      <c r="W1401" t="s">
        <v>150</v>
      </c>
      <c r="X1401" t="s">
        <v>150</v>
      </c>
      <c r="Y1401" t="s">
        <v>6710</v>
      </c>
      <c r="Z1401" t="s">
        <v>10584</v>
      </c>
      <c r="AA1401" t="s">
        <v>70</v>
      </c>
      <c r="AB1401" t="s">
        <v>10077</v>
      </c>
    </row>
    <row r="1402" spans="1:28" x14ac:dyDescent="0.25">
      <c r="A1402" t="s">
        <v>6645</v>
      </c>
      <c r="B1402" t="s">
        <v>86</v>
      </c>
      <c r="C1402" t="s">
        <v>6807</v>
      </c>
      <c r="D1402" t="s">
        <v>9753</v>
      </c>
      <c r="E1402" t="s">
        <v>6902</v>
      </c>
      <c r="F1402" t="s">
        <v>6938</v>
      </c>
      <c r="G1402" t="s">
        <v>150</v>
      </c>
      <c r="H1402" t="s">
        <v>150</v>
      </c>
      <c r="I1402" t="s">
        <v>7431</v>
      </c>
      <c r="J1402" t="s">
        <v>7533</v>
      </c>
      <c r="K1402" t="s">
        <v>7546</v>
      </c>
      <c r="L1402" t="s">
        <v>7691</v>
      </c>
      <c r="M1402" t="s">
        <v>6710</v>
      </c>
      <c r="N1402" t="s">
        <v>7328</v>
      </c>
      <c r="O1402" t="s">
        <v>7276</v>
      </c>
      <c r="P1402" t="s">
        <v>150</v>
      </c>
      <c r="Q1402" t="s">
        <v>150</v>
      </c>
      <c r="R1402" t="s">
        <v>150</v>
      </c>
      <c r="S1402" t="s">
        <v>6710</v>
      </c>
      <c r="T1402" t="s">
        <v>6710</v>
      </c>
      <c r="U1402" t="s">
        <v>6902</v>
      </c>
      <c r="V1402" t="s">
        <v>150</v>
      </c>
      <c r="W1402" t="s">
        <v>7581</v>
      </c>
      <c r="X1402" t="s">
        <v>6772</v>
      </c>
      <c r="Y1402" t="s">
        <v>150</v>
      </c>
      <c r="Z1402" t="s">
        <v>10584</v>
      </c>
      <c r="AA1402" t="s">
        <v>70</v>
      </c>
      <c r="AB1402" t="s">
        <v>10077</v>
      </c>
    </row>
    <row r="1403" spans="1:28" x14ac:dyDescent="0.25">
      <c r="A1403" t="s">
        <v>6645</v>
      </c>
      <c r="B1403" t="s">
        <v>86</v>
      </c>
      <c r="C1403" t="s">
        <v>71</v>
      </c>
      <c r="D1403" t="s">
        <v>7562</v>
      </c>
      <c r="E1403" t="s">
        <v>7768</v>
      </c>
      <c r="F1403" t="s">
        <v>7110</v>
      </c>
      <c r="G1403" t="s">
        <v>6710</v>
      </c>
      <c r="H1403" t="s">
        <v>7430</v>
      </c>
      <c r="I1403" t="s">
        <v>7483</v>
      </c>
      <c r="J1403" t="s">
        <v>7028</v>
      </c>
      <c r="K1403" t="s">
        <v>7552</v>
      </c>
      <c r="L1403" t="s">
        <v>7584</v>
      </c>
      <c r="M1403" t="s">
        <v>6710</v>
      </c>
      <c r="N1403" t="s">
        <v>7047</v>
      </c>
      <c r="O1403" t="s">
        <v>7310</v>
      </c>
      <c r="P1403" t="s">
        <v>6710</v>
      </c>
      <c r="Q1403" t="s">
        <v>150</v>
      </c>
      <c r="R1403" t="s">
        <v>150</v>
      </c>
      <c r="S1403" t="s">
        <v>6710</v>
      </c>
      <c r="T1403" t="s">
        <v>6710</v>
      </c>
      <c r="U1403" t="s">
        <v>7104</v>
      </c>
      <c r="V1403" t="s">
        <v>150</v>
      </c>
      <c r="W1403" t="s">
        <v>6928</v>
      </c>
      <c r="X1403" t="s">
        <v>6805</v>
      </c>
      <c r="Y1403" t="s">
        <v>150</v>
      </c>
      <c r="Z1403" t="s">
        <v>10584</v>
      </c>
      <c r="AA1403" t="s">
        <v>70</v>
      </c>
      <c r="AB1403" t="s">
        <v>10077</v>
      </c>
    </row>
    <row r="1404" spans="1:28" x14ac:dyDescent="0.25">
      <c r="A1404" t="s">
        <v>6645</v>
      </c>
      <c r="B1404" t="s">
        <v>86</v>
      </c>
      <c r="C1404" t="s">
        <v>73</v>
      </c>
      <c r="D1404" t="s">
        <v>7703</v>
      </c>
      <c r="E1404" t="s">
        <v>6755</v>
      </c>
      <c r="F1404" t="s">
        <v>7501</v>
      </c>
      <c r="G1404" t="s">
        <v>150</v>
      </c>
      <c r="H1404" t="s">
        <v>150</v>
      </c>
      <c r="I1404" t="s">
        <v>6757</v>
      </c>
      <c r="J1404" t="s">
        <v>7526</v>
      </c>
      <c r="K1404" t="s">
        <v>6944</v>
      </c>
      <c r="L1404" t="s">
        <v>7225</v>
      </c>
      <c r="M1404" t="s">
        <v>6710</v>
      </c>
      <c r="N1404" t="s">
        <v>7769</v>
      </c>
      <c r="O1404" t="s">
        <v>150</v>
      </c>
      <c r="P1404" t="s">
        <v>150</v>
      </c>
      <c r="Q1404" t="s">
        <v>150</v>
      </c>
      <c r="R1404" t="s">
        <v>6710</v>
      </c>
      <c r="S1404" t="s">
        <v>6710</v>
      </c>
      <c r="T1404" t="s">
        <v>6710</v>
      </c>
      <c r="U1404" t="s">
        <v>7568</v>
      </c>
      <c r="V1404" t="s">
        <v>150</v>
      </c>
      <c r="W1404" t="s">
        <v>7269</v>
      </c>
      <c r="X1404" t="s">
        <v>7484</v>
      </c>
      <c r="Y1404" t="s">
        <v>150</v>
      </c>
      <c r="Z1404" t="s">
        <v>10584</v>
      </c>
      <c r="AA1404" t="s">
        <v>70</v>
      </c>
      <c r="AB1404" t="s">
        <v>10077</v>
      </c>
    </row>
    <row r="1405" spans="1:28" x14ac:dyDescent="0.25">
      <c r="A1405" t="s">
        <v>9679</v>
      </c>
      <c r="B1405" t="s">
        <v>6878</v>
      </c>
      <c r="C1405" t="s">
        <v>6807</v>
      </c>
      <c r="D1405" t="s">
        <v>150</v>
      </c>
      <c r="E1405" t="s">
        <v>150</v>
      </c>
      <c r="F1405" t="s">
        <v>150</v>
      </c>
      <c r="G1405" t="s">
        <v>6710</v>
      </c>
      <c r="H1405" t="s">
        <v>150</v>
      </c>
      <c r="I1405" t="s">
        <v>150</v>
      </c>
      <c r="J1405" t="s">
        <v>150</v>
      </c>
      <c r="K1405" t="s">
        <v>150</v>
      </c>
      <c r="L1405" t="s">
        <v>150</v>
      </c>
      <c r="M1405" t="s">
        <v>6710</v>
      </c>
      <c r="N1405" t="s">
        <v>150</v>
      </c>
      <c r="O1405" t="s">
        <v>150</v>
      </c>
      <c r="P1405" t="s">
        <v>150</v>
      </c>
      <c r="Q1405" t="s">
        <v>150</v>
      </c>
      <c r="R1405" t="s">
        <v>6710</v>
      </c>
      <c r="S1405" t="s">
        <v>6710</v>
      </c>
      <c r="T1405" t="s">
        <v>6710</v>
      </c>
      <c r="U1405" t="s">
        <v>150</v>
      </c>
      <c r="V1405" t="s">
        <v>150</v>
      </c>
      <c r="W1405" t="s">
        <v>150</v>
      </c>
      <c r="X1405" t="s">
        <v>150</v>
      </c>
      <c r="Y1405" t="s">
        <v>6710</v>
      </c>
      <c r="Z1405" t="s">
        <v>10584</v>
      </c>
      <c r="AA1405" t="s">
        <v>70</v>
      </c>
      <c r="AB1405" t="s">
        <v>10077</v>
      </c>
    </row>
    <row r="1406" spans="1:28" x14ac:dyDescent="0.25">
      <c r="A1406" t="s">
        <v>9679</v>
      </c>
      <c r="B1406" t="s">
        <v>85</v>
      </c>
      <c r="C1406" t="s">
        <v>6807</v>
      </c>
      <c r="D1406" t="s">
        <v>150</v>
      </c>
      <c r="E1406" t="s">
        <v>150</v>
      </c>
      <c r="F1406" t="s">
        <v>150</v>
      </c>
      <c r="G1406" t="s">
        <v>6710</v>
      </c>
      <c r="H1406" t="s">
        <v>150</v>
      </c>
      <c r="I1406" t="s">
        <v>150</v>
      </c>
      <c r="J1406" t="s">
        <v>150</v>
      </c>
      <c r="K1406" t="s">
        <v>150</v>
      </c>
      <c r="L1406" t="s">
        <v>150</v>
      </c>
      <c r="M1406" t="s">
        <v>6710</v>
      </c>
      <c r="N1406" t="s">
        <v>150</v>
      </c>
      <c r="O1406" t="s">
        <v>150</v>
      </c>
      <c r="P1406" t="s">
        <v>150</v>
      </c>
      <c r="Q1406" t="s">
        <v>150</v>
      </c>
      <c r="R1406" t="s">
        <v>6710</v>
      </c>
      <c r="S1406" t="s">
        <v>6710</v>
      </c>
      <c r="T1406" t="s">
        <v>6710</v>
      </c>
      <c r="U1406" t="s">
        <v>150</v>
      </c>
      <c r="V1406" t="s">
        <v>150</v>
      </c>
      <c r="W1406" t="s">
        <v>150</v>
      </c>
      <c r="X1406" t="s">
        <v>150</v>
      </c>
      <c r="Y1406" t="s">
        <v>6710</v>
      </c>
      <c r="Z1406" t="s">
        <v>10584</v>
      </c>
      <c r="AA1406" t="s">
        <v>70</v>
      </c>
      <c r="AB1406" t="s">
        <v>10077</v>
      </c>
    </row>
    <row r="1407" spans="1:28" x14ac:dyDescent="0.25">
      <c r="A1407" t="s">
        <v>9679</v>
      </c>
      <c r="B1407" t="s">
        <v>85</v>
      </c>
      <c r="C1407" t="s">
        <v>71</v>
      </c>
      <c r="D1407" t="s">
        <v>150</v>
      </c>
      <c r="E1407" t="s">
        <v>150</v>
      </c>
      <c r="F1407" t="s">
        <v>150</v>
      </c>
      <c r="G1407" t="s">
        <v>6710</v>
      </c>
      <c r="H1407" t="s">
        <v>150</v>
      </c>
      <c r="I1407" t="s">
        <v>6710</v>
      </c>
      <c r="J1407" t="s">
        <v>150</v>
      </c>
      <c r="K1407" t="s">
        <v>150</v>
      </c>
      <c r="L1407" t="s">
        <v>150</v>
      </c>
      <c r="M1407" t="s">
        <v>6710</v>
      </c>
      <c r="N1407" t="s">
        <v>150</v>
      </c>
      <c r="O1407" t="s">
        <v>150</v>
      </c>
      <c r="P1407" t="s">
        <v>150</v>
      </c>
      <c r="Q1407" t="s">
        <v>150</v>
      </c>
      <c r="R1407" t="s">
        <v>6710</v>
      </c>
      <c r="S1407" t="s">
        <v>6710</v>
      </c>
      <c r="T1407" t="s">
        <v>6710</v>
      </c>
      <c r="U1407" t="s">
        <v>150</v>
      </c>
      <c r="V1407" t="s">
        <v>150</v>
      </c>
      <c r="W1407" t="s">
        <v>150</v>
      </c>
      <c r="X1407" t="s">
        <v>6710</v>
      </c>
      <c r="Y1407" t="s">
        <v>6710</v>
      </c>
      <c r="Z1407" t="s">
        <v>10584</v>
      </c>
      <c r="AA1407" t="s">
        <v>70</v>
      </c>
      <c r="AB1407" t="s">
        <v>10077</v>
      </c>
    </row>
    <row r="1408" spans="1:28" x14ac:dyDescent="0.25">
      <c r="A1408" t="s">
        <v>9679</v>
      </c>
      <c r="B1408" t="s">
        <v>85</v>
      </c>
      <c r="C1408" t="s">
        <v>73</v>
      </c>
      <c r="D1408" t="s">
        <v>150</v>
      </c>
      <c r="E1408" t="s">
        <v>150</v>
      </c>
      <c r="F1408" t="s">
        <v>150</v>
      </c>
      <c r="G1408" t="s">
        <v>6710</v>
      </c>
      <c r="H1408" t="s">
        <v>6710</v>
      </c>
      <c r="I1408" t="s">
        <v>150</v>
      </c>
      <c r="J1408" t="s">
        <v>6710</v>
      </c>
      <c r="K1408" t="s">
        <v>150</v>
      </c>
      <c r="L1408" t="s">
        <v>6710</v>
      </c>
      <c r="M1408" t="s">
        <v>6710</v>
      </c>
      <c r="N1408" t="s">
        <v>150</v>
      </c>
      <c r="O1408" t="s">
        <v>6710</v>
      </c>
      <c r="P1408" t="s">
        <v>150</v>
      </c>
      <c r="Q1408" t="s">
        <v>6710</v>
      </c>
      <c r="R1408" t="s">
        <v>6710</v>
      </c>
      <c r="S1408" t="s">
        <v>6710</v>
      </c>
      <c r="T1408" t="s">
        <v>6710</v>
      </c>
      <c r="U1408" t="s">
        <v>150</v>
      </c>
      <c r="V1408" t="s">
        <v>6710</v>
      </c>
      <c r="W1408" t="s">
        <v>6710</v>
      </c>
      <c r="X1408" t="s">
        <v>150</v>
      </c>
      <c r="Y1408" t="s">
        <v>6710</v>
      </c>
      <c r="Z1408" t="s">
        <v>10584</v>
      </c>
      <c r="AA1408" t="s">
        <v>70</v>
      </c>
      <c r="AB1408" t="s">
        <v>10077</v>
      </c>
    </row>
    <row r="1409" spans="1:28" x14ac:dyDescent="0.25">
      <c r="A1409" t="s">
        <v>9679</v>
      </c>
      <c r="B1409" t="s">
        <v>86</v>
      </c>
      <c r="C1409" t="s">
        <v>6807</v>
      </c>
      <c r="D1409" t="s">
        <v>150</v>
      </c>
      <c r="E1409" t="s">
        <v>150</v>
      </c>
      <c r="F1409" t="s">
        <v>150</v>
      </c>
      <c r="G1409" t="s">
        <v>150</v>
      </c>
      <c r="H1409" t="s">
        <v>150</v>
      </c>
      <c r="I1409" t="s">
        <v>150</v>
      </c>
      <c r="J1409" t="s">
        <v>150</v>
      </c>
      <c r="K1409" t="s">
        <v>150</v>
      </c>
      <c r="L1409" t="s">
        <v>150</v>
      </c>
      <c r="M1409" t="s">
        <v>6710</v>
      </c>
      <c r="N1409" t="s">
        <v>150</v>
      </c>
      <c r="O1409" t="s">
        <v>150</v>
      </c>
      <c r="P1409" t="s">
        <v>150</v>
      </c>
      <c r="Q1409" t="s">
        <v>150</v>
      </c>
      <c r="R1409" t="s">
        <v>150</v>
      </c>
      <c r="S1409" t="s">
        <v>150</v>
      </c>
      <c r="T1409" t="s">
        <v>150</v>
      </c>
      <c r="U1409" t="s">
        <v>150</v>
      </c>
      <c r="V1409" t="s">
        <v>150</v>
      </c>
      <c r="W1409" t="s">
        <v>150</v>
      </c>
      <c r="X1409" t="s">
        <v>150</v>
      </c>
      <c r="Y1409" t="s">
        <v>150</v>
      </c>
      <c r="Z1409" t="s">
        <v>10584</v>
      </c>
      <c r="AA1409" t="s">
        <v>70</v>
      </c>
      <c r="AB1409" t="s">
        <v>10077</v>
      </c>
    </row>
    <row r="1410" spans="1:28" x14ac:dyDescent="0.25">
      <c r="A1410" t="s">
        <v>9679</v>
      </c>
      <c r="B1410" t="s">
        <v>86</v>
      </c>
      <c r="C1410" t="s">
        <v>71</v>
      </c>
      <c r="D1410" t="s">
        <v>150</v>
      </c>
      <c r="E1410" t="s">
        <v>150</v>
      </c>
      <c r="F1410" t="s">
        <v>150</v>
      </c>
      <c r="G1410" t="s">
        <v>150</v>
      </c>
      <c r="H1410" t="s">
        <v>150</v>
      </c>
      <c r="I1410" t="s">
        <v>150</v>
      </c>
      <c r="J1410" t="s">
        <v>150</v>
      </c>
      <c r="K1410" t="s">
        <v>150</v>
      </c>
      <c r="L1410" t="s">
        <v>150</v>
      </c>
      <c r="M1410" t="s">
        <v>6710</v>
      </c>
      <c r="N1410" t="s">
        <v>150</v>
      </c>
      <c r="O1410" t="s">
        <v>150</v>
      </c>
      <c r="P1410" t="s">
        <v>150</v>
      </c>
      <c r="Q1410" t="s">
        <v>150</v>
      </c>
      <c r="R1410" t="s">
        <v>150</v>
      </c>
      <c r="S1410" t="s">
        <v>150</v>
      </c>
      <c r="T1410" t="s">
        <v>150</v>
      </c>
      <c r="U1410" t="s">
        <v>150</v>
      </c>
      <c r="V1410" t="s">
        <v>150</v>
      </c>
      <c r="W1410" t="s">
        <v>150</v>
      </c>
      <c r="X1410" t="s">
        <v>150</v>
      </c>
      <c r="Y1410" t="s">
        <v>150</v>
      </c>
      <c r="Z1410" t="s">
        <v>10584</v>
      </c>
      <c r="AA1410" t="s">
        <v>70</v>
      </c>
      <c r="AB1410" t="s">
        <v>10077</v>
      </c>
    </row>
    <row r="1411" spans="1:28" x14ac:dyDescent="0.25">
      <c r="A1411" t="s">
        <v>6553</v>
      </c>
      <c r="B1411" t="s">
        <v>6878</v>
      </c>
      <c r="C1411" t="s">
        <v>6807</v>
      </c>
      <c r="D1411" t="s">
        <v>6803</v>
      </c>
      <c r="E1411" t="s">
        <v>150</v>
      </c>
      <c r="F1411" t="s">
        <v>150</v>
      </c>
      <c r="G1411" t="s">
        <v>150</v>
      </c>
      <c r="H1411" t="s">
        <v>150</v>
      </c>
      <c r="I1411" t="s">
        <v>6710</v>
      </c>
      <c r="J1411" t="s">
        <v>6710</v>
      </c>
      <c r="K1411" t="s">
        <v>6710</v>
      </c>
      <c r="L1411" t="s">
        <v>6710</v>
      </c>
      <c r="M1411" t="s">
        <v>6710</v>
      </c>
      <c r="N1411" t="s">
        <v>150</v>
      </c>
      <c r="O1411" t="s">
        <v>150</v>
      </c>
      <c r="P1411" t="s">
        <v>150</v>
      </c>
      <c r="Q1411" t="s">
        <v>6710</v>
      </c>
      <c r="R1411" t="s">
        <v>6710</v>
      </c>
      <c r="S1411" t="s">
        <v>6710</v>
      </c>
      <c r="T1411" t="s">
        <v>6710</v>
      </c>
      <c r="U1411" t="s">
        <v>150</v>
      </c>
      <c r="V1411" t="s">
        <v>150</v>
      </c>
      <c r="W1411" t="s">
        <v>6710</v>
      </c>
      <c r="X1411" t="s">
        <v>150</v>
      </c>
      <c r="Y1411" t="s">
        <v>6710</v>
      </c>
      <c r="Z1411" t="s">
        <v>10584</v>
      </c>
      <c r="AA1411" t="s">
        <v>70</v>
      </c>
      <c r="AB1411" t="s">
        <v>10077</v>
      </c>
    </row>
    <row r="1412" spans="1:28" x14ac:dyDescent="0.25">
      <c r="A1412" t="s">
        <v>6553</v>
      </c>
      <c r="B1412" t="s">
        <v>85</v>
      </c>
      <c r="C1412" t="s">
        <v>6807</v>
      </c>
      <c r="D1412" t="s">
        <v>6803</v>
      </c>
      <c r="E1412" t="s">
        <v>150</v>
      </c>
      <c r="F1412" t="s">
        <v>150</v>
      </c>
      <c r="G1412" t="s">
        <v>150</v>
      </c>
      <c r="H1412" t="s">
        <v>150</v>
      </c>
      <c r="I1412" t="s">
        <v>6710</v>
      </c>
      <c r="J1412" t="s">
        <v>6710</v>
      </c>
      <c r="K1412" t="s">
        <v>6710</v>
      </c>
      <c r="L1412" t="s">
        <v>6710</v>
      </c>
      <c r="M1412" t="s">
        <v>6710</v>
      </c>
      <c r="N1412" t="s">
        <v>150</v>
      </c>
      <c r="O1412" t="s">
        <v>150</v>
      </c>
      <c r="P1412" t="s">
        <v>150</v>
      </c>
      <c r="Q1412" t="s">
        <v>6710</v>
      </c>
      <c r="R1412" t="s">
        <v>6710</v>
      </c>
      <c r="S1412" t="s">
        <v>6710</v>
      </c>
      <c r="T1412" t="s">
        <v>6710</v>
      </c>
      <c r="U1412" t="s">
        <v>150</v>
      </c>
      <c r="V1412" t="s">
        <v>150</v>
      </c>
      <c r="W1412" t="s">
        <v>6710</v>
      </c>
      <c r="X1412" t="s">
        <v>150</v>
      </c>
      <c r="Y1412" t="s">
        <v>6710</v>
      </c>
      <c r="Z1412" t="s">
        <v>10584</v>
      </c>
      <c r="AA1412" t="s">
        <v>70</v>
      </c>
      <c r="AB1412" t="s">
        <v>10077</v>
      </c>
    </row>
    <row r="1413" spans="1:28" x14ac:dyDescent="0.25">
      <c r="A1413" t="s">
        <v>6553</v>
      </c>
      <c r="B1413" t="s">
        <v>85</v>
      </c>
      <c r="C1413" t="s">
        <v>71</v>
      </c>
      <c r="D1413" t="s">
        <v>6803</v>
      </c>
      <c r="E1413" t="s">
        <v>150</v>
      </c>
      <c r="F1413" t="s">
        <v>150</v>
      </c>
      <c r="G1413" t="s">
        <v>150</v>
      </c>
      <c r="H1413" t="s">
        <v>150</v>
      </c>
      <c r="I1413" t="s">
        <v>6710</v>
      </c>
      <c r="J1413" t="s">
        <v>6710</v>
      </c>
      <c r="K1413" t="s">
        <v>6710</v>
      </c>
      <c r="L1413" t="s">
        <v>6710</v>
      </c>
      <c r="M1413" t="s">
        <v>6710</v>
      </c>
      <c r="N1413" t="s">
        <v>150</v>
      </c>
      <c r="O1413" t="s">
        <v>150</v>
      </c>
      <c r="P1413" t="s">
        <v>150</v>
      </c>
      <c r="Q1413" t="s">
        <v>6710</v>
      </c>
      <c r="R1413" t="s">
        <v>6710</v>
      </c>
      <c r="S1413" t="s">
        <v>6710</v>
      </c>
      <c r="T1413" t="s">
        <v>6710</v>
      </c>
      <c r="U1413" t="s">
        <v>150</v>
      </c>
      <c r="V1413" t="s">
        <v>150</v>
      </c>
      <c r="W1413" t="s">
        <v>6710</v>
      </c>
      <c r="X1413" t="s">
        <v>150</v>
      </c>
      <c r="Y1413" t="s">
        <v>6710</v>
      </c>
      <c r="Z1413" t="s">
        <v>10584</v>
      </c>
      <c r="AA1413" t="s">
        <v>70</v>
      </c>
      <c r="AB1413" t="s">
        <v>10077</v>
      </c>
    </row>
    <row r="1414" spans="1:28" x14ac:dyDescent="0.25">
      <c r="A1414" t="s">
        <v>6587</v>
      </c>
      <c r="B1414" t="s">
        <v>6878</v>
      </c>
      <c r="C1414" t="s">
        <v>6807</v>
      </c>
      <c r="D1414" t="s">
        <v>8755</v>
      </c>
      <c r="E1414" t="s">
        <v>7774</v>
      </c>
      <c r="F1414" t="s">
        <v>7797</v>
      </c>
      <c r="G1414" t="s">
        <v>6710</v>
      </c>
      <c r="H1414" t="s">
        <v>6967</v>
      </c>
      <c r="I1414" t="s">
        <v>7536</v>
      </c>
      <c r="J1414" t="s">
        <v>7595</v>
      </c>
      <c r="K1414" t="s">
        <v>7772</v>
      </c>
      <c r="L1414" t="s">
        <v>7751</v>
      </c>
      <c r="M1414" t="s">
        <v>6710</v>
      </c>
      <c r="N1414" t="s">
        <v>7925</v>
      </c>
      <c r="O1414" t="s">
        <v>7519</v>
      </c>
      <c r="P1414" t="s">
        <v>7123</v>
      </c>
      <c r="Q1414" t="s">
        <v>7123</v>
      </c>
      <c r="R1414" t="s">
        <v>150</v>
      </c>
      <c r="S1414" t="s">
        <v>150</v>
      </c>
      <c r="T1414" t="s">
        <v>6710</v>
      </c>
      <c r="U1414" t="s">
        <v>7215</v>
      </c>
      <c r="V1414" t="s">
        <v>7830</v>
      </c>
      <c r="W1414" t="s">
        <v>7584</v>
      </c>
      <c r="X1414" t="s">
        <v>150</v>
      </c>
      <c r="Y1414" t="s">
        <v>150</v>
      </c>
      <c r="Z1414" t="s">
        <v>10584</v>
      </c>
      <c r="AA1414" t="s">
        <v>70</v>
      </c>
      <c r="AB1414" t="s">
        <v>10077</v>
      </c>
    </row>
    <row r="1415" spans="1:28" x14ac:dyDescent="0.25">
      <c r="A1415" t="s">
        <v>6587</v>
      </c>
      <c r="B1415" t="s">
        <v>85</v>
      </c>
      <c r="C1415" t="s">
        <v>6807</v>
      </c>
      <c r="D1415" t="s">
        <v>8646</v>
      </c>
      <c r="E1415" t="s">
        <v>7957</v>
      </c>
      <c r="F1415" t="s">
        <v>6844</v>
      </c>
      <c r="G1415" t="s">
        <v>6710</v>
      </c>
      <c r="H1415" t="s">
        <v>6908</v>
      </c>
      <c r="I1415" t="s">
        <v>6750</v>
      </c>
      <c r="J1415" t="s">
        <v>6998</v>
      </c>
      <c r="K1415" t="s">
        <v>7756</v>
      </c>
      <c r="L1415" t="s">
        <v>7904</v>
      </c>
      <c r="M1415" t="s">
        <v>6710</v>
      </c>
      <c r="N1415" t="s">
        <v>7498</v>
      </c>
      <c r="O1415" t="s">
        <v>6891</v>
      </c>
      <c r="P1415" t="s">
        <v>7492</v>
      </c>
      <c r="Q1415" t="s">
        <v>7492</v>
      </c>
      <c r="R1415" t="s">
        <v>150</v>
      </c>
      <c r="S1415" t="s">
        <v>150</v>
      </c>
      <c r="T1415" t="s">
        <v>150</v>
      </c>
      <c r="U1415" t="s">
        <v>7599</v>
      </c>
      <c r="V1415" t="s">
        <v>7603</v>
      </c>
      <c r="W1415" t="s">
        <v>7048</v>
      </c>
      <c r="X1415" t="s">
        <v>150</v>
      </c>
      <c r="Y1415" t="s">
        <v>150</v>
      </c>
      <c r="Z1415" t="s">
        <v>10584</v>
      </c>
      <c r="AA1415" t="s">
        <v>70</v>
      </c>
      <c r="AB1415" t="s">
        <v>10077</v>
      </c>
    </row>
    <row r="1416" spans="1:28" x14ac:dyDescent="0.25">
      <c r="A1416" t="s">
        <v>6587</v>
      </c>
      <c r="B1416" t="s">
        <v>85</v>
      </c>
      <c r="C1416" t="s">
        <v>69</v>
      </c>
      <c r="D1416" t="s">
        <v>6791</v>
      </c>
      <c r="E1416" t="s">
        <v>6783</v>
      </c>
      <c r="F1416" t="s">
        <v>6806</v>
      </c>
      <c r="G1416" t="s">
        <v>6710</v>
      </c>
      <c r="H1416" t="s">
        <v>150</v>
      </c>
      <c r="I1416" t="s">
        <v>150</v>
      </c>
      <c r="J1416" t="s">
        <v>150</v>
      </c>
      <c r="K1416" t="s">
        <v>6803</v>
      </c>
      <c r="L1416" t="s">
        <v>6800</v>
      </c>
      <c r="M1416" t="s">
        <v>6710</v>
      </c>
      <c r="N1416" t="s">
        <v>6983</v>
      </c>
      <c r="O1416" t="s">
        <v>6839</v>
      </c>
      <c r="P1416" t="s">
        <v>150</v>
      </c>
      <c r="Q1416" t="s">
        <v>150</v>
      </c>
      <c r="R1416" t="s">
        <v>6710</v>
      </c>
      <c r="S1416" t="s">
        <v>6710</v>
      </c>
      <c r="T1416" t="s">
        <v>6710</v>
      </c>
      <c r="U1416" t="s">
        <v>6805</v>
      </c>
      <c r="V1416" t="s">
        <v>6802</v>
      </c>
      <c r="W1416" t="s">
        <v>150</v>
      </c>
      <c r="X1416" t="s">
        <v>150</v>
      </c>
      <c r="Y1416" t="s">
        <v>6710</v>
      </c>
      <c r="Z1416" t="s">
        <v>10584</v>
      </c>
      <c r="AA1416" t="s">
        <v>70</v>
      </c>
      <c r="AB1416" t="s">
        <v>10077</v>
      </c>
    </row>
    <row r="1417" spans="1:28" x14ac:dyDescent="0.25">
      <c r="A1417" t="s">
        <v>6587</v>
      </c>
      <c r="B1417" t="s">
        <v>85</v>
      </c>
      <c r="C1417" t="s">
        <v>71</v>
      </c>
      <c r="D1417" t="s">
        <v>7593</v>
      </c>
      <c r="E1417" t="s">
        <v>7670</v>
      </c>
      <c r="F1417" t="s">
        <v>7631</v>
      </c>
      <c r="G1417" t="s">
        <v>150</v>
      </c>
      <c r="H1417" t="s">
        <v>150</v>
      </c>
      <c r="I1417" t="s">
        <v>7140</v>
      </c>
      <c r="J1417" t="s">
        <v>7526</v>
      </c>
      <c r="K1417" t="s">
        <v>7482</v>
      </c>
      <c r="L1417" t="s">
        <v>7642</v>
      </c>
      <c r="M1417" t="s">
        <v>6710</v>
      </c>
      <c r="N1417" t="s">
        <v>6719</v>
      </c>
      <c r="O1417" t="s">
        <v>7546</v>
      </c>
      <c r="P1417" t="s">
        <v>6800</v>
      </c>
      <c r="Q1417" t="s">
        <v>6800</v>
      </c>
      <c r="R1417" t="s">
        <v>150</v>
      </c>
      <c r="S1417" t="s">
        <v>150</v>
      </c>
      <c r="T1417" t="s">
        <v>150</v>
      </c>
      <c r="U1417" t="s">
        <v>6980</v>
      </c>
      <c r="V1417" t="s">
        <v>6821</v>
      </c>
      <c r="W1417" t="s">
        <v>6840</v>
      </c>
      <c r="X1417" t="s">
        <v>7042</v>
      </c>
      <c r="Y1417" t="s">
        <v>6710</v>
      </c>
      <c r="Z1417" t="s">
        <v>10584</v>
      </c>
      <c r="AA1417" t="s">
        <v>70</v>
      </c>
      <c r="AB1417" t="s">
        <v>10077</v>
      </c>
    </row>
    <row r="1418" spans="1:28" x14ac:dyDescent="0.25">
      <c r="A1418" t="s">
        <v>6587</v>
      </c>
      <c r="B1418" t="s">
        <v>85</v>
      </c>
      <c r="C1418" t="s">
        <v>72</v>
      </c>
      <c r="D1418" t="s">
        <v>7421</v>
      </c>
      <c r="E1418" t="s">
        <v>150</v>
      </c>
      <c r="F1418" t="s">
        <v>150</v>
      </c>
      <c r="G1418" t="s">
        <v>6710</v>
      </c>
      <c r="H1418" t="s">
        <v>150</v>
      </c>
      <c r="I1418" t="s">
        <v>150</v>
      </c>
      <c r="J1418" t="s">
        <v>150</v>
      </c>
      <c r="K1418" t="s">
        <v>150</v>
      </c>
      <c r="L1418" t="s">
        <v>6710</v>
      </c>
      <c r="M1418" t="s">
        <v>6710</v>
      </c>
      <c r="N1418" t="s">
        <v>150</v>
      </c>
      <c r="O1418" t="s">
        <v>150</v>
      </c>
      <c r="P1418" t="s">
        <v>150</v>
      </c>
      <c r="Q1418" t="s">
        <v>6710</v>
      </c>
      <c r="R1418" t="s">
        <v>6710</v>
      </c>
      <c r="S1418" t="s">
        <v>6710</v>
      </c>
      <c r="T1418" t="s">
        <v>6710</v>
      </c>
      <c r="U1418" t="s">
        <v>150</v>
      </c>
      <c r="V1418" t="s">
        <v>150</v>
      </c>
      <c r="W1418" t="s">
        <v>150</v>
      </c>
      <c r="X1418" t="s">
        <v>150</v>
      </c>
      <c r="Y1418" t="s">
        <v>6710</v>
      </c>
      <c r="Z1418" t="s">
        <v>10584</v>
      </c>
      <c r="AA1418" t="s">
        <v>70</v>
      </c>
      <c r="AB1418" t="s">
        <v>10077</v>
      </c>
    </row>
    <row r="1419" spans="1:28" x14ac:dyDescent="0.25">
      <c r="A1419" t="s">
        <v>6587</v>
      </c>
      <c r="B1419" t="s">
        <v>85</v>
      </c>
      <c r="C1419" t="s">
        <v>73</v>
      </c>
      <c r="D1419" t="s">
        <v>7744</v>
      </c>
      <c r="E1419" t="s">
        <v>7598</v>
      </c>
      <c r="F1419" t="s">
        <v>7208</v>
      </c>
      <c r="G1419" t="s">
        <v>150</v>
      </c>
      <c r="H1419" t="s">
        <v>150</v>
      </c>
      <c r="I1419" t="s">
        <v>6855</v>
      </c>
      <c r="J1419" t="s">
        <v>7402</v>
      </c>
      <c r="K1419" t="s">
        <v>7574</v>
      </c>
      <c r="L1419" t="s">
        <v>6979</v>
      </c>
      <c r="M1419" t="s">
        <v>6710</v>
      </c>
      <c r="N1419" t="s">
        <v>7587</v>
      </c>
      <c r="O1419" t="s">
        <v>7492</v>
      </c>
      <c r="P1419" t="s">
        <v>6773</v>
      </c>
      <c r="Q1419" t="s">
        <v>7143</v>
      </c>
      <c r="R1419" t="s">
        <v>150</v>
      </c>
      <c r="S1419" t="s">
        <v>150</v>
      </c>
      <c r="T1419" t="s">
        <v>150</v>
      </c>
      <c r="U1419" t="s">
        <v>7371</v>
      </c>
      <c r="V1419" t="s">
        <v>6944</v>
      </c>
      <c r="W1419" t="s">
        <v>150</v>
      </c>
      <c r="X1419" t="s">
        <v>7538</v>
      </c>
      <c r="Y1419" t="s">
        <v>150</v>
      </c>
      <c r="Z1419" t="s">
        <v>10584</v>
      </c>
      <c r="AA1419" t="s">
        <v>70</v>
      </c>
      <c r="AB1419" t="s">
        <v>10077</v>
      </c>
    </row>
    <row r="1420" spans="1:28" x14ac:dyDescent="0.25">
      <c r="A1420" t="s">
        <v>6587</v>
      </c>
      <c r="B1420" t="s">
        <v>85</v>
      </c>
      <c r="C1420" t="s">
        <v>75</v>
      </c>
      <c r="D1420" t="s">
        <v>150</v>
      </c>
      <c r="E1420" t="s">
        <v>150</v>
      </c>
      <c r="F1420" t="s">
        <v>150</v>
      </c>
      <c r="G1420" t="s">
        <v>6710</v>
      </c>
      <c r="H1420" t="s">
        <v>6710</v>
      </c>
      <c r="I1420" t="s">
        <v>150</v>
      </c>
      <c r="J1420" t="s">
        <v>150</v>
      </c>
      <c r="K1420" t="s">
        <v>6710</v>
      </c>
      <c r="L1420" t="s">
        <v>6710</v>
      </c>
      <c r="M1420" t="s">
        <v>6710</v>
      </c>
      <c r="N1420" t="s">
        <v>150</v>
      </c>
      <c r="O1420" t="s">
        <v>150</v>
      </c>
      <c r="P1420" t="s">
        <v>6710</v>
      </c>
      <c r="Q1420" t="s">
        <v>6710</v>
      </c>
      <c r="R1420" t="s">
        <v>6710</v>
      </c>
      <c r="S1420" t="s">
        <v>6710</v>
      </c>
      <c r="T1420" t="s">
        <v>6710</v>
      </c>
      <c r="U1420" t="s">
        <v>150</v>
      </c>
      <c r="V1420" t="s">
        <v>150</v>
      </c>
      <c r="W1420" t="s">
        <v>150</v>
      </c>
      <c r="X1420" t="s">
        <v>150</v>
      </c>
      <c r="Y1420" t="s">
        <v>150</v>
      </c>
      <c r="Z1420" t="s">
        <v>10584</v>
      </c>
      <c r="AA1420" t="s">
        <v>70</v>
      </c>
      <c r="AB1420" t="s">
        <v>10077</v>
      </c>
    </row>
    <row r="1421" spans="1:28" x14ac:dyDescent="0.25">
      <c r="A1421" t="s">
        <v>6587</v>
      </c>
      <c r="B1421" t="s">
        <v>86</v>
      </c>
      <c r="C1421" t="s">
        <v>6807</v>
      </c>
      <c r="D1421" t="s">
        <v>7629</v>
      </c>
      <c r="E1421" t="s">
        <v>7552</v>
      </c>
      <c r="F1421" t="s">
        <v>7141</v>
      </c>
      <c r="G1421" t="s">
        <v>150</v>
      </c>
      <c r="H1421" t="s">
        <v>150</v>
      </c>
      <c r="I1421" t="s">
        <v>6806</v>
      </c>
      <c r="J1421" t="s">
        <v>6983</v>
      </c>
      <c r="K1421" t="s">
        <v>6839</v>
      </c>
      <c r="L1421" t="s">
        <v>7180</v>
      </c>
      <c r="M1421" t="s">
        <v>6710</v>
      </c>
      <c r="N1421" t="s">
        <v>7122</v>
      </c>
      <c r="O1421" t="s">
        <v>6984</v>
      </c>
      <c r="P1421" t="s">
        <v>150</v>
      </c>
      <c r="Q1421" t="s">
        <v>150</v>
      </c>
      <c r="R1421" t="s">
        <v>150</v>
      </c>
      <c r="S1421" t="s">
        <v>6710</v>
      </c>
      <c r="T1421" t="s">
        <v>6710</v>
      </c>
      <c r="U1421" t="s">
        <v>6797</v>
      </c>
      <c r="V1421" t="s">
        <v>6839</v>
      </c>
      <c r="W1421" t="s">
        <v>6855</v>
      </c>
      <c r="X1421" t="s">
        <v>150</v>
      </c>
      <c r="Y1421" t="s">
        <v>150</v>
      </c>
      <c r="Z1421" t="s">
        <v>10584</v>
      </c>
      <c r="AA1421" t="s">
        <v>70</v>
      </c>
      <c r="AB1421" t="s">
        <v>10077</v>
      </c>
    </row>
    <row r="1422" spans="1:28" x14ac:dyDescent="0.25">
      <c r="A1422" t="s">
        <v>6587</v>
      </c>
      <c r="B1422" t="s">
        <v>86</v>
      </c>
      <c r="C1422" t="s">
        <v>71</v>
      </c>
      <c r="D1422" t="s">
        <v>6796</v>
      </c>
      <c r="E1422" t="s">
        <v>7236</v>
      </c>
      <c r="F1422" t="s">
        <v>6943</v>
      </c>
      <c r="G1422" t="s">
        <v>6710</v>
      </c>
      <c r="H1422" t="s">
        <v>150</v>
      </c>
      <c r="I1422" t="s">
        <v>150</v>
      </c>
      <c r="J1422" t="s">
        <v>6908</v>
      </c>
      <c r="K1422" t="s">
        <v>6805</v>
      </c>
      <c r="L1422" t="s">
        <v>7043</v>
      </c>
      <c r="M1422" t="s">
        <v>6710</v>
      </c>
      <c r="N1422" t="s">
        <v>7549</v>
      </c>
      <c r="O1422" t="s">
        <v>6984</v>
      </c>
      <c r="P1422" t="s">
        <v>150</v>
      </c>
      <c r="Q1422" t="s">
        <v>150</v>
      </c>
      <c r="R1422" t="s">
        <v>150</v>
      </c>
      <c r="S1422" t="s">
        <v>6710</v>
      </c>
      <c r="T1422" t="s">
        <v>6710</v>
      </c>
      <c r="U1422" t="s">
        <v>7537</v>
      </c>
      <c r="V1422" t="s">
        <v>6805</v>
      </c>
      <c r="W1422" t="s">
        <v>6855</v>
      </c>
      <c r="X1422" t="s">
        <v>150</v>
      </c>
      <c r="Y1422" t="s">
        <v>150</v>
      </c>
      <c r="Z1422" t="s">
        <v>10584</v>
      </c>
      <c r="AA1422" t="s">
        <v>70</v>
      </c>
      <c r="AB1422" t="s">
        <v>10077</v>
      </c>
    </row>
    <row r="1423" spans="1:28" x14ac:dyDescent="0.25">
      <c r="A1423" t="s">
        <v>6587</v>
      </c>
      <c r="B1423" t="s">
        <v>86</v>
      </c>
      <c r="C1423" t="s">
        <v>73</v>
      </c>
      <c r="D1423" t="s">
        <v>150</v>
      </c>
      <c r="E1423" t="s">
        <v>150</v>
      </c>
      <c r="F1423" t="s">
        <v>150</v>
      </c>
      <c r="G1423" t="s">
        <v>6710</v>
      </c>
      <c r="H1423" t="s">
        <v>150</v>
      </c>
      <c r="I1423" t="s">
        <v>150</v>
      </c>
      <c r="J1423" t="s">
        <v>150</v>
      </c>
      <c r="K1423" t="s">
        <v>150</v>
      </c>
      <c r="L1423" t="s">
        <v>150</v>
      </c>
      <c r="M1423" t="s">
        <v>6710</v>
      </c>
      <c r="N1423" t="s">
        <v>150</v>
      </c>
      <c r="O1423" t="s">
        <v>6710</v>
      </c>
      <c r="P1423" t="s">
        <v>150</v>
      </c>
      <c r="Q1423" t="s">
        <v>150</v>
      </c>
      <c r="R1423" t="s">
        <v>6710</v>
      </c>
      <c r="S1423" t="s">
        <v>6710</v>
      </c>
      <c r="T1423" t="s">
        <v>6710</v>
      </c>
      <c r="U1423" t="s">
        <v>150</v>
      </c>
      <c r="V1423" t="s">
        <v>150</v>
      </c>
      <c r="W1423" t="s">
        <v>6710</v>
      </c>
      <c r="X1423" t="s">
        <v>6710</v>
      </c>
      <c r="Y1423" t="s">
        <v>6710</v>
      </c>
      <c r="Z1423" t="s">
        <v>10584</v>
      </c>
      <c r="AA1423" t="s">
        <v>70</v>
      </c>
      <c r="AB1423" t="s">
        <v>10077</v>
      </c>
    </row>
    <row r="1424" spans="1:28" x14ac:dyDescent="0.25">
      <c r="A1424" t="s">
        <v>6572</v>
      </c>
      <c r="B1424" t="s">
        <v>6878</v>
      </c>
      <c r="C1424" t="s">
        <v>6807</v>
      </c>
      <c r="D1424" t="s">
        <v>9537</v>
      </c>
      <c r="E1424" t="s">
        <v>7916</v>
      </c>
      <c r="F1424" t="s">
        <v>7728</v>
      </c>
      <c r="G1424" t="s">
        <v>6710</v>
      </c>
      <c r="H1424" t="s">
        <v>6802</v>
      </c>
      <c r="I1424" t="s">
        <v>6981</v>
      </c>
      <c r="J1424" t="s">
        <v>6801</v>
      </c>
      <c r="K1424" t="s">
        <v>7706</v>
      </c>
      <c r="L1424" t="s">
        <v>7888</v>
      </c>
      <c r="M1424" t="s">
        <v>6710</v>
      </c>
      <c r="N1424" t="s">
        <v>7785</v>
      </c>
      <c r="O1424" t="s">
        <v>7660</v>
      </c>
      <c r="P1424" t="s">
        <v>7535</v>
      </c>
      <c r="Q1424" t="s">
        <v>7141</v>
      </c>
      <c r="R1424" t="s">
        <v>150</v>
      </c>
      <c r="S1424" t="s">
        <v>150</v>
      </c>
      <c r="T1424" t="s">
        <v>150</v>
      </c>
      <c r="U1424" t="s">
        <v>7104</v>
      </c>
      <c r="V1424" t="s">
        <v>7263</v>
      </c>
      <c r="W1424" t="s">
        <v>7390</v>
      </c>
      <c r="X1424" t="s">
        <v>150</v>
      </c>
      <c r="Y1424" t="s">
        <v>150</v>
      </c>
      <c r="Z1424" t="s">
        <v>10584</v>
      </c>
      <c r="AA1424" t="s">
        <v>70</v>
      </c>
      <c r="AB1424" t="s">
        <v>10077</v>
      </c>
    </row>
    <row r="1425" spans="1:28" x14ac:dyDescent="0.25">
      <c r="A1425" t="s">
        <v>6572</v>
      </c>
      <c r="B1425" t="s">
        <v>85</v>
      </c>
      <c r="C1425" t="s">
        <v>6807</v>
      </c>
      <c r="D1425" t="s">
        <v>8674</v>
      </c>
      <c r="E1425" t="s">
        <v>9337</v>
      </c>
      <c r="F1425" t="s">
        <v>7249</v>
      </c>
      <c r="G1425" t="s">
        <v>150</v>
      </c>
      <c r="H1425" t="s">
        <v>150</v>
      </c>
      <c r="I1425" t="s">
        <v>7402</v>
      </c>
      <c r="J1425" t="s">
        <v>7236</v>
      </c>
      <c r="K1425" t="s">
        <v>7820</v>
      </c>
      <c r="L1425" t="s">
        <v>7557</v>
      </c>
      <c r="M1425" t="s">
        <v>6710</v>
      </c>
      <c r="N1425" t="s">
        <v>7888</v>
      </c>
      <c r="O1425" t="s">
        <v>7547</v>
      </c>
      <c r="P1425" t="s">
        <v>7549</v>
      </c>
      <c r="Q1425" t="s">
        <v>6757</v>
      </c>
      <c r="R1425" t="s">
        <v>150</v>
      </c>
      <c r="S1425" t="s">
        <v>150</v>
      </c>
      <c r="T1425" t="s">
        <v>150</v>
      </c>
      <c r="U1425" t="s">
        <v>7156</v>
      </c>
      <c r="V1425" t="s">
        <v>7512</v>
      </c>
      <c r="W1425" t="s">
        <v>7859</v>
      </c>
      <c r="X1425" t="s">
        <v>150</v>
      </c>
      <c r="Y1425" t="s">
        <v>150</v>
      </c>
      <c r="Z1425" t="s">
        <v>10584</v>
      </c>
      <c r="AA1425" t="s">
        <v>70</v>
      </c>
      <c r="AB1425" t="s">
        <v>10077</v>
      </c>
    </row>
    <row r="1426" spans="1:28" x14ac:dyDescent="0.25">
      <c r="A1426" t="s">
        <v>6572</v>
      </c>
      <c r="B1426" t="s">
        <v>85</v>
      </c>
      <c r="C1426" t="s">
        <v>69</v>
      </c>
      <c r="D1426" t="s">
        <v>7274</v>
      </c>
      <c r="E1426" t="s">
        <v>6797</v>
      </c>
      <c r="F1426" t="s">
        <v>6855</v>
      </c>
      <c r="G1426" t="s">
        <v>6710</v>
      </c>
      <c r="H1426" t="s">
        <v>150</v>
      </c>
      <c r="I1426" t="s">
        <v>150</v>
      </c>
      <c r="J1426" t="s">
        <v>150</v>
      </c>
      <c r="K1426" t="s">
        <v>6872</v>
      </c>
      <c r="L1426" t="s">
        <v>7109</v>
      </c>
      <c r="M1426" t="s">
        <v>6710</v>
      </c>
      <c r="N1426" t="s">
        <v>6849</v>
      </c>
      <c r="O1426" t="s">
        <v>6943</v>
      </c>
      <c r="P1426" t="s">
        <v>150</v>
      </c>
      <c r="Q1426" t="s">
        <v>150</v>
      </c>
      <c r="R1426" t="s">
        <v>6710</v>
      </c>
      <c r="S1426" t="s">
        <v>6710</v>
      </c>
      <c r="T1426" t="s">
        <v>6710</v>
      </c>
      <c r="U1426" t="s">
        <v>6800</v>
      </c>
      <c r="V1426" t="s">
        <v>150</v>
      </c>
      <c r="W1426" t="s">
        <v>7140</v>
      </c>
      <c r="X1426" t="s">
        <v>6806</v>
      </c>
      <c r="Y1426" t="s">
        <v>150</v>
      </c>
      <c r="Z1426" t="s">
        <v>10584</v>
      </c>
      <c r="AA1426" t="s">
        <v>70</v>
      </c>
      <c r="AB1426" t="s">
        <v>10077</v>
      </c>
    </row>
    <row r="1427" spans="1:28" x14ac:dyDescent="0.25">
      <c r="A1427" t="s">
        <v>6572</v>
      </c>
      <c r="B1427" t="s">
        <v>85</v>
      </c>
      <c r="C1427" t="s">
        <v>71</v>
      </c>
      <c r="D1427" t="s">
        <v>6784</v>
      </c>
      <c r="E1427" t="s">
        <v>7482</v>
      </c>
      <c r="F1427" t="s">
        <v>6840</v>
      </c>
      <c r="G1427" t="s">
        <v>150</v>
      </c>
      <c r="H1427" t="s">
        <v>150</v>
      </c>
      <c r="I1427" t="s">
        <v>6720</v>
      </c>
      <c r="J1427" t="s">
        <v>7140</v>
      </c>
      <c r="K1427" t="s">
        <v>7043</v>
      </c>
      <c r="L1427" t="s">
        <v>7492</v>
      </c>
      <c r="M1427" t="s">
        <v>6710</v>
      </c>
      <c r="N1427" t="s">
        <v>6967</v>
      </c>
      <c r="O1427" t="s">
        <v>7545</v>
      </c>
      <c r="P1427" t="s">
        <v>6805</v>
      </c>
      <c r="Q1427" t="s">
        <v>150</v>
      </c>
      <c r="R1427" t="s">
        <v>6710</v>
      </c>
      <c r="S1427" t="s">
        <v>6710</v>
      </c>
      <c r="T1427" t="s">
        <v>150</v>
      </c>
      <c r="U1427" t="s">
        <v>6855</v>
      </c>
      <c r="V1427" t="s">
        <v>7043</v>
      </c>
      <c r="W1427" t="s">
        <v>6772</v>
      </c>
      <c r="X1427" t="s">
        <v>6805</v>
      </c>
      <c r="Y1427" t="s">
        <v>6710</v>
      </c>
      <c r="Z1427" t="s">
        <v>10584</v>
      </c>
      <c r="AA1427" t="s">
        <v>70</v>
      </c>
      <c r="AB1427" t="s">
        <v>10077</v>
      </c>
    </row>
    <row r="1428" spans="1:28" x14ac:dyDescent="0.25">
      <c r="A1428" t="s">
        <v>6572</v>
      </c>
      <c r="B1428" t="s">
        <v>85</v>
      </c>
      <c r="C1428" t="s">
        <v>72</v>
      </c>
      <c r="D1428" t="s">
        <v>150</v>
      </c>
      <c r="E1428" t="s">
        <v>150</v>
      </c>
      <c r="F1428" t="s">
        <v>150</v>
      </c>
      <c r="G1428" t="s">
        <v>6710</v>
      </c>
      <c r="H1428" t="s">
        <v>6710</v>
      </c>
      <c r="I1428" t="s">
        <v>150</v>
      </c>
      <c r="J1428" t="s">
        <v>150</v>
      </c>
      <c r="K1428" t="s">
        <v>150</v>
      </c>
      <c r="L1428" t="s">
        <v>150</v>
      </c>
      <c r="M1428" t="s">
        <v>6710</v>
      </c>
      <c r="N1428" t="s">
        <v>150</v>
      </c>
      <c r="O1428" t="s">
        <v>150</v>
      </c>
      <c r="P1428" t="s">
        <v>150</v>
      </c>
      <c r="Q1428" t="s">
        <v>6710</v>
      </c>
      <c r="R1428" t="s">
        <v>6710</v>
      </c>
      <c r="S1428" t="s">
        <v>6710</v>
      </c>
      <c r="T1428" t="s">
        <v>6710</v>
      </c>
      <c r="U1428" t="s">
        <v>150</v>
      </c>
      <c r="V1428" t="s">
        <v>150</v>
      </c>
      <c r="W1428" t="s">
        <v>150</v>
      </c>
      <c r="X1428" t="s">
        <v>150</v>
      </c>
      <c r="Y1428" t="s">
        <v>6710</v>
      </c>
      <c r="Z1428" t="s">
        <v>10584</v>
      </c>
      <c r="AA1428" t="s">
        <v>70</v>
      </c>
      <c r="AB1428" t="s">
        <v>10077</v>
      </c>
    </row>
    <row r="1429" spans="1:28" x14ac:dyDescent="0.25">
      <c r="A1429" t="s">
        <v>6572</v>
      </c>
      <c r="B1429" t="s">
        <v>85</v>
      </c>
      <c r="C1429" t="s">
        <v>73</v>
      </c>
      <c r="D1429" t="s">
        <v>6849</v>
      </c>
      <c r="E1429" t="s">
        <v>150</v>
      </c>
      <c r="F1429" t="s">
        <v>150</v>
      </c>
      <c r="G1429" t="s">
        <v>6710</v>
      </c>
      <c r="H1429" t="s">
        <v>150</v>
      </c>
      <c r="I1429" t="s">
        <v>150</v>
      </c>
      <c r="J1429" t="s">
        <v>150</v>
      </c>
      <c r="K1429" t="s">
        <v>7143</v>
      </c>
      <c r="L1429" t="s">
        <v>150</v>
      </c>
      <c r="M1429" t="s">
        <v>6710</v>
      </c>
      <c r="N1429" t="s">
        <v>7221</v>
      </c>
      <c r="O1429" t="s">
        <v>150</v>
      </c>
      <c r="P1429" t="s">
        <v>150</v>
      </c>
      <c r="Q1429" t="s">
        <v>150</v>
      </c>
      <c r="R1429" t="s">
        <v>6710</v>
      </c>
      <c r="S1429" t="s">
        <v>6710</v>
      </c>
      <c r="T1429" t="s">
        <v>150</v>
      </c>
      <c r="U1429" t="s">
        <v>6984</v>
      </c>
      <c r="V1429" t="s">
        <v>150</v>
      </c>
      <c r="W1429" t="s">
        <v>150</v>
      </c>
      <c r="X1429" t="s">
        <v>6803</v>
      </c>
      <c r="Y1429" t="s">
        <v>6710</v>
      </c>
      <c r="Z1429" t="s">
        <v>10584</v>
      </c>
      <c r="AA1429" t="s">
        <v>70</v>
      </c>
      <c r="AB1429" t="s">
        <v>10077</v>
      </c>
    </row>
    <row r="1430" spans="1:28" x14ac:dyDescent="0.25">
      <c r="A1430" t="s">
        <v>6572</v>
      </c>
      <c r="B1430" t="s">
        <v>85</v>
      </c>
      <c r="C1430" t="s">
        <v>74</v>
      </c>
      <c r="D1430" t="s">
        <v>7319</v>
      </c>
      <c r="E1430" t="s">
        <v>7830</v>
      </c>
      <c r="F1430" t="s">
        <v>7267</v>
      </c>
      <c r="G1430" t="s">
        <v>6710</v>
      </c>
      <c r="H1430" t="s">
        <v>150</v>
      </c>
      <c r="I1430" t="s">
        <v>150</v>
      </c>
      <c r="J1430" t="s">
        <v>7221</v>
      </c>
      <c r="K1430" t="s">
        <v>7269</v>
      </c>
      <c r="L1430" t="s">
        <v>7966</v>
      </c>
      <c r="M1430" t="s">
        <v>6710</v>
      </c>
      <c r="N1430" t="s">
        <v>7636</v>
      </c>
      <c r="O1430" t="s">
        <v>6848</v>
      </c>
      <c r="P1430" t="s">
        <v>7141</v>
      </c>
      <c r="Q1430" t="s">
        <v>6803</v>
      </c>
      <c r="R1430" t="s">
        <v>150</v>
      </c>
      <c r="S1430" t="s">
        <v>150</v>
      </c>
      <c r="T1430" t="s">
        <v>150</v>
      </c>
      <c r="U1430" t="s">
        <v>7645</v>
      </c>
      <c r="V1430" t="s">
        <v>7595</v>
      </c>
      <c r="W1430" t="s">
        <v>7842</v>
      </c>
      <c r="X1430" t="s">
        <v>150</v>
      </c>
      <c r="Y1430" t="s">
        <v>150</v>
      </c>
      <c r="Z1430" t="s">
        <v>10584</v>
      </c>
      <c r="AA1430" t="s">
        <v>70</v>
      </c>
      <c r="AB1430" t="s">
        <v>10077</v>
      </c>
    </row>
    <row r="1431" spans="1:28" x14ac:dyDescent="0.25">
      <c r="A1431" t="s">
        <v>6572</v>
      </c>
      <c r="B1431" t="s">
        <v>86</v>
      </c>
      <c r="C1431" t="s">
        <v>6807</v>
      </c>
      <c r="D1431" t="s">
        <v>6797</v>
      </c>
      <c r="E1431" t="s">
        <v>7538</v>
      </c>
      <c r="F1431" t="s">
        <v>6720</v>
      </c>
      <c r="G1431" t="s">
        <v>6710</v>
      </c>
      <c r="H1431" t="s">
        <v>150</v>
      </c>
      <c r="I1431" t="s">
        <v>150</v>
      </c>
      <c r="J1431" t="s">
        <v>150</v>
      </c>
      <c r="K1431" t="s">
        <v>150</v>
      </c>
      <c r="L1431" t="s">
        <v>6800</v>
      </c>
      <c r="M1431" t="s">
        <v>6710</v>
      </c>
      <c r="N1431" t="s">
        <v>7484</v>
      </c>
      <c r="O1431" t="s">
        <v>6773</v>
      </c>
      <c r="P1431" t="s">
        <v>150</v>
      </c>
      <c r="Q1431" t="s">
        <v>150</v>
      </c>
      <c r="R1431" t="s">
        <v>6710</v>
      </c>
      <c r="S1431" t="s">
        <v>6710</v>
      </c>
      <c r="T1431" t="s">
        <v>6710</v>
      </c>
      <c r="U1431" t="s">
        <v>6984</v>
      </c>
      <c r="V1431" t="s">
        <v>150</v>
      </c>
      <c r="W1431" t="s">
        <v>7421</v>
      </c>
      <c r="X1431" t="s">
        <v>150</v>
      </c>
      <c r="Y1431" t="s">
        <v>6710</v>
      </c>
      <c r="Z1431" t="s">
        <v>10584</v>
      </c>
      <c r="AA1431" t="s">
        <v>70</v>
      </c>
      <c r="AB1431" t="s">
        <v>10077</v>
      </c>
    </row>
    <row r="1432" spans="1:28" x14ac:dyDescent="0.25">
      <c r="A1432" t="s">
        <v>6572</v>
      </c>
      <c r="B1432" t="s">
        <v>86</v>
      </c>
      <c r="C1432" t="s">
        <v>71</v>
      </c>
      <c r="D1432" t="s">
        <v>6797</v>
      </c>
      <c r="E1432" t="s">
        <v>7538</v>
      </c>
      <c r="F1432" t="s">
        <v>6720</v>
      </c>
      <c r="G1432" t="s">
        <v>6710</v>
      </c>
      <c r="H1432" t="s">
        <v>150</v>
      </c>
      <c r="I1432" t="s">
        <v>150</v>
      </c>
      <c r="J1432" t="s">
        <v>150</v>
      </c>
      <c r="K1432" t="s">
        <v>150</v>
      </c>
      <c r="L1432" t="s">
        <v>6800</v>
      </c>
      <c r="M1432" t="s">
        <v>6710</v>
      </c>
      <c r="N1432" t="s">
        <v>7484</v>
      </c>
      <c r="O1432" t="s">
        <v>6773</v>
      </c>
      <c r="P1432" t="s">
        <v>150</v>
      </c>
      <c r="Q1432" t="s">
        <v>150</v>
      </c>
      <c r="R1432" t="s">
        <v>6710</v>
      </c>
      <c r="S1432" t="s">
        <v>6710</v>
      </c>
      <c r="T1432" t="s">
        <v>6710</v>
      </c>
      <c r="U1432" t="s">
        <v>6984</v>
      </c>
      <c r="V1432" t="s">
        <v>150</v>
      </c>
      <c r="W1432" t="s">
        <v>7421</v>
      </c>
      <c r="X1432" t="s">
        <v>150</v>
      </c>
      <c r="Y1432" t="s">
        <v>6710</v>
      </c>
      <c r="Z1432" t="s">
        <v>10584</v>
      </c>
      <c r="AA1432" t="s">
        <v>70</v>
      </c>
      <c r="AB1432" t="s">
        <v>10077</v>
      </c>
    </row>
    <row r="1433" spans="1:28" x14ac:dyDescent="0.25">
      <c r="A1433" t="s">
        <v>6301</v>
      </c>
      <c r="B1433" t="s">
        <v>6878</v>
      </c>
      <c r="C1433" t="s">
        <v>6807</v>
      </c>
      <c r="D1433" t="s">
        <v>9200</v>
      </c>
      <c r="E1433" t="s">
        <v>7265</v>
      </c>
      <c r="F1433" t="s">
        <v>6826</v>
      </c>
      <c r="G1433" t="s">
        <v>150</v>
      </c>
      <c r="H1433" t="s">
        <v>150</v>
      </c>
      <c r="I1433" t="s">
        <v>7348</v>
      </c>
      <c r="J1433" t="s">
        <v>7904</v>
      </c>
      <c r="K1433" t="s">
        <v>6841</v>
      </c>
      <c r="L1433" t="s">
        <v>7884</v>
      </c>
      <c r="M1433" t="s">
        <v>6710</v>
      </c>
      <c r="N1433" t="s">
        <v>7719</v>
      </c>
      <c r="O1433" t="s">
        <v>7014</v>
      </c>
      <c r="P1433" t="s">
        <v>7669</v>
      </c>
      <c r="Q1433" t="s">
        <v>6725</v>
      </c>
      <c r="R1433" t="s">
        <v>150</v>
      </c>
      <c r="S1433" t="s">
        <v>150</v>
      </c>
      <c r="T1433" t="s">
        <v>150</v>
      </c>
      <c r="U1433" t="s">
        <v>9843</v>
      </c>
      <c r="V1433" t="s">
        <v>7373</v>
      </c>
      <c r="W1433" t="s">
        <v>6755</v>
      </c>
      <c r="X1433" t="s">
        <v>150</v>
      </c>
      <c r="Y1433" t="s">
        <v>150</v>
      </c>
      <c r="Z1433" t="s">
        <v>10584</v>
      </c>
      <c r="AA1433" t="s">
        <v>70</v>
      </c>
      <c r="AB1433" t="s">
        <v>10077</v>
      </c>
    </row>
    <row r="1434" spans="1:28" x14ac:dyDescent="0.25">
      <c r="A1434" t="s">
        <v>6301</v>
      </c>
      <c r="B1434" t="s">
        <v>85</v>
      </c>
      <c r="C1434" t="s">
        <v>6807</v>
      </c>
      <c r="D1434" t="s">
        <v>9820</v>
      </c>
      <c r="E1434" t="s">
        <v>7439</v>
      </c>
      <c r="F1434" t="s">
        <v>7858</v>
      </c>
      <c r="G1434" t="s">
        <v>150</v>
      </c>
      <c r="H1434" t="s">
        <v>150</v>
      </c>
      <c r="I1434" t="s">
        <v>6755</v>
      </c>
      <c r="J1434" t="s">
        <v>7519</v>
      </c>
      <c r="K1434" t="s">
        <v>7294</v>
      </c>
      <c r="L1434" t="s">
        <v>9557</v>
      </c>
      <c r="M1434" t="s">
        <v>6710</v>
      </c>
      <c r="N1434" t="s">
        <v>7826</v>
      </c>
      <c r="O1434" t="s">
        <v>7531</v>
      </c>
      <c r="P1434" t="s">
        <v>7551</v>
      </c>
      <c r="Q1434" t="s">
        <v>7722</v>
      </c>
      <c r="R1434" t="s">
        <v>150</v>
      </c>
      <c r="S1434" t="s">
        <v>150</v>
      </c>
      <c r="T1434" t="s">
        <v>150</v>
      </c>
      <c r="U1434" t="s">
        <v>8696</v>
      </c>
      <c r="V1434" t="s">
        <v>6957</v>
      </c>
      <c r="W1434" t="s">
        <v>6999</v>
      </c>
      <c r="X1434" t="s">
        <v>150</v>
      </c>
      <c r="Y1434" t="s">
        <v>150</v>
      </c>
      <c r="Z1434" t="s">
        <v>10584</v>
      </c>
      <c r="AA1434" t="s">
        <v>70</v>
      </c>
      <c r="AB1434" t="s">
        <v>10077</v>
      </c>
    </row>
    <row r="1435" spans="1:28" x14ac:dyDescent="0.25">
      <c r="A1435" t="s">
        <v>6301</v>
      </c>
      <c r="B1435" t="s">
        <v>85</v>
      </c>
      <c r="C1435" t="s">
        <v>69</v>
      </c>
      <c r="D1435" t="s">
        <v>7267</v>
      </c>
      <c r="E1435" t="s">
        <v>7685</v>
      </c>
      <c r="F1435" t="s">
        <v>6791</v>
      </c>
      <c r="G1435" t="s">
        <v>6710</v>
      </c>
      <c r="H1435" t="s">
        <v>6720</v>
      </c>
      <c r="I1435" t="s">
        <v>6872</v>
      </c>
      <c r="J1435" t="s">
        <v>7140</v>
      </c>
      <c r="K1435" t="s">
        <v>6750</v>
      </c>
      <c r="L1435" t="s">
        <v>7023</v>
      </c>
      <c r="M1435" t="s">
        <v>6710</v>
      </c>
      <c r="N1435" t="s">
        <v>7428</v>
      </c>
      <c r="O1435" t="s">
        <v>7526</v>
      </c>
      <c r="P1435" t="s">
        <v>6803</v>
      </c>
      <c r="Q1435" t="s">
        <v>150</v>
      </c>
      <c r="R1435" t="s">
        <v>6710</v>
      </c>
      <c r="S1435" t="s">
        <v>6710</v>
      </c>
      <c r="T1435" t="s">
        <v>150</v>
      </c>
      <c r="U1435" t="s">
        <v>7208</v>
      </c>
      <c r="V1435" t="s">
        <v>7402</v>
      </c>
      <c r="W1435" t="s">
        <v>150</v>
      </c>
      <c r="X1435" t="s">
        <v>7042</v>
      </c>
      <c r="Y1435" t="s">
        <v>150</v>
      </c>
      <c r="Z1435" t="s">
        <v>10584</v>
      </c>
      <c r="AA1435" t="s">
        <v>70</v>
      </c>
      <c r="AB1435" t="s">
        <v>10077</v>
      </c>
    </row>
    <row r="1436" spans="1:28" x14ac:dyDescent="0.25">
      <c r="A1436" t="s">
        <v>6301</v>
      </c>
      <c r="B1436" t="s">
        <v>85</v>
      </c>
      <c r="C1436" t="s">
        <v>71</v>
      </c>
      <c r="D1436" t="s">
        <v>7909</v>
      </c>
      <c r="E1436" t="s">
        <v>7248</v>
      </c>
      <c r="F1436" t="s">
        <v>6951</v>
      </c>
      <c r="G1436" t="s">
        <v>6710</v>
      </c>
      <c r="H1436" t="s">
        <v>7484</v>
      </c>
      <c r="I1436" t="s">
        <v>6946</v>
      </c>
      <c r="J1436" t="s">
        <v>7433</v>
      </c>
      <c r="K1436" t="s">
        <v>6979</v>
      </c>
      <c r="L1436" t="s">
        <v>6975</v>
      </c>
      <c r="M1436" t="s">
        <v>6710</v>
      </c>
      <c r="N1436" t="s">
        <v>6951</v>
      </c>
      <c r="O1436" t="s">
        <v>7742</v>
      </c>
      <c r="P1436" t="s">
        <v>7109</v>
      </c>
      <c r="Q1436" t="s">
        <v>7276</v>
      </c>
      <c r="R1436" t="s">
        <v>150</v>
      </c>
      <c r="S1436" t="s">
        <v>150</v>
      </c>
      <c r="T1436" t="s">
        <v>150</v>
      </c>
      <c r="U1436" t="s">
        <v>7650</v>
      </c>
      <c r="V1436" t="s">
        <v>7886</v>
      </c>
      <c r="W1436" t="s">
        <v>6858</v>
      </c>
      <c r="X1436" t="s">
        <v>150</v>
      </c>
      <c r="Y1436" t="s">
        <v>150</v>
      </c>
      <c r="Z1436" t="s">
        <v>10584</v>
      </c>
      <c r="AA1436" t="s">
        <v>70</v>
      </c>
      <c r="AB1436" t="s">
        <v>10077</v>
      </c>
    </row>
    <row r="1437" spans="1:28" x14ac:dyDescent="0.25">
      <c r="A1437" t="s">
        <v>6301</v>
      </c>
      <c r="B1437" t="s">
        <v>85</v>
      </c>
      <c r="C1437" t="s">
        <v>72</v>
      </c>
      <c r="D1437" t="s">
        <v>7591</v>
      </c>
      <c r="E1437" t="s">
        <v>7141</v>
      </c>
      <c r="F1437" t="s">
        <v>6805</v>
      </c>
      <c r="G1437" t="s">
        <v>6710</v>
      </c>
      <c r="H1437" t="s">
        <v>150</v>
      </c>
      <c r="I1437" t="s">
        <v>6839</v>
      </c>
      <c r="J1437" t="s">
        <v>7143</v>
      </c>
      <c r="K1437" t="s">
        <v>150</v>
      </c>
      <c r="L1437" t="s">
        <v>6710</v>
      </c>
      <c r="M1437" t="s">
        <v>6710</v>
      </c>
      <c r="N1437" t="s">
        <v>6943</v>
      </c>
      <c r="O1437" t="s">
        <v>7421</v>
      </c>
      <c r="P1437" t="s">
        <v>150</v>
      </c>
      <c r="Q1437" t="s">
        <v>150</v>
      </c>
      <c r="R1437" t="s">
        <v>6710</v>
      </c>
      <c r="S1437" t="s">
        <v>6710</v>
      </c>
      <c r="T1437" t="s">
        <v>6710</v>
      </c>
      <c r="U1437" t="s">
        <v>6943</v>
      </c>
      <c r="V1437" t="s">
        <v>6720</v>
      </c>
      <c r="W1437" t="s">
        <v>150</v>
      </c>
      <c r="X1437" t="s">
        <v>150</v>
      </c>
      <c r="Y1437" t="s">
        <v>6710</v>
      </c>
      <c r="Z1437" t="s">
        <v>10584</v>
      </c>
      <c r="AA1437" t="s">
        <v>70</v>
      </c>
      <c r="AB1437" t="s">
        <v>10077</v>
      </c>
    </row>
    <row r="1438" spans="1:28" x14ac:dyDescent="0.25">
      <c r="A1438" t="s">
        <v>6301</v>
      </c>
      <c r="B1438" t="s">
        <v>85</v>
      </c>
      <c r="C1438" t="s">
        <v>73</v>
      </c>
      <c r="D1438" t="s">
        <v>8000</v>
      </c>
      <c r="E1438" t="s">
        <v>7946</v>
      </c>
      <c r="F1438" t="s">
        <v>6790</v>
      </c>
      <c r="G1438" t="s">
        <v>150</v>
      </c>
      <c r="H1438" t="s">
        <v>150</v>
      </c>
      <c r="I1438" t="s">
        <v>6797</v>
      </c>
      <c r="J1438" t="s">
        <v>6801</v>
      </c>
      <c r="K1438" t="s">
        <v>7693</v>
      </c>
      <c r="L1438" t="s">
        <v>7572</v>
      </c>
      <c r="M1438" t="s">
        <v>6710</v>
      </c>
      <c r="N1438" t="s">
        <v>6917</v>
      </c>
      <c r="O1438" t="s">
        <v>6750</v>
      </c>
      <c r="P1438" t="s">
        <v>6848</v>
      </c>
      <c r="Q1438" t="s">
        <v>6849</v>
      </c>
      <c r="R1438" t="s">
        <v>150</v>
      </c>
      <c r="S1438" t="s">
        <v>6710</v>
      </c>
      <c r="T1438" t="s">
        <v>150</v>
      </c>
      <c r="U1438" t="s">
        <v>7794</v>
      </c>
      <c r="V1438" t="s">
        <v>7616</v>
      </c>
      <c r="W1438" t="s">
        <v>150</v>
      </c>
      <c r="X1438" t="s">
        <v>7426</v>
      </c>
      <c r="Y1438" t="s">
        <v>150</v>
      </c>
      <c r="Z1438" t="s">
        <v>10584</v>
      </c>
      <c r="AA1438" t="s">
        <v>70</v>
      </c>
      <c r="AB1438" t="s">
        <v>10077</v>
      </c>
    </row>
    <row r="1439" spans="1:28" x14ac:dyDescent="0.25">
      <c r="A1439" t="s">
        <v>6301</v>
      </c>
      <c r="B1439" t="s">
        <v>85</v>
      </c>
      <c r="C1439" t="s">
        <v>74</v>
      </c>
      <c r="D1439" t="s">
        <v>7635</v>
      </c>
      <c r="E1439" t="s">
        <v>7546</v>
      </c>
      <c r="F1439" t="s">
        <v>6719</v>
      </c>
      <c r="G1439" t="s">
        <v>6710</v>
      </c>
      <c r="H1439" t="s">
        <v>6773</v>
      </c>
      <c r="I1439" t="s">
        <v>6805</v>
      </c>
      <c r="J1439" t="s">
        <v>7327</v>
      </c>
      <c r="K1439" t="s">
        <v>6968</v>
      </c>
      <c r="L1439" t="s">
        <v>6940</v>
      </c>
      <c r="M1439" t="s">
        <v>6710</v>
      </c>
      <c r="N1439" t="s">
        <v>7499</v>
      </c>
      <c r="O1439" t="s">
        <v>7141</v>
      </c>
      <c r="P1439" t="s">
        <v>6773</v>
      </c>
      <c r="Q1439" t="s">
        <v>6806</v>
      </c>
      <c r="R1439" t="s">
        <v>150</v>
      </c>
      <c r="S1439" t="s">
        <v>150</v>
      </c>
      <c r="T1439" t="s">
        <v>150</v>
      </c>
      <c r="U1439" t="s">
        <v>7659</v>
      </c>
      <c r="V1439" t="s">
        <v>7446</v>
      </c>
      <c r="W1439" t="s">
        <v>6848</v>
      </c>
      <c r="X1439" t="s">
        <v>150</v>
      </c>
      <c r="Y1439" t="s">
        <v>150</v>
      </c>
      <c r="Z1439" t="s">
        <v>10584</v>
      </c>
      <c r="AA1439" t="s">
        <v>70</v>
      </c>
      <c r="AB1439" t="s">
        <v>10077</v>
      </c>
    </row>
    <row r="1440" spans="1:28" x14ac:dyDescent="0.25">
      <c r="A1440" t="s">
        <v>6301</v>
      </c>
      <c r="B1440" t="s">
        <v>85</v>
      </c>
      <c r="C1440" t="s">
        <v>75</v>
      </c>
      <c r="D1440" t="s">
        <v>150</v>
      </c>
      <c r="E1440" t="s">
        <v>150</v>
      </c>
      <c r="F1440" t="s">
        <v>150</v>
      </c>
      <c r="G1440" t="s">
        <v>6710</v>
      </c>
      <c r="H1440" t="s">
        <v>150</v>
      </c>
      <c r="I1440" t="s">
        <v>150</v>
      </c>
      <c r="J1440" t="s">
        <v>150</v>
      </c>
      <c r="K1440" t="s">
        <v>150</v>
      </c>
      <c r="L1440" t="s">
        <v>6710</v>
      </c>
      <c r="M1440" t="s">
        <v>6710</v>
      </c>
      <c r="N1440" t="s">
        <v>150</v>
      </c>
      <c r="O1440" t="s">
        <v>150</v>
      </c>
      <c r="P1440" t="s">
        <v>150</v>
      </c>
      <c r="Q1440" t="s">
        <v>6710</v>
      </c>
      <c r="R1440" t="s">
        <v>6710</v>
      </c>
      <c r="S1440" t="s">
        <v>6710</v>
      </c>
      <c r="T1440" t="s">
        <v>6710</v>
      </c>
      <c r="U1440" t="s">
        <v>150</v>
      </c>
      <c r="V1440" t="s">
        <v>150</v>
      </c>
      <c r="W1440" t="s">
        <v>6710</v>
      </c>
      <c r="X1440" t="s">
        <v>6710</v>
      </c>
      <c r="Y1440" t="s">
        <v>6710</v>
      </c>
      <c r="Z1440" t="s">
        <v>10584</v>
      </c>
      <c r="AA1440" t="s">
        <v>70</v>
      </c>
      <c r="AB1440" t="s">
        <v>10077</v>
      </c>
    </row>
    <row r="1441" spans="1:28" x14ac:dyDescent="0.25">
      <c r="A1441" t="s">
        <v>6301</v>
      </c>
      <c r="B1441" t="s">
        <v>86</v>
      </c>
      <c r="C1441" t="s">
        <v>6807</v>
      </c>
      <c r="D1441" t="s">
        <v>7220</v>
      </c>
      <c r="E1441" t="s">
        <v>7243</v>
      </c>
      <c r="F1441" t="s">
        <v>7540</v>
      </c>
      <c r="G1441" t="s">
        <v>6710</v>
      </c>
      <c r="H1441" t="s">
        <v>6856</v>
      </c>
      <c r="I1441" t="s">
        <v>6858</v>
      </c>
      <c r="J1441" t="s">
        <v>7536</v>
      </c>
      <c r="K1441" t="s">
        <v>6756</v>
      </c>
      <c r="L1441" t="s">
        <v>6940</v>
      </c>
      <c r="M1441" t="s">
        <v>6710</v>
      </c>
      <c r="N1441" t="s">
        <v>7521</v>
      </c>
      <c r="O1441" t="s">
        <v>6980</v>
      </c>
      <c r="P1441" t="s">
        <v>6855</v>
      </c>
      <c r="Q1441" t="s">
        <v>7276</v>
      </c>
      <c r="R1441" t="s">
        <v>150</v>
      </c>
      <c r="S1441" t="s">
        <v>150</v>
      </c>
      <c r="T1441" t="s">
        <v>150</v>
      </c>
      <c r="U1441" t="s">
        <v>6937</v>
      </c>
      <c r="V1441" t="s">
        <v>6756</v>
      </c>
      <c r="W1441" t="s">
        <v>6800</v>
      </c>
      <c r="X1441" t="s">
        <v>150</v>
      </c>
      <c r="Y1441" t="s">
        <v>150</v>
      </c>
      <c r="Z1441" t="s">
        <v>10584</v>
      </c>
      <c r="AA1441" t="s">
        <v>70</v>
      </c>
      <c r="AB1441" t="s">
        <v>10077</v>
      </c>
    </row>
    <row r="1442" spans="1:28" x14ac:dyDescent="0.25">
      <c r="A1442" t="s">
        <v>6301</v>
      </c>
      <c r="B1442" t="s">
        <v>86</v>
      </c>
      <c r="C1442" t="s">
        <v>71</v>
      </c>
      <c r="D1442" t="s">
        <v>7755</v>
      </c>
      <c r="E1442" t="s">
        <v>6945</v>
      </c>
      <c r="F1442" t="s">
        <v>7457</v>
      </c>
      <c r="G1442" t="s">
        <v>6710</v>
      </c>
      <c r="H1442" t="s">
        <v>7511</v>
      </c>
      <c r="I1442" t="s">
        <v>6798</v>
      </c>
      <c r="J1442" t="s">
        <v>6804</v>
      </c>
      <c r="K1442" t="s">
        <v>7646</v>
      </c>
      <c r="L1442" t="s">
        <v>7588</v>
      </c>
      <c r="M1442" t="s">
        <v>6710</v>
      </c>
      <c r="N1442" t="s">
        <v>7691</v>
      </c>
      <c r="O1442" t="s">
        <v>6856</v>
      </c>
      <c r="P1442" t="s">
        <v>6773</v>
      </c>
      <c r="Q1442" t="s">
        <v>6783</v>
      </c>
      <c r="R1442" t="s">
        <v>150</v>
      </c>
      <c r="S1442" t="s">
        <v>150</v>
      </c>
      <c r="T1442" t="s">
        <v>150</v>
      </c>
      <c r="U1442" t="s">
        <v>7736</v>
      </c>
      <c r="V1442" t="s">
        <v>7588</v>
      </c>
      <c r="W1442" t="s">
        <v>6802</v>
      </c>
      <c r="X1442" t="s">
        <v>150</v>
      </c>
      <c r="Y1442" t="s">
        <v>150</v>
      </c>
      <c r="Z1442" t="s">
        <v>10584</v>
      </c>
      <c r="AA1442" t="s">
        <v>70</v>
      </c>
      <c r="AB1442" t="s">
        <v>10077</v>
      </c>
    </row>
    <row r="1443" spans="1:28" x14ac:dyDescent="0.25">
      <c r="A1443" t="s">
        <v>6301</v>
      </c>
      <c r="B1443" t="s">
        <v>86</v>
      </c>
      <c r="C1443" t="s">
        <v>73</v>
      </c>
      <c r="D1443" t="s">
        <v>7426</v>
      </c>
      <c r="E1443" t="s">
        <v>6783</v>
      </c>
      <c r="F1443" t="s">
        <v>7421</v>
      </c>
      <c r="G1443" t="s">
        <v>6710</v>
      </c>
      <c r="H1443" t="s">
        <v>150</v>
      </c>
      <c r="I1443" t="s">
        <v>150</v>
      </c>
      <c r="J1443" t="s">
        <v>150</v>
      </c>
      <c r="K1443" t="s">
        <v>6984</v>
      </c>
      <c r="L1443" t="s">
        <v>6839</v>
      </c>
      <c r="M1443" t="s">
        <v>6710</v>
      </c>
      <c r="N1443" t="s">
        <v>7023</v>
      </c>
      <c r="O1443" t="s">
        <v>150</v>
      </c>
      <c r="P1443" t="s">
        <v>150</v>
      </c>
      <c r="Q1443" t="s">
        <v>150</v>
      </c>
      <c r="R1443" t="s">
        <v>6710</v>
      </c>
      <c r="S1443" t="s">
        <v>6710</v>
      </c>
      <c r="T1443" t="s">
        <v>6710</v>
      </c>
      <c r="U1443" t="s">
        <v>7043</v>
      </c>
      <c r="V1443" t="s">
        <v>6720</v>
      </c>
      <c r="W1443" t="s">
        <v>150</v>
      </c>
      <c r="X1443" t="s">
        <v>150</v>
      </c>
      <c r="Y1443" t="s">
        <v>6710</v>
      </c>
      <c r="Z1443" t="s">
        <v>10584</v>
      </c>
      <c r="AA1443" t="s">
        <v>70</v>
      </c>
      <c r="AB1443" t="s">
        <v>10077</v>
      </c>
    </row>
    <row r="1444" spans="1:28" x14ac:dyDescent="0.25">
      <c r="A1444" t="s">
        <v>6654</v>
      </c>
      <c r="B1444" t="s">
        <v>6878</v>
      </c>
      <c r="C1444" t="s">
        <v>6807</v>
      </c>
      <c r="D1444" t="s">
        <v>7935</v>
      </c>
      <c r="E1444" t="s">
        <v>150</v>
      </c>
      <c r="F1444" t="s">
        <v>150</v>
      </c>
      <c r="G1444" t="s">
        <v>150</v>
      </c>
      <c r="H1444" t="s">
        <v>150</v>
      </c>
      <c r="I1444" t="s">
        <v>7143</v>
      </c>
      <c r="J1444" t="s">
        <v>7140</v>
      </c>
      <c r="K1444" t="s">
        <v>6820</v>
      </c>
      <c r="L1444" t="s">
        <v>7457</v>
      </c>
      <c r="M1444" t="s">
        <v>6710</v>
      </c>
      <c r="N1444" t="s">
        <v>7008</v>
      </c>
      <c r="O1444" t="s">
        <v>7671</v>
      </c>
      <c r="P1444" t="s">
        <v>7143</v>
      </c>
      <c r="Q1444" t="s">
        <v>150</v>
      </c>
      <c r="R1444" t="s">
        <v>150</v>
      </c>
      <c r="S1444" t="s">
        <v>6710</v>
      </c>
      <c r="T1444" t="s">
        <v>150</v>
      </c>
      <c r="U1444" t="s">
        <v>6710</v>
      </c>
      <c r="V1444" t="s">
        <v>6710</v>
      </c>
      <c r="W1444" t="s">
        <v>6710</v>
      </c>
      <c r="X1444" t="s">
        <v>6710</v>
      </c>
      <c r="Y1444" t="s">
        <v>7935</v>
      </c>
      <c r="Z1444" t="s">
        <v>10584</v>
      </c>
      <c r="AA1444" t="s">
        <v>70</v>
      </c>
      <c r="AB1444" t="s">
        <v>10077</v>
      </c>
    </row>
    <row r="1445" spans="1:28" x14ac:dyDescent="0.25">
      <c r="A1445" t="s">
        <v>6654</v>
      </c>
      <c r="B1445" t="s">
        <v>85</v>
      </c>
      <c r="C1445" t="s">
        <v>6807</v>
      </c>
      <c r="D1445" t="s">
        <v>7178</v>
      </c>
      <c r="E1445" t="s">
        <v>150</v>
      </c>
      <c r="F1445" t="s">
        <v>150</v>
      </c>
      <c r="G1445" t="s">
        <v>150</v>
      </c>
      <c r="H1445" t="s">
        <v>150</v>
      </c>
      <c r="I1445" t="s">
        <v>6803</v>
      </c>
      <c r="J1445" t="s">
        <v>6967</v>
      </c>
      <c r="K1445" t="s">
        <v>7313</v>
      </c>
      <c r="L1445" t="s">
        <v>6929</v>
      </c>
      <c r="M1445" t="s">
        <v>6710</v>
      </c>
      <c r="N1445" t="s">
        <v>7626</v>
      </c>
      <c r="O1445" t="s">
        <v>7545</v>
      </c>
      <c r="P1445" t="s">
        <v>6806</v>
      </c>
      <c r="Q1445" t="s">
        <v>150</v>
      </c>
      <c r="R1445" t="s">
        <v>150</v>
      </c>
      <c r="S1445" t="s">
        <v>6710</v>
      </c>
      <c r="T1445" t="s">
        <v>150</v>
      </c>
      <c r="U1445" t="s">
        <v>6710</v>
      </c>
      <c r="V1445" t="s">
        <v>6710</v>
      </c>
      <c r="W1445" t="s">
        <v>6710</v>
      </c>
      <c r="X1445" t="s">
        <v>6710</v>
      </c>
      <c r="Y1445" t="s">
        <v>7178</v>
      </c>
      <c r="Z1445" t="s">
        <v>10584</v>
      </c>
      <c r="AA1445" t="s">
        <v>70</v>
      </c>
      <c r="AB1445" t="s">
        <v>10077</v>
      </c>
    </row>
    <row r="1446" spans="1:28" x14ac:dyDescent="0.25">
      <c r="A1446" t="s">
        <v>6654</v>
      </c>
      <c r="B1446" t="s">
        <v>85</v>
      </c>
      <c r="C1446" t="s">
        <v>71</v>
      </c>
      <c r="D1446" t="s">
        <v>7208</v>
      </c>
      <c r="E1446" t="s">
        <v>150</v>
      </c>
      <c r="F1446" t="s">
        <v>150</v>
      </c>
      <c r="G1446" t="s">
        <v>6710</v>
      </c>
      <c r="H1446" t="s">
        <v>150</v>
      </c>
      <c r="I1446" t="s">
        <v>150</v>
      </c>
      <c r="J1446" t="s">
        <v>150</v>
      </c>
      <c r="K1446" t="s">
        <v>6783</v>
      </c>
      <c r="L1446" t="s">
        <v>6797</v>
      </c>
      <c r="M1446" t="s">
        <v>6710</v>
      </c>
      <c r="N1446" t="s">
        <v>7258</v>
      </c>
      <c r="O1446" t="s">
        <v>6740</v>
      </c>
      <c r="P1446" t="s">
        <v>150</v>
      </c>
      <c r="Q1446" t="s">
        <v>150</v>
      </c>
      <c r="R1446" t="s">
        <v>150</v>
      </c>
      <c r="S1446" t="s">
        <v>6710</v>
      </c>
      <c r="T1446" t="s">
        <v>150</v>
      </c>
      <c r="U1446" t="s">
        <v>6710</v>
      </c>
      <c r="V1446" t="s">
        <v>6710</v>
      </c>
      <c r="W1446" t="s">
        <v>6710</v>
      </c>
      <c r="X1446" t="s">
        <v>6710</v>
      </c>
      <c r="Y1446" t="s">
        <v>7208</v>
      </c>
      <c r="Z1446" t="s">
        <v>10584</v>
      </c>
      <c r="AA1446" t="s">
        <v>70</v>
      </c>
      <c r="AB1446" t="s">
        <v>10077</v>
      </c>
    </row>
    <row r="1447" spans="1:28" x14ac:dyDescent="0.25">
      <c r="A1447" t="s">
        <v>6654</v>
      </c>
      <c r="B1447" t="s">
        <v>85</v>
      </c>
      <c r="C1447" t="s">
        <v>73</v>
      </c>
      <c r="D1447" t="s">
        <v>7504</v>
      </c>
      <c r="E1447" t="s">
        <v>150</v>
      </c>
      <c r="F1447" t="s">
        <v>150</v>
      </c>
      <c r="G1447" t="s">
        <v>150</v>
      </c>
      <c r="H1447" t="s">
        <v>150</v>
      </c>
      <c r="I1447" t="s">
        <v>150</v>
      </c>
      <c r="J1447" t="s">
        <v>6773</v>
      </c>
      <c r="K1447" t="s">
        <v>7180</v>
      </c>
      <c r="L1447" t="s">
        <v>6858</v>
      </c>
      <c r="M1447" t="s">
        <v>6710</v>
      </c>
      <c r="N1447" t="s">
        <v>7629</v>
      </c>
      <c r="O1447" t="s">
        <v>150</v>
      </c>
      <c r="P1447" t="s">
        <v>150</v>
      </c>
      <c r="Q1447" t="s">
        <v>6710</v>
      </c>
      <c r="R1447" t="s">
        <v>6710</v>
      </c>
      <c r="S1447" t="s">
        <v>6710</v>
      </c>
      <c r="T1447" t="s">
        <v>150</v>
      </c>
      <c r="U1447" t="s">
        <v>6710</v>
      </c>
      <c r="V1447" t="s">
        <v>6710</v>
      </c>
      <c r="W1447" t="s">
        <v>6710</v>
      </c>
      <c r="X1447" t="s">
        <v>6710</v>
      </c>
      <c r="Y1447" t="s">
        <v>7504</v>
      </c>
      <c r="Z1447" t="s">
        <v>10584</v>
      </c>
      <c r="AA1447" t="s">
        <v>70</v>
      </c>
      <c r="AB1447" t="s">
        <v>10077</v>
      </c>
    </row>
    <row r="1448" spans="1:28" x14ac:dyDescent="0.25">
      <c r="A1448" t="s">
        <v>6654</v>
      </c>
      <c r="B1448" t="s">
        <v>86</v>
      </c>
      <c r="C1448" t="s">
        <v>6807</v>
      </c>
      <c r="D1448" t="s">
        <v>7109</v>
      </c>
      <c r="E1448" t="s">
        <v>150</v>
      </c>
      <c r="F1448" t="s">
        <v>150</v>
      </c>
      <c r="G1448" t="s">
        <v>6710</v>
      </c>
      <c r="H1448" t="s">
        <v>6710</v>
      </c>
      <c r="I1448" t="s">
        <v>150</v>
      </c>
      <c r="J1448" t="s">
        <v>150</v>
      </c>
      <c r="K1448" t="s">
        <v>150</v>
      </c>
      <c r="L1448" t="s">
        <v>6802</v>
      </c>
      <c r="M1448" t="s">
        <v>6710</v>
      </c>
      <c r="N1448" t="s">
        <v>6872</v>
      </c>
      <c r="O1448" t="s">
        <v>150</v>
      </c>
      <c r="P1448" t="s">
        <v>150</v>
      </c>
      <c r="Q1448" t="s">
        <v>6710</v>
      </c>
      <c r="R1448" t="s">
        <v>6710</v>
      </c>
      <c r="S1448" t="s">
        <v>6710</v>
      </c>
      <c r="T1448" t="s">
        <v>6710</v>
      </c>
      <c r="U1448" t="s">
        <v>6710</v>
      </c>
      <c r="V1448" t="s">
        <v>6710</v>
      </c>
      <c r="W1448" t="s">
        <v>6710</v>
      </c>
      <c r="X1448" t="s">
        <v>6710</v>
      </c>
      <c r="Y1448" t="s">
        <v>7109</v>
      </c>
      <c r="Z1448" t="s">
        <v>10584</v>
      </c>
      <c r="AA1448" t="s">
        <v>70</v>
      </c>
      <c r="AB1448" t="s">
        <v>10077</v>
      </c>
    </row>
    <row r="1449" spans="1:28" x14ac:dyDescent="0.25">
      <c r="A1449" t="s">
        <v>6654</v>
      </c>
      <c r="B1449" t="s">
        <v>86</v>
      </c>
      <c r="C1449" t="s">
        <v>71</v>
      </c>
      <c r="D1449" t="s">
        <v>7109</v>
      </c>
      <c r="E1449" t="s">
        <v>150</v>
      </c>
      <c r="F1449" t="s">
        <v>150</v>
      </c>
      <c r="G1449" t="s">
        <v>6710</v>
      </c>
      <c r="H1449" t="s">
        <v>6710</v>
      </c>
      <c r="I1449" t="s">
        <v>150</v>
      </c>
      <c r="J1449" t="s">
        <v>150</v>
      </c>
      <c r="K1449" t="s">
        <v>150</v>
      </c>
      <c r="L1449" t="s">
        <v>6802</v>
      </c>
      <c r="M1449" t="s">
        <v>6710</v>
      </c>
      <c r="N1449" t="s">
        <v>6872</v>
      </c>
      <c r="O1449" t="s">
        <v>150</v>
      </c>
      <c r="P1449" t="s">
        <v>150</v>
      </c>
      <c r="Q1449" t="s">
        <v>6710</v>
      </c>
      <c r="R1449" t="s">
        <v>6710</v>
      </c>
      <c r="S1449" t="s">
        <v>6710</v>
      </c>
      <c r="T1449" t="s">
        <v>6710</v>
      </c>
      <c r="U1449" t="s">
        <v>6710</v>
      </c>
      <c r="V1449" t="s">
        <v>6710</v>
      </c>
      <c r="W1449" t="s">
        <v>6710</v>
      </c>
      <c r="X1449" t="s">
        <v>6710</v>
      </c>
      <c r="Y1449" t="s">
        <v>7109</v>
      </c>
      <c r="Z1449" t="s">
        <v>10584</v>
      </c>
      <c r="AA1449" t="s">
        <v>70</v>
      </c>
      <c r="AB1449" t="s">
        <v>10077</v>
      </c>
    </row>
    <row r="1450" spans="1:28" x14ac:dyDescent="0.25">
      <c r="A1450" t="s">
        <v>6104</v>
      </c>
      <c r="B1450" t="s">
        <v>6878</v>
      </c>
      <c r="C1450" t="s">
        <v>6807</v>
      </c>
      <c r="D1450" t="s">
        <v>6803</v>
      </c>
      <c r="E1450" t="s">
        <v>150</v>
      </c>
      <c r="F1450" t="s">
        <v>150</v>
      </c>
      <c r="G1450" t="s">
        <v>150</v>
      </c>
      <c r="H1450" t="s">
        <v>150</v>
      </c>
      <c r="I1450" t="s">
        <v>6710</v>
      </c>
      <c r="J1450" t="s">
        <v>150</v>
      </c>
      <c r="K1450" t="s">
        <v>150</v>
      </c>
      <c r="L1450" t="s">
        <v>150</v>
      </c>
      <c r="M1450" t="s">
        <v>6710</v>
      </c>
      <c r="N1450" t="s">
        <v>150</v>
      </c>
      <c r="O1450" t="s">
        <v>150</v>
      </c>
      <c r="P1450" t="s">
        <v>6806</v>
      </c>
      <c r="Q1450" t="s">
        <v>150</v>
      </c>
      <c r="R1450" t="s">
        <v>150</v>
      </c>
      <c r="S1450" t="s">
        <v>150</v>
      </c>
      <c r="T1450" t="s">
        <v>150</v>
      </c>
      <c r="U1450" t="s">
        <v>150</v>
      </c>
      <c r="V1450" t="s">
        <v>6710</v>
      </c>
      <c r="W1450" t="s">
        <v>150</v>
      </c>
      <c r="X1450" t="s">
        <v>6710</v>
      </c>
      <c r="Y1450" t="s">
        <v>150</v>
      </c>
      <c r="Z1450" t="s">
        <v>10584</v>
      </c>
      <c r="AA1450" t="s">
        <v>70</v>
      </c>
      <c r="AB1450" t="s">
        <v>10077</v>
      </c>
    </row>
    <row r="1451" spans="1:28" x14ac:dyDescent="0.25">
      <c r="A1451" t="s">
        <v>6104</v>
      </c>
      <c r="B1451" t="s">
        <v>85</v>
      </c>
      <c r="C1451" t="s">
        <v>6807</v>
      </c>
      <c r="D1451" t="s">
        <v>6803</v>
      </c>
      <c r="E1451" t="s">
        <v>150</v>
      </c>
      <c r="F1451" t="s">
        <v>150</v>
      </c>
      <c r="G1451" t="s">
        <v>150</v>
      </c>
      <c r="H1451" t="s">
        <v>150</v>
      </c>
      <c r="I1451" t="s">
        <v>6710</v>
      </c>
      <c r="J1451" t="s">
        <v>150</v>
      </c>
      <c r="K1451" t="s">
        <v>150</v>
      </c>
      <c r="L1451" t="s">
        <v>150</v>
      </c>
      <c r="M1451" t="s">
        <v>6710</v>
      </c>
      <c r="N1451" t="s">
        <v>150</v>
      </c>
      <c r="O1451" t="s">
        <v>150</v>
      </c>
      <c r="P1451" t="s">
        <v>6806</v>
      </c>
      <c r="Q1451" t="s">
        <v>150</v>
      </c>
      <c r="R1451" t="s">
        <v>150</v>
      </c>
      <c r="S1451" t="s">
        <v>150</v>
      </c>
      <c r="T1451" t="s">
        <v>150</v>
      </c>
      <c r="U1451" t="s">
        <v>150</v>
      </c>
      <c r="V1451" t="s">
        <v>6710</v>
      </c>
      <c r="W1451" t="s">
        <v>150</v>
      </c>
      <c r="X1451" t="s">
        <v>6710</v>
      </c>
      <c r="Y1451" t="s">
        <v>150</v>
      </c>
      <c r="Z1451" t="s">
        <v>10584</v>
      </c>
      <c r="AA1451" t="s">
        <v>70</v>
      </c>
      <c r="AB1451" t="s">
        <v>10077</v>
      </c>
    </row>
    <row r="1452" spans="1:28" x14ac:dyDescent="0.25">
      <c r="A1452" t="s">
        <v>6104</v>
      </c>
      <c r="B1452" t="s">
        <v>85</v>
      </c>
      <c r="C1452" t="s">
        <v>69</v>
      </c>
      <c r="D1452" t="s">
        <v>6803</v>
      </c>
      <c r="E1452" t="s">
        <v>150</v>
      </c>
      <c r="F1452" t="s">
        <v>150</v>
      </c>
      <c r="G1452" t="s">
        <v>150</v>
      </c>
      <c r="H1452" t="s">
        <v>150</v>
      </c>
      <c r="I1452" t="s">
        <v>6710</v>
      </c>
      <c r="J1452" t="s">
        <v>150</v>
      </c>
      <c r="K1452" t="s">
        <v>150</v>
      </c>
      <c r="L1452" t="s">
        <v>150</v>
      </c>
      <c r="M1452" t="s">
        <v>6710</v>
      </c>
      <c r="N1452" t="s">
        <v>150</v>
      </c>
      <c r="O1452" t="s">
        <v>150</v>
      </c>
      <c r="P1452" t="s">
        <v>6806</v>
      </c>
      <c r="Q1452" t="s">
        <v>150</v>
      </c>
      <c r="R1452" t="s">
        <v>150</v>
      </c>
      <c r="S1452" t="s">
        <v>150</v>
      </c>
      <c r="T1452" t="s">
        <v>150</v>
      </c>
      <c r="U1452" t="s">
        <v>150</v>
      </c>
      <c r="V1452" t="s">
        <v>6710</v>
      </c>
      <c r="W1452" t="s">
        <v>150</v>
      </c>
      <c r="X1452" t="s">
        <v>6710</v>
      </c>
      <c r="Y1452" t="s">
        <v>150</v>
      </c>
      <c r="Z1452" t="s">
        <v>10584</v>
      </c>
      <c r="AA1452" t="s">
        <v>70</v>
      </c>
      <c r="AB1452" t="s">
        <v>10077</v>
      </c>
    </row>
    <row r="1453" spans="1:28" x14ac:dyDescent="0.25">
      <c r="A1453" t="s">
        <v>5955</v>
      </c>
      <c r="B1453" t="s">
        <v>6878</v>
      </c>
      <c r="C1453" t="s">
        <v>6807</v>
      </c>
      <c r="D1453" t="s">
        <v>7637</v>
      </c>
      <c r="E1453" t="s">
        <v>7314</v>
      </c>
      <c r="F1453" t="s">
        <v>7820</v>
      </c>
      <c r="G1453" t="s">
        <v>6908</v>
      </c>
      <c r="H1453" t="s">
        <v>7276</v>
      </c>
      <c r="I1453" t="s">
        <v>6804</v>
      </c>
      <c r="J1453" t="s">
        <v>7495</v>
      </c>
      <c r="K1453" t="s">
        <v>7595</v>
      </c>
      <c r="L1453" t="s">
        <v>6940</v>
      </c>
      <c r="M1453" t="s">
        <v>6710</v>
      </c>
      <c r="N1453" t="s">
        <v>150</v>
      </c>
      <c r="O1453" t="s">
        <v>150</v>
      </c>
      <c r="P1453" t="s">
        <v>7985</v>
      </c>
      <c r="Q1453" t="s">
        <v>6710</v>
      </c>
      <c r="R1453" t="s">
        <v>6710</v>
      </c>
      <c r="S1453" t="s">
        <v>6710</v>
      </c>
      <c r="T1453" t="s">
        <v>6710</v>
      </c>
      <c r="U1453" t="s">
        <v>150</v>
      </c>
      <c r="V1453" t="s">
        <v>7597</v>
      </c>
      <c r="W1453" t="s">
        <v>7547</v>
      </c>
      <c r="X1453" t="s">
        <v>150</v>
      </c>
      <c r="Y1453" t="s">
        <v>7516</v>
      </c>
      <c r="Z1453" t="s">
        <v>10584</v>
      </c>
      <c r="AA1453" t="s">
        <v>70</v>
      </c>
      <c r="AB1453" t="s">
        <v>10077</v>
      </c>
    </row>
    <row r="1454" spans="1:28" x14ac:dyDescent="0.25">
      <c r="A1454" t="s">
        <v>5955</v>
      </c>
      <c r="B1454" t="s">
        <v>85</v>
      </c>
      <c r="C1454" t="s">
        <v>6807</v>
      </c>
      <c r="D1454" t="s">
        <v>7700</v>
      </c>
      <c r="E1454" t="s">
        <v>6759</v>
      </c>
      <c r="F1454" t="s">
        <v>7648</v>
      </c>
      <c r="G1454" t="s">
        <v>6802</v>
      </c>
      <c r="H1454" t="s">
        <v>7402</v>
      </c>
      <c r="I1454" t="s">
        <v>6858</v>
      </c>
      <c r="J1454" t="s">
        <v>7431</v>
      </c>
      <c r="K1454" t="s">
        <v>6929</v>
      </c>
      <c r="L1454" t="s">
        <v>6756</v>
      </c>
      <c r="M1454" t="s">
        <v>6710</v>
      </c>
      <c r="N1454" t="s">
        <v>150</v>
      </c>
      <c r="O1454" t="s">
        <v>150</v>
      </c>
      <c r="P1454" t="s">
        <v>7580</v>
      </c>
      <c r="Q1454" t="s">
        <v>6710</v>
      </c>
      <c r="R1454" t="s">
        <v>6710</v>
      </c>
      <c r="S1454" t="s">
        <v>6710</v>
      </c>
      <c r="T1454" t="s">
        <v>6710</v>
      </c>
      <c r="U1454" t="s">
        <v>150</v>
      </c>
      <c r="V1454" t="s">
        <v>6942</v>
      </c>
      <c r="W1454" t="s">
        <v>7540</v>
      </c>
      <c r="X1454" t="s">
        <v>150</v>
      </c>
      <c r="Y1454" t="s">
        <v>6852</v>
      </c>
      <c r="Z1454" t="s">
        <v>10584</v>
      </c>
      <c r="AA1454" t="s">
        <v>70</v>
      </c>
      <c r="AB1454" t="s">
        <v>10077</v>
      </c>
    </row>
    <row r="1455" spans="1:28" x14ac:dyDescent="0.25">
      <c r="A1455" t="s">
        <v>5955</v>
      </c>
      <c r="B1455" t="s">
        <v>85</v>
      </c>
      <c r="C1455" t="s">
        <v>71</v>
      </c>
      <c r="D1455" t="s">
        <v>7677</v>
      </c>
      <c r="E1455" t="s">
        <v>7225</v>
      </c>
      <c r="F1455" t="s">
        <v>6719</v>
      </c>
      <c r="G1455" t="s">
        <v>150</v>
      </c>
      <c r="H1455" t="s">
        <v>150</v>
      </c>
      <c r="I1455" t="s">
        <v>7327</v>
      </c>
      <c r="J1455" t="s">
        <v>6849</v>
      </c>
      <c r="K1455" t="s">
        <v>7545</v>
      </c>
      <c r="L1455" t="s">
        <v>7536</v>
      </c>
      <c r="M1455" t="s">
        <v>6710</v>
      </c>
      <c r="N1455" t="s">
        <v>150</v>
      </c>
      <c r="O1455" t="s">
        <v>150</v>
      </c>
      <c r="P1455" t="s">
        <v>7506</v>
      </c>
      <c r="Q1455" t="s">
        <v>150</v>
      </c>
      <c r="R1455" t="s">
        <v>150</v>
      </c>
      <c r="S1455" t="s">
        <v>150</v>
      </c>
      <c r="T1455" t="s">
        <v>150</v>
      </c>
      <c r="U1455" t="s">
        <v>150</v>
      </c>
      <c r="V1455" t="s">
        <v>7269</v>
      </c>
      <c r="W1455" t="s">
        <v>6852</v>
      </c>
      <c r="X1455" t="s">
        <v>150</v>
      </c>
      <c r="Y1455" t="s">
        <v>7327</v>
      </c>
      <c r="Z1455" t="s">
        <v>10584</v>
      </c>
      <c r="AA1455" t="s">
        <v>70</v>
      </c>
      <c r="AB1455" t="s">
        <v>10077</v>
      </c>
    </row>
    <row r="1456" spans="1:28" x14ac:dyDescent="0.25">
      <c r="A1456" t="s">
        <v>5955</v>
      </c>
      <c r="B1456" t="s">
        <v>85</v>
      </c>
      <c r="C1456" t="s">
        <v>72</v>
      </c>
      <c r="D1456" t="s">
        <v>7180</v>
      </c>
      <c r="E1456" t="s">
        <v>150</v>
      </c>
      <c r="F1456" t="s">
        <v>150</v>
      </c>
      <c r="G1456" t="s">
        <v>6710</v>
      </c>
      <c r="H1456" t="s">
        <v>150</v>
      </c>
      <c r="I1456" t="s">
        <v>6803</v>
      </c>
      <c r="J1456" t="s">
        <v>6855</v>
      </c>
      <c r="K1456" t="s">
        <v>150</v>
      </c>
      <c r="L1456" t="s">
        <v>6710</v>
      </c>
      <c r="M1456" t="s">
        <v>6710</v>
      </c>
      <c r="N1456" t="s">
        <v>150</v>
      </c>
      <c r="O1456" t="s">
        <v>150</v>
      </c>
      <c r="P1456" t="s">
        <v>7538</v>
      </c>
      <c r="Q1456" t="s">
        <v>150</v>
      </c>
      <c r="R1456" t="s">
        <v>150</v>
      </c>
      <c r="S1456" t="s">
        <v>150</v>
      </c>
      <c r="T1456" t="s">
        <v>150</v>
      </c>
      <c r="U1456" t="s">
        <v>150</v>
      </c>
      <c r="V1456" t="s">
        <v>150</v>
      </c>
      <c r="W1456" t="s">
        <v>6720</v>
      </c>
      <c r="X1456" t="s">
        <v>6710</v>
      </c>
      <c r="Y1456" t="s">
        <v>150</v>
      </c>
      <c r="Z1456" t="s">
        <v>10584</v>
      </c>
      <c r="AA1456" t="s">
        <v>70</v>
      </c>
      <c r="AB1456" t="s">
        <v>10077</v>
      </c>
    </row>
    <row r="1457" spans="1:28" x14ac:dyDescent="0.25">
      <c r="A1457" t="s">
        <v>5955</v>
      </c>
      <c r="B1457" t="s">
        <v>85</v>
      </c>
      <c r="C1457" t="s">
        <v>73</v>
      </c>
      <c r="D1457" t="s">
        <v>7311</v>
      </c>
      <c r="E1457" t="s">
        <v>7288</v>
      </c>
      <c r="F1457" t="s">
        <v>7023</v>
      </c>
      <c r="G1457" t="s">
        <v>150</v>
      </c>
      <c r="H1457" t="s">
        <v>6773</v>
      </c>
      <c r="I1457" t="s">
        <v>150</v>
      </c>
      <c r="J1457" t="s">
        <v>6805</v>
      </c>
      <c r="K1457" t="s">
        <v>6774</v>
      </c>
      <c r="L1457" t="s">
        <v>7258</v>
      </c>
      <c r="M1457" t="s">
        <v>6710</v>
      </c>
      <c r="N1457" t="s">
        <v>150</v>
      </c>
      <c r="O1457" t="s">
        <v>150</v>
      </c>
      <c r="P1457" t="s">
        <v>7225</v>
      </c>
      <c r="Q1457" t="s">
        <v>150</v>
      </c>
      <c r="R1457" t="s">
        <v>150</v>
      </c>
      <c r="S1457" t="s">
        <v>150</v>
      </c>
      <c r="T1457" t="s">
        <v>150</v>
      </c>
      <c r="U1457" t="s">
        <v>7276</v>
      </c>
      <c r="V1457" t="s">
        <v>150</v>
      </c>
      <c r="W1457" t="s">
        <v>7109</v>
      </c>
      <c r="X1457" t="s">
        <v>150</v>
      </c>
      <c r="Y1457" t="s">
        <v>6740</v>
      </c>
      <c r="Z1457" t="s">
        <v>10584</v>
      </c>
      <c r="AA1457" t="s">
        <v>70</v>
      </c>
      <c r="AB1457" t="s">
        <v>10077</v>
      </c>
    </row>
    <row r="1458" spans="1:28" x14ac:dyDescent="0.25">
      <c r="A1458" t="s">
        <v>5955</v>
      </c>
      <c r="B1458" t="s">
        <v>85</v>
      </c>
      <c r="C1458" t="s">
        <v>75</v>
      </c>
      <c r="D1458" t="s">
        <v>150</v>
      </c>
      <c r="E1458" t="s">
        <v>150</v>
      </c>
      <c r="F1458" t="s">
        <v>150</v>
      </c>
      <c r="G1458" t="s">
        <v>150</v>
      </c>
      <c r="H1458" t="s">
        <v>150</v>
      </c>
      <c r="I1458" t="s">
        <v>150</v>
      </c>
      <c r="J1458" t="s">
        <v>150</v>
      </c>
      <c r="K1458" t="s">
        <v>150</v>
      </c>
      <c r="L1458" t="s">
        <v>150</v>
      </c>
      <c r="M1458" t="s">
        <v>6710</v>
      </c>
      <c r="N1458" t="s">
        <v>150</v>
      </c>
      <c r="O1458" t="s">
        <v>150</v>
      </c>
      <c r="P1458" t="s">
        <v>150</v>
      </c>
      <c r="Q1458" t="s">
        <v>150</v>
      </c>
      <c r="R1458" t="s">
        <v>150</v>
      </c>
      <c r="S1458" t="s">
        <v>150</v>
      </c>
      <c r="T1458" t="s">
        <v>150</v>
      </c>
      <c r="U1458" t="s">
        <v>150</v>
      </c>
      <c r="V1458" t="s">
        <v>150</v>
      </c>
      <c r="W1458" t="s">
        <v>150</v>
      </c>
      <c r="X1458" t="s">
        <v>150</v>
      </c>
      <c r="Y1458" t="s">
        <v>150</v>
      </c>
      <c r="Z1458" t="s">
        <v>10584</v>
      </c>
      <c r="AA1458" t="s">
        <v>70</v>
      </c>
      <c r="AB1458" t="s">
        <v>10077</v>
      </c>
    </row>
    <row r="1459" spans="1:28" x14ac:dyDescent="0.25">
      <c r="A1459" t="s">
        <v>5955</v>
      </c>
      <c r="B1459" t="s">
        <v>86</v>
      </c>
      <c r="C1459" t="s">
        <v>6807</v>
      </c>
      <c r="D1459" t="s">
        <v>6757</v>
      </c>
      <c r="E1459" t="s">
        <v>150</v>
      </c>
      <c r="F1459" t="s">
        <v>150</v>
      </c>
      <c r="G1459" t="s">
        <v>150</v>
      </c>
      <c r="H1459" t="s">
        <v>150</v>
      </c>
      <c r="I1459" t="s">
        <v>150</v>
      </c>
      <c r="J1459" t="s">
        <v>150</v>
      </c>
      <c r="K1459" t="s">
        <v>150</v>
      </c>
      <c r="L1459" t="s">
        <v>150</v>
      </c>
      <c r="M1459" t="s">
        <v>6710</v>
      </c>
      <c r="N1459" t="s">
        <v>6710</v>
      </c>
      <c r="O1459" t="s">
        <v>6710</v>
      </c>
      <c r="P1459" t="s">
        <v>6757</v>
      </c>
      <c r="Q1459" t="s">
        <v>6710</v>
      </c>
      <c r="R1459" t="s">
        <v>6710</v>
      </c>
      <c r="S1459" t="s">
        <v>6710</v>
      </c>
      <c r="T1459" t="s">
        <v>6710</v>
      </c>
      <c r="U1459" t="s">
        <v>150</v>
      </c>
      <c r="V1459" t="s">
        <v>150</v>
      </c>
      <c r="W1459" t="s">
        <v>150</v>
      </c>
      <c r="X1459" t="s">
        <v>6710</v>
      </c>
      <c r="Y1459" t="s">
        <v>150</v>
      </c>
      <c r="Z1459" t="s">
        <v>10584</v>
      </c>
      <c r="AA1459" t="s">
        <v>70</v>
      </c>
      <c r="AB1459" t="s">
        <v>10077</v>
      </c>
    </row>
    <row r="1460" spans="1:28" x14ac:dyDescent="0.25">
      <c r="A1460" t="s">
        <v>5955</v>
      </c>
      <c r="B1460" t="s">
        <v>86</v>
      </c>
      <c r="C1460" t="s">
        <v>71</v>
      </c>
      <c r="D1460" t="s">
        <v>6757</v>
      </c>
      <c r="E1460" t="s">
        <v>150</v>
      </c>
      <c r="F1460" t="s">
        <v>150</v>
      </c>
      <c r="G1460" t="s">
        <v>150</v>
      </c>
      <c r="H1460" t="s">
        <v>150</v>
      </c>
      <c r="I1460" t="s">
        <v>150</v>
      </c>
      <c r="J1460" t="s">
        <v>150</v>
      </c>
      <c r="K1460" t="s">
        <v>150</v>
      </c>
      <c r="L1460" t="s">
        <v>150</v>
      </c>
      <c r="M1460" t="s">
        <v>6710</v>
      </c>
      <c r="N1460" t="s">
        <v>6710</v>
      </c>
      <c r="O1460" t="s">
        <v>6710</v>
      </c>
      <c r="P1460" t="s">
        <v>6757</v>
      </c>
      <c r="Q1460" t="s">
        <v>6710</v>
      </c>
      <c r="R1460" t="s">
        <v>6710</v>
      </c>
      <c r="S1460" t="s">
        <v>6710</v>
      </c>
      <c r="T1460" t="s">
        <v>6710</v>
      </c>
      <c r="U1460" t="s">
        <v>150</v>
      </c>
      <c r="V1460" t="s">
        <v>150</v>
      </c>
      <c r="W1460" t="s">
        <v>150</v>
      </c>
      <c r="X1460" t="s">
        <v>6710</v>
      </c>
      <c r="Y1460" t="s">
        <v>150</v>
      </c>
      <c r="Z1460" t="s">
        <v>10584</v>
      </c>
      <c r="AA1460" t="s">
        <v>70</v>
      </c>
      <c r="AB1460" t="s">
        <v>10077</v>
      </c>
    </row>
    <row r="1461" spans="1:28" x14ac:dyDescent="0.25">
      <c r="A1461" t="s">
        <v>6520</v>
      </c>
      <c r="B1461" t="s">
        <v>6878</v>
      </c>
      <c r="C1461" t="s">
        <v>6807</v>
      </c>
      <c r="D1461" t="s">
        <v>6790</v>
      </c>
      <c r="E1461" t="s">
        <v>6725</v>
      </c>
      <c r="F1461" t="s">
        <v>7275</v>
      </c>
      <c r="G1461" t="s">
        <v>150</v>
      </c>
      <c r="H1461" t="s">
        <v>150</v>
      </c>
      <c r="I1461" t="s">
        <v>7141</v>
      </c>
      <c r="J1461" t="s">
        <v>7180</v>
      </c>
      <c r="K1461" t="s">
        <v>6740</v>
      </c>
      <c r="L1461" t="s">
        <v>7552</v>
      </c>
      <c r="M1461" t="s">
        <v>6710</v>
      </c>
      <c r="N1461" t="s">
        <v>7667</v>
      </c>
      <c r="O1461" t="s">
        <v>7141</v>
      </c>
      <c r="P1461" t="s">
        <v>7402</v>
      </c>
      <c r="Q1461" t="s">
        <v>150</v>
      </c>
      <c r="R1461" t="s">
        <v>6710</v>
      </c>
      <c r="S1461" t="s">
        <v>150</v>
      </c>
      <c r="T1461" t="s">
        <v>150</v>
      </c>
      <c r="U1461" t="s">
        <v>7619</v>
      </c>
      <c r="V1461" t="s">
        <v>7313</v>
      </c>
      <c r="W1461" t="s">
        <v>6757</v>
      </c>
      <c r="X1461" t="s">
        <v>150</v>
      </c>
      <c r="Y1461" t="s">
        <v>150</v>
      </c>
      <c r="Z1461" t="s">
        <v>10584</v>
      </c>
      <c r="AA1461" t="s">
        <v>70</v>
      </c>
      <c r="AB1461" t="s">
        <v>10077</v>
      </c>
    </row>
    <row r="1462" spans="1:28" x14ac:dyDescent="0.25">
      <c r="A1462" t="s">
        <v>6520</v>
      </c>
      <c r="B1462" t="s">
        <v>85</v>
      </c>
      <c r="C1462" t="s">
        <v>6807</v>
      </c>
      <c r="D1462" t="s">
        <v>7642</v>
      </c>
      <c r="E1462" t="s">
        <v>7142</v>
      </c>
      <c r="F1462" t="s">
        <v>6750</v>
      </c>
      <c r="G1462" t="s">
        <v>150</v>
      </c>
      <c r="H1462" t="s">
        <v>150</v>
      </c>
      <c r="I1462" t="s">
        <v>6983</v>
      </c>
      <c r="J1462" t="s">
        <v>7421</v>
      </c>
      <c r="K1462" t="s">
        <v>6849</v>
      </c>
      <c r="L1462" t="s">
        <v>7123</v>
      </c>
      <c r="M1462" t="s">
        <v>6710</v>
      </c>
      <c r="N1462" t="s">
        <v>7274</v>
      </c>
      <c r="O1462" t="s">
        <v>6967</v>
      </c>
      <c r="P1462" t="s">
        <v>6799</v>
      </c>
      <c r="Q1462" t="s">
        <v>150</v>
      </c>
      <c r="R1462" t="s">
        <v>6710</v>
      </c>
      <c r="S1462" t="s">
        <v>150</v>
      </c>
      <c r="T1462" t="s">
        <v>6710</v>
      </c>
      <c r="U1462" t="s">
        <v>6783</v>
      </c>
      <c r="V1462" t="s">
        <v>6798</v>
      </c>
      <c r="W1462" t="s">
        <v>150</v>
      </c>
      <c r="X1462" t="s">
        <v>150</v>
      </c>
      <c r="Y1462" t="s">
        <v>150</v>
      </c>
      <c r="Z1462" t="s">
        <v>10584</v>
      </c>
      <c r="AA1462" t="s">
        <v>70</v>
      </c>
      <c r="AB1462" t="s">
        <v>10077</v>
      </c>
    </row>
    <row r="1463" spans="1:28" x14ac:dyDescent="0.25">
      <c r="A1463" t="s">
        <v>6520</v>
      </c>
      <c r="B1463" t="s">
        <v>85</v>
      </c>
      <c r="C1463" t="s">
        <v>71</v>
      </c>
      <c r="D1463" t="s">
        <v>7642</v>
      </c>
      <c r="E1463" t="s">
        <v>7142</v>
      </c>
      <c r="F1463" t="s">
        <v>6750</v>
      </c>
      <c r="G1463" t="s">
        <v>150</v>
      </c>
      <c r="H1463" t="s">
        <v>150</v>
      </c>
      <c r="I1463" t="s">
        <v>6983</v>
      </c>
      <c r="J1463" t="s">
        <v>7421</v>
      </c>
      <c r="K1463" t="s">
        <v>6849</v>
      </c>
      <c r="L1463" t="s">
        <v>7123</v>
      </c>
      <c r="M1463" t="s">
        <v>6710</v>
      </c>
      <c r="N1463" t="s">
        <v>7274</v>
      </c>
      <c r="O1463" t="s">
        <v>6967</v>
      </c>
      <c r="P1463" t="s">
        <v>6799</v>
      </c>
      <c r="Q1463" t="s">
        <v>150</v>
      </c>
      <c r="R1463" t="s">
        <v>6710</v>
      </c>
      <c r="S1463" t="s">
        <v>150</v>
      </c>
      <c r="T1463" t="s">
        <v>6710</v>
      </c>
      <c r="U1463" t="s">
        <v>6783</v>
      </c>
      <c r="V1463" t="s">
        <v>6798</v>
      </c>
      <c r="W1463" t="s">
        <v>150</v>
      </c>
      <c r="X1463" t="s">
        <v>150</v>
      </c>
      <c r="Y1463" t="s">
        <v>150</v>
      </c>
      <c r="Z1463" t="s">
        <v>10584</v>
      </c>
      <c r="AA1463" t="s">
        <v>70</v>
      </c>
      <c r="AB1463" t="s">
        <v>10077</v>
      </c>
    </row>
    <row r="1464" spans="1:28" x14ac:dyDescent="0.25">
      <c r="A1464" t="s">
        <v>6520</v>
      </c>
      <c r="B1464" t="s">
        <v>86</v>
      </c>
      <c r="C1464" t="s">
        <v>6807</v>
      </c>
      <c r="D1464" t="s">
        <v>7379</v>
      </c>
      <c r="E1464" t="s">
        <v>6858</v>
      </c>
      <c r="F1464" t="s">
        <v>6967</v>
      </c>
      <c r="G1464" t="s">
        <v>6710</v>
      </c>
      <c r="H1464" t="s">
        <v>150</v>
      </c>
      <c r="I1464" t="s">
        <v>150</v>
      </c>
      <c r="J1464" t="s">
        <v>6984</v>
      </c>
      <c r="K1464" t="s">
        <v>6943</v>
      </c>
      <c r="L1464" t="s">
        <v>6757</v>
      </c>
      <c r="M1464" t="s">
        <v>6710</v>
      </c>
      <c r="N1464" t="s">
        <v>7545</v>
      </c>
      <c r="O1464" t="s">
        <v>150</v>
      </c>
      <c r="P1464" t="s">
        <v>150</v>
      </c>
      <c r="Q1464" t="s">
        <v>150</v>
      </c>
      <c r="R1464" t="s">
        <v>6710</v>
      </c>
      <c r="S1464" t="s">
        <v>6710</v>
      </c>
      <c r="T1464" t="s">
        <v>150</v>
      </c>
      <c r="U1464" t="s">
        <v>7526</v>
      </c>
      <c r="V1464" t="s">
        <v>6805</v>
      </c>
      <c r="W1464" t="s">
        <v>150</v>
      </c>
      <c r="X1464" t="s">
        <v>150</v>
      </c>
      <c r="Y1464" t="s">
        <v>150</v>
      </c>
      <c r="Z1464" t="s">
        <v>10584</v>
      </c>
      <c r="AA1464" t="s">
        <v>70</v>
      </c>
      <c r="AB1464" t="s">
        <v>10077</v>
      </c>
    </row>
    <row r="1465" spans="1:28" x14ac:dyDescent="0.25">
      <c r="A1465" t="s">
        <v>6520</v>
      </c>
      <c r="B1465" t="s">
        <v>86</v>
      </c>
      <c r="C1465" t="s">
        <v>71</v>
      </c>
      <c r="D1465" t="s">
        <v>7379</v>
      </c>
      <c r="E1465" t="s">
        <v>6858</v>
      </c>
      <c r="F1465" t="s">
        <v>6967</v>
      </c>
      <c r="G1465" t="s">
        <v>6710</v>
      </c>
      <c r="H1465" t="s">
        <v>150</v>
      </c>
      <c r="I1465" t="s">
        <v>150</v>
      </c>
      <c r="J1465" t="s">
        <v>6984</v>
      </c>
      <c r="K1465" t="s">
        <v>6943</v>
      </c>
      <c r="L1465" t="s">
        <v>6757</v>
      </c>
      <c r="M1465" t="s">
        <v>6710</v>
      </c>
      <c r="N1465" t="s">
        <v>7545</v>
      </c>
      <c r="O1465" t="s">
        <v>150</v>
      </c>
      <c r="P1465" t="s">
        <v>150</v>
      </c>
      <c r="Q1465" t="s">
        <v>150</v>
      </c>
      <c r="R1465" t="s">
        <v>6710</v>
      </c>
      <c r="S1465" t="s">
        <v>6710</v>
      </c>
      <c r="T1465" t="s">
        <v>150</v>
      </c>
      <c r="U1465" t="s">
        <v>7526</v>
      </c>
      <c r="V1465" t="s">
        <v>6805</v>
      </c>
      <c r="W1465" t="s">
        <v>150</v>
      </c>
      <c r="X1465" t="s">
        <v>150</v>
      </c>
      <c r="Y1465" t="s">
        <v>150</v>
      </c>
      <c r="Z1465" t="s">
        <v>10584</v>
      </c>
      <c r="AA1465" t="s">
        <v>70</v>
      </c>
      <c r="AB1465" t="s">
        <v>10077</v>
      </c>
    </row>
    <row r="1466" spans="1:28" x14ac:dyDescent="0.25">
      <c r="A1466" t="s">
        <v>6401</v>
      </c>
      <c r="B1466" t="s">
        <v>6878</v>
      </c>
      <c r="C1466" t="s">
        <v>6807</v>
      </c>
      <c r="D1466" t="s">
        <v>7180</v>
      </c>
      <c r="E1466" t="s">
        <v>7421</v>
      </c>
      <c r="F1466" t="s">
        <v>6984</v>
      </c>
      <c r="G1466" t="s">
        <v>7327</v>
      </c>
      <c r="H1466" t="s">
        <v>150</v>
      </c>
      <c r="I1466" t="s">
        <v>150</v>
      </c>
      <c r="J1466" t="s">
        <v>150</v>
      </c>
      <c r="K1466" t="s">
        <v>150</v>
      </c>
      <c r="L1466" t="s">
        <v>150</v>
      </c>
      <c r="M1466" t="s">
        <v>6710</v>
      </c>
      <c r="N1466" t="s">
        <v>6802</v>
      </c>
      <c r="O1466" t="s">
        <v>7143</v>
      </c>
      <c r="P1466" t="s">
        <v>150</v>
      </c>
      <c r="Q1466" t="s">
        <v>150</v>
      </c>
      <c r="R1466" t="s">
        <v>6710</v>
      </c>
      <c r="S1466" t="s">
        <v>6710</v>
      </c>
      <c r="T1466" t="s">
        <v>150</v>
      </c>
      <c r="U1466" t="s">
        <v>7143</v>
      </c>
      <c r="V1466" t="s">
        <v>6710</v>
      </c>
      <c r="W1466" t="s">
        <v>6710</v>
      </c>
      <c r="X1466" t="s">
        <v>7221</v>
      </c>
      <c r="Y1466" t="s">
        <v>6710</v>
      </c>
      <c r="Z1466" t="s">
        <v>10584</v>
      </c>
      <c r="AA1466" t="s">
        <v>70</v>
      </c>
      <c r="AB1466" t="s">
        <v>10077</v>
      </c>
    </row>
    <row r="1467" spans="1:28" x14ac:dyDescent="0.25">
      <c r="A1467" t="s">
        <v>6401</v>
      </c>
      <c r="B1467" t="s">
        <v>85</v>
      </c>
      <c r="C1467" t="s">
        <v>6807</v>
      </c>
      <c r="D1467" t="s">
        <v>7180</v>
      </c>
      <c r="E1467" t="s">
        <v>7421</v>
      </c>
      <c r="F1467" t="s">
        <v>6984</v>
      </c>
      <c r="G1467" t="s">
        <v>7327</v>
      </c>
      <c r="H1467" t="s">
        <v>150</v>
      </c>
      <c r="I1467" t="s">
        <v>150</v>
      </c>
      <c r="J1467" t="s">
        <v>150</v>
      </c>
      <c r="K1467" t="s">
        <v>150</v>
      </c>
      <c r="L1467" t="s">
        <v>150</v>
      </c>
      <c r="M1467" t="s">
        <v>6710</v>
      </c>
      <c r="N1467" t="s">
        <v>6802</v>
      </c>
      <c r="O1467" t="s">
        <v>7143</v>
      </c>
      <c r="P1467" t="s">
        <v>150</v>
      </c>
      <c r="Q1467" t="s">
        <v>150</v>
      </c>
      <c r="R1467" t="s">
        <v>6710</v>
      </c>
      <c r="S1467" t="s">
        <v>6710</v>
      </c>
      <c r="T1467" t="s">
        <v>150</v>
      </c>
      <c r="U1467" t="s">
        <v>7143</v>
      </c>
      <c r="V1467" t="s">
        <v>6710</v>
      </c>
      <c r="W1467" t="s">
        <v>6710</v>
      </c>
      <c r="X1467" t="s">
        <v>7221</v>
      </c>
      <c r="Y1467" t="s">
        <v>6710</v>
      </c>
      <c r="Z1467" t="s">
        <v>10584</v>
      </c>
      <c r="AA1467" t="s">
        <v>70</v>
      </c>
      <c r="AB1467" t="s">
        <v>10077</v>
      </c>
    </row>
    <row r="1468" spans="1:28" x14ac:dyDescent="0.25">
      <c r="A1468" t="s">
        <v>6401</v>
      </c>
      <c r="B1468" t="s">
        <v>85</v>
      </c>
      <c r="C1468" t="s">
        <v>69</v>
      </c>
      <c r="D1468" t="s">
        <v>7180</v>
      </c>
      <c r="E1468" t="s">
        <v>7421</v>
      </c>
      <c r="F1468" t="s">
        <v>6984</v>
      </c>
      <c r="G1468" t="s">
        <v>7327</v>
      </c>
      <c r="H1468" t="s">
        <v>150</v>
      </c>
      <c r="I1468" t="s">
        <v>150</v>
      </c>
      <c r="J1468" t="s">
        <v>150</v>
      </c>
      <c r="K1468" t="s">
        <v>150</v>
      </c>
      <c r="L1468" t="s">
        <v>150</v>
      </c>
      <c r="M1468" t="s">
        <v>6710</v>
      </c>
      <c r="N1468" t="s">
        <v>6802</v>
      </c>
      <c r="O1468" t="s">
        <v>7143</v>
      </c>
      <c r="P1468" t="s">
        <v>150</v>
      </c>
      <c r="Q1468" t="s">
        <v>150</v>
      </c>
      <c r="R1468" t="s">
        <v>6710</v>
      </c>
      <c r="S1468" t="s">
        <v>6710</v>
      </c>
      <c r="T1468" t="s">
        <v>150</v>
      </c>
      <c r="U1468" t="s">
        <v>7143</v>
      </c>
      <c r="V1468" t="s">
        <v>6710</v>
      </c>
      <c r="W1468" t="s">
        <v>6710</v>
      </c>
      <c r="X1468" t="s">
        <v>7221</v>
      </c>
      <c r="Y1468" t="s">
        <v>6710</v>
      </c>
      <c r="Z1468" t="s">
        <v>10584</v>
      </c>
      <c r="AA1468" t="s">
        <v>70</v>
      </c>
      <c r="AB1468" t="s">
        <v>10077</v>
      </c>
    </row>
    <row r="1469" spans="1:28" x14ac:dyDescent="0.25">
      <c r="A1469" t="s">
        <v>6680</v>
      </c>
      <c r="B1469" t="s">
        <v>6878</v>
      </c>
      <c r="C1469" t="s">
        <v>6807</v>
      </c>
      <c r="D1469" t="s">
        <v>7110</v>
      </c>
      <c r="E1469" t="s">
        <v>7426</v>
      </c>
      <c r="F1469" t="s">
        <v>7258</v>
      </c>
      <c r="G1469" t="s">
        <v>6710</v>
      </c>
      <c r="H1469" t="s">
        <v>150</v>
      </c>
      <c r="I1469" t="s">
        <v>150</v>
      </c>
      <c r="J1469" t="s">
        <v>6803</v>
      </c>
      <c r="K1469" t="s">
        <v>7221</v>
      </c>
      <c r="L1469" t="s">
        <v>6858</v>
      </c>
      <c r="M1469" t="s">
        <v>6710</v>
      </c>
      <c r="N1469" t="s">
        <v>7538</v>
      </c>
      <c r="O1469" t="s">
        <v>6740</v>
      </c>
      <c r="P1469" t="s">
        <v>150</v>
      </c>
      <c r="Q1469" t="s">
        <v>150</v>
      </c>
      <c r="R1469" t="s">
        <v>150</v>
      </c>
      <c r="S1469" t="s">
        <v>6710</v>
      </c>
      <c r="T1469" t="s">
        <v>6710</v>
      </c>
      <c r="U1469" t="s">
        <v>150</v>
      </c>
      <c r="V1469" t="s">
        <v>7588</v>
      </c>
      <c r="W1469" t="s">
        <v>150</v>
      </c>
      <c r="X1469" t="s">
        <v>150</v>
      </c>
      <c r="Y1469" t="s">
        <v>150</v>
      </c>
      <c r="Z1469" t="s">
        <v>10584</v>
      </c>
      <c r="AA1469" t="s">
        <v>70</v>
      </c>
      <c r="AB1469" t="s">
        <v>10077</v>
      </c>
    </row>
    <row r="1470" spans="1:28" x14ac:dyDescent="0.25">
      <c r="A1470" t="s">
        <v>6680</v>
      </c>
      <c r="B1470" t="s">
        <v>85</v>
      </c>
      <c r="C1470" t="s">
        <v>6807</v>
      </c>
      <c r="D1470" t="s">
        <v>7110</v>
      </c>
      <c r="E1470" t="s">
        <v>7426</v>
      </c>
      <c r="F1470" t="s">
        <v>7258</v>
      </c>
      <c r="G1470" t="s">
        <v>6710</v>
      </c>
      <c r="H1470" t="s">
        <v>150</v>
      </c>
      <c r="I1470" t="s">
        <v>150</v>
      </c>
      <c r="J1470" t="s">
        <v>6803</v>
      </c>
      <c r="K1470" t="s">
        <v>7221</v>
      </c>
      <c r="L1470" t="s">
        <v>6858</v>
      </c>
      <c r="M1470" t="s">
        <v>6710</v>
      </c>
      <c r="N1470" t="s">
        <v>7538</v>
      </c>
      <c r="O1470" t="s">
        <v>6740</v>
      </c>
      <c r="P1470" t="s">
        <v>150</v>
      </c>
      <c r="Q1470" t="s">
        <v>150</v>
      </c>
      <c r="R1470" t="s">
        <v>150</v>
      </c>
      <c r="S1470" t="s">
        <v>6710</v>
      </c>
      <c r="T1470" t="s">
        <v>6710</v>
      </c>
      <c r="U1470" t="s">
        <v>150</v>
      </c>
      <c r="V1470" t="s">
        <v>7588</v>
      </c>
      <c r="W1470" t="s">
        <v>150</v>
      </c>
      <c r="X1470" t="s">
        <v>150</v>
      </c>
      <c r="Y1470" t="s">
        <v>150</v>
      </c>
      <c r="Z1470" t="s">
        <v>10584</v>
      </c>
      <c r="AA1470" t="s">
        <v>70</v>
      </c>
      <c r="AB1470" t="s">
        <v>10077</v>
      </c>
    </row>
    <row r="1471" spans="1:28" x14ac:dyDescent="0.25">
      <c r="A1471" t="s">
        <v>6680</v>
      </c>
      <c r="B1471" t="s">
        <v>85</v>
      </c>
      <c r="C1471" t="s">
        <v>71</v>
      </c>
      <c r="D1471" t="s">
        <v>7110</v>
      </c>
      <c r="E1471" t="s">
        <v>7426</v>
      </c>
      <c r="F1471" t="s">
        <v>7258</v>
      </c>
      <c r="G1471" t="s">
        <v>6710</v>
      </c>
      <c r="H1471" t="s">
        <v>150</v>
      </c>
      <c r="I1471" t="s">
        <v>150</v>
      </c>
      <c r="J1471" t="s">
        <v>6803</v>
      </c>
      <c r="K1471" t="s">
        <v>7221</v>
      </c>
      <c r="L1471" t="s">
        <v>6858</v>
      </c>
      <c r="M1471" t="s">
        <v>6710</v>
      </c>
      <c r="N1471" t="s">
        <v>7538</v>
      </c>
      <c r="O1471" t="s">
        <v>6740</v>
      </c>
      <c r="P1471" t="s">
        <v>150</v>
      </c>
      <c r="Q1471" t="s">
        <v>150</v>
      </c>
      <c r="R1471" t="s">
        <v>150</v>
      </c>
      <c r="S1471" t="s">
        <v>6710</v>
      </c>
      <c r="T1471" t="s">
        <v>6710</v>
      </c>
      <c r="U1471" t="s">
        <v>150</v>
      </c>
      <c r="V1471" t="s">
        <v>7588</v>
      </c>
      <c r="W1471" t="s">
        <v>150</v>
      </c>
      <c r="X1471" t="s">
        <v>150</v>
      </c>
      <c r="Y1471" t="s">
        <v>150</v>
      </c>
      <c r="Z1471" t="s">
        <v>10584</v>
      </c>
      <c r="AA1471" t="s">
        <v>70</v>
      </c>
      <c r="AB1471" t="s">
        <v>10077</v>
      </c>
    </row>
    <row r="1472" spans="1:28" x14ac:dyDescent="0.25">
      <c r="A1472" t="s">
        <v>6428</v>
      </c>
      <c r="B1472" t="s">
        <v>6878</v>
      </c>
      <c r="C1472" t="s">
        <v>6807</v>
      </c>
      <c r="D1472" t="s">
        <v>9104</v>
      </c>
      <c r="E1472" t="s">
        <v>8774</v>
      </c>
      <c r="F1472" t="s">
        <v>9794</v>
      </c>
      <c r="G1472" t="s">
        <v>6791</v>
      </c>
      <c r="H1472" t="s">
        <v>6927</v>
      </c>
      <c r="I1472" t="s">
        <v>7866</v>
      </c>
      <c r="J1472" t="s">
        <v>7544</v>
      </c>
      <c r="K1472" t="s">
        <v>8645</v>
      </c>
      <c r="L1472" t="s">
        <v>7990</v>
      </c>
      <c r="M1472" t="s">
        <v>6710</v>
      </c>
      <c r="N1472" t="s">
        <v>7494</v>
      </c>
      <c r="O1472" t="s">
        <v>7093</v>
      </c>
      <c r="P1472" t="s">
        <v>7023</v>
      </c>
      <c r="Q1472" t="s">
        <v>6967</v>
      </c>
      <c r="R1472" t="s">
        <v>150</v>
      </c>
      <c r="S1472" t="s">
        <v>150</v>
      </c>
      <c r="T1472" t="s">
        <v>150</v>
      </c>
      <c r="U1472" t="s">
        <v>7673</v>
      </c>
      <c r="V1472" t="s">
        <v>9613</v>
      </c>
      <c r="W1472" t="s">
        <v>7072</v>
      </c>
      <c r="X1472" t="s">
        <v>7631</v>
      </c>
      <c r="Y1472" t="s">
        <v>7132</v>
      </c>
      <c r="Z1472" t="s">
        <v>10584</v>
      </c>
      <c r="AA1472" t="s">
        <v>70</v>
      </c>
      <c r="AB1472" t="s">
        <v>10077</v>
      </c>
    </row>
    <row r="1473" spans="1:28" x14ac:dyDescent="0.25">
      <c r="A1473" t="s">
        <v>6428</v>
      </c>
      <c r="B1473" t="s">
        <v>85</v>
      </c>
      <c r="C1473" t="s">
        <v>6807</v>
      </c>
      <c r="D1473" t="s">
        <v>10436</v>
      </c>
      <c r="E1473" t="s">
        <v>9300</v>
      </c>
      <c r="F1473" t="s">
        <v>7649</v>
      </c>
      <c r="G1473" t="s">
        <v>7483</v>
      </c>
      <c r="H1473" t="s">
        <v>6969</v>
      </c>
      <c r="I1473" t="s">
        <v>6963</v>
      </c>
      <c r="J1473" t="s">
        <v>7819</v>
      </c>
      <c r="K1473" t="s">
        <v>7134</v>
      </c>
      <c r="L1473" t="s">
        <v>7194</v>
      </c>
      <c r="M1473" t="s">
        <v>6710</v>
      </c>
      <c r="N1473" t="s">
        <v>7822</v>
      </c>
      <c r="O1473" t="s">
        <v>8745</v>
      </c>
      <c r="P1473" t="s">
        <v>6840</v>
      </c>
      <c r="Q1473" t="s">
        <v>6800</v>
      </c>
      <c r="R1473" t="s">
        <v>150</v>
      </c>
      <c r="S1473" t="s">
        <v>150</v>
      </c>
      <c r="T1473" t="s">
        <v>150</v>
      </c>
      <c r="U1473" t="s">
        <v>7294</v>
      </c>
      <c r="V1473" t="s">
        <v>7969</v>
      </c>
      <c r="W1473" t="s">
        <v>7770</v>
      </c>
      <c r="X1473" t="s">
        <v>6877</v>
      </c>
      <c r="Y1473" t="s">
        <v>6772</v>
      </c>
      <c r="Z1473" t="s">
        <v>10584</v>
      </c>
      <c r="AA1473" t="s">
        <v>70</v>
      </c>
      <c r="AB1473" t="s">
        <v>10077</v>
      </c>
    </row>
    <row r="1474" spans="1:28" x14ac:dyDescent="0.25">
      <c r="A1474" t="s">
        <v>6428</v>
      </c>
      <c r="B1474" t="s">
        <v>85</v>
      </c>
      <c r="C1474" t="s">
        <v>69</v>
      </c>
      <c r="D1474" t="s">
        <v>6974</v>
      </c>
      <c r="E1474" t="s">
        <v>7240</v>
      </c>
      <c r="F1474" t="s">
        <v>7507</v>
      </c>
      <c r="G1474" t="s">
        <v>6710</v>
      </c>
      <c r="H1474" t="s">
        <v>6800</v>
      </c>
      <c r="I1474" t="s">
        <v>6802</v>
      </c>
      <c r="J1474" t="s">
        <v>7538</v>
      </c>
      <c r="K1474" t="s">
        <v>7236</v>
      </c>
      <c r="L1474" t="s">
        <v>7023</v>
      </c>
      <c r="M1474" t="s">
        <v>6710</v>
      </c>
      <c r="N1474" t="s">
        <v>6852</v>
      </c>
      <c r="O1474" t="s">
        <v>7269</v>
      </c>
      <c r="P1474" t="s">
        <v>150</v>
      </c>
      <c r="Q1474" t="s">
        <v>150</v>
      </c>
      <c r="R1474" t="s">
        <v>6710</v>
      </c>
      <c r="S1474" t="s">
        <v>6710</v>
      </c>
      <c r="T1474" t="s">
        <v>6710</v>
      </c>
      <c r="U1474" t="s">
        <v>7274</v>
      </c>
      <c r="V1474" t="s">
        <v>7483</v>
      </c>
      <c r="W1474" t="s">
        <v>7538</v>
      </c>
      <c r="X1474" t="s">
        <v>6943</v>
      </c>
      <c r="Y1474" t="s">
        <v>7042</v>
      </c>
      <c r="Z1474" t="s">
        <v>10584</v>
      </c>
      <c r="AA1474" t="s">
        <v>70</v>
      </c>
      <c r="AB1474" t="s">
        <v>10077</v>
      </c>
    </row>
    <row r="1475" spans="1:28" x14ac:dyDescent="0.25">
      <c r="A1475" t="s">
        <v>6428</v>
      </c>
      <c r="B1475" t="s">
        <v>85</v>
      </c>
      <c r="C1475" t="s">
        <v>71</v>
      </c>
      <c r="D1475" t="s">
        <v>10193</v>
      </c>
      <c r="E1475" t="s">
        <v>7727</v>
      </c>
      <c r="F1475" t="s">
        <v>7754</v>
      </c>
      <c r="G1475" t="s">
        <v>7421</v>
      </c>
      <c r="H1475" t="s">
        <v>6772</v>
      </c>
      <c r="I1475" t="s">
        <v>7741</v>
      </c>
      <c r="J1475" t="s">
        <v>6771</v>
      </c>
      <c r="K1475" t="s">
        <v>7830</v>
      </c>
      <c r="L1475" t="s">
        <v>8665</v>
      </c>
      <c r="M1475" t="s">
        <v>6710</v>
      </c>
      <c r="N1475" t="s">
        <v>6746</v>
      </c>
      <c r="O1475" t="s">
        <v>8765</v>
      </c>
      <c r="P1475" t="s">
        <v>7484</v>
      </c>
      <c r="Q1475" t="s">
        <v>6984</v>
      </c>
      <c r="R1475" t="s">
        <v>150</v>
      </c>
      <c r="S1475" t="s">
        <v>150</v>
      </c>
      <c r="T1475" t="s">
        <v>150</v>
      </c>
      <c r="U1475" t="s">
        <v>7756</v>
      </c>
      <c r="V1475" t="s">
        <v>9535</v>
      </c>
      <c r="W1475" t="s">
        <v>7608</v>
      </c>
      <c r="X1475" t="s">
        <v>7526</v>
      </c>
      <c r="Y1475" t="s">
        <v>6800</v>
      </c>
      <c r="Z1475" t="s">
        <v>10584</v>
      </c>
      <c r="AA1475" t="s">
        <v>70</v>
      </c>
      <c r="AB1475" t="s">
        <v>10077</v>
      </c>
    </row>
    <row r="1476" spans="1:28" x14ac:dyDescent="0.25">
      <c r="A1476" t="s">
        <v>6428</v>
      </c>
      <c r="B1476" t="s">
        <v>85</v>
      </c>
      <c r="C1476" t="s">
        <v>72</v>
      </c>
      <c r="D1476" t="s">
        <v>6739</v>
      </c>
      <c r="E1476" t="s">
        <v>7274</v>
      </c>
      <c r="F1476" t="s">
        <v>6783</v>
      </c>
      <c r="G1476" t="s">
        <v>150</v>
      </c>
      <c r="H1476" t="s">
        <v>150</v>
      </c>
      <c r="I1476" t="s">
        <v>6981</v>
      </c>
      <c r="J1476" t="s">
        <v>7327</v>
      </c>
      <c r="K1476" t="s">
        <v>7421</v>
      </c>
      <c r="L1476" t="s">
        <v>150</v>
      </c>
      <c r="M1476" t="s">
        <v>6710</v>
      </c>
      <c r="N1476" t="s">
        <v>7327</v>
      </c>
      <c r="O1476" t="s">
        <v>7274</v>
      </c>
      <c r="P1476" t="s">
        <v>150</v>
      </c>
      <c r="Q1476" t="s">
        <v>150</v>
      </c>
      <c r="R1476" t="s">
        <v>150</v>
      </c>
      <c r="S1476" t="s">
        <v>6710</v>
      </c>
      <c r="T1476" t="s">
        <v>6710</v>
      </c>
      <c r="U1476" t="s">
        <v>7140</v>
      </c>
      <c r="V1476" t="s">
        <v>7537</v>
      </c>
      <c r="W1476" t="s">
        <v>7421</v>
      </c>
      <c r="X1476" t="s">
        <v>150</v>
      </c>
      <c r="Y1476" t="s">
        <v>150</v>
      </c>
      <c r="Z1476" t="s">
        <v>10584</v>
      </c>
      <c r="AA1476" t="s">
        <v>70</v>
      </c>
      <c r="AB1476" t="s">
        <v>10077</v>
      </c>
    </row>
    <row r="1477" spans="1:28" x14ac:dyDescent="0.25">
      <c r="A1477" t="s">
        <v>6428</v>
      </c>
      <c r="B1477" t="s">
        <v>85</v>
      </c>
      <c r="C1477" t="s">
        <v>73</v>
      </c>
      <c r="D1477" t="s">
        <v>7666</v>
      </c>
      <c r="E1477" t="s">
        <v>7517</v>
      </c>
      <c r="F1477" t="s">
        <v>7554</v>
      </c>
      <c r="G1477" t="s">
        <v>6839</v>
      </c>
      <c r="H1477" t="s">
        <v>150</v>
      </c>
      <c r="I1477" t="s">
        <v>150</v>
      </c>
      <c r="J1477" t="s">
        <v>6772</v>
      </c>
      <c r="K1477" t="s">
        <v>6820</v>
      </c>
      <c r="L1477" t="s">
        <v>7632</v>
      </c>
      <c r="M1477" t="s">
        <v>6710</v>
      </c>
      <c r="N1477" t="s">
        <v>7027</v>
      </c>
      <c r="O1477" t="s">
        <v>7492</v>
      </c>
      <c r="P1477" t="s">
        <v>150</v>
      </c>
      <c r="Q1477" t="s">
        <v>150</v>
      </c>
      <c r="R1477" t="s">
        <v>150</v>
      </c>
      <c r="S1477" t="s">
        <v>6710</v>
      </c>
      <c r="T1477" t="s">
        <v>150</v>
      </c>
      <c r="U1477" t="s">
        <v>7576</v>
      </c>
      <c r="V1477" t="s">
        <v>7446</v>
      </c>
      <c r="W1477" t="s">
        <v>6983</v>
      </c>
      <c r="X1477" t="s">
        <v>7508</v>
      </c>
      <c r="Y1477" t="s">
        <v>6773</v>
      </c>
      <c r="Z1477" t="s">
        <v>10584</v>
      </c>
      <c r="AA1477" t="s">
        <v>70</v>
      </c>
      <c r="AB1477" t="s">
        <v>10077</v>
      </c>
    </row>
    <row r="1478" spans="1:28" x14ac:dyDescent="0.25">
      <c r="A1478" t="s">
        <v>6428</v>
      </c>
      <c r="B1478" t="s">
        <v>85</v>
      </c>
      <c r="C1478" t="s">
        <v>74</v>
      </c>
      <c r="D1478" t="s">
        <v>7028</v>
      </c>
      <c r="E1478" t="s">
        <v>6783</v>
      </c>
      <c r="F1478" t="s">
        <v>6720</v>
      </c>
      <c r="G1478" t="s">
        <v>150</v>
      </c>
      <c r="H1478" t="s">
        <v>150</v>
      </c>
      <c r="I1478" t="s">
        <v>150</v>
      </c>
      <c r="J1478" t="s">
        <v>150</v>
      </c>
      <c r="K1478" t="s">
        <v>6806</v>
      </c>
      <c r="L1478" t="s">
        <v>6849</v>
      </c>
      <c r="M1478" t="s">
        <v>6710</v>
      </c>
      <c r="N1478" t="s">
        <v>7446</v>
      </c>
      <c r="O1478" t="s">
        <v>150</v>
      </c>
      <c r="P1478" t="s">
        <v>150</v>
      </c>
      <c r="Q1478" t="s">
        <v>6710</v>
      </c>
      <c r="R1478" t="s">
        <v>6710</v>
      </c>
      <c r="S1478" t="s">
        <v>6710</v>
      </c>
      <c r="T1478" t="s">
        <v>6710</v>
      </c>
      <c r="U1478" t="s">
        <v>6800</v>
      </c>
      <c r="V1478" t="s">
        <v>6805</v>
      </c>
      <c r="W1478" t="s">
        <v>150</v>
      </c>
      <c r="X1478" t="s">
        <v>150</v>
      </c>
      <c r="Y1478" t="s">
        <v>150</v>
      </c>
      <c r="Z1478" t="s">
        <v>10584</v>
      </c>
      <c r="AA1478" t="s">
        <v>70</v>
      </c>
      <c r="AB1478" t="s">
        <v>10077</v>
      </c>
    </row>
    <row r="1479" spans="1:28" x14ac:dyDescent="0.25">
      <c r="A1479" t="s">
        <v>6428</v>
      </c>
      <c r="B1479" t="s">
        <v>85</v>
      </c>
      <c r="C1479" t="s">
        <v>75</v>
      </c>
      <c r="D1479" t="s">
        <v>150</v>
      </c>
      <c r="E1479" t="s">
        <v>150</v>
      </c>
      <c r="F1479" t="s">
        <v>150</v>
      </c>
      <c r="G1479" t="s">
        <v>6710</v>
      </c>
      <c r="H1479" t="s">
        <v>150</v>
      </c>
      <c r="I1479" t="s">
        <v>150</v>
      </c>
      <c r="J1479" t="s">
        <v>150</v>
      </c>
      <c r="K1479" t="s">
        <v>150</v>
      </c>
      <c r="L1479" t="s">
        <v>6710</v>
      </c>
      <c r="M1479" t="s">
        <v>6710</v>
      </c>
      <c r="N1479" t="s">
        <v>150</v>
      </c>
      <c r="O1479" t="s">
        <v>150</v>
      </c>
      <c r="P1479" t="s">
        <v>150</v>
      </c>
      <c r="Q1479" t="s">
        <v>6710</v>
      </c>
      <c r="R1479" t="s">
        <v>6710</v>
      </c>
      <c r="S1479" t="s">
        <v>6710</v>
      </c>
      <c r="T1479" t="s">
        <v>6710</v>
      </c>
      <c r="U1479" t="s">
        <v>6710</v>
      </c>
      <c r="V1479" t="s">
        <v>150</v>
      </c>
      <c r="W1479" t="s">
        <v>150</v>
      </c>
      <c r="X1479" t="s">
        <v>150</v>
      </c>
      <c r="Y1479" t="s">
        <v>6710</v>
      </c>
      <c r="Z1479" t="s">
        <v>10584</v>
      </c>
      <c r="AA1479" t="s">
        <v>70</v>
      </c>
      <c r="AB1479" t="s">
        <v>10077</v>
      </c>
    </row>
    <row r="1480" spans="1:28" x14ac:dyDescent="0.25">
      <c r="A1480" t="s">
        <v>6428</v>
      </c>
      <c r="B1480" t="s">
        <v>86</v>
      </c>
      <c r="C1480" t="s">
        <v>6807</v>
      </c>
      <c r="D1480" t="s">
        <v>7594</v>
      </c>
      <c r="E1480" t="s">
        <v>7376</v>
      </c>
      <c r="F1480" t="s">
        <v>7552</v>
      </c>
      <c r="G1480" t="s">
        <v>150</v>
      </c>
      <c r="H1480" t="s">
        <v>150</v>
      </c>
      <c r="I1480" t="s">
        <v>150</v>
      </c>
      <c r="J1480" t="s">
        <v>7258</v>
      </c>
      <c r="K1480" t="s">
        <v>6851</v>
      </c>
      <c r="L1480" t="s">
        <v>7132</v>
      </c>
      <c r="M1480" t="s">
        <v>6710</v>
      </c>
      <c r="N1480" t="s">
        <v>7105</v>
      </c>
      <c r="O1480" t="s">
        <v>7537</v>
      </c>
      <c r="P1480" t="s">
        <v>150</v>
      </c>
      <c r="Q1480" t="s">
        <v>150</v>
      </c>
      <c r="R1480" t="s">
        <v>150</v>
      </c>
      <c r="S1480" t="s">
        <v>150</v>
      </c>
      <c r="T1480" t="s">
        <v>6710</v>
      </c>
      <c r="U1480" t="s">
        <v>7624</v>
      </c>
      <c r="V1480" t="s">
        <v>6982</v>
      </c>
      <c r="W1480" t="s">
        <v>7042</v>
      </c>
      <c r="X1480" t="s">
        <v>150</v>
      </c>
      <c r="Y1480" t="s">
        <v>150</v>
      </c>
      <c r="Z1480" t="s">
        <v>10584</v>
      </c>
      <c r="AA1480" t="s">
        <v>70</v>
      </c>
      <c r="AB1480" t="s">
        <v>10077</v>
      </c>
    </row>
    <row r="1481" spans="1:28" x14ac:dyDescent="0.25">
      <c r="A1481" t="s">
        <v>6428</v>
      </c>
      <c r="B1481" t="s">
        <v>86</v>
      </c>
      <c r="C1481" t="s">
        <v>71</v>
      </c>
      <c r="D1481" t="s">
        <v>7594</v>
      </c>
      <c r="E1481" t="s">
        <v>7376</v>
      </c>
      <c r="F1481" t="s">
        <v>7552</v>
      </c>
      <c r="G1481" t="s">
        <v>150</v>
      </c>
      <c r="H1481" t="s">
        <v>150</v>
      </c>
      <c r="I1481" t="s">
        <v>150</v>
      </c>
      <c r="J1481" t="s">
        <v>7258</v>
      </c>
      <c r="K1481" t="s">
        <v>6851</v>
      </c>
      <c r="L1481" t="s">
        <v>7132</v>
      </c>
      <c r="M1481" t="s">
        <v>6710</v>
      </c>
      <c r="N1481" t="s">
        <v>7105</v>
      </c>
      <c r="O1481" t="s">
        <v>7537</v>
      </c>
      <c r="P1481" t="s">
        <v>150</v>
      </c>
      <c r="Q1481" t="s">
        <v>150</v>
      </c>
      <c r="R1481" t="s">
        <v>150</v>
      </c>
      <c r="S1481" t="s">
        <v>150</v>
      </c>
      <c r="T1481" t="s">
        <v>6710</v>
      </c>
      <c r="U1481" t="s">
        <v>7624</v>
      </c>
      <c r="V1481" t="s">
        <v>6982</v>
      </c>
      <c r="W1481" t="s">
        <v>7042</v>
      </c>
      <c r="X1481" t="s">
        <v>150</v>
      </c>
      <c r="Y1481" t="s">
        <v>150</v>
      </c>
      <c r="Z1481" t="s">
        <v>10584</v>
      </c>
      <c r="AA1481" t="s">
        <v>70</v>
      </c>
      <c r="AB1481" t="s">
        <v>10077</v>
      </c>
    </row>
    <row r="1482" spans="1:28" x14ac:dyDescent="0.25">
      <c r="A1482" t="s">
        <v>6681</v>
      </c>
      <c r="B1482" t="s">
        <v>6878</v>
      </c>
      <c r="C1482" t="s">
        <v>6807</v>
      </c>
      <c r="D1482" t="s">
        <v>7642</v>
      </c>
      <c r="E1482" t="s">
        <v>6982</v>
      </c>
      <c r="F1482" t="s">
        <v>6804</v>
      </c>
      <c r="G1482" t="s">
        <v>150</v>
      </c>
      <c r="H1482" t="s">
        <v>150</v>
      </c>
      <c r="I1482" t="s">
        <v>7143</v>
      </c>
      <c r="J1482" t="s">
        <v>6805</v>
      </c>
      <c r="K1482" t="s">
        <v>7109</v>
      </c>
      <c r="L1482" t="s">
        <v>6750</v>
      </c>
      <c r="M1482" t="s">
        <v>6710</v>
      </c>
      <c r="N1482" t="s">
        <v>6804</v>
      </c>
      <c r="O1482" t="s">
        <v>6858</v>
      </c>
      <c r="P1482" t="s">
        <v>150</v>
      </c>
      <c r="Q1482" t="s">
        <v>150</v>
      </c>
      <c r="R1482" t="s">
        <v>6710</v>
      </c>
      <c r="S1482" t="s">
        <v>6710</v>
      </c>
      <c r="T1482" t="s">
        <v>6710</v>
      </c>
      <c r="U1482" t="s">
        <v>6783</v>
      </c>
      <c r="V1482" t="s">
        <v>150</v>
      </c>
      <c r="W1482" t="s">
        <v>6944</v>
      </c>
      <c r="X1482" t="s">
        <v>150</v>
      </c>
      <c r="Y1482" t="s">
        <v>150</v>
      </c>
      <c r="Z1482" t="s">
        <v>10584</v>
      </c>
      <c r="AA1482" t="s">
        <v>70</v>
      </c>
      <c r="AB1482" t="s">
        <v>10077</v>
      </c>
    </row>
    <row r="1483" spans="1:28" x14ac:dyDescent="0.25">
      <c r="A1483" t="s">
        <v>6681</v>
      </c>
      <c r="B1483" t="s">
        <v>85</v>
      </c>
      <c r="C1483" t="s">
        <v>6807</v>
      </c>
      <c r="D1483" t="s">
        <v>6756</v>
      </c>
      <c r="E1483" t="s">
        <v>6848</v>
      </c>
      <c r="F1483" t="s">
        <v>6980</v>
      </c>
      <c r="G1483" t="s">
        <v>6710</v>
      </c>
      <c r="H1483" t="s">
        <v>150</v>
      </c>
      <c r="I1483" t="s">
        <v>150</v>
      </c>
      <c r="J1483" t="s">
        <v>6984</v>
      </c>
      <c r="K1483" t="s">
        <v>7430</v>
      </c>
      <c r="L1483" t="s">
        <v>6981</v>
      </c>
      <c r="M1483" t="s">
        <v>6710</v>
      </c>
      <c r="N1483" t="s">
        <v>7258</v>
      </c>
      <c r="O1483" t="s">
        <v>6797</v>
      </c>
      <c r="P1483" t="s">
        <v>150</v>
      </c>
      <c r="Q1483" t="s">
        <v>150</v>
      </c>
      <c r="R1483" t="s">
        <v>6710</v>
      </c>
      <c r="S1483" t="s">
        <v>6710</v>
      </c>
      <c r="T1483" t="s">
        <v>6710</v>
      </c>
      <c r="U1483" t="s">
        <v>6872</v>
      </c>
      <c r="V1483" t="s">
        <v>150</v>
      </c>
      <c r="W1483" t="s">
        <v>7142</v>
      </c>
      <c r="X1483" t="s">
        <v>150</v>
      </c>
      <c r="Y1483" t="s">
        <v>150</v>
      </c>
      <c r="Z1483" t="s">
        <v>10584</v>
      </c>
      <c r="AA1483" t="s">
        <v>70</v>
      </c>
      <c r="AB1483" t="s">
        <v>10077</v>
      </c>
    </row>
    <row r="1484" spans="1:28" x14ac:dyDescent="0.25">
      <c r="A1484" t="s">
        <v>6681</v>
      </c>
      <c r="B1484" t="s">
        <v>85</v>
      </c>
      <c r="C1484" t="s">
        <v>71</v>
      </c>
      <c r="D1484" t="s">
        <v>7208</v>
      </c>
      <c r="E1484" t="s">
        <v>7426</v>
      </c>
      <c r="F1484" t="s">
        <v>6980</v>
      </c>
      <c r="G1484" t="s">
        <v>6710</v>
      </c>
      <c r="H1484" t="s">
        <v>150</v>
      </c>
      <c r="I1484" t="s">
        <v>150</v>
      </c>
      <c r="J1484" t="s">
        <v>6984</v>
      </c>
      <c r="K1484" t="s">
        <v>7430</v>
      </c>
      <c r="L1484" t="s">
        <v>6981</v>
      </c>
      <c r="M1484" t="s">
        <v>6710</v>
      </c>
      <c r="N1484" t="s">
        <v>7526</v>
      </c>
      <c r="O1484" t="s">
        <v>6797</v>
      </c>
      <c r="P1484" t="s">
        <v>150</v>
      </c>
      <c r="Q1484" t="s">
        <v>150</v>
      </c>
      <c r="R1484" t="s">
        <v>6710</v>
      </c>
      <c r="S1484" t="s">
        <v>6710</v>
      </c>
      <c r="T1484" t="s">
        <v>6710</v>
      </c>
      <c r="U1484" t="s">
        <v>6943</v>
      </c>
      <c r="V1484" t="s">
        <v>150</v>
      </c>
      <c r="W1484" t="s">
        <v>7142</v>
      </c>
      <c r="X1484" t="s">
        <v>150</v>
      </c>
      <c r="Y1484" t="s">
        <v>150</v>
      </c>
      <c r="Z1484" t="s">
        <v>10584</v>
      </c>
      <c r="AA1484" t="s">
        <v>70</v>
      </c>
      <c r="AB1484" t="s">
        <v>10077</v>
      </c>
    </row>
    <row r="1485" spans="1:28" x14ac:dyDescent="0.25">
      <c r="A1485" t="s">
        <v>6681</v>
      </c>
      <c r="B1485" t="s">
        <v>85</v>
      </c>
      <c r="C1485" t="s">
        <v>72</v>
      </c>
      <c r="D1485" t="s">
        <v>150</v>
      </c>
      <c r="E1485" t="s">
        <v>150</v>
      </c>
      <c r="F1485" t="s">
        <v>150</v>
      </c>
      <c r="G1485" t="s">
        <v>150</v>
      </c>
      <c r="H1485" t="s">
        <v>150</v>
      </c>
      <c r="I1485" t="s">
        <v>150</v>
      </c>
      <c r="J1485" t="s">
        <v>150</v>
      </c>
      <c r="K1485" t="s">
        <v>150</v>
      </c>
      <c r="L1485" t="s">
        <v>150</v>
      </c>
      <c r="M1485" t="s">
        <v>6710</v>
      </c>
      <c r="N1485" t="s">
        <v>150</v>
      </c>
      <c r="O1485" t="s">
        <v>150</v>
      </c>
      <c r="P1485" t="s">
        <v>150</v>
      </c>
      <c r="Q1485" t="s">
        <v>150</v>
      </c>
      <c r="R1485" t="s">
        <v>150</v>
      </c>
      <c r="S1485" t="s">
        <v>150</v>
      </c>
      <c r="T1485" t="s">
        <v>150</v>
      </c>
      <c r="U1485" t="s">
        <v>150</v>
      </c>
      <c r="V1485" t="s">
        <v>150</v>
      </c>
      <c r="W1485" t="s">
        <v>150</v>
      </c>
      <c r="X1485" t="s">
        <v>150</v>
      </c>
      <c r="Y1485" t="s">
        <v>150</v>
      </c>
      <c r="Z1485" t="s">
        <v>10584</v>
      </c>
      <c r="AA1485" t="s">
        <v>70</v>
      </c>
      <c r="AB1485" t="s">
        <v>10077</v>
      </c>
    </row>
    <row r="1486" spans="1:28" x14ac:dyDescent="0.25">
      <c r="A1486" t="s">
        <v>6681</v>
      </c>
      <c r="B1486" t="s">
        <v>86</v>
      </c>
      <c r="C1486" t="s">
        <v>6807</v>
      </c>
      <c r="D1486" t="s">
        <v>6805</v>
      </c>
      <c r="E1486" t="s">
        <v>150</v>
      </c>
      <c r="F1486" t="s">
        <v>150</v>
      </c>
      <c r="G1486" t="s">
        <v>6710</v>
      </c>
      <c r="H1486" t="s">
        <v>150</v>
      </c>
      <c r="I1486" t="s">
        <v>150</v>
      </c>
      <c r="J1486" t="s">
        <v>150</v>
      </c>
      <c r="K1486" t="s">
        <v>150</v>
      </c>
      <c r="L1486" t="s">
        <v>150</v>
      </c>
      <c r="M1486" t="s">
        <v>6710</v>
      </c>
      <c r="N1486" t="s">
        <v>6720</v>
      </c>
      <c r="O1486" t="s">
        <v>150</v>
      </c>
      <c r="P1486" t="s">
        <v>150</v>
      </c>
      <c r="Q1486" t="s">
        <v>6710</v>
      </c>
      <c r="R1486" t="s">
        <v>6710</v>
      </c>
      <c r="S1486" t="s">
        <v>6710</v>
      </c>
      <c r="T1486" t="s">
        <v>6710</v>
      </c>
      <c r="U1486" t="s">
        <v>6806</v>
      </c>
      <c r="V1486" t="s">
        <v>150</v>
      </c>
      <c r="W1486" t="s">
        <v>150</v>
      </c>
      <c r="X1486" t="s">
        <v>6710</v>
      </c>
      <c r="Y1486" t="s">
        <v>6710</v>
      </c>
      <c r="Z1486" t="s">
        <v>10584</v>
      </c>
      <c r="AA1486" t="s">
        <v>70</v>
      </c>
      <c r="AB1486" t="s">
        <v>10077</v>
      </c>
    </row>
    <row r="1487" spans="1:28" x14ac:dyDescent="0.25">
      <c r="A1487" t="s">
        <v>6681</v>
      </c>
      <c r="B1487" t="s">
        <v>86</v>
      </c>
      <c r="C1487" t="s">
        <v>71</v>
      </c>
      <c r="D1487" t="s">
        <v>6805</v>
      </c>
      <c r="E1487" t="s">
        <v>150</v>
      </c>
      <c r="F1487" t="s">
        <v>150</v>
      </c>
      <c r="G1487" t="s">
        <v>6710</v>
      </c>
      <c r="H1487" t="s">
        <v>150</v>
      </c>
      <c r="I1487" t="s">
        <v>150</v>
      </c>
      <c r="J1487" t="s">
        <v>150</v>
      </c>
      <c r="K1487" t="s">
        <v>150</v>
      </c>
      <c r="L1487" t="s">
        <v>150</v>
      </c>
      <c r="M1487" t="s">
        <v>6710</v>
      </c>
      <c r="N1487" t="s">
        <v>6720</v>
      </c>
      <c r="O1487" t="s">
        <v>150</v>
      </c>
      <c r="P1487" t="s">
        <v>150</v>
      </c>
      <c r="Q1487" t="s">
        <v>6710</v>
      </c>
      <c r="R1487" t="s">
        <v>6710</v>
      </c>
      <c r="S1487" t="s">
        <v>6710</v>
      </c>
      <c r="T1487" t="s">
        <v>6710</v>
      </c>
      <c r="U1487" t="s">
        <v>6806</v>
      </c>
      <c r="V1487" t="s">
        <v>150</v>
      </c>
      <c r="W1487" t="s">
        <v>150</v>
      </c>
      <c r="X1487" t="s">
        <v>6710</v>
      </c>
      <c r="Y1487" t="s">
        <v>6710</v>
      </c>
      <c r="Z1487" t="s">
        <v>10584</v>
      </c>
      <c r="AA1487" t="s">
        <v>70</v>
      </c>
      <c r="AB1487" t="s">
        <v>10077</v>
      </c>
    </row>
    <row r="1488" spans="1:28" x14ac:dyDescent="0.25">
      <c r="A1488" t="s">
        <v>5965</v>
      </c>
      <c r="B1488" t="s">
        <v>6878</v>
      </c>
      <c r="C1488" t="s">
        <v>6807</v>
      </c>
      <c r="D1488" t="s">
        <v>7133</v>
      </c>
      <c r="E1488" t="s">
        <v>7110</v>
      </c>
      <c r="F1488" t="s">
        <v>7257</v>
      </c>
      <c r="G1488" t="s">
        <v>150</v>
      </c>
      <c r="H1488" t="s">
        <v>150</v>
      </c>
      <c r="I1488" t="s">
        <v>7484</v>
      </c>
      <c r="J1488" t="s">
        <v>7538</v>
      </c>
      <c r="K1488" t="s">
        <v>6772</v>
      </c>
      <c r="L1488" t="s">
        <v>7276</v>
      </c>
      <c r="M1488" t="s">
        <v>6710</v>
      </c>
      <c r="N1488" t="s">
        <v>6913</v>
      </c>
      <c r="O1488" t="s">
        <v>150</v>
      </c>
      <c r="P1488" t="s">
        <v>150</v>
      </c>
      <c r="Q1488" t="s">
        <v>150</v>
      </c>
      <c r="R1488" t="s">
        <v>6800</v>
      </c>
      <c r="S1488" t="s">
        <v>6710</v>
      </c>
      <c r="T1488" t="s">
        <v>6803</v>
      </c>
      <c r="U1488" t="s">
        <v>7122</v>
      </c>
      <c r="V1488" t="s">
        <v>7142</v>
      </c>
      <c r="W1488" t="s">
        <v>150</v>
      </c>
      <c r="X1488" t="s">
        <v>6802</v>
      </c>
      <c r="Y1488" t="s">
        <v>150</v>
      </c>
      <c r="Z1488" t="s">
        <v>10584</v>
      </c>
      <c r="AA1488" t="s">
        <v>70</v>
      </c>
      <c r="AB1488" t="s">
        <v>10077</v>
      </c>
    </row>
    <row r="1489" spans="1:28" x14ac:dyDescent="0.25">
      <c r="A1489" t="s">
        <v>5965</v>
      </c>
      <c r="B1489" t="s">
        <v>85</v>
      </c>
      <c r="C1489" t="s">
        <v>6807</v>
      </c>
      <c r="D1489" t="s">
        <v>7584</v>
      </c>
      <c r="E1489" t="s">
        <v>7144</v>
      </c>
      <c r="F1489" t="s">
        <v>7123</v>
      </c>
      <c r="G1489" t="s">
        <v>150</v>
      </c>
      <c r="H1489" t="s">
        <v>150</v>
      </c>
      <c r="I1489" t="s">
        <v>6800</v>
      </c>
      <c r="J1489" t="s">
        <v>7221</v>
      </c>
      <c r="K1489" t="s">
        <v>6799</v>
      </c>
      <c r="L1489" t="s">
        <v>7172</v>
      </c>
      <c r="M1489" t="s">
        <v>6710</v>
      </c>
      <c r="N1489" t="s">
        <v>7427</v>
      </c>
      <c r="O1489" t="s">
        <v>150</v>
      </c>
      <c r="P1489" t="s">
        <v>150</v>
      </c>
      <c r="Q1489" t="s">
        <v>150</v>
      </c>
      <c r="R1489" t="s">
        <v>6908</v>
      </c>
      <c r="S1489" t="s">
        <v>6710</v>
      </c>
      <c r="T1489" t="s">
        <v>150</v>
      </c>
      <c r="U1489" t="s">
        <v>7043</v>
      </c>
      <c r="V1489" t="s">
        <v>6856</v>
      </c>
      <c r="W1489" t="s">
        <v>150</v>
      </c>
      <c r="X1489" t="s">
        <v>6984</v>
      </c>
      <c r="Y1489" t="s">
        <v>150</v>
      </c>
      <c r="Z1489" t="s">
        <v>10584</v>
      </c>
      <c r="AA1489" t="s">
        <v>70</v>
      </c>
      <c r="AB1489" t="s">
        <v>10077</v>
      </c>
    </row>
    <row r="1490" spans="1:28" x14ac:dyDescent="0.25">
      <c r="A1490" t="s">
        <v>5965</v>
      </c>
      <c r="B1490" t="s">
        <v>85</v>
      </c>
      <c r="C1490" t="s">
        <v>71</v>
      </c>
      <c r="D1490" t="s">
        <v>6982</v>
      </c>
      <c r="E1490" t="s">
        <v>6774</v>
      </c>
      <c r="F1490" t="s">
        <v>6799</v>
      </c>
      <c r="G1490" t="s">
        <v>150</v>
      </c>
      <c r="H1490" t="s">
        <v>150</v>
      </c>
      <c r="I1490" t="s">
        <v>6773</v>
      </c>
      <c r="J1490" t="s">
        <v>7143</v>
      </c>
      <c r="K1490" t="s">
        <v>6720</v>
      </c>
      <c r="L1490" t="s">
        <v>6800</v>
      </c>
      <c r="M1490" t="s">
        <v>6710</v>
      </c>
      <c r="N1490" t="s">
        <v>7526</v>
      </c>
      <c r="O1490" t="s">
        <v>150</v>
      </c>
      <c r="P1490" t="s">
        <v>150</v>
      </c>
      <c r="Q1490" t="s">
        <v>150</v>
      </c>
      <c r="R1490" t="s">
        <v>150</v>
      </c>
      <c r="S1490" t="s">
        <v>6710</v>
      </c>
      <c r="T1490" t="s">
        <v>150</v>
      </c>
      <c r="U1490" t="s">
        <v>6720</v>
      </c>
      <c r="V1490" t="s">
        <v>7258</v>
      </c>
      <c r="W1490" t="s">
        <v>150</v>
      </c>
      <c r="X1490" t="s">
        <v>150</v>
      </c>
      <c r="Y1490" t="s">
        <v>6710</v>
      </c>
      <c r="Z1490" t="s">
        <v>10584</v>
      </c>
      <c r="AA1490" t="s">
        <v>70</v>
      </c>
      <c r="AB1490" t="s">
        <v>10077</v>
      </c>
    </row>
    <row r="1491" spans="1:28" x14ac:dyDescent="0.25">
      <c r="A1491" t="s">
        <v>5965</v>
      </c>
      <c r="B1491" t="s">
        <v>85</v>
      </c>
      <c r="C1491" t="s">
        <v>72</v>
      </c>
      <c r="D1491" t="s">
        <v>150</v>
      </c>
      <c r="E1491" t="s">
        <v>150</v>
      </c>
      <c r="F1491" t="s">
        <v>150</v>
      </c>
      <c r="G1491" t="s">
        <v>6710</v>
      </c>
      <c r="H1491" t="s">
        <v>6710</v>
      </c>
      <c r="I1491" t="s">
        <v>150</v>
      </c>
      <c r="J1491" t="s">
        <v>150</v>
      </c>
      <c r="K1491" t="s">
        <v>150</v>
      </c>
      <c r="L1491" t="s">
        <v>6710</v>
      </c>
      <c r="M1491" t="s">
        <v>6710</v>
      </c>
      <c r="N1491" t="s">
        <v>150</v>
      </c>
      <c r="O1491" t="s">
        <v>6710</v>
      </c>
      <c r="P1491" t="s">
        <v>6710</v>
      </c>
      <c r="Q1491" t="s">
        <v>150</v>
      </c>
      <c r="R1491" t="s">
        <v>150</v>
      </c>
      <c r="S1491" t="s">
        <v>6710</v>
      </c>
      <c r="T1491" t="s">
        <v>6710</v>
      </c>
      <c r="U1491" t="s">
        <v>150</v>
      </c>
      <c r="V1491" t="s">
        <v>150</v>
      </c>
      <c r="W1491" t="s">
        <v>6710</v>
      </c>
      <c r="X1491" t="s">
        <v>6710</v>
      </c>
      <c r="Y1491" t="s">
        <v>6710</v>
      </c>
      <c r="Z1491" t="s">
        <v>10584</v>
      </c>
      <c r="AA1491" t="s">
        <v>70</v>
      </c>
      <c r="AB1491" t="s">
        <v>10077</v>
      </c>
    </row>
    <row r="1492" spans="1:28" x14ac:dyDescent="0.25">
      <c r="A1492" t="s">
        <v>5965</v>
      </c>
      <c r="B1492" t="s">
        <v>85</v>
      </c>
      <c r="C1492" t="s">
        <v>73</v>
      </c>
      <c r="D1492" t="s">
        <v>6757</v>
      </c>
      <c r="E1492" t="s">
        <v>150</v>
      </c>
      <c r="F1492" t="s">
        <v>150</v>
      </c>
      <c r="G1492" t="s">
        <v>6710</v>
      </c>
      <c r="H1492" t="s">
        <v>6710</v>
      </c>
      <c r="I1492" t="s">
        <v>150</v>
      </c>
      <c r="J1492" t="s">
        <v>150</v>
      </c>
      <c r="K1492" t="s">
        <v>150</v>
      </c>
      <c r="L1492" t="s">
        <v>150</v>
      </c>
      <c r="M1492" t="s">
        <v>6710</v>
      </c>
      <c r="N1492" t="s">
        <v>6908</v>
      </c>
      <c r="O1492" t="s">
        <v>6710</v>
      </c>
      <c r="P1492" t="s">
        <v>150</v>
      </c>
      <c r="Q1492" t="s">
        <v>6710</v>
      </c>
      <c r="R1492" t="s">
        <v>150</v>
      </c>
      <c r="S1492" t="s">
        <v>6710</v>
      </c>
      <c r="T1492" t="s">
        <v>150</v>
      </c>
      <c r="U1492" t="s">
        <v>6773</v>
      </c>
      <c r="V1492" t="s">
        <v>150</v>
      </c>
      <c r="W1492" t="s">
        <v>150</v>
      </c>
      <c r="X1492" t="s">
        <v>150</v>
      </c>
      <c r="Y1492" t="s">
        <v>6710</v>
      </c>
      <c r="Z1492" t="s">
        <v>10584</v>
      </c>
      <c r="AA1492" t="s">
        <v>70</v>
      </c>
      <c r="AB1492" t="s">
        <v>10077</v>
      </c>
    </row>
    <row r="1493" spans="1:28" x14ac:dyDescent="0.25">
      <c r="A1493" t="s">
        <v>5965</v>
      </c>
      <c r="B1493" t="s">
        <v>85</v>
      </c>
      <c r="C1493" t="s">
        <v>75</v>
      </c>
      <c r="D1493" t="s">
        <v>150</v>
      </c>
      <c r="E1493" t="s">
        <v>150</v>
      </c>
      <c r="F1493" t="s">
        <v>150</v>
      </c>
      <c r="G1493" t="s">
        <v>150</v>
      </c>
      <c r="H1493" t="s">
        <v>150</v>
      </c>
      <c r="I1493" t="s">
        <v>150</v>
      </c>
      <c r="J1493" t="s">
        <v>150</v>
      </c>
      <c r="K1493" t="s">
        <v>150</v>
      </c>
      <c r="L1493" t="s">
        <v>150</v>
      </c>
      <c r="M1493" t="s">
        <v>6710</v>
      </c>
      <c r="N1493" t="s">
        <v>150</v>
      </c>
      <c r="O1493" t="s">
        <v>150</v>
      </c>
      <c r="P1493" t="s">
        <v>150</v>
      </c>
      <c r="Q1493" t="s">
        <v>150</v>
      </c>
      <c r="R1493" t="s">
        <v>150</v>
      </c>
      <c r="S1493" t="s">
        <v>150</v>
      </c>
      <c r="T1493" t="s">
        <v>150</v>
      </c>
      <c r="U1493" t="s">
        <v>150</v>
      </c>
      <c r="V1493" t="s">
        <v>150</v>
      </c>
      <c r="W1493" t="s">
        <v>150</v>
      </c>
      <c r="X1493" t="s">
        <v>150</v>
      </c>
      <c r="Y1493" t="s">
        <v>150</v>
      </c>
      <c r="Z1493" t="s">
        <v>10584</v>
      </c>
      <c r="AA1493" t="s">
        <v>70</v>
      </c>
      <c r="AB1493" t="s">
        <v>10077</v>
      </c>
    </row>
    <row r="1494" spans="1:28" x14ac:dyDescent="0.25">
      <c r="A1494" t="s">
        <v>5965</v>
      </c>
      <c r="B1494" t="s">
        <v>86</v>
      </c>
      <c r="C1494" t="s">
        <v>6807</v>
      </c>
      <c r="D1494" t="s">
        <v>7536</v>
      </c>
      <c r="E1494" t="s">
        <v>7511</v>
      </c>
      <c r="F1494" t="s">
        <v>7172</v>
      </c>
      <c r="G1494" t="s">
        <v>6710</v>
      </c>
      <c r="H1494" t="s">
        <v>150</v>
      </c>
      <c r="I1494" t="s">
        <v>150</v>
      </c>
      <c r="J1494" t="s">
        <v>6773</v>
      </c>
      <c r="K1494" t="s">
        <v>6839</v>
      </c>
      <c r="L1494" t="s">
        <v>6773</v>
      </c>
      <c r="M1494" t="s">
        <v>6710</v>
      </c>
      <c r="N1494" t="s">
        <v>7023</v>
      </c>
      <c r="O1494" t="s">
        <v>6710</v>
      </c>
      <c r="P1494" t="s">
        <v>150</v>
      </c>
      <c r="Q1494" t="s">
        <v>150</v>
      </c>
      <c r="R1494" t="s">
        <v>150</v>
      </c>
      <c r="S1494" t="s">
        <v>6710</v>
      </c>
      <c r="T1494" t="s">
        <v>150</v>
      </c>
      <c r="U1494" t="s">
        <v>7276</v>
      </c>
      <c r="V1494" t="s">
        <v>7172</v>
      </c>
      <c r="W1494" t="s">
        <v>150</v>
      </c>
      <c r="X1494" t="s">
        <v>150</v>
      </c>
      <c r="Y1494" t="s">
        <v>150</v>
      </c>
      <c r="Z1494" t="s">
        <v>10584</v>
      </c>
      <c r="AA1494" t="s">
        <v>70</v>
      </c>
      <c r="AB1494" t="s">
        <v>10077</v>
      </c>
    </row>
    <row r="1495" spans="1:28" x14ac:dyDescent="0.25">
      <c r="A1495" t="s">
        <v>5965</v>
      </c>
      <c r="B1495" t="s">
        <v>86</v>
      </c>
      <c r="C1495" t="s">
        <v>71</v>
      </c>
      <c r="D1495" t="s">
        <v>7536</v>
      </c>
      <c r="E1495" t="s">
        <v>7511</v>
      </c>
      <c r="F1495" t="s">
        <v>7172</v>
      </c>
      <c r="G1495" t="s">
        <v>6710</v>
      </c>
      <c r="H1495" t="s">
        <v>150</v>
      </c>
      <c r="I1495" t="s">
        <v>150</v>
      </c>
      <c r="J1495" t="s">
        <v>6773</v>
      </c>
      <c r="K1495" t="s">
        <v>6839</v>
      </c>
      <c r="L1495" t="s">
        <v>6773</v>
      </c>
      <c r="M1495" t="s">
        <v>6710</v>
      </c>
      <c r="N1495" t="s">
        <v>7023</v>
      </c>
      <c r="O1495" t="s">
        <v>6710</v>
      </c>
      <c r="P1495" t="s">
        <v>150</v>
      </c>
      <c r="Q1495" t="s">
        <v>150</v>
      </c>
      <c r="R1495" t="s">
        <v>150</v>
      </c>
      <c r="S1495" t="s">
        <v>6710</v>
      </c>
      <c r="T1495" t="s">
        <v>150</v>
      </c>
      <c r="U1495" t="s">
        <v>7276</v>
      </c>
      <c r="V1495" t="s">
        <v>7172</v>
      </c>
      <c r="W1495" t="s">
        <v>150</v>
      </c>
      <c r="X1495" t="s">
        <v>150</v>
      </c>
      <c r="Y1495" t="s">
        <v>150</v>
      </c>
      <c r="Z1495" t="s">
        <v>10584</v>
      </c>
      <c r="AA1495" t="s">
        <v>70</v>
      </c>
      <c r="AB1495" t="s">
        <v>10077</v>
      </c>
    </row>
    <row r="1496" spans="1:28" x14ac:dyDescent="0.25">
      <c r="A1496" t="s">
        <v>6534</v>
      </c>
      <c r="B1496" t="s">
        <v>6878</v>
      </c>
      <c r="C1496" t="s">
        <v>6807</v>
      </c>
      <c r="D1496" t="s">
        <v>7482</v>
      </c>
      <c r="E1496" t="s">
        <v>7526</v>
      </c>
      <c r="F1496" t="s">
        <v>7043</v>
      </c>
      <c r="G1496" t="s">
        <v>6710</v>
      </c>
      <c r="H1496" t="s">
        <v>150</v>
      </c>
      <c r="I1496" t="s">
        <v>150</v>
      </c>
      <c r="J1496" t="s">
        <v>6720</v>
      </c>
      <c r="K1496" t="s">
        <v>6855</v>
      </c>
      <c r="L1496" t="s">
        <v>6967</v>
      </c>
      <c r="M1496" t="s">
        <v>6710</v>
      </c>
      <c r="N1496" t="s">
        <v>7132</v>
      </c>
      <c r="O1496" t="s">
        <v>150</v>
      </c>
      <c r="P1496" t="s">
        <v>150</v>
      </c>
      <c r="Q1496" t="s">
        <v>150</v>
      </c>
      <c r="R1496" t="s">
        <v>150</v>
      </c>
      <c r="S1496" t="s">
        <v>6710</v>
      </c>
      <c r="T1496" t="s">
        <v>6710</v>
      </c>
      <c r="U1496" t="s">
        <v>7172</v>
      </c>
      <c r="V1496" t="s">
        <v>7276</v>
      </c>
      <c r="W1496" t="s">
        <v>150</v>
      </c>
      <c r="X1496" t="s">
        <v>150</v>
      </c>
      <c r="Y1496" t="s">
        <v>6710</v>
      </c>
      <c r="Z1496" t="s">
        <v>10584</v>
      </c>
      <c r="AA1496" t="s">
        <v>70</v>
      </c>
      <c r="AB1496" t="s">
        <v>10077</v>
      </c>
    </row>
    <row r="1497" spans="1:28" x14ac:dyDescent="0.25">
      <c r="A1497" t="s">
        <v>6534</v>
      </c>
      <c r="B1497" t="s">
        <v>85</v>
      </c>
      <c r="C1497" t="s">
        <v>6807</v>
      </c>
      <c r="D1497" t="s">
        <v>7028</v>
      </c>
      <c r="E1497" t="s">
        <v>7327</v>
      </c>
      <c r="F1497" t="s">
        <v>6967</v>
      </c>
      <c r="G1497" t="s">
        <v>6710</v>
      </c>
      <c r="H1497" t="s">
        <v>150</v>
      </c>
      <c r="I1497" t="s">
        <v>150</v>
      </c>
      <c r="J1497" t="s">
        <v>6806</v>
      </c>
      <c r="K1497" t="s">
        <v>6803</v>
      </c>
      <c r="L1497" t="s">
        <v>6720</v>
      </c>
      <c r="M1497" t="s">
        <v>6710</v>
      </c>
      <c r="N1497" t="s">
        <v>7402</v>
      </c>
      <c r="O1497" t="s">
        <v>150</v>
      </c>
      <c r="P1497" t="s">
        <v>150</v>
      </c>
      <c r="Q1497" t="s">
        <v>150</v>
      </c>
      <c r="R1497" t="s">
        <v>150</v>
      </c>
      <c r="S1497" t="s">
        <v>6710</v>
      </c>
      <c r="T1497" t="s">
        <v>6710</v>
      </c>
      <c r="U1497" t="s">
        <v>6855</v>
      </c>
      <c r="V1497" t="s">
        <v>7043</v>
      </c>
      <c r="W1497" t="s">
        <v>150</v>
      </c>
      <c r="X1497" t="s">
        <v>150</v>
      </c>
      <c r="Y1497" t="s">
        <v>6710</v>
      </c>
      <c r="Z1497" t="s">
        <v>10584</v>
      </c>
      <c r="AA1497" t="s">
        <v>70</v>
      </c>
      <c r="AB1497" t="s">
        <v>10077</v>
      </c>
    </row>
    <row r="1498" spans="1:28" x14ac:dyDescent="0.25">
      <c r="A1498" t="s">
        <v>6534</v>
      </c>
      <c r="B1498" t="s">
        <v>85</v>
      </c>
      <c r="C1498" t="s">
        <v>71</v>
      </c>
      <c r="D1498" t="s">
        <v>7028</v>
      </c>
      <c r="E1498" t="s">
        <v>7327</v>
      </c>
      <c r="F1498" t="s">
        <v>6967</v>
      </c>
      <c r="G1498" t="s">
        <v>6710</v>
      </c>
      <c r="H1498" t="s">
        <v>150</v>
      </c>
      <c r="I1498" t="s">
        <v>150</v>
      </c>
      <c r="J1498" t="s">
        <v>6806</v>
      </c>
      <c r="K1498" t="s">
        <v>6803</v>
      </c>
      <c r="L1498" t="s">
        <v>6720</v>
      </c>
      <c r="M1498" t="s">
        <v>6710</v>
      </c>
      <c r="N1498" t="s">
        <v>7402</v>
      </c>
      <c r="O1498" t="s">
        <v>150</v>
      </c>
      <c r="P1498" t="s">
        <v>150</v>
      </c>
      <c r="Q1498" t="s">
        <v>150</v>
      </c>
      <c r="R1498" t="s">
        <v>150</v>
      </c>
      <c r="S1498" t="s">
        <v>6710</v>
      </c>
      <c r="T1498" t="s">
        <v>6710</v>
      </c>
      <c r="U1498" t="s">
        <v>6855</v>
      </c>
      <c r="V1498" t="s">
        <v>7043</v>
      </c>
      <c r="W1498" t="s">
        <v>150</v>
      </c>
      <c r="X1498" t="s">
        <v>150</v>
      </c>
      <c r="Y1498" t="s">
        <v>6710</v>
      </c>
      <c r="Z1498" t="s">
        <v>10584</v>
      </c>
      <c r="AA1498" t="s">
        <v>70</v>
      </c>
      <c r="AB1498" t="s">
        <v>10077</v>
      </c>
    </row>
    <row r="1499" spans="1:28" x14ac:dyDescent="0.25">
      <c r="A1499" t="s">
        <v>6534</v>
      </c>
      <c r="B1499" t="s">
        <v>86</v>
      </c>
      <c r="C1499" t="s">
        <v>6807</v>
      </c>
      <c r="D1499" t="s">
        <v>6800</v>
      </c>
      <c r="E1499" t="s">
        <v>150</v>
      </c>
      <c r="F1499" t="s">
        <v>150</v>
      </c>
      <c r="G1499" t="s">
        <v>6710</v>
      </c>
      <c r="H1499" t="s">
        <v>150</v>
      </c>
      <c r="I1499" t="s">
        <v>150</v>
      </c>
      <c r="J1499" t="s">
        <v>150</v>
      </c>
      <c r="K1499" t="s">
        <v>150</v>
      </c>
      <c r="L1499" t="s">
        <v>150</v>
      </c>
      <c r="M1499" t="s">
        <v>6710</v>
      </c>
      <c r="N1499" t="s">
        <v>6720</v>
      </c>
      <c r="O1499" t="s">
        <v>150</v>
      </c>
      <c r="P1499" t="s">
        <v>150</v>
      </c>
      <c r="Q1499" t="s">
        <v>150</v>
      </c>
      <c r="R1499" t="s">
        <v>150</v>
      </c>
      <c r="S1499" t="s">
        <v>150</v>
      </c>
      <c r="T1499" t="s">
        <v>150</v>
      </c>
      <c r="U1499" t="s">
        <v>150</v>
      </c>
      <c r="V1499" t="s">
        <v>150</v>
      </c>
      <c r="W1499" t="s">
        <v>150</v>
      </c>
      <c r="X1499" t="s">
        <v>150</v>
      </c>
      <c r="Y1499" t="s">
        <v>6710</v>
      </c>
      <c r="Z1499" t="s">
        <v>10584</v>
      </c>
      <c r="AA1499" t="s">
        <v>70</v>
      </c>
      <c r="AB1499" t="s">
        <v>10077</v>
      </c>
    </row>
    <row r="1500" spans="1:28" x14ac:dyDescent="0.25">
      <c r="A1500" t="s">
        <v>6534</v>
      </c>
      <c r="B1500" t="s">
        <v>86</v>
      </c>
      <c r="C1500" t="s">
        <v>71</v>
      </c>
      <c r="D1500" t="s">
        <v>6800</v>
      </c>
      <c r="E1500" t="s">
        <v>150</v>
      </c>
      <c r="F1500" t="s">
        <v>150</v>
      </c>
      <c r="G1500" t="s">
        <v>6710</v>
      </c>
      <c r="H1500" t="s">
        <v>150</v>
      </c>
      <c r="I1500" t="s">
        <v>150</v>
      </c>
      <c r="J1500" t="s">
        <v>150</v>
      </c>
      <c r="K1500" t="s">
        <v>150</v>
      </c>
      <c r="L1500" t="s">
        <v>150</v>
      </c>
      <c r="M1500" t="s">
        <v>6710</v>
      </c>
      <c r="N1500" t="s">
        <v>6720</v>
      </c>
      <c r="O1500" t="s">
        <v>150</v>
      </c>
      <c r="P1500" t="s">
        <v>150</v>
      </c>
      <c r="Q1500" t="s">
        <v>150</v>
      </c>
      <c r="R1500" t="s">
        <v>150</v>
      </c>
      <c r="S1500" t="s">
        <v>150</v>
      </c>
      <c r="T1500" t="s">
        <v>150</v>
      </c>
      <c r="U1500" t="s">
        <v>150</v>
      </c>
      <c r="V1500" t="s">
        <v>150</v>
      </c>
      <c r="W1500" t="s">
        <v>150</v>
      </c>
      <c r="X1500" t="s">
        <v>150</v>
      </c>
      <c r="Y1500" t="s">
        <v>6710</v>
      </c>
      <c r="Z1500" t="s">
        <v>10584</v>
      </c>
      <c r="AA1500" t="s">
        <v>70</v>
      </c>
      <c r="AB1500" t="s">
        <v>10077</v>
      </c>
    </row>
    <row r="1501" spans="1:28" x14ac:dyDescent="0.25">
      <c r="A1501" t="s">
        <v>5997</v>
      </c>
      <c r="B1501" t="s">
        <v>6878</v>
      </c>
      <c r="C1501" t="s">
        <v>6807</v>
      </c>
      <c r="D1501" t="s">
        <v>7549</v>
      </c>
      <c r="E1501" t="s">
        <v>7446</v>
      </c>
      <c r="F1501" t="s">
        <v>6800</v>
      </c>
      <c r="G1501" t="s">
        <v>6710</v>
      </c>
      <c r="H1501" t="s">
        <v>150</v>
      </c>
      <c r="I1501" t="s">
        <v>150</v>
      </c>
      <c r="J1501" t="s">
        <v>6908</v>
      </c>
      <c r="K1501" t="s">
        <v>6800</v>
      </c>
      <c r="L1501" t="s">
        <v>6983</v>
      </c>
      <c r="M1501" t="s">
        <v>6710</v>
      </c>
      <c r="N1501" t="s">
        <v>7140</v>
      </c>
      <c r="O1501" t="s">
        <v>7492</v>
      </c>
      <c r="P1501" t="s">
        <v>150</v>
      </c>
      <c r="Q1501" t="s">
        <v>150</v>
      </c>
      <c r="R1501" t="s">
        <v>150</v>
      </c>
      <c r="S1501" t="s">
        <v>150</v>
      </c>
      <c r="T1501" t="s">
        <v>150</v>
      </c>
      <c r="U1501" t="s">
        <v>7172</v>
      </c>
      <c r="V1501" t="s">
        <v>6800</v>
      </c>
      <c r="W1501" t="s">
        <v>150</v>
      </c>
      <c r="X1501" t="s">
        <v>150</v>
      </c>
      <c r="Y1501" t="s">
        <v>150</v>
      </c>
      <c r="Z1501" t="s">
        <v>10584</v>
      </c>
      <c r="AA1501" t="s">
        <v>70</v>
      </c>
      <c r="AB1501" t="s">
        <v>10077</v>
      </c>
    </row>
    <row r="1502" spans="1:28" x14ac:dyDescent="0.25">
      <c r="A1502" t="s">
        <v>5997</v>
      </c>
      <c r="B1502" t="s">
        <v>85</v>
      </c>
      <c r="C1502" t="s">
        <v>6807</v>
      </c>
      <c r="D1502" t="s">
        <v>7549</v>
      </c>
      <c r="E1502" t="s">
        <v>7446</v>
      </c>
      <c r="F1502" t="s">
        <v>6800</v>
      </c>
      <c r="G1502" t="s">
        <v>6710</v>
      </c>
      <c r="H1502" t="s">
        <v>150</v>
      </c>
      <c r="I1502" t="s">
        <v>150</v>
      </c>
      <c r="J1502" t="s">
        <v>6908</v>
      </c>
      <c r="K1502" t="s">
        <v>6800</v>
      </c>
      <c r="L1502" t="s">
        <v>6983</v>
      </c>
      <c r="M1502" t="s">
        <v>6710</v>
      </c>
      <c r="N1502" t="s">
        <v>7140</v>
      </c>
      <c r="O1502" t="s">
        <v>7492</v>
      </c>
      <c r="P1502" t="s">
        <v>150</v>
      </c>
      <c r="Q1502" t="s">
        <v>150</v>
      </c>
      <c r="R1502" t="s">
        <v>150</v>
      </c>
      <c r="S1502" t="s">
        <v>150</v>
      </c>
      <c r="T1502" t="s">
        <v>150</v>
      </c>
      <c r="U1502" t="s">
        <v>7172</v>
      </c>
      <c r="V1502" t="s">
        <v>6800</v>
      </c>
      <c r="W1502" t="s">
        <v>150</v>
      </c>
      <c r="X1502" t="s">
        <v>150</v>
      </c>
      <c r="Y1502" t="s">
        <v>150</v>
      </c>
      <c r="Z1502" t="s">
        <v>10584</v>
      </c>
      <c r="AA1502" t="s">
        <v>70</v>
      </c>
      <c r="AB1502" t="s">
        <v>10077</v>
      </c>
    </row>
    <row r="1503" spans="1:28" x14ac:dyDescent="0.25">
      <c r="A1503" t="s">
        <v>5997</v>
      </c>
      <c r="B1503" t="s">
        <v>85</v>
      </c>
      <c r="C1503" t="s">
        <v>69</v>
      </c>
      <c r="D1503" t="s">
        <v>7549</v>
      </c>
      <c r="E1503" t="s">
        <v>7446</v>
      </c>
      <c r="F1503" t="s">
        <v>6800</v>
      </c>
      <c r="G1503" t="s">
        <v>6710</v>
      </c>
      <c r="H1503" t="s">
        <v>150</v>
      </c>
      <c r="I1503" t="s">
        <v>150</v>
      </c>
      <c r="J1503" t="s">
        <v>6908</v>
      </c>
      <c r="K1503" t="s">
        <v>6800</v>
      </c>
      <c r="L1503" t="s">
        <v>6983</v>
      </c>
      <c r="M1503" t="s">
        <v>6710</v>
      </c>
      <c r="N1503" t="s">
        <v>7140</v>
      </c>
      <c r="O1503" t="s">
        <v>7492</v>
      </c>
      <c r="P1503" t="s">
        <v>150</v>
      </c>
      <c r="Q1503" t="s">
        <v>150</v>
      </c>
      <c r="R1503" t="s">
        <v>150</v>
      </c>
      <c r="S1503" t="s">
        <v>150</v>
      </c>
      <c r="T1503" t="s">
        <v>150</v>
      </c>
      <c r="U1503" t="s">
        <v>7172</v>
      </c>
      <c r="V1503" t="s">
        <v>6800</v>
      </c>
      <c r="W1503" t="s">
        <v>150</v>
      </c>
      <c r="X1503" t="s">
        <v>150</v>
      </c>
      <c r="Y1503" t="s">
        <v>150</v>
      </c>
      <c r="Z1503" t="s">
        <v>10584</v>
      </c>
      <c r="AA1503" t="s">
        <v>70</v>
      </c>
      <c r="AB1503" t="s">
        <v>10077</v>
      </c>
    </row>
    <row r="1504" spans="1:28" x14ac:dyDescent="0.25">
      <c r="A1504" t="s">
        <v>6245</v>
      </c>
      <c r="B1504" t="s">
        <v>6878</v>
      </c>
      <c r="C1504" t="s">
        <v>6807</v>
      </c>
      <c r="D1504" t="s">
        <v>7457</v>
      </c>
      <c r="E1504" t="s">
        <v>7313</v>
      </c>
      <c r="F1504" t="s">
        <v>6797</v>
      </c>
      <c r="G1504" t="s">
        <v>6710</v>
      </c>
      <c r="H1504" t="s">
        <v>6855</v>
      </c>
      <c r="I1504" t="s">
        <v>7421</v>
      </c>
      <c r="J1504" t="s">
        <v>7140</v>
      </c>
      <c r="K1504" t="s">
        <v>7538</v>
      </c>
      <c r="L1504" t="s">
        <v>7430</v>
      </c>
      <c r="M1504" t="s">
        <v>6710</v>
      </c>
      <c r="N1504" t="s">
        <v>7552</v>
      </c>
      <c r="O1504" t="s">
        <v>6840</v>
      </c>
      <c r="P1504" t="s">
        <v>150</v>
      </c>
      <c r="Q1504" t="s">
        <v>150</v>
      </c>
      <c r="R1504" t="s">
        <v>6710</v>
      </c>
      <c r="S1504" t="s">
        <v>6710</v>
      </c>
      <c r="T1504" t="s">
        <v>6710</v>
      </c>
      <c r="U1504" t="s">
        <v>6839</v>
      </c>
      <c r="V1504" t="s">
        <v>7533</v>
      </c>
      <c r="W1504" t="s">
        <v>150</v>
      </c>
      <c r="X1504" t="s">
        <v>150</v>
      </c>
      <c r="Y1504" t="s">
        <v>150</v>
      </c>
      <c r="Z1504" t="s">
        <v>10584</v>
      </c>
      <c r="AA1504" t="s">
        <v>70</v>
      </c>
      <c r="AB1504" t="s">
        <v>10077</v>
      </c>
    </row>
    <row r="1505" spans="1:28" x14ac:dyDescent="0.25">
      <c r="A1505" t="s">
        <v>6245</v>
      </c>
      <c r="B1505" t="s">
        <v>85</v>
      </c>
      <c r="C1505" t="s">
        <v>6807</v>
      </c>
      <c r="D1505" t="s">
        <v>7513</v>
      </c>
      <c r="E1505" t="s">
        <v>6804</v>
      </c>
      <c r="F1505" t="s">
        <v>7508</v>
      </c>
      <c r="G1505" t="s">
        <v>150</v>
      </c>
      <c r="H1505" t="s">
        <v>150</v>
      </c>
      <c r="I1505" t="s">
        <v>6720</v>
      </c>
      <c r="J1505" t="s">
        <v>6839</v>
      </c>
      <c r="K1505" t="s">
        <v>7430</v>
      </c>
      <c r="L1505" t="s">
        <v>7172</v>
      </c>
      <c r="M1505" t="s">
        <v>6710</v>
      </c>
      <c r="N1505" t="s">
        <v>6980</v>
      </c>
      <c r="O1505" t="s">
        <v>7446</v>
      </c>
      <c r="P1505" t="s">
        <v>150</v>
      </c>
      <c r="Q1505" t="s">
        <v>150</v>
      </c>
      <c r="R1505" t="s">
        <v>6710</v>
      </c>
      <c r="S1505" t="s">
        <v>6710</v>
      </c>
      <c r="T1505" t="s">
        <v>6710</v>
      </c>
      <c r="U1505" t="s">
        <v>150</v>
      </c>
      <c r="V1505" t="s">
        <v>7574</v>
      </c>
      <c r="W1505" t="s">
        <v>150</v>
      </c>
      <c r="X1505" t="s">
        <v>150</v>
      </c>
      <c r="Y1505" t="s">
        <v>150</v>
      </c>
      <c r="Z1505" t="s">
        <v>10584</v>
      </c>
      <c r="AA1505" t="s">
        <v>70</v>
      </c>
      <c r="AB1505" t="s">
        <v>10077</v>
      </c>
    </row>
    <row r="1506" spans="1:28" x14ac:dyDescent="0.25">
      <c r="A1506" t="s">
        <v>6245</v>
      </c>
      <c r="B1506" t="s">
        <v>85</v>
      </c>
      <c r="C1506" t="s">
        <v>71</v>
      </c>
      <c r="D1506" t="s">
        <v>7513</v>
      </c>
      <c r="E1506" t="s">
        <v>6804</v>
      </c>
      <c r="F1506" t="s">
        <v>7508</v>
      </c>
      <c r="G1506" t="s">
        <v>150</v>
      </c>
      <c r="H1506" t="s">
        <v>150</v>
      </c>
      <c r="I1506" t="s">
        <v>6720</v>
      </c>
      <c r="J1506" t="s">
        <v>6839</v>
      </c>
      <c r="K1506" t="s">
        <v>7430</v>
      </c>
      <c r="L1506" t="s">
        <v>7172</v>
      </c>
      <c r="M1506" t="s">
        <v>6710</v>
      </c>
      <c r="N1506" t="s">
        <v>6980</v>
      </c>
      <c r="O1506" t="s">
        <v>7446</v>
      </c>
      <c r="P1506" t="s">
        <v>150</v>
      </c>
      <c r="Q1506" t="s">
        <v>150</v>
      </c>
      <c r="R1506" t="s">
        <v>6710</v>
      </c>
      <c r="S1506" t="s">
        <v>6710</v>
      </c>
      <c r="T1506" t="s">
        <v>6710</v>
      </c>
      <c r="U1506" t="s">
        <v>150</v>
      </c>
      <c r="V1506" t="s">
        <v>7574</v>
      </c>
      <c r="W1506" t="s">
        <v>150</v>
      </c>
      <c r="X1506" t="s">
        <v>150</v>
      </c>
      <c r="Y1506" t="s">
        <v>150</v>
      </c>
      <c r="Z1506" t="s">
        <v>10584</v>
      </c>
      <c r="AA1506" t="s">
        <v>70</v>
      </c>
      <c r="AB1506" t="s">
        <v>10077</v>
      </c>
    </row>
    <row r="1507" spans="1:28" x14ac:dyDescent="0.25">
      <c r="A1507" t="s">
        <v>6245</v>
      </c>
      <c r="B1507" t="s">
        <v>86</v>
      </c>
      <c r="C1507" t="s">
        <v>6807</v>
      </c>
      <c r="D1507" t="s">
        <v>7421</v>
      </c>
      <c r="E1507" t="s">
        <v>150</v>
      </c>
      <c r="F1507" t="s">
        <v>150</v>
      </c>
      <c r="G1507" t="s">
        <v>6710</v>
      </c>
      <c r="H1507" t="s">
        <v>150</v>
      </c>
      <c r="I1507" t="s">
        <v>150</v>
      </c>
      <c r="J1507" t="s">
        <v>150</v>
      </c>
      <c r="K1507" t="s">
        <v>150</v>
      </c>
      <c r="L1507" t="s">
        <v>150</v>
      </c>
      <c r="M1507" t="s">
        <v>6710</v>
      </c>
      <c r="N1507" t="s">
        <v>6802</v>
      </c>
      <c r="O1507" t="s">
        <v>150</v>
      </c>
      <c r="P1507" t="s">
        <v>150</v>
      </c>
      <c r="Q1507" t="s">
        <v>150</v>
      </c>
      <c r="R1507" t="s">
        <v>6710</v>
      </c>
      <c r="S1507" t="s">
        <v>6710</v>
      </c>
      <c r="T1507" t="s">
        <v>6710</v>
      </c>
      <c r="U1507" t="s">
        <v>6806</v>
      </c>
      <c r="V1507" t="s">
        <v>150</v>
      </c>
      <c r="W1507" t="s">
        <v>6710</v>
      </c>
      <c r="X1507" t="s">
        <v>150</v>
      </c>
      <c r="Y1507" t="s">
        <v>150</v>
      </c>
      <c r="Z1507" t="s">
        <v>10584</v>
      </c>
      <c r="AA1507" t="s">
        <v>70</v>
      </c>
      <c r="AB1507" t="s">
        <v>10077</v>
      </c>
    </row>
    <row r="1508" spans="1:28" x14ac:dyDescent="0.25">
      <c r="A1508" t="s">
        <v>6245</v>
      </c>
      <c r="B1508" t="s">
        <v>86</v>
      </c>
      <c r="C1508" t="s">
        <v>71</v>
      </c>
      <c r="D1508" t="s">
        <v>7421</v>
      </c>
      <c r="E1508" t="s">
        <v>150</v>
      </c>
      <c r="F1508" t="s">
        <v>150</v>
      </c>
      <c r="G1508" t="s">
        <v>6710</v>
      </c>
      <c r="H1508" t="s">
        <v>150</v>
      </c>
      <c r="I1508" t="s">
        <v>150</v>
      </c>
      <c r="J1508" t="s">
        <v>150</v>
      </c>
      <c r="K1508" t="s">
        <v>150</v>
      </c>
      <c r="L1508" t="s">
        <v>150</v>
      </c>
      <c r="M1508" t="s">
        <v>6710</v>
      </c>
      <c r="N1508" t="s">
        <v>6802</v>
      </c>
      <c r="O1508" t="s">
        <v>150</v>
      </c>
      <c r="P1508" t="s">
        <v>150</v>
      </c>
      <c r="Q1508" t="s">
        <v>150</v>
      </c>
      <c r="R1508" t="s">
        <v>6710</v>
      </c>
      <c r="S1508" t="s">
        <v>6710</v>
      </c>
      <c r="T1508" t="s">
        <v>6710</v>
      </c>
      <c r="U1508" t="s">
        <v>6806</v>
      </c>
      <c r="V1508" t="s">
        <v>150</v>
      </c>
      <c r="W1508" t="s">
        <v>6710</v>
      </c>
      <c r="X1508" t="s">
        <v>150</v>
      </c>
      <c r="Y1508" t="s">
        <v>150</v>
      </c>
      <c r="Z1508" t="s">
        <v>10584</v>
      </c>
      <c r="AA1508" t="s">
        <v>70</v>
      </c>
      <c r="AB1508" t="s">
        <v>10077</v>
      </c>
    </row>
    <row r="1509" spans="1:28" x14ac:dyDescent="0.25">
      <c r="A1509" t="s">
        <v>6374</v>
      </c>
      <c r="B1509" t="s">
        <v>6878</v>
      </c>
      <c r="C1509" t="s">
        <v>6807</v>
      </c>
      <c r="D1509" t="s">
        <v>7671</v>
      </c>
      <c r="E1509" t="s">
        <v>7310</v>
      </c>
      <c r="F1509" t="s">
        <v>7180</v>
      </c>
      <c r="G1509" t="s">
        <v>6982</v>
      </c>
      <c r="H1509" t="s">
        <v>150</v>
      </c>
      <c r="I1509" t="s">
        <v>150</v>
      </c>
      <c r="J1509" t="s">
        <v>150</v>
      </c>
      <c r="K1509" t="s">
        <v>150</v>
      </c>
      <c r="L1509" t="s">
        <v>150</v>
      </c>
      <c r="M1509" t="s">
        <v>6710</v>
      </c>
      <c r="N1509" t="s">
        <v>6943</v>
      </c>
      <c r="O1509" t="s">
        <v>6774</v>
      </c>
      <c r="P1509" t="s">
        <v>150</v>
      </c>
      <c r="Q1509" t="s">
        <v>150</v>
      </c>
      <c r="R1509" t="s">
        <v>6710</v>
      </c>
      <c r="S1509" t="s">
        <v>6710</v>
      </c>
      <c r="T1509" t="s">
        <v>6710</v>
      </c>
      <c r="U1509" t="s">
        <v>7143</v>
      </c>
      <c r="V1509" t="s">
        <v>150</v>
      </c>
      <c r="W1509" t="s">
        <v>150</v>
      </c>
      <c r="X1509" t="s">
        <v>6981</v>
      </c>
      <c r="Y1509" t="s">
        <v>150</v>
      </c>
      <c r="Z1509" t="s">
        <v>10584</v>
      </c>
      <c r="AA1509" t="s">
        <v>70</v>
      </c>
      <c r="AB1509" t="s">
        <v>10077</v>
      </c>
    </row>
    <row r="1510" spans="1:28" x14ac:dyDescent="0.25">
      <c r="A1510" t="s">
        <v>6374</v>
      </c>
      <c r="B1510" t="s">
        <v>85</v>
      </c>
      <c r="C1510" t="s">
        <v>6807</v>
      </c>
      <c r="D1510" t="s">
        <v>7549</v>
      </c>
      <c r="E1510" t="s">
        <v>7043</v>
      </c>
      <c r="F1510" t="s">
        <v>7109</v>
      </c>
      <c r="G1510" t="s">
        <v>7545</v>
      </c>
      <c r="H1510" t="s">
        <v>150</v>
      </c>
      <c r="I1510" t="s">
        <v>150</v>
      </c>
      <c r="J1510" t="s">
        <v>150</v>
      </c>
      <c r="K1510" t="s">
        <v>150</v>
      </c>
      <c r="L1510" t="s">
        <v>150</v>
      </c>
      <c r="M1510" t="s">
        <v>6710</v>
      </c>
      <c r="N1510" t="s">
        <v>6805</v>
      </c>
      <c r="O1510" t="s">
        <v>7402</v>
      </c>
      <c r="P1510" t="s">
        <v>150</v>
      </c>
      <c r="Q1510" t="s">
        <v>150</v>
      </c>
      <c r="R1510" t="s">
        <v>6710</v>
      </c>
      <c r="S1510" t="s">
        <v>6710</v>
      </c>
      <c r="T1510" t="s">
        <v>6710</v>
      </c>
      <c r="U1510" t="s">
        <v>150</v>
      </c>
      <c r="V1510" t="s">
        <v>150</v>
      </c>
      <c r="W1510" t="s">
        <v>150</v>
      </c>
      <c r="X1510" t="s">
        <v>6840</v>
      </c>
      <c r="Y1510" t="s">
        <v>150</v>
      </c>
      <c r="Z1510" t="s">
        <v>10584</v>
      </c>
      <c r="AA1510" t="s">
        <v>70</v>
      </c>
      <c r="AB1510" t="s">
        <v>10077</v>
      </c>
    </row>
    <row r="1511" spans="1:28" x14ac:dyDescent="0.25">
      <c r="A1511" t="s">
        <v>6374</v>
      </c>
      <c r="B1511" t="s">
        <v>85</v>
      </c>
      <c r="C1511" t="s">
        <v>69</v>
      </c>
      <c r="D1511" t="s">
        <v>7180</v>
      </c>
      <c r="E1511" t="s">
        <v>6908</v>
      </c>
      <c r="F1511" t="s">
        <v>6720</v>
      </c>
      <c r="G1511" t="s">
        <v>7180</v>
      </c>
      <c r="H1511" t="s">
        <v>6710</v>
      </c>
      <c r="I1511" t="s">
        <v>6710</v>
      </c>
      <c r="J1511" t="s">
        <v>6710</v>
      </c>
      <c r="K1511" t="s">
        <v>6710</v>
      </c>
      <c r="L1511" t="s">
        <v>6710</v>
      </c>
      <c r="M1511" t="s">
        <v>6710</v>
      </c>
      <c r="N1511" t="s">
        <v>6773</v>
      </c>
      <c r="O1511" t="s">
        <v>7421</v>
      </c>
      <c r="P1511" t="s">
        <v>150</v>
      </c>
      <c r="Q1511" t="s">
        <v>150</v>
      </c>
      <c r="R1511" t="s">
        <v>6710</v>
      </c>
      <c r="S1511" t="s">
        <v>6710</v>
      </c>
      <c r="T1511" t="s">
        <v>6710</v>
      </c>
      <c r="U1511" t="s">
        <v>150</v>
      </c>
      <c r="V1511" t="s">
        <v>150</v>
      </c>
      <c r="W1511" t="s">
        <v>6710</v>
      </c>
      <c r="X1511" t="s">
        <v>7140</v>
      </c>
      <c r="Y1511" t="s">
        <v>6710</v>
      </c>
      <c r="Z1511" t="s">
        <v>10584</v>
      </c>
      <c r="AA1511" t="s">
        <v>70</v>
      </c>
      <c r="AB1511" t="s">
        <v>10077</v>
      </c>
    </row>
    <row r="1512" spans="1:28" x14ac:dyDescent="0.25">
      <c r="A1512" t="s">
        <v>6374</v>
      </c>
      <c r="B1512" t="s">
        <v>85</v>
      </c>
      <c r="C1512" t="s">
        <v>71</v>
      </c>
      <c r="D1512" t="s">
        <v>6984</v>
      </c>
      <c r="E1512" t="s">
        <v>150</v>
      </c>
      <c r="F1512" t="s">
        <v>150</v>
      </c>
      <c r="G1512" t="s">
        <v>6855</v>
      </c>
      <c r="H1512" t="s">
        <v>150</v>
      </c>
      <c r="I1512" t="s">
        <v>150</v>
      </c>
      <c r="J1512" t="s">
        <v>150</v>
      </c>
      <c r="K1512" t="s">
        <v>150</v>
      </c>
      <c r="L1512" t="s">
        <v>150</v>
      </c>
      <c r="M1512" t="s">
        <v>6710</v>
      </c>
      <c r="N1512" t="s">
        <v>150</v>
      </c>
      <c r="O1512" t="s">
        <v>150</v>
      </c>
      <c r="P1512" t="s">
        <v>6710</v>
      </c>
      <c r="Q1512" t="s">
        <v>150</v>
      </c>
      <c r="R1512" t="s">
        <v>6710</v>
      </c>
      <c r="S1512" t="s">
        <v>6710</v>
      </c>
      <c r="T1512" t="s">
        <v>6710</v>
      </c>
      <c r="U1512" t="s">
        <v>150</v>
      </c>
      <c r="V1512" t="s">
        <v>150</v>
      </c>
      <c r="W1512" t="s">
        <v>150</v>
      </c>
      <c r="X1512" t="s">
        <v>150</v>
      </c>
      <c r="Y1512" t="s">
        <v>6710</v>
      </c>
      <c r="Z1512" t="s">
        <v>10584</v>
      </c>
      <c r="AA1512" t="s">
        <v>70</v>
      </c>
      <c r="AB1512" t="s">
        <v>10077</v>
      </c>
    </row>
    <row r="1513" spans="1:28" x14ac:dyDescent="0.25">
      <c r="A1513" t="s">
        <v>6374</v>
      </c>
      <c r="B1513" t="s">
        <v>85</v>
      </c>
      <c r="C1513" t="s">
        <v>73</v>
      </c>
      <c r="D1513" t="s">
        <v>7143</v>
      </c>
      <c r="E1513" t="s">
        <v>150</v>
      </c>
      <c r="F1513" t="s">
        <v>150</v>
      </c>
      <c r="G1513" t="s">
        <v>7143</v>
      </c>
      <c r="H1513" t="s">
        <v>6710</v>
      </c>
      <c r="I1513" t="s">
        <v>6710</v>
      </c>
      <c r="J1513" t="s">
        <v>6710</v>
      </c>
      <c r="K1513" t="s">
        <v>6710</v>
      </c>
      <c r="L1513" t="s">
        <v>6710</v>
      </c>
      <c r="M1513" t="s">
        <v>6710</v>
      </c>
      <c r="N1513" t="s">
        <v>150</v>
      </c>
      <c r="O1513" t="s">
        <v>150</v>
      </c>
      <c r="P1513" t="s">
        <v>150</v>
      </c>
      <c r="Q1513" t="s">
        <v>150</v>
      </c>
      <c r="R1513" t="s">
        <v>6710</v>
      </c>
      <c r="S1513" t="s">
        <v>6710</v>
      </c>
      <c r="T1513" t="s">
        <v>6710</v>
      </c>
      <c r="U1513" t="s">
        <v>150</v>
      </c>
      <c r="V1513" t="s">
        <v>150</v>
      </c>
      <c r="W1513" t="s">
        <v>6710</v>
      </c>
      <c r="X1513" t="s">
        <v>150</v>
      </c>
      <c r="Y1513" t="s">
        <v>150</v>
      </c>
      <c r="Z1513" t="s">
        <v>10584</v>
      </c>
      <c r="AA1513" t="s">
        <v>70</v>
      </c>
      <c r="AB1513" t="s">
        <v>10077</v>
      </c>
    </row>
    <row r="1514" spans="1:28" x14ac:dyDescent="0.25">
      <c r="A1514" t="s">
        <v>6374</v>
      </c>
      <c r="B1514" t="s">
        <v>86</v>
      </c>
      <c r="C1514" t="s">
        <v>6807</v>
      </c>
      <c r="D1514" t="s">
        <v>150</v>
      </c>
      <c r="E1514" t="s">
        <v>150</v>
      </c>
      <c r="F1514" t="s">
        <v>150</v>
      </c>
      <c r="G1514" t="s">
        <v>150</v>
      </c>
      <c r="H1514" t="s">
        <v>150</v>
      </c>
      <c r="I1514" t="s">
        <v>150</v>
      </c>
      <c r="J1514" t="s">
        <v>150</v>
      </c>
      <c r="K1514" t="s">
        <v>150</v>
      </c>
      <c r="L1514" t="s">
        <v>150</v>
      </c>
      <c r="M1514" t="s">
        <v>6710</v>
      </c>
      <c r="N1514" t="s">
        <v>150</v>
      </c>
      <c r="O1514" t="s">
        <v>150</v>
      </c>
      <c r="P1514" t="s">
        <v>6710</v>
      </c>
      <c r="Q1514" t="s">
        <v>6710</v>
      </c>
      <c r="R1514" t="s">
        <v>6710</v>
      </c>
      <c r="S1514" t="s">
        <v>6710</v>
      </c>
      <c r="T1514" t="s">
        <v>6710</v>
      </c>
      <c r="U1514" t="s">
        <v>150</v>
      </c>
      <c r="V1514" t="s">
        <v>6710</v>
      </c>
      <c r="W1514" t="s">
        <v>6710</v>
      </c>
      <c r="X1514" t="s">
        <v>150</v>
      </c>
      <c r="Y1514" t="s">
        <v>6710</v>
      </c>
      <c r="Z1514" t="s">
        <v>10584</v>
      </c>
      <c r="AA1514" t="s">
        <v>70</v>
      </c>
      <c r="AB1514" t="s">
        <v>10077</v>
      </c>
    </row>
    <row r="1515" spans="1:28" x14ac:dyDescent="0.25">
      <c r="A1515" t="s">
        <v>6374</v>
      </c>
      <c r="B1515" t="s">
        <v>86</v>
      </c>
      <c r="C1515" t="s">
        <v>71</v>
      </c>
      <c r="D1515" t="s">
        <v>150</v>
      </c>
      <c r="E1515" t="s">
        <v>150</v>
      </c>
      <c r="F1515" t="s">
        <v>150</v>
      </c>
      <c r="G1515" t="s">
        <v>150</v>
      </c>
      <c r="H1515" t="s">
        <v>150</v>
      </c>
      <c r="I1515" t="s">
        <v>150</v>
      </c>
      <c r="J1515" t="s">
        <v>150</v>
      </c>
      <c r="K1515" t="s">
        <v>150</v>
      </c>
      <c r="L1515" t="s">
        <v>150</v>
      </c>
      <c r="M1515" t="s">
        <v>6710</v>
      </c>
      <c r="N1515" t="s">
        <v>150</v>
      </c>
      <c r="O1515" t="s">
        <v>150</v>
      </c>
      <c r="P1515" t="s">
        <v>6710</v>
      </c>
      <c r="Q1515" t="s">
        <v>6710</v>
      </c>
      <c r="R1515" t="s">
        <v>6710</v>
      </c>
      <c r="S1515" t="s">
        <v>6710</v>
      </c>
      <c r="T1515" t="s">
        <v>6710</v>
      </c>
      <c r="U1515" t="s">
        <v>150</v>
      </c>
      <c r="V1515" t="s">
        <v>6710</v>
      </c>
      <c r="W1515" t="s">
        <v>6710</v>
      </c>
      <c r="X1515" t="s">
        <v>150</v>
      </c>
      <c r="Y1515" t="s">
        <v>6710</v>
      </c>
      <c r="Z1515" t="s">
        <v>10584</v>
      </c>
      <c r="AA1515" t="s">
        <v>70</v>
      </c>
      <c r="AB1515" t="s">
        <v>10077</v>
      </c>
    </row>
    <row r="1516" spans="1:28" x14ac:dyDescent="0.25">
      <c r="A1516" t="s">
        <v>6454</v>
      </c>
      <c r="B1516" t="s">
        <v>6878</v>
      </c>
      <c r="C1516" t="s">
        <v>6807</v>
      </c>
      <c r="D1516" t="s">
        <v>9530</v>
      </c>
      <c r="E1516" t="s">
        <v>8713</v>
      </c>
      <c r="F1516" t="s">
        <v>7926</v>
      </c>
      <c r="G1516" t="s">
        <v>150</v>
      </c>
      <c r="H1516" t="s">
        <v>150</v>
      </c>
      <c r="I1516" t="s">
        <v>7565</v>
      </c>
      <c r="J1516" t="s">
        <v>7074</v>
      </c>
      <c r="K1516" t="s">
        <v>7855</v>
      </c>
      <c r="L1516" t="s">
        <v>7665</v>
      </c>
      <c r="M1516" t="s">
        <v>6710</v>
      </c>
      <c r="N1516" t="s">
        <v>9152</v>
      </c>
      <c r="O1516" t="s">
        <v>9535</v>
      </c>
      <c r="P1516" t="s">
        <v>7180</v>
      </c>
      <c r="Q1516" t="s">
        <v>150</v>
      </c>
      <c r="R1516" t="s">
        <v>150</v>
      </c>
      <c r="S1516" t="s">
        <v>6710</v>
      </c>
      <c r="T1516" t="s">
        <v>150</v>
      </c>
      <c r="U1516" t="s">
        <v>7946</v>
      </c>
      <c r="V1516" t="s">
        <v>9641</v>
      </c>
      <c r="W1516" t="s">
        <v>7263</v>
      </c>
      <c r="X1516" t="s">
        <v>7023</v>
      </c>
      <c r="Y1516" t="s">
        <v>7143</v>
      </c>
      <c r="Z1516" t="s">
        <v>10584</v>
      </c>
      <c r="AA1516" t="s">
        <v>70</v>
      </c>
      <c r="AB1516" t="s">
        <v>10077</v>
      </c>
    </row>
    <row r="1517" spans="1:28" x14ac:dyDescent="0.25">
      <c r="A1517" t="s">
        <v>6454</v>
      </c>
      <c r="B1517" t="s">
        <v>85</v>
      </c>
      <c r="C1517" t="s">
        <v>6807</v>
      </c>
      <c r="D1517" t="s">
        <v>7117</v>
      </c>
      <c r="E1517" t="s">
        <v>9475</v>
      </c>
      <c r="F1517" t="s">
        <v>7615</v>
      </c>
      <c r="G1517" t="s">
        <v>150</v>
      </c>
      <c r="H1517" t="s">
        <v>150</v>
      </c>
      <c r="I1517" t="s">
        <v>6741</v>
      </c>
      <c r="J1517" t="s">
        <v>7111</v>
      </c>
      <c r="K1517" t="s">
        <v>7797</v>
      </c>
      <c r="L1517" t="s">
        <v>7229</v>
      </c>
      <c r="M1517" t="s">
        <v>6710</v>
      </c>
      <c r="N1517" t="s">
        <v>7853</v>
      </c>
      <c r="O1517" t="s">
        <v>7952</v>
      </c>
      <c r="P1517" t="s">
        <v>7043</v>
      </c>
      <c r="Q1517" t="s">
        <v>150</v>
      </c>
      <c r="R1517" t="s">
        <v>150</v>
      </c>
      <c r="S1517" t="s">
        <v>6710</v>
      </c>
      <c r="T1517" t="s">
        <v>150</v>
      </c>
      <c r="U1517" t="s">
        <v>7701</v>
      </c>
      <c r="V1517" t="s">
        <v>7848</v>
      </c>
      <c r="W1517" t="s">
        <v>7581</v>
      </c>
      <c r="X1517" t="s">
        <v>6798</v>
      </c>
      <c r="Y1517" t="s">
        <v>6773</v>
      </c>
      <c r="Z1517" t="s">
        <v>10584</v>
      </c>
      <c r="AA1517" t="s">
        <v>70</v>
      </c>
      <c r="AB1517" t="s">
        <v>10077</v>
      </c>
    </row>
    <row r="1518" spans="1:28" x14ac:dyDescent="0.25">
      <c r="A1518" t="s">
        <v>6454</v>
      </c>
      <c r="B1518" t="s">
        <v>85</v>
      </c>
      <c r="C1518" t="s">
        <v>71</v>
      </c>
      <c r="D1518" t="s">
        <v>9520</v>
      </c>
      <c r="E1518" t="s">
        <v>7687</v>
      </c>
      <c r="F1518" t="s">
        <v>7949</v>
      </c>
      <c r="G1518" t="s">
        <v>150</v>
      </c>
      <c r="H1518" t="s">
        <v>150</v>
      </c>
      <c r="I1518" t="s">
        <v>7257</v>
      </c>
      <c r="J1518" t="s">
        <v>7617</v>
      </c>
      <c r="K1518" t="s">
        <v>7699</v>
      </c>
      <c r="L1518" t="s">
        <v>6755</v>
      </c>
      <c r="M1518" t="s">
        <v>6710</v>
      </c>
      <c r="N1518" t="s">
        <v>6942</v>
      </c>
      <c r="O1518" t="s">
        <v>7754</v>
      </c>
      <c r="P1518" t="s">
        <v>150</v>
      </c>
      <c r="Q1518" t="s">
        <v>150</v>
      </c>
      <c r="R1518" t="s">
        <v>150</v>
      </c>
      <c r="S1518" t="s">
        <v>6710</v>
      </c>
      <c r="T1518" t="s">
        <v>150</v>
      </c>
      <c r="U1518" t="s">
        <v>7144</v>
      </c>
      <c r="V1518" t="s">
        <v>7953</v>
      </c>
      <c r="W1518" t="s">
        <v>7155</v>
      </c>
      <c r="X1518" t="s">
        <v>150</v>
      </c>
      <c r="Y1518" t="s">
        <v>150</v>
      </c>
      <c r="Z1518" t="s">
        <v>10584</v>
      </c>
      <c r="AA1518" t="s">
        <v>70</v>
      </c>
      <c r="AB1518" t="s">
        <v>10077</v>
      </c>
    </row>
    <row r="1519" spans="1:28" x14ac:dyDescent="0.25">
      <c r="A1519" t="s">
        <v>6454</v>
      </c>
      <c r="B1519" t="s">
        <v>85</v>
      </c>
      <c r="C1519" t="s">
        <v>72</v>
      </c>
      <c r="D1519" t="s">
        <v>7327</v>
      </c>
      <c r="E1519" t="s">
        <v>6720</v>
      </c>
      <c r="F1519" t="s">
        <v>6773</v>
      </c>
      <c r="G1519" t="s">
        <v>6710</v>
      </c>
      <c r="H1519" t="s">
        <v>150</v>
      </c>
      <c r="I1519" t="s">
        <v>6773</v>
      </c>
      <c r="J1519" t="s">
        <v>6806</v>
      </c>
      <c r="K1519" t="s">
        <v>150</v>
      </c>
      <c r="L1519" t="s">
        <v>6710</v>
      </c>
      <c r="M1519" t="s">
        <v>6710</v>
      </c>
      <c r="N1519" t="s">
        <v>150</v>
      </c>
      <c r="O1519" t="s">
        <v>6800</v>
      </c>
      <c r="P1519" t="s">
        <v>150</v>
      </c>
      <c r="Q1519" t="s">
        <v>150</v>
      </c>
      <c r="R1519" t="s">
        <v>6710</v>
      </c>
      <c r="S1519" t="s">
        <v>6710</v>
      </c>
      <c r="T1519" t="s">
        <v>6710</v>
      </c>
      <c r="U1519" t="s">
        <v>150</v>
      </c>
      <c r="V1519" t="s">
        <v>6983</v>
      </c>
      <c r="W1519" t="s">
        <v>150</v>
      </c>
      <c r="X1519" t="s">
        <v>6710</v>
      </c>
      <c r="Y1519" t="s">
        <v>150</v>
      </c>
      <c r="Z1519" t="s">
        <v>10584</v>
      </c>
      <c r="AA1519" t="s">
        <v>70</v>
      </c>
      <c r="AB1519" t="s">
        <v>10077</v>
      </c>
    </row>
    <row r="1520" spans="1:28" x14ac:dyDescent="0.25">
      <c r="A1520" t="s">
        <v>6454</v>
      </c>
      <c r="B1520" t="s">
        <v>85</v>
      </c>
      <c r="C1520" t="s">
        <v>73</v>
      </c>
      <c r="D1520" t="s">
        <v>7915</v>
      </c>
      <c r="E1520" t="s">
        <v>7613</v>
      </c>
      <c r="F1520" t="s">
        <v>7540</v>
      </c>
      <c r="G1520" t="s">
        <v>150</v>
      </c>
      <c r="H1520" t="s">
        <v>150</v>
      </c>
      <c r="I1520" t="s">
        <v>7141</v>
      </c>
      <c r="J1520" t="s">
        <v>7144</v>
      </c>
      <c r="K1520" t="s">
        <v>7062</v>
      </c>
      <c r="L1520" t="s">
        <v>7699</v>
      </c>
      <c r="M1520" t="s">
        <v>6710</v>
      </c>
      <c r="N1520" t="s">
        <v>8006</v>
      </c>
      <c r="O1520" t="s">
        <v>7536</v>
      </c>
      <c r="P1520" t="s">
        <v>7221</v>
      </c>
      <c r="Q1520" t="s">
        <v>150</v>
      </c>
      <c r="R1520" t="s">
        <v>150</v>
      </c>
      <c r="S1520" t="s">
        <v>150</v>
      </c>
      <c r="T1520" t="s">
        <v>150</v>
      </c>
      <c r="U1520" t="s">
        <v>6847</v>
      </c>
      <c r="V1520" t="s">
        <v>7208</v>
      </c>
      <c r="W1520" t="s">
        <v>6750</v>
      </c>
      <c r="X1520" t="s">
        <v>150</v>
      </c>
      <c r="Y1520" t="s">
        <v>150</v>
      </c>
      <c r="Z1520" t="s">
        <v>10584</v>
      </c>
      <c r="AA1520" t="s">
        <v>70</v>
      </c>
      <c r="AB1520" t="s">
        <v>10077</v>
      </c>
    </row>
    <row r="1521" spans="1:28" x14ac:dyDescent="0.25">
      <c r="A1521" t="s">
        <v>6454</v>
      </c>
      <c r="B1521" t="s">
        <v>85</v>
      </c>
      <c r="C1521" t="s">
        <v>75</v>
      </c>
      <c r="D1521" t="s">
        <v>150</v>
      </c>
      <c r="E1521" t="s">
        <v>150</v>
      </c>
      <c r="F1521" t="s">
        <v>150</v>
      </c>
      <c r="G1521" t="s">
        <v>6710</v>
      </c>
      <c r="H1521" t="s">
        <v>6710</v>
      </c>
      <c r="I1521" t="s">
        <v>150</v>
      </c>
      <c r="J1521" t="s">
        <v>150</v>
      </c>
      <c r="K1521" t="s">
        <v>6710</v>
      </c>
      <c r="L1521" t="s">
        <v>6710</v>
      </c>
      <c r="M1521" t="s">
        <v>6710</v>
      </c>
      <c r="N1521" t="s">
        <v>150</v>
      </c>
      <c r="O1521" t="s">
        <v>150</v>
      </c>
      <c r="P1521" t="s">
        <v>6710</v>
      </c>
      <c r="Q1521" t="s">
        <v>6710</v>
      </c>
      <c r="R1521" t="s">
        <v>6710</v>
      </c>
      <c r="S1521" t="s">
        <v>6710</v>
      </c>
      <c r="T1521" t="s">
        <v>6710</v>
      </c>
      <c r="U1521" t="s">
        <v>150</v>
      </c>
      <c r="V1521" t="s">
        <v>150</v>
      </c>
      <c r="W1521" t="s">
        <v>150</v>
      </c>
      <c r="X1521" t="s">
        <v>6710</v>
      </c>
      <c r="Y1521" t="s">
        <v>6710</v>
      </c>
      <c r="Z1521" t="s">
        <v>10584</v>
      </c>
      <c r="AA1521" t="s">
        <v>70</v>
      </c>
      <c r="AB1521" t="s">
        <v>10077</v>
      </c>
    </row>
    <row r="1522" spans="1:28" x14ac:dyDescent="0.25">
      <c r="A1522" t="s">
        <v>6454</v>
      </c>
      <c r="B1522" t="s">
        <v>86</v>
      </c>
      <c r="C1522" t="s">
        <v>6807</v>
      </c>
      <c r="D1522" t="s">
        <v>7624</v>
      </c>
      <c r="E1522" t="s">
        <v>6740</v>
      </c>
      <c r="F1522" t="s">
        <v>7511</v>
      </c>
      <c r="G1522" t="s">
        <v>150</v>
      </c>
      <c r="H1522" t="s">
        <v>150</v>
      </c>
      <c r="I1522" t="s">
        <v>6984</v>
      </c>
      <c r="J1522" t="s">
        <v>7143</v>
      </c>
      <c r="K1522" t="s">
        <v>7043</v>
      </c>
      <c r="L1522" t="s">
        <v>7484</v>
      </c>
      <c r="M1522" t="s">
        <v>6710</v>
      </c>
      <c r="N1522" t="s">
        <v>6968</v>
      </c>
      <c r="O1522" t="s">
        <v>6850</v>
      </c>
      <c r="P1522" t="s">
        <v>150</v>
      </c>
      <c r="Q1522" t="s">
        <v>150</v>
      </c>
      <c r="R1522" t="s">
        <v>6710</v>
      </c>
      <c r="S1522" t="s">
        <v>6710</v>
      </c>
      <c r="T1522" t="s">
        <v>150</v>
      </c>
      <c r="U1522" t="s">
        <v>6840</v>
      </c>
      <c r="V1522" t="s">
        <v>7310</v>
      </c>
      <c r="W1522" t="s">
        <v>6802</v>
      </c>
      <c r="X1522" t="s">
        <v>150</v>
      </c>
      <c r="Y1522" t="s">
        <v>150</v>
      </c>
      <c r="Z1522" t="s">
        <v>10584</v>
      </c>
      <c r="AA1522" t="s">
        <v>70</v>
      </c>
      <c r="AB1522" t="s">
        <v>10077</v>
      </c>
    </row>
    <row r="1523" spans="1:28" x14ac:dyDescent="0.25">
      <c r="A1523" t="s">
        <v>6454</v>
      </c>
      <c r="B1523" t="s">
        <v>86</v>
      </c>
      <c r="C1523" t="s">
        <v>71</v>
      </c>
      <c r="D1523" t="s">
        <v>7433</v>
      </c>
      <c r="E1523" t="s">
        <v>7028</v>
      </c>
      <c r="F1523" t="s">
        <v>7043</v>
      </c>
      <c r="G1523" t="s">
        <v>6710</v>
      </c>
      <c r="H1523" t="s">
        <v>150</v>
      </c>
      <c r="I1523" t="s">
        <v>6855</v>
      </c>
      <c r="J1523" t="s">
        <v>150</v>
      </c>
      <c r="K1523" t="s">
        <v>7327</v>
      </c>
      <c r="L1523" t="s">
        <v>6872</v>
      </c>
      <c r="M1523" t="s">
        <v>6710</v>
      </c>
      <c r="N1523" t="s">
        <v>7023</v>
      </c>
      <c r="O1523" t="s">
        <v>6850</v>
      </c>
      <c r="P1523" t="s">
        <v>150</v>
      </c>
      <c r="Q1523" t="s">
        <v>150</v>
      </c>
      <c r="R1523" t="s">
        <v>6710</v>
      </c>
      <c r="S1523" t="s">
        <v>6710</v>
      </c>
      <c r="T1523" t="s">
        <v>150</v>
      </c>
      <c r="U1523" t="s">
        <v>7511</v>
      </c>
      <c r="V1523" t="s">
        <v>7484</v>
      </c>
      <c r="W1523" t="s">
        <v>6984</v>
      </c>
      <c r="X1523" t="s">
        <v>150</v>
      </c>
      <c r="Y1523" t="s">
        <v>150</v>
      </c>
      <c r="Z1523" t="s">
        <v>10584</v>
      </c>
      <c r="AA1523" t="s">
        <v>70</v>
      </c>
      <c r="AB1523" t="s">
        <v>10077</v>
      </c>
    </row>
    <row r="1524" spans="1:28" x14ac:dyDescent="0.25">
      <c r="A1524" t="s">
        <v>6454</v>
      </c>
      <c r="B1524" t="s">
        <v>86</v>
      </c>
      <c r="C1524" t="s">
        <v>73</v>
      </c>
      <c r="D1524" t="s">
        <v>150</v>
      </c>
      <c r="E1524" t="s">
        <v>150</v>
      </c>
      <c r="F1524" t="s">
        <v>150</v>
      </c>
      <c r="G1524" t="s">
        <v>6710</v>
      </c>
      <c r="H1524" t="s">
        <v>6710</v>
      </c>
      <c r="I1524" t="s">
        <v>150</v>
      </c>
      <c r="J1524" t="s">
        <v>150</v>
      </c>
      <c r="K1524" t="s">
        <v>150</v>
      </c>
      <c r="L1524" t="s">
        <v>150</v>
      </c>
      <c r="M1524" t="s">
        <v>6710</v>
      </c>
      <c r="N1524" t="s">
        <v>150</v>
      </c>
      <c r="O1524" t="s">
        <v>150</v>
      </c>
      <c r="P1524" t="s">
        <v>150</v>
      </c>
      <c r="Q1524" t="s">
        <v>150</v>
      </c>
      <c r="R1524" t="s">
        <v>150</v>
      </c>
      <c r="S1524" t="s">
        <v>150</v>
      </c>
      <c r="T1524" t="s">
        <v>150</v>
      </c>
      <c r="U1524" t="s">
        <v>150</v>
      </c>
      <c r="V1524" t="s">
        <v>150</v>
      </c>
      <c r="W1524" t="s">
        <v>150</v>
      </c>
      <c r="X1524" t="s">
        <v>6710</v>
      </c>
      <c r="Y1524" t="s">
        <v>150</v>
      </c>
      <c r="Z1524" t="s">
        <v>10584</v>
      </c>
      <c r="AA1524" t="s">
        <v>70</v>
      </c>
      <c r="AB1524" t="s">
        <v>10077</v>
      </c>
    </row>
    <row r="1525" spans="1:28" x14ac:dyDescent="0.25">
      <c r="A1525" t="s">
        <v>9670</v>
      </c>
      <c r="B1525" t="s">
        <v>6878</v>
      </c>
      <c r="C1525" t="s">
        <v>6807</v>
      </c>
      <c r="D1525" t="s">
        <v>7143</v>
      </c>
      <c r="E1525" t="s">
        <v>150</v>
      </c>
      <c r="F1525" t="s">
        <v>150</v>
      </c>
      <c r="G1525" t="s">
        <v>6710</v>
      </c>
      <c r="H1525" t="s">
        <v>6710</v>
      </c>
      <c r="I1525" t="s">
        <v>150</v>
      </c>
      <c r="J1525" t="s">
        <v>150</v>
      </c>
      <c r="K1525" t="s">
        <v>150</v>
      </c>
      <c r="L1525" t="s">
        <v>150</v>
      </c>
      <c r="M1525" t="s">
        <v>6710</v>
      </c>
      <c r="N1525" t="s">
        <v>150</v>
      </c>
      <c r="O1525" t="s">
        <v>150</v>
      </c>
      <c r="P1525" t="s">
        <v>6710</v>
      </c>
      <c r="Q1525" t="s">
        <v>6710</v>
      </c>
      <c r="R1525" t="s">
        <v>6710</v>
      </c>
      <c r="S1525" t="s">
        <v>6710</v>
      </c>
      <c r="T1525" t="s">
        <v>150</v>
      </c>
      <c r="U1525" t="s">
        <v>150</v>
      </c>
      <c r="V1525" t="s">
        <v>150</v>
      </c>
      <c r="W1525" t="s">
        <v>6710</v>
      </c>
      <c r="X1525" t="s">
        <v>150</v>
      </c>
      <c r="Y1525" t="s">
        <v>6710</v>
      </c>
      <c r="Z1525" t="s">
        <v>10584</v>
      </c>
      <c r="AA1525" t="s">
        <v>70</v>
      </c>
      <c r="AB1525" t="s">
        <v>10077</v>
      </c>
    </row>
    <row r="1526" spans="1:28" x14ac:dyDescent="0.25">
      <c r="A1526" t="s">
        <v>9670</v>
      </c>
      <c r="B1526" t="s">
        <v>85</v>
      </c>
      <c r="C1526" t="s">
        <v>6807</v>
      </c>
      <c r="D1526" t="s">
        <v>6806</v>
      </c>
      <c r="E1526" t="s">
        <v>150</v>
      </c>
      <c r="F1526" t="s">
        <v>150</v>
      </c>
      <c r="G1526" t="s">
        <v>6710</v>
      </c>
      <c r="H1526" t="s">
        <v>6710</v>
      </c>
      <c r="I1526" t="s">
        <v>150</v>
      </c>
      <c r="J1526" t="s">
        <v>150</v>
      </c>
      <c r="K1526" t="s">
        <v>150</v>
      </c>
      <c r="L1526" t="s">
        <v>150</v>
      </c>
      <c r="M1526" t="s">
        <v>6710</v>
      </c>
      <c r="N1526" t="s">
        <v>150</v>
      </c>
      <c r="O1526" t="s">
        <v>150</v>
      </c>
      <c r="P1526" t="s">
        <v>6710</v>
      </c>
      <c r="Q1526" t="s">
        <v>6710</v>
      </c>
      <c r="R1526" t="s">
        <v>6710</v>
      </c>
      <c r="S1526" t="s">
        <v>6710</v>
      </c>
      <c r="T1526" t="s">
        <v>150</v>
      </c>
      <c r="U1526" t="s">
        <v>150</v>
      </c>
      <c r="V1526" t="s">
        <v>150</v>
      </c>
      <c r="W1526" t="s">
        <v>6710</v>
      </c>
      <c r="X1526" t="s">
        <v>150</v>
      </c>
      <c r="Y1526" t="s">
        <v>6710</v>
      </c>
      <c r="Z1526" t="s">
        <v>10584</v>
      </c>
      <c r="AA1526" t="s">
        <v>70</v>
      </c>
      <c r="AB1526" t="s">
        <v>10077</v>
      </c>
    </row>
    <row r="1527" spans="1:28" x14ac:dyDescent="0.25">
      <c r="A1527" t="s">
        <v>9670</v>
      </c>
      <c r="B1527" t="s">
        <v>85</v>
      </c>
      <c r="C1527" t="s">
        <v>71</v>
      </c>
      <c r="D1527" t="s">
        <v>6806</v>
      </c>
      <c r="E1527" t="s">
        <v>150</v>
      </c>
      <c r="F1527" t="s">
        <v>150</v>
      </c>
      <c r="G1527" t="s">
        <v>6710</v>
      </c>
      <c r="H1527" t="s">
        <v>6710</v>
      </c>
      <c r="I1527" t="s">
        <v>150</v>
      </c>
      <c r="J1527" t="s">
        <v>150</v>
      </c>
      <c r="K1527" t="s">
        <v>150</v>
      </c>
      <c r="L1527" t="s">
        <v>150</v>
      </c>
      <c r="M1527" t="s">
        <v>6710</v>
      </c>
      <c r="N1527" t="s">
        <v>150</v>
      </c>
      <c r="O1527" t="s">
        <v>150</v>
      </c>
      <c r="P1527" t="s">
        <v>6710</v>
      </c>
      <c r="Q1527" t="s">
        <v>6710</v>
      </c>
      <c r="R1527" t="s">
        <v>6710</v>
      </c>
      <c r="S1527" t="s">
        <v>6710</v>
      </c>
      <c r="T1527" t="s">
        <v>150</v>
      </c>
      <c r="U1527" t="s">
        <v>150</v>
      </c>
      <c r="V1527" t="s">
        <v>150</v>
      </c>
      <c r="W1527" t="s">
        <v>6710</v>
      </c>
      <c r="X1527" t="s">
        <v>150</v>
      </c>
      <c r="Y1527" t="s">
        <v>6710</v>
      </c>
      <c r="Z1527" t="s">
        <v>10584</v>
      </c>
      <c r="AA1527" t="s">
        <v>70</v>
      </c>
      <c r="AB1527" t="s">
        <v>10077</v>
      </c>
    </row>
    <row r="1528" spans="1:28" x14ac:dyDescent="0.25">
      <c r="A1528" t="s">
        <v>9670</v>
      </c>
      <c r="B1528" t="s">
        <v>86</v>
      </c>
      <c r="C1528" t="s">
        <v>6807</v>
      </c>
      <c r="D1528" t="s">
        <v>150</v>
      </c>
      <c r="E1528" t="s">
        <v>150</v>
      </c>
      <c r="F1528" t="s">
        <v>150</v>
      </c>
      <c r="G1528" t="s">
        <v>6710</v>
      </c>
      <c r="H1528" t="s">
        <v>6710</v>
      </c>
      <c r="I1528" t="s">
        <v>6710</v>
      </c>
      <c r="J1528" t="s">
        <v>150</v>
      </c>
      <c r="K1528" t="s">
        <v>150</v>
      </c>
      <c r="L1528" t="s">
        <v>150</v>
      </c>
      <c r="M1528" t="s">
        <v>6710</v>
      </c>
      <c r="N1528" t="s">
        <v>150</v>
      </c>
      <c r="O1528" t="s">
        <v>150</v>
      </c>
      <c r="P1528" t="s">
        <v>6710</v>
      </c>
      <c r="Q1528" t="s">
        <v>6710</v>
      </c>
      <c r="R1528" t="s">
        <v>6710</v>
      </c>
      <c r="S1528" t="s">
        <v>6710</v>
      </c>
      <c r="T1528" t="s">
        <v>6710</v>
      </c>
      <c r="U1528" t="s">
        <v>150</v>
      </c>
      <c r="V1528" t="s">
        <v>150</v>
      </c>
      <c r="W1528" t="s">
        <v>6710</v>
      </c>
      <c r="X1528" t="s">
        <v>6710</v>
      </c>
      <c r="Y1528" t="s">
        <v>6710</v>
      </c>
      <c r="Z1528" t="s">
        <v>10584</v>
      </c>
      <c r="AA1528" t="s">
        <v>70</v>
      </c>
      <c r="AB1528" t="s">
        <v>10077</v>
      </c>
    </row>
    <row r="1529" spans="1:28" x14ac:dyDescent="0.25">
      <c r="A1529" t="s">
        <v>9670</v>
      </c>
      <c r="B1529" t="s">
        <v>86</v>
      </c>
      <c r="C1529" t="s">
        <v>71</v>
      </c>
      <c r="D1529" t="s">
        <v>150</v>
      </c>
      <c r="E1529" t="s">
        <v>150</v>
      </c>
      <c r="F1529" t="s">
        <v>150</v>
      </c>
      <c r="G1529" t="s">
        <v>6710</v>
      </c>
      <c r="H1529" t="s">
        <v>6710</v>
      </c>
      <c r="I1529" t="s">
        <v>6710</v>
      </c>
      <c r="J1529" t="s">
        <v>150</v>
      </c>
      <c r="K1529" t="s">
        <v>150</v>
      </c>
      <c r="L1529" t="s">
        <v>150</v>
      </c>
      <c r="M1529" t="s">
        <v>6710</v>
      </c>
      <c r="N1529" t="s">
        <v>150</v>
      </c>
      <c r="O1529" t="s">
        <v>150</v>
      </c>
      <c r="P1529" t="s">
        <v>6710</v>
      </c>
      <c r="Q1529" t="s">
        <v>6710</v>
      </c>
      <c r="R1529" t="s">
        <v>6710</v>
      </c>
      <c r="S1529" t="s">
        <v>6710</v>
      </c>
      <c r="T1529" t="s">
        <v>6710</v>
      </c>
      <c r="U1529" t="s">
        <v>150</v>
      </c>
      <c r="V1529" t="s">
        <v>150</v>
      </c>
      <c r="W1529" t="s">
        <v>6710</v>
      </c>
      <c r="X1529" t="s">
        <v>6710</v>
      </c>
      <c r="Y1529" t="s">
        <v>6710</v>
      </c>
      <c r="Z1529" t="s">
        <v>10584</v>
      </c>
      <c r="AA1529" t="s">
        <v>70</v>
      </c>
      <c r="AB1529" t="s">
        <v>10077</v>
      </c>
    </row>
    <row r="1530" spans="1:28" x14ac:dyDescent="0.25">
      <c r="A1530" t="s">
        <v>6531</v>
      </c>
      <c r="B1530" t="s">
        <v>6878</v>
      </c>
      <c r="C1530" t="s">
        <v>6807</v>
      </c>
      <c r="D1530" t="s">
        <v>7790</v>
      </c>
      <c r="E1530" t="s">
        <v>7805</v>
      </c>
      <c r="F1530" t="s">
        <v>7103</v>
      </c>
      <c r="G1530" t="s">
        <v>6710</v>
      </c>
      <c r="H1530" t="s">
        <v>7421</v>
      </c>
      <c r="I1530" t="s">
        <v>7536</v>
      </c>
      <c r="J1530" t="s">
        <v>7306</v>
      </c>
      <c r="K1530" t="s">
        <v>6821</v>
      </c>
      <c r="L1530" t="s">
        <v>7664</v>
      </c>
      <c r="M1530" t="s">
        <v>6710</v>
      </c>
      <c r="N1530" t="s">
        <v>7420</v>
      </c>
      <c r="O1530" t="s">
        <v>6963</v>
      </c>
      <c r="P1530" t="s">
        <v>6839</v>
      </c>
      <c r="Q1530" t="s">
        <v>6802</v>
      </c>
      <c r="R1530" t="s">
        <v>150</v>
      </c>
      <c r="S1530" t="s">
        <v>150</v>
      </c>
      <c r="T1530" t="s">
        <v>150</v>
      </c>
      <c r="U1530" t="s">
        <v>7104</v>
      </c>
      <c r="V1530" t="s">
        <v>7880</v>
      </c>
      <c r="W1530" t="s">
        <v>7236</v>
      </c>
      <c r="X1530" t="s">
        <v>6984</v>
      </c>
      <c r="Y1530" t="s">
        <v>7143</v>
      </c>
      <c r="Z1530" t="s">
        <v>10584</v>
      </c>
      <c r="AA1530" t="s">
        <v>70</v>
      </c>
      <c r="AB1530" t="s">
        <v>10077</v>
      </c>
    </row>
    <row r="1531" spans="1:28" x14ac:dyDescent="0.25">
      <c r="A1531" t="s">
        <v>6531</v>
      </c>
      <c r="B1531" t="s">
        <v>85</v>
      </c>
      <c r="C1531" t="s">
        <v>6807</v>
      </c>
      <c r="D1531" t="s">
        <v>7932</v>
      </c>
      <c r="E1531" t="s">
        <v>7758</v>
      </c>
      <c r="F1531" t="s">
        <v>7318</v>
      </c>
      <c r="G1531" t="s">
        <v>6710</v>
      </c>
      <c r="H1531" t="s">
        <v>7042</v>
      </c>
      <c r="I1531" t="s">
        <v>6858</v>
      </c>
      <c r="J1531" t="s">
        <v>6998</v>
      </c>
      <c r="K1531" t="s">
        <v>7553</v>
      </c>
      <c r="L1531" t="s">
        <v>7506</v>
      </c>
      <c r="M1531" t="s">
        <v>6710</v>
      </c>
      <c r="N1531" t="s">
        <v>7730</v>
      </c>
      <c r="O1531" t="s">
        <v>7677</v>
      </c>
      <c r="P1531" t="s">
        <v>6983</v>
      </c>
      <c r="Q1531" t="s">
        <v>6984</v>
      </c>
      <c r="R1531" t="s">
        <v>150</v>
      </c>
      <c r="S1531" t="s">
        <v>150</v>
      </c>
      <c r="T1531" t="s">
        <v>150</v>
      </c>
      <c r="U1531" t="s">
        <v>7542</v>
      </c>
      <c r="V1531" t="s">
        <v>7604</v>
      </c>
      <c r="W1531" t="s">
        <v>7144</v>
      </c>
      <c r="X1531" t="s">
        <v>6855</v>
      </c>
      <c r="Y1531" t="s">
        <v>7143</v>
      </c>
      <c r="Z1531" t="s">
        <v>10584</v>
      </c>
      <c r="AA1531" t="s">
        <v>70</v>
      </c>
      <c r="AB1531" t="s">
        <v>10077</v>
      </c>
    </row>
    <row r="1532" spans="1:28" x14ac:dyDescent="0.25">
      <c r="A1532" t="s">
        <v>6531</v>
      </c>
      <c r="B1532" t="s">
        <v>85</v>
      </c>
      <c r="C1532" t="s">
        <v>69</v>
      </c>
      <c r="D1532" t="s">
        <v>7685</v>
      </c>
      <c r="E1532" t="s">
        <v>7110</v>
      </c>
      <c r="F1532" t="s">
        <v>6799</v>
      </c>
      <c r="G1532" t="s">
        <v>6710</v>
      </c>
      <c r="H1532" t="s">
        <v>150</v>
      </c>
      <c r="I1532" t="s">
        <v>150</v>
      </c>
      <c r="J1532" t="s">
        <v>7221</v>
      </c>
      <c r="K1532" t="s">
        <v>7402</v>
      </c>
      <c r="L1532" t="s">
        <v>7028</v>
      </c>
      <c r="M1532" t="s">
        <v>6710</v>
      </c>
      <c r="N1532" t="s">
        <v>6796</v>
      </c>
      <c r="O1532" t="s">
        <v>7276</v>
      </c>
      <c r="P1532" t="s">
        <v>150</v>
      </c>
      <c r="Q1532" t="s">
        <v>6710</v>
      </c>
      <c r="R1532" t="s">
        <v>6710</v>
      </c>
      <c r="S1532" t="s">
        <v>6710</v>
      </c>
      <c r="T1532" t="s">
        <v>150</v>
      </c>
      <c r="U1532" t="s">
        <v>7274</v>
      </c>
      <c r="V1532" t="s">
        <v>6849</v>
      </c>
      <c r="W1532" t="s">
        <v>6855</v>
      </c>
      <c r="X1532" t="s">
        <v>150</v>
      </c>
      <c r="Y1532" t="s">
        <v>150</v>
      </c>
      <c r="Z1532" t="s">
        <v>10584</v>
      </c>
      <c r="AA1532" t="s">
        <v>70</v>
      </c>
      <c r="AB1532" t="s">
        <v>10077</v>
      </c>
    </row>
    <row r="1533" spans="1:28" x14ac:dyDescent="0.25">
      <c r="A1533" t="s">
        <v>6531</v>
      </c>
      <c r="B1533" t="s">
        <v>85</v>
      </c>
      <c r="C1533" t="s">
        <v>71</v>
      </c>
      <c r="D1533" t="s">
        <v>7525</v>
      </c>
      <c r="E1533" t="s">
        <v>7529</v>
      </c>
      <c r="F1533" t="s">
        <v>6786</v>
      </c>
      <c r="G1533" t="s">
        <v>6710</v>
      </c>
      <c r="H1533" t="s">
        <v>6803</v>
      </c>
      <c r="I1533" t="s">
        <v>7446</v>
      </c>
      <c r="J1533" t="s">
        <v>7313</v>
      </c>
      <c r="K1533" t="s">
        <v>7095</v>
      </c>
      <c r="L1533" t="s">
        <v>6821</v>
      </c>
      <c r="M1533" t="s">
        <v>6710</v>
      </c>
      <c r="N1533" t="s">
        <v>7598</v>
      </c>
      <c r="O1533" t="s">
        <v>7854</v>
      </c>
      <c r="P1533" t="s">
        <v>6802</v>
      </c>
      <c r="Q1533" t="s">
        <v>6984</v>
      </c>
      <c r="R1533" t="s">
        <v>150</v>
      </c>
      <c r="S1533" t="s">
        <v>150</v>
      </c>
      <c r="T1533" t="s">
        <v>6710</v>
      </c>
      <c r="U1533" t="s">
        <v>7533</v>
      </c>
      <c r="V1533" t="s">
        <v>7725</v>
      </c>
      <c r="W1533" t="s">
        <v>7508</v>
      </c>
      <c r="X1533" t="s">
        <v>150</v>
      </c>
      <c r="Y1533" t="s">
        <v>150</v>
      </c>
      <c r="Z1533" t="s">
        <v>10584</v>
      </c>
      <c r="AA1533" t="s">
        <v>70</v>
      </c>
      <c r="AB1533" t="s">
        <v>10077</v>
      </c>
    </row>
    <row r="1534" spans="1:28" x14ac:dyDescent="0.25">
      <c r="A1534" t="s">
        <v>6531</v>
      </c>
      <c r="B1534" t="s">
        <v>86</v>
      </c>
      <c r="C1534" t="s">
        <v>6807</v>
      </c>
      <c r="D1534" t="s">
        <v>7426</v>
      </c>
      <c r="E1534" t="s">
        <v>7492</v>
      </c>
      <c r="F1534" t="s">
        <v>6800</v>
      </c>
      <c r="G1534" t="s">
        <v>6710</v>
      </c>
      <c r="H1534" t="s">
        <v>150</v>
      </c>
      <c r="I1534" t="s">
        <v>150</v>
      </c>
      <c r="J1534" t="s">
        <v>6806</v>
      </c>
      <c r="K1534" t="s">
        <v>6800</v>
      </c>
      <c r="L1534" t="s">
        <v>150</v>
      </c>
      <c r="M1534" t="s">
        <v>6710</v>
      </c>
      <c r="N1534" t="s">
        <v>6851</v>
      </c>
      <c r="O1534" t="s">
        <v>150</v>
      </c>
      <c r="P1534" t="s">
        <v>150</v>
      </c>
      <c r="Q1534" t="s">
        <v>150</v>
      </c>
      <c r="R1534" t="s">
        <v>150</v>
      </c>
      <c r="S1534" t="s">
        <v>6710</v>
      </c>
      <c r="T1534" t="s">
        <v>150</v>
      </c>
      <c r="U1534" t="s">
        <v>6849</v>
      </c>
      <c r="V1534" t="s">
        <v>6720</v>
      </c>
      <c r="W1534" t="s">
        <v>150</v>
      </c>
      <c r="X1534" t="s">
        <v>150</v>
      </c>
      <c r="Y1534" t="s">
        <v>6710</v>
      </c>
      <c r="Z1534" t="s">
        <v>10584</v>
      </c>
      <c r="AA1534" t="s">
        <v>70</v>
      </c>
      <c r="AB1534" t="s">
        <v>10077</v>
      </c>
    </row>
    <row r="1535" spans="1:28" x14ac:dyDescent="0.25">
      <c r="A1535" t="s">
        <v>6531</v>
      </c>
      <c r="B1535" t="s">
        <v>86</v>
      </c>
      <c r="C1535" t="s">
        <v>71</v>
      </c>
      <c r="D1535" t="s">
        <v>7426</v>
      </c>
      <c r="E1535" t="s">
        <v>7492</v>
      </c>
      <c r="F1535" t="s">
        <v>6800</v>
      </c>
      <c r="G1535" t="s">
        <v>6710</v>
      </c>
      <c r="H1535" t="s">
        <v>150</v>
      </c>
      <c r="I1535" t="s">
        <v>150</v>
      </c>
      <c r="J1535" t="s">
        <v>6806</v>
      </c>
      <c r="K1535" t="s">
        <v>6800</v>
      </c>
      <c r="L1535" t="s">
        <v>150</v>
      </c>
      <c r="M1535" t="s">
        <v>6710</v>
      </c>
      <c r="N1535" t="s">
        <v>6851</v>
      </c>
      <c r="O1535" t="s">
        <v>150</v>
      </c>
      <c r="P1535" t="s">
        <v>150</v>
      </c>
      <c r="Q1535" t="s">
        <v>150</v>
      </c>
      <c r="R1535" t="s">
        <v>150</v>
      </c>
      <c r="S1535" t="s">
        <v>6710</v>
      </c>
      <c r="T1535" t="s">
        <v>150</v>
      </c>
      <c r="U1535" t="s">
        <v>6849</v>
      </c>
      <c r="V1535" t="s">
        <v>6720</v>
      </c>
      <c r="W1535" t="s">
        <v>150</v>
      </c>
      <c r="X1535" t="s">
        <v>150</v>
      </c>
      <c r="Y1535" t="s">
        <v>6710</v>
      </c>
      <c r="Z1535" t="s">
        <v>10584</v>
      </c>
      <c r="AA1535" t="s">
        <v>70</v>
      </c>
      <c r="AB1535" t="s">
        <v>10077</v>
      </c>
    </row>
    <row r="1536" spans="1:28" x14ac:dyDescent="0.25">
      <c r="A1536" t="s">
        <v>6646</v>
      </c>
      <c r="B1536" t="s">
        <v>6878</v>
      </c>
      <c r="C1536" t="s">
        <v>6807</v>
      </c>
      <c r="D1536" t="s">
        <v>7510</v>
      </c>
      <c r="E1536" t="s">
        <v>7626</v>
      </c>
      <c r="F1536" t="s">
        <v>7482</v>
      </c>
      <c r="G1536" t="s">
        <v>6710</v>
      </c>
      <c r="H1536" t="s">
        <v>6984</v>
      </c>
      <c r="I1536" t="s">
        <v>7140</v>
      </c>
      <c r="J1536" t="s">
        <v>7258</v>
      </c>
      <c r="K1536" t="s">
        <v>6797</v>
      </c>
      <c r="L1536" t="s">
        <v>6801</v>
      </c>
      <c r="M1536" t="s">
        <v>6710</v>
      </c>
      <c r="N1536" t="s">
        <v>7293</v>
      </c>
      <c r="O1536" t="s">
        <v>6967</v>
      </c>
      <c r="P1536" t="s">
        <v>150</v>
      </c>
      <c r="Q1536" t="s">
        <v>150</v>
      </c>
      <c r="R1536" t="s">
        <v>6710</v>
      </c>
      <c r="S1536" t="s">
        <v>6710</v>
      </c>
      <c r="T1536" t="s">
        <v>6850</v>
      </c>
      <c r="U1536" t="s">
        <v>6981</v>
      </c>
      <c r="V1536" t="s">
        <v>7155</v>
      </c>
      <c r="W1536" t="s">
        <v>6804</v>
      </c>
      <c r="X1536" t="s">
        <v>150</v>
      </c>
      <c r="Y1536" t="s">
        <v>150</v>
      </c>
      <c r="Z1536" t="s">
        <v>10584</v>
      </c>
      <c r="AA1536" t="s">
        <v>70</v>
      </c>
      <c r="AB1536" t="s">
        <v>10077</v>
      </c>
    </row>
    <row r="1537" spans="1:28" x14ac:dyDescent="0.25">
      <c r="A1537" t="s">
        <v>6646</v>
      </c>
      <c r="B1537" t="s">
        <v>85</v>
      </c>
      <c r="C1537" t="s">
        <v>6807</v>
      </c>
      <c r="D1537" t="s">
        <v>7697</v>
      </c>
      <c r="E1537" t="s">
        <v>7595</v>
      </c>
      <c r="F1537" t="s">
        <v>7257</v>
      </c>
      <c r="G1537" t="s">
        <v>150</v>
      </c>
      <c r="H1537" t="s">
        <v>150</v>
      </c>
      <c r="I1537" t="s">
        <v>6839</v>
      </c>
      <c r="J1537" t="s">
        <v>7180</v>
      </c>
      <c r="K1537" t="s">
        <v>6840</v>
      </c>
      <c r="L1537" t="s">
        <v>7549</v>
      </c>
      <c r="M1537" t="s">
        <v>6710</v>
      </c>
      <c r="N1537" t="s">
        <v>7551</v>
      </c>
      <c r="O1537" t="s">
        <v>6967</v>
      </c>
      <c r="P1537" t="s">
        <v>150</v>
      </c>
      <c r="Q1537" t="s">
        <v>150</v>
      </c>
      <c r="R1537" t="s">
        <v>6710</v>
      </c>
      <c r="S1537" t="s">
        <v>6710</v>
      </c>
      <c r="T1537" t="s">
        <v>7140</v>
      </c>
      <c r="U1537" t="s">
        <v>7484</v>
      </c>
      <c r="V1537" t="s">
        <v>7554</v>
      </c>
      <c r="W1537" t="s">
        <v>6750</v>
      </c>
      <c r="X1537" t="s">
        <v>150</v>
      </c>
      <c r="Y1537" t="s">
        <v>150</v>
      </c>
      <c r="Z1537" t="s">
        <v>10584</v>
      </c>
      <c r="AA1537" t="s">
        <v>70</v>
      </c>
      <c r="AB1537" t="s">
        <v>10077</v>
      </c>
    </row>
    <row r="1538" spans="1:28" x14ac:dyDescent="0.25">
      <c r="A1538" t="s">
        <v>6646</v>
      </c>
      <c r="B1538" t="s">
        <v>85</v>
      </c>
      <c r="C1538" t="s">
        <v>71</v>
      </c>
      <c r="D1538" t="s">
        <v>7697</v>
      </c>
      <c r="E1538" t="s">
        <v>7595</v>
      </c>
      <c r="F1538" t="s">
        <v>7257</v>
      </c>
      <c r="G1538" t="s">
        <v>150</v>
      </c>
      <c r="H1538" t="s">
        <v>150</v>
      </c>
      <c r="I1538" t="s">
        <v>6839</v>
      </c>
      <c r="J1538" t="s">
        <v>7180</v>
      </c>
      <c r="K1538" t="s">
        <v>6840</v>
      </c>
      <c r="L1538" t="s">
        <v>7549</v>
      </c>
      <c r="M1538" t="s">
        <v>6710</v>
      </c>
      <c r="N1538" t="s">
        <v>7551</v>
      </c>
      <c r="O1538" t="s">
        <v>6967</v>
      </c>
      <c r="P1538" t="s">
        <v>150</v>
      </c>
      <c r="Q1538" t="s">
        <v>150</v>
      </c>
      <c r="R1538" t="s">
        <v>6710</v>
      </c>
      <c r="S1538" t="s">
        <v>6710</v>
      </c>
      <c r="T1538" t="s">
        <v>7140</v>
      </c>
      <c r="U1538" t="s">
        <v>7484</v>
      </c>
      <c r="V1538" t="s">
        <v>7554</v>
      </c>
      <c r="W1538" t="s">
        <v>6750</v>
      </c>
      <c r="X1538" t="s">
        <v>150</v>
      </c>
      <c r="Y1538" t="s">
        <v>150</v>
      </c>
      <c r="Z1538" t="s">
        <v>10584</v>
      </c>
      <c r="AA1538" t="s">
        <v>70</v>
      </c>
      <c r="AB1538" t="s">
        <v>10077</v>
      </c>
    </row>
    <row r="1539" spans="1:28" x14ac:dyDescent="0.25">
      <c r="A1539" t="s">
        <v>6646</v>
      </c>
      <c r="B1539" t="s">
        <v>86</v>
      </c>
      <c r="C1539" t="s">
        <v>6807</v>
      </c>
      <c r="D1539" t="s">
        <v>7109</v>
      </c>
      <c r="E1539" t="s">
        <v>150</v>
      </c>
      <c r="F1539" t="s">
        <v>150</v>
      </c>
      <c r="G1539" t="s">
        <v>6710</v>
      </c>
      <c r="H1539" t="s">
        <v>150</v>
      </c>
      <c r="I1539" t="s">
        <v>150</v>
      </c>
      <c r="J1539" t="s">
        <v>150</v>
      </c>
      <c r="K1539" t="s">
        <v>150</v>
      </c>
      <c r="L1539" t="s">
        <v>150</v>
      </c>
      <c r="M1539" t="s">
        <v>6710</v>
      </c>
      <c r="N1539" t="s">
        <v>7430</v>
      </c>
      <c r="O1539" t="s">
        <v>6710</v>
      </c>
      <c r="P1539" t="s">
        <v>150</v>
      </c>
      <c r="Q1539" t="s">
        <v>6710</v>
      </c>
      <c r="R1539" t="s">
        <v>6710</v>
      </c>
      <c r="S1539" t="s">
        <v>6710</v>
      </c>
      <c r="T1539" t="s">
        <v>150</v>
      </c>
      <c r="U1539" t="s">
        <v>6802</v>
      </c>
      <c r="V1539" t="s">
        <v>150</v>
      </c>
      <c r="W1539" t="s">
        <v>150</v>
      </c>
      <c r="X1539" t="s">
        <v>6710</v>
      </c>
      <c r="Y1539" t="s">
        <v>6710</v>
      </c>
      <c r="Z1539" t="s">
        <v>10584</v>
      </c>
      <c r="AA1539" t="s">
        <v>70</v>
      </c>
      <c r="AB1539" t="s">
        <v>10077</v>
      </c>
    </row>
    <row r="1540" spans="1:28" x14ac:dyDescent="0.25">
      <c r="A1540" t="s">
        <v>6646</v>
      </c>
      <c r="B1540" t="s">
        <v>86</v>
      </c>
      <c r="C1540" t="s">
        <v>71</v>
      </c>
      <c r="D1540" t="s">
        <v>7109</v>
      </c>
      <c r="E1540" t="s">
        <v>150</v>
      </c>
      <c r="F1540" t="s">
        <v>150</v>
      </c>
      <c r="G1540" t="s">
        <v>6710</v>
      </c>
      <c r="H1540" t="s">
        <v>150</v>
      </c>
      <c r="I1540" t="s">
        <v>150</v>
      </c>
      <c r="J1540" t="s">
        <v>150</v>
      </c>
      <c r="K1540" t="s">
        <v>150</v>
      </c>
      <c r="L1540" t="s">
        <v>150</v>
      </c>
      <c r="M1540" t="s">
        <v>6710</v>
      </c>
      <c r="N1540" t="s">
        <v>7430</v>
      </c>
      <c r="O1540" t="s">
        <v>6710</v>
      </c>
      <c r="P1540" t="s">
        <v>150</v>
      </c>
      <c r="Q1540" t="s">
        <v>6710</v>
      </c>
      <c r="R1540" t="s">
        <v>6710</v>
      </c>
      <c r="S1540" t="s">
        <v>6710</v>
      </c>
      <c r="T1540" t="s">
        <v>150</v>
      </c>
      <c r="U1540" t="s">
        <v>6802</v>
      </c>
      <c r="V1540" t="s">
        <v>150</v>
      </c>
      <c r="W1540" t="s">
        <v>150</v>
      </c>
      <c r="X1540" t="s">
        <v>6710</v>
      </c>
      <c r="Y1540" t="s">
        <v>6710</v>
      </c>
      <c r="Z1540" t="s">
        <v>10584</v>
      </c>
      <c r="AA1540" t="s">
        <v>70</v>
      </c>
      <c r="AB1540" t="s">
        <v>10077</v>
      </c>
    </row>
    <row r="1541" spans="1:28" x14ac:dyDescent="0.25">
      <c r="A1541" t="s">
        <v>9683</v>
      </c>
      <c r="B1541" t="s">
        <v>6878</v>
      </c>
      <c r="C1541" t="s">
        <v>6807</v>
      </c>
      <c r="D1541" t="s">
        <v>7221</v>
      </c>
      <c r="E1541" t="s">
        <v>150</v>
      </c>
      <c r="F1541" t="s">
        <v>150</v>
      </c>
      <c r="G1541" t="s">
        <v>6710</v>
      </c>
      <c r="H1541" t="s">
        <v>6710</v>
      </c>
      <c r="I1541" t="s">
        <v>150</v>
      </c>
      <c r="J1541" t="s">
        <v>150</v>
      </c>
      <c r="K1541" t="s">
        <v>150</v>
      </c>
      <c r="L1541" t="s">
        <v>150</v>
      </c>
      <c r="M1541" t="s">
        <v>6710</v>
      </c>
      <c r="N1541" t="s">
        <v>150</v>
      </c>
      <c r="O1541" t="s">
        <v>150</v>
      </c>
      <c r="P1541" t="s">
        <v>150</v>
      </c>
      <c r="Q1541" t="s">
        <v>6710</v>
      </c>
      <c r="R1541" t="s">
        <v>150</v>
      </c>
      <c r="S1541" t="s">
        <v>6710</v>
      </c>
      <c r="T1541" t="s">
        <v>6710</v>
      </c>
      <c r="U1541" t="s">
        <v>6710</v>
      </c>
      <c r="V1541" t="s">
        <v>6710</v>
      </c>
      <c r="W1541" t="s">
        <v>6710</v>
      </c>
      <c r="X1541" t="s">
        <v>6710</v>
      </c>
      <c r="Y1541" t="s">
        <v>7221</v>
      </c>
      <c r="Z1541" t="s">
        <v>10584</v>
      </c>
      <c r="AA1541" t="s">
        <v>70</v>
      </c>
      <c r="AB1541" t="s">
        <v>10077</v>
      </c>
    </row>
    <row r="1542" spans="1:28" x14ac:dyDescent="0.25">
      <c r="A1542" t="s">
        <v>9683</v>
      </c>
      <c r="B1542" t="s">
        <v>85</v>
      </c>
      <c r="C1542" t="s">
        <v>6807</v>
      </c>
      <c r="D1542" t="s">
        <v>6983</v>
      </c>
      <c r="E1542" t="s">
        <v>150</v>
      </c>
      <c r="F1542" t="s">
        <v>150</v>
      </c>
      <c r="G1542" t="s">
        <v>6710</v>
      </c>
      <c r="H1542" t="s">
        <v>6710</v>
      </c>
      <c r="I1542" t="s">
        <v>150</v>
      </c>
      <c r="J1542" t="s">
        <v>150</v>
      </c>
      <c r="K1542" t="s">
        <v>150</v>
      </c>
      <c r="L1542" t="s">
        <v>150</v>
      </c>
      <c r="M1542" t="s">
        <v>6710</v>
      </c>
      <c r="N1542" t="s">
        <v>150</v>
      </c>
      <c r="O1542" t="s">
        <v>150</v>
      </c>
      <c r="P1542" t="s">
        <v>150</v>
      </c>
      <c r="Q1542" t="s">
        <v>6710</v>
      </c>
      <c r="R1542" t="s">
        <v>150</v>
      </c>
      <c r="S1542" t="s">
        <v>6710</v>
      </c>
      <c r="T1542" t="s">
        <v>6710</v>
      </c>
      <c r="U1542" t="s">
        <v>6710</v>
      </c>
      <c r="V1542" t="s">
        <v>6710</v>
      </c>
      <c r="W1542" t="s">
        <v>6710</v>
      </c>
      <c r="X1542" t="s">
        <v>6710</v>
      </c>
      <c r="Y1542" t="s">
        <v>6983</v>
      </c>
      <c r="Z1542" t="s">
        <v>10584</v>
      </c>
      <c r="AA1542" t="s">
        <v>70</v>
      </c>
      <c r="AB1542" t="s">
        <v>10077</v>
      </c>
    </row>
    <row r="1543" spans="1:28" x14ac:dyDescent="0.25">
      <c r="A1543" t="s">
        <v>9683</v>
      </c>
      <c r="B1543" t="s">
        <v>85</v>
      </c>
      <c r="C1543" t="s">
        <v>71</v>
      </c>
      <c r="D1543" t="s">
        <v>6983</v>
      </c>
      <c r="E1543" t="s">
        <v>150</v>
      </c>
      <c r="F1543" t="s">
        <v>150</v>
      </c>
      <c r="G1543" t="s">
        <v>6710</v>
      </c>
      <c r="H1543" t="s">
        <v>6710</v>
      </c>
      <c r="I1543" t="s">
        <v>150</v>
      </c>
      <c r="J1543" t="s">
        <v>150</v>
      </c>
      <c r="K1543" t="s">
        <v>150</v>
      </c>
      <c r="L1543" t="s">
        <v>150</v>
      </c>
      <c r="M1543" t="s">
        <v>6710</v>
      </c>
      <c r="N1543" t="s">
        <v>150</v>
      </c>
      <c r="O1543" t="s">
        <v>150</v>
      </c>
      <c r="P1543" t="s">
        <v>150</v>
      </c>
      <c r="Q1543" t="s">
        <v>6710</v>
      </c>
      <c r="R1543" t="s">
        <v>150</v>
      </c>
      <c r="S1543" t="s">
        <v>6710</v>
      </c>
      <c r="T1543" t="s">
        <v>6710</v>
      </c>
      <c r="U1543" t="s">
        <v>6710</v>
      </c>
      <c r="V1543" t="s">
        <v>6710</v>
      </c>
      <c r="W1543" t="s">
        <v>6710</v>
      </c>
      <c r="X1543" t="s">
        <v>6710</v>
      </c>
      <c r="Y1543" t="s">
        <v>6983</v>
      </c>
      <c r="Z1543" t="s">
        <v>10584</v>
      </c>
      <c r="AA1543" t="s">
        <v>70</v>
      </c>
      <c r="AB1543" t="s">
        <v>10077</v>
      </c>
    </row>
    <row r="1544" spans="1:28" x14ac:dyDescent="0.25">
      <c r="A1544" t="s">
        <v>9683</v>
      </c>
      <c r="B1544" t="s">
        <v>86</v>
      </c>
      <c r="C1544" t="s">
        <v>6807</v>
      </c>
      <c r="D1544" t="s">
        <v>150</v>
      </c>
      <c r="E1544" t="s">
        <v>150</v>
      </c>
      <c r="F1544" t="s">
        <v>150</v>
      </c>
      <c r="G1544" t="s">
        <v>6710</v>
      </c>
      <c r="H1544" t="s">
        <v>6710</v>
      </c>
      <c r="I1544" t="s">
        <v>6710</v>
      </c>
      <c r="J1544" t="s">
        <v>150</v>
      </c>
      <c r="K1544" t="s">
        <v>150</v>
      </c>
      <c r="L1544" t="s">
        <v>150</v>
      </c>
      <c r="M1544" t="s">
        <v>6710</v>
      </c>
      <c r="N1544" t="s">
        <v>150</v>
      </c>
      <c r="O1544" t="s">
        <v>6710</v>
      </c>
      <c r="P1544" t="s">
        <v>150</v>
      </c>
      <c r="Q1544" t="s">
        <v>6710</v>
      </c>
      <c r="R1544" t="s">
        <v>6710</v>
      </c>
      <c r="S1544" t="s">
        <v>6710</v>
      </c>
      <c r="T1544" t="s">
        <v>6710</v>
      </c>
      <c r="U1544" t="s">
        <v>150</v>
      </c>
      <c r="V1544" t="s">
        <v>150</v>
      </c>
      <c r="W1544" t="s">
        <v>150</v>
      </c>
      <c r="X1544" t="s">
        <v>150</v>
      </c>
      <c r="Y1544" t="s">
        <v>150</v>
      </c>
      <c r="Z1544" t="s">
        <v>10584</v>
      </c>
      <c r="AA1544" t="s">
        <v>70</v>
      </c>
      <c r="AB1544" t="s">
        <v>10077</v>
      </c>
    </row>
    <row r="1545" spans="1:28" x14ac:dyDescent="0.25">
      <c r="A1545" t="s">
        <v>9683</v>
      </c>
      <c r="B1545" t="s">
        <v>86</v>
      </c>
      <c r="C1545" t="s">
        <v>71</v>
      </c>
      <c r="D1545" t="s">
        <v>150</v>
      </c>
      <c r="E1545" t="s">
        <v>150</v>
      </c>
      <c r="F1545" t="s">
        <v>150</v>
      </c>
      <c r="G1545" t="s">
        <v>6710</v>
      </c>
      <c r="H1545" t="s">
        <v>6710</v>
      </c>
      <c r="I1545" t="s">
        <v>6710</v>
      </c>
      <c r="J1545" t="s">
        <v>150</v>
      </c>
      <c r="K1545" t="s">
        <v>150</v>
      </c>
      <c r="L1545" t="s">
        <v>150</v>
      </c>
      <c r="M1545" t="s">
        <v>6710</v>
      </c>
      <c r="N1545" t="s">
        <v>150</v>
      </c>
      <c r="O1545" t="s">
        <v>6710</v>
      </c>
      <c r="P1545" t="s">
        <v>150</v>
      </c>
      <c r="Q1545" t="s">
        <v>6710</v>
      </c>
      <c r="R1545" t="s">
        <v>6710</v>
      </c>
      <c r="S1545" t="s">
        <v>6710</v>
      </c>
      <c r="T1545" t="s">
        <v>6710</v>
      </c>
      <c r="U1545" t="s">
        <v>150</v>
      </c>
      <c r="V1545" t="s">
        <v>150</v>
      </c>
      <c r="W1545" t="s">
        <v>150</v>
      </c>
      <c r="X1545" t="s">
        <v>150</v>
      </c>
      <c r="Y1545" t="s">
        <v>150</v>
      </c>
      <c r="Z1545" t="s">
        <v>10584</v>
      </c>
      <c r="AA1545" t="s">
        <v>70</v>
      </c>
      <c r="AB1545" t="s">
        <v>10077</v>
      </c>
    </row>
    <row r="1546" spans="1:28" x14ac:dyDescent="0.25">
      <c r="A1546" t="s">
        <v>6657</v>
      </c>
      <c r="B1546" t="s">
        <v>6878</v>
      </c>
      <c r="C1546" t="s">
        <v>6807</v>
      </c>
      <c r="D1546" t="s">
        <v>8642</v>
      </c>
      <c r="E1546" t="s">
        <v>10437</v>
      </c>
      <c r="F1546" t="s">
        <v>8758</v>
      </c>
      <c r="G1546" t="s">
        <v>7512</v>
      </c>
      <c r="H1546" t="s">
        <v>7642</v>
      </c>
      <c r="I1546" t="s">
        <v>7730</v>
      </c>
      <c r="J1546" t="s">
        <v>7940</v>
      </c>
      <c r="K1546" t="s">
        <v>8739</v>
      </c>
      <c r="L1546" t="s">
        <v>9153</v>
      </c>
      <c r="M1546" t="s">
        <v>6710</v>
      </c>
      <c r="N1546" t="s">
        <v>10438</v>
      </c>
      <c r="O1546" t="s">
        <v>9455</v>
      </c>
      <c r="P1546" t="s">
        <v>7024</v>
      </c>
      <c r="Q1546" t="s">
        <v>7180</v>
      </c>
      <c r="R1546" t="s">
        <v>150</v>
      </c>
      <c r="S1546" t="s">
        <v>150</v>
      </c>
      <c r="T1546" t="s">
        <v>150</v>
      </c>
      <c r="U1546" t="s">
        <v>8673</v>
      </c>
      <c r="V1546" t="s">
        <v>7004</v>
      </c>
      <c r="W1546" t="s">
        <v>7855</v>
      </c>
      <c r="X1546" t="s">
        <v>7027</v>
      </c>
      <c r="Y1546" t="s">
        <v>7571</v>
      </c>
      <c r="Z1546" t="s">
        <v>10584</v>
      </c>
      <c r="AA1546" t="s">
        <v>70</v>
      </c>
      <c r="AB1546" t="s">
        <v>10077</v>
      </c>
    </row>
    <row r="1547" spans="1:28" x14ac:dyDescent="0.25">
      <c r="A1547" t="s">
        <v>6657</v>
      </c>
      <c r="B1547" t="s">
        <v>85</v>
      </c>
      <c r="C1547" t="s">
        <v>6807</v>
      </c>
      <c r="D1547" t="s">
        <v>10439</v>
      </c>
      <c r="E1547" t="s">
        <v>10440</v>
      </c>
      <c r="F1547" t="s">
        <v>9822</v>
      </c>
      <c r="G1547" t="s">
        <v>7527</v>
      </c>
      <c r="H1547" t="s">
        <v>7198</v>
      </c>
      <c r="I1547" t="s">
        <v>7664</v>
      </c>
      <c r="J1547" t="s">
        <v>7009</v>
      </c>
      <c r="K1547" t="s">
        <v>7357</v>
      </c>
      <c r="L1547" t="s">
        <v>7836</v>
      </c>
      <c r="M1547" t="s">
        <v>6710</v>
      </c>
      <c r="N1547" t="s">
        <v>9515</v>
      </c>
      <c r="O1547" t="s">
        <v>9473</v>
      </c>
      <c r="P1547" t="s">
        <v>7482</v>
      </c>
      <c r="Q1547" t="s">
        <v>7484</v>
      </c>
      <c r="R1547" t="s">
        <v>150</v>
      </c>
      <c r="S1547" t="s">
        <v>150</v>
      </c>
      <c r="T1547" t="s">
        <v>150</v>
      </c>
      <c r="U1547" t="s">
        <v>7187</v>
      </c>
      <c r="V1547" t="s">
        <v>9785</v>
      </c>
      <c r="W1547" t="s">
        <v>7880</v>
      </c>
      <c r="X1547" t="s">
        <v>7835</v>
      </c>
      <c r="Y1547" t="s">
        <v>7111</v>
      </c>
      <c r="Z1547" t="s">
        <v>10584</v>
      </c>
      <c r="AA1547" t="s">
        <v>70</v>
      </c>
      <c r="AB1547" t="s">
        <v>10077</v>
      </c>
    </row>
    <row r="1548" spans="1:28" x14ac:dyDescent="0.25">
      <c r="A1548" t="s">
        <v>6657</v>
      </c>
      <c r="B1548" t="s">
        <v>85</v>
      </c>
      <c r="C1548" t="s">
        <v>69</v>
      </c>
      <c r="D1548" t="s">
        <v>8019</v>
      </c>
      <c r="E1548" t="s">
        <v>7559</v>
      </c>
      <c r="F1548" t="s">
        <v>7583</v>
      </c>
      <c r="G1548" t="s">
        <v>7431</v>
      </c>
      <c r="H1548" t="s">
        <v>6757</v>
      </c>
      <c r="I1548" t="s">
        <v>6980</v>
      </c>
      <c r="J1548" t="s">
        <v>6969</v>
      </c>
      <c r="K1548" t="s">
        <v>7105</v>
      </c>
      <c r="L1548" t="s">
        <v>7512</v>
      </c>
      <c r="M1548" t="s">
        <v>6710</v>
      </c>
      <c r="N1548" t="s">
        <v>7827</v>
      </c>
      <c r="O1548" t="s">
        <v>7501</v>
      </c>
      <c r="P1548" t="s">
        <v>6773</v>
      </c>
      <c r="Q1548" t="s">
        <v>150</v>
      </c>
      <c r="R1548" t="s">
        <v>6710</v>
      </c>
      <c r="S1548" t="s">
        <v>6710</v>
      </c>
      <c r="T1548" t="s">
        <v>150</v>
      </c>
      <c r="U1548" t="s">
        <v>7074</v>
      </c>
      <c r="V1548" t="s">
        <v>6796</v>
      </c>
      <c r="W1548" t="s">
        <v>7094</v>
      </c>
      <c r="X1548" t="s">
        <v>7431</v>
      </c>
      <c r="Y1548" t="s">
        <v>7536</v>
      </c>
      <c r="Z1548" t="s">
        <v>10584</v>
      </c>
      <c r="AA1548" t="s">
        <v>70</v>
      </c>
      <c r="AB1548" t="s">
        <v>10077</v>
      </c>
    </row>
    <row r="1549" spans="1:28" x14ac:dyDescent="0.25">
      <c r="A1549" t="s">
        <v>6657</v>
      </c>
      <c r="B1549" t="s">
        <v>85</v>
      </c>
      <c r="C1549" t="s">
        <v>71</v>
      </c>
      <c r="D1549" t="s">
        <v>8702</v>
      </c>
      <c r="E1549" t="s">
        <v>7573</v>
      </c>
      <c r="F1549" t="s">
        <v>7851</v>
      </c>
      <c r="G1549" t="s">
        <v>7140</v>
      </c>
      <c r="H1549" t="s">
        <v>7132</v>
      </c>
      <c r="I1549" t="s">
        <v>6853</v>
      </c>
      <c r="J1549" t="s">
        <v>7241</v>
      </c>
      <c r="K1549" t="s">
        <v>7243</v>
      </c>
      <c r="L1549" t="s">
        <v>7041</v>
      </c>
      <c r="M1549" t="s">
        <v>6710</v>
      </c>
      <c r="N1549" t="s">
        <v>7641</v>
      </c>
      <c r="O1549" t="s">
        <v>7841</v>
      </c>
      <c r="P1549" t="s">
        <v>6774</v>
      </c>
      <c r="Q1549" t="s">
        <v>6720</v>
      </c>
      <c r="R1549" t="s">
        <v>150</v>
      </c>
      <c r="S1549" t="s">
        <v>150</v>
      </c>
      <c r="T1549" t="s">
        <v>150</v>
      </c>
      <c r="U1549" t="s">
        <v>7314</v>
      </c>
      <c r="V1549" t="s">
        <v>7957</v>
      </c>
      <c r="W1549" t="s">
        <v>6784</v>
      </c>
      <c r="X1549" t="s">
        <v>7591</v>
      </c>
      <c r="Y1549" t="s">
        <v>7632</v>
      </c>
      <c r="Z1549" t="s">
        <v>10584</v>
      </c>
      <c r="AA1549" t="s">
        <v>70</v>
      </c>
      <c r="AB1549" t="s">
        <v>10077</v>
      </c>
    </row>
    <row r="1550" spans="1:28" x14ac:dyDescent="0.25">
      <c r="A1550" t="s">
        <v>6657</v>
      </c>
      <c r="B1550" t="s">
        <v>85</v>
      </c>
      <c r="C1550" t="s">
        <v>72</v>
      </c>
      <c r="D1550" t="s">
        <v>6967</v>
      </c>
      <c r="E1550" t="s">
        <v>150</v>
      </c>
      <c r="F1550" t="s">
        <v>150</v>
      </c>
      <c r="G1550" t="s">
        <v>6710</v>
      </c>
      <c r="H1550" t="s">
        <v>150</v>
      </c>
      <c r="I1550" t="s">
        <v>6773</v>
      </c>
      <c r="J1550" t="s">
        <v>150</v>
      </c>
      <c r="K1550" t="s">
        <v>150</v>
      </c>
      <c r="L1550" t="s">
        <v>6710</v>
      </c>
      <c r="M1550" t="s">
        <v>6710</v>
      </c>
      <c r="N1550" t="s">
        <v>6720</v>
      </c>
      <c r="O1550" t="s">
        <v>150</v>
      </c>
      <c r="P1550" t="s">
        <v>150</v>
      </c>
      <c r="Q1550" t="s">
        <v>150</v>
      </c>
      <c r="R1550" t="s">
        <v>150</v>
      </c>
      <c r="S1550" t="s">
        <v>150</v>
      </c>
      <c r="T1550" t="s">
        <v>150</v>
      </c>
      <c r="U1550" t="s">
        <v>150</v>
      </c>
      <c r="V1550" t="s">
        <v>6803</v>
      </c>
      <c r="W1550" t="s">
        <v>150</v>
      </c>
      <c r="X1550" t="s">
        <v>150</v>
      </c>
      <c r="Y1550" t="s">
        <v>150</v>
      </c>
      <c r="Z1550" t="s">
        <v>10584</v>
      </c>
      <c r="AA1550" t="s">
        <v>70</v>
      </c>
      <c r="AB1550" t="s">
        <v>10077</v>
      </c>
    </row>
    <row r="1551" spans="1:28" x14ac:dyDescent="0.25">
      <c r="A1551" t="s">
        <v>6657</v>
      </c>
      <c r="B1551" t="s">
        <v>85</v>
      </c>
      <c r="C1551" t="s">
        <v>73</v>
      </c>
      <c r="D1551" t="s">
        <v>7034</v>
      </c>
      <c r="E1551" t="s">
        <v>6721</v>
      </c>
      <c r="F1551" t="s">
        <v>6752</v>
      </c>
      <c r="G1551" t="s">
        <v>7537</v>
      </c>
      <c r="H1551" t="s">
        <v>6806</v>
      </c>
      <c r="I1551" t="s">
        <v>7402</v>
      </c>
      <c r="J1551" t="s">
        <v>7646</v>
      </c>
      <c r="K1551" t="s">
        <v>7522</v>
      </c>
      <c r="L1551" t="s">
        <v>7241</v>
      </c>
      <c r="M1551" t="s">
        <v>6710</v>
      </c>
      <c r="N1551" t="s">
        <v>8003</v>
      </c>
      <c r="O1551" t="s">
        <v>6799</v>
      </c>
      <c r="P1551" t="s">
        <v>6908</v>
      </c>
      <c r="Q1551" t="s">
        <v>150</v>
      </c>
      <c r="R1551" t="s">
        <v>150</v>
      </c>
      <c r="S1551" t="s">
        <v>150</v>
      </c>
      <c r="T1551" t="s">
        <v>150</v>
      </c>
      <c r="U1551" t="s">
        <v>7026</v>
      </c>
      <c r="V1551" t="s">
        <v>7269</v>
      </c>
      <c r="W1551" t="s">
        <v>6848</v>
      </c>
      <c r="X1551" t="s">
        <v>6928</v>
      </c>
      <c r="Y1551" t="s">
        <v>7257</v>
      </c>
      <c r="Z1551" t="s">
        <v>10584</v>
      </c>
      <c r="AA1551" t="s">
        <v>70</v>
      </c>
      <c r="AB1551" t="s">
        <v>10077</v>
      </c>
    </row>
    <row r="1552" spans="1:28" x14ac:dyDescent="0.25">
      <c r="A1552" t="s">
        <v>6657</v>
      </c>
      <c r="B1552" t="s">
        <v>85</v>
      </c>
      <c r="C1552" t="s">
        <v>74</v>
      </c>
      <c r="D1552" t="s">
        <v>7074</v>
      </c>
      <c r="E1552" t="s">
        <v>7225</v>
      </c>
      <c r="F1552" t="s">
        <v>6998</v>
      </c>
      <c r="G1552" t="s">
        <v>6710</v>
      </c>
      <c r="H1552" t="s">
        <v>150</v>
      </c>
      <c r="I1552" t="s">
        <v>150</v>
      </c>
      <c r="J1552" t="s">
        <v>6983</v>
      </c>
      <c r="K1552" t="s">
        <v>7257</v>
      </c>
      <c r="L1552" t="s">
        <v>7565</v>
      </c>
      <c r="M1552" t="s">
        <v>6710</v>
      </c>
      <c r="N1552" t="s">
        <v>7020</v>
      </c>
      <c r="O1552" t="s">
        <v>7421</v>
      </c>
      <c r="P1552" t="s">
        <v>150</v>
      </c>
      <c r="Q1552" t="s">
        <v>150</v>
      </c>
      <c r="R1552" t="s">
        <v>6710</v>
      </c>
      <c r="S1552" t="s">
        <v>150</v>
      </c>
      <c r="T1552" t="s">
        <v>6710</v>
      </c>
      <c r="U1552" t="s">
        <v>6741</v>
      </c>
      <c r="V1552" t="s">
        <v>6798</v>
      </c>
      <c r="W1552" t="s">
        <v>6981</v>
      </c>
      <c r="X1552" t="s">
        <v>150</v>
      </c>
      <c r="Y1552" t="s">
        <v>150</v>
      </c>
      <c r="Z1552" t="s">
        <v>10584</v>
      </c>
      <c r="AA1552" t="s">
        <v>70</v>
      </c>
      <c r="AB1552" t="s">
        <v>10077</v>
      </c>
    </row>
    <row r="1553" spans="1:28" x14ac:dyDescent="0.25">
      <c r="A1553" t="s">
        <v>6657</v>
      </c>
      <c r="B1553" t="s">
        <v>85</v>
      </c>
      <c r="C1553" t="s">
        <v>75</v>
      </c>
      <c r="D1553" t="s">
        <v>150</v>
      </c>
      <c r="E1553" t="s">
        <v>150</v>
      </c>
      <c r="F1553" t="s">
        <v>150</v>
      </c>
      <c r="G1553" t="s">
        <v>6710</v>
      </c>
      <c r="H1553" t="s">
        <v>6710</v>
      </c>
      <c r="I1553" t="s">
        <v>150</v>
      </c>
      <c r="J1553" t="s">
        <v>150</v>
      </c>
      <c r="K1553" t="s">
        <v>6710</v>
      </c>
      <c r="L1553" t="s">
        <v>6710</v>
      </c>
      <c r="M1553" t="s">
        <v>6710</v>
      </c>
      <c r="N1553" t="s">
        <v>150</v>
      </c>
      <c r="O1553" t="s">
        <v>150</v>
      </c>
      <c r="P1553" t="s">
        <v>150</v>
      </c>
      <c r="Q1553" t="s">
        <v>150</v>
      </c>
      <c r="R1553" t="s">
        <v>150</v>
      </c>
      <c r="S1553" t="s">
        <v>150</v>
      </c>
      <c r="T1553" t="s">
        <v>150</v>
      </c>
      <c r="U1553" t="s">
        <v>6710</v>
      </c>
      <c r="V1553" t="s">
        <v>150</v>
      </c>
      <c r="W1553" t="s">
        <v>6710</v>
      </c>
      <c r="X1553" t="s">
        <v>150</v>
      </c>
      <c r="Y1553" t="s">
        <v>6710</v>
      </c>
      <c r="Z1553" t="s">
        <v>10584</v>
      </c>
      <c r="AA1553" t="s">
        <v>70</v>
      </c>
      <c r="AB1553" t="s">
        <v>10077</v>
      </c>
    </row>
    <row r="1554" spans="1:28" x14ac:dyDescent="0.25">
      <c r="A1554" t="s">
        <v>6657</v>
      </c>
      <c r="B1554" t="s">
        <v>86</v>
      </c>
      <c r="C1554" t="s">
        <v>6807</v>
      </c>
      <c r="D1554" t="s">
        <v>7249</v>
      </c>
      <c r="E1554" t="s">
        <v>7358</v>
      </c>
      <c r="F1554" t="s">
        <v>6998</v>
      </c>
      <c r="G1554" t="s">
        <v>6908</v>
      </c>
      <c r="H1554" t="s">
        <v>6757</v>
      </c>
      <c r="I1554" t="s">
        <v>7258</v>
      </c>
      <c r="J1554" t="s">
        <v>6740</v>
      </c>
      <c r="K1554" t="s">
        <v>7507</v>
      </c>
      <c r="L1554" t="s">
        <v>6840</v>
      </c>
      <c r="M1554" t="s">
        <v>6710</v>
      </c>
      <c r="N1554" t="s">
        <v>7541</v>
      </c>
      <c r="O1554" t="s">
        <v>7484</v>
      </c>
      <c r="P1554" t="s">
        <v>150</v>
      </c>
      <c r="Q1554" t="s">
        <v>150</v>
      </c>
      <c r="R1554" t="s">
        <v>6710</v>
      </c>
      <c r="S1554" t="s">
        <v>6710</v>
      </c>
      <c r="T1554" t="s">
        <v>150</v>
      </c>
      <c r="U1554" t="s">
        <v>7263</v>
      </c>
      <c r="V1554" t="s">
        <v>6840</v>
      </c>
      <c r="W1554" t="s">
        <v>6802</v>
      </c>
      <c r="X1554" t="s">
        <v>150</v>
      </c>
      <c r="Y1554" t="s">
        <v>150</v>
      </c>
      <c r="Z1554" t="s">
        <v>10584</v>
      </c>
      <c r="AA1554" t="s">
        <v>70</v>
      </c>
      <c r="AB1554" t="s">
        <v>10077</v>
      </c>
    </row>
    <row r="1555" spans="1:28" x14ac:dyDescent="0.25">
      <c r="A1555" t="s">
        <v>6657</v>
      </c>
      <c r="B1555" t="s">
        <v>86</v>
      </c>
      <c r="C1555" t="s">
        <v>71</v>
      </c>
      <c r="D1555" t="s">
        <v>7664</v>
      </c>
      <c r="E1555" t="s">
        <v>7881</v>
      </c>
      <c r="F1555" t="s">
        <v>6796</v>
      </c>
      <c r="G1555" t="s">
        <v>6802</v>
      </c>
      <c r="H1555" t="s">
        <v>7172</v>
      </c>
      <c r="I1555" t="s">
        <v>7123</v>
      </c>
      <c r="J1555" t="s">
        <v>7132</v>
      </c>
      <c r="K1555" t="s">
        <v>6772</v>
      </c>
      <c r="L1555" t="s">
        <v>7483</v>
      </c>
      <c r="M1555" t="s">
        <v>6710</v>
      </c>
      <c r="N1555" t="s">
        <v>7594</v>
      </c>
      <c r="O1555" t="s">
        <v>7484</v>
      </c>
      <c r="P1555" t="s">
        <v>150</v>
      </c>
      <c r="Q1555" t="s">
        <v>150</v>
      </c>
      <c r="R1555" t="s">
        <v>6710</v>
      </c>
      <c r="S1555" t="s">
        <v>6710</v>
      </c>
      <c r="T1555" t="s">
        <v>150</v>
      </c>
      <c r="U1555" t="s">
        <v>7528</v>
      </c>
      <c r="V1555" t="s">
        <v>7508</v>
      </c>
      <c r="W1555" t="s">
        <v>6802</v>
      </c>
      <c r="X1555" t="s">
        <v>150</v>
      </c>
      <c r="Y1555" t="s">
        <v>150</v>
      </c>
      <c r="Z1555" t="s">
        <v>10584</v>
      </c>
      <c r="AA1555" t="s">
        <v>70</v>
      </c>
      <c r="AB1555" t="s">
        <v>10077</v>
      </c>
    </row>
    <row r="1556" spans="1:28" x14ac:dyDescent="0.25">
      <c r="A1556" t="s">
        <v>6657</v>
      </c>
      <c r="B1556" t="s">
        <v>86</v>
      </c>
      <c r="C1556" t="s">
        <v>73</v>
      </c>
      <c r="D1556" t="s">
        <v>6984</v>
      </c>
      <c r="E1556" t="s">
        <v>150</v>
      </c>
      <c r="F1556" t="s">
        <v>150</v>
      </c>
      <c r="G1556" t="s">
        <v>150</v>
      </c>
      <c r="H1556" t="s">
        <v>150</v>
      </c>
      <c r="I1556" t="s">
        <v>150</v>
      </c>
      <c r="J1556" t="s">
        <v>150</v>
      </c>
      <c r="K1556" t="s">
        <v>150</v>
      </c>
      <c r="L1556" t="s">
        <v>150</v>
      </c>
      <c r="M1556" t="s">
        <v>6710</v>
      </c>
      <c r="N1556" t="s">
        <v>6984</v>
      </c>
      <c r="O1556" t="s">
        <v>6710</v>
      </c>
      <c r="P1556" t="s">
        <v>6710</v>
      </c>
      <c r="Q1556" t="s">
        <v>6710</v>
      </c>
      <c r="R1556" t="s">
        <v>6710</v>
      </c>
      <c r="S1556" t="s">
        <v>6710</v>
      </c>
      <c r="T1556" t="s">
        <v>6710</v>
      </c>
      <c r="U1556" t="s">
        <v>6803</v>
      </c>
      <c r="V1556" t="s">
        <v>150</v>
      </c>
      <c r="W1556" t="s">
        <v>6710</v>
      </c>
      <c r="X1556" t="s">
        <v>150</v>
      </c>
      <c r="Y1556" t="s">
        <v>150</v>
      </c>
      <c r="Z1556" t="s">
        <v>10584</v>
      </c>
      <c r="AA1556" t="s">
        <v>70</v>
      </c>
      <c r="AB1556" t="s">
        <v>10077</v>
      </c>
    </row>
    <row r="1557" spans="1:28" x14ac:dyDescent="0.25">
      <c r="A1557" t="s">
        <v>6010</v>
      </c>
      <c r="B1557" t="s">
        <v>6878</v>
      </c>
      <c r="C1557" t="s">
        <v>6807</v>
      </c>
      <c r="D1557" t="s">
        <v>7324</v>
      </c>
      <c r="E1557" t="s">
        <v>7738</v>
      </c>
      <c r="F1557" t="s">
        <v>7308</v>
      </c>
      <c r="G1557" t="s">
        <v>6710</v>
      </c>
      <c r="H1557" t="s">
        <v>6799</v>
      </c>
      <c r="I1557" t="s">
        <v>7627</v>
      </c>
      <c r="J1557" t="s">
        <v>7565</v>
      </c>
      <c r="K1557" t="s">
        <v>7592</v>
      </c>
      <c r="L1557" t="s">
        <v>7530</v>
      </c>
      <c r="M1557" t="s">
        <v>6710</v>
      </c>
      <c r="N1557" t="s">
        <v>7521</v>
      </c>
      <c r="O1557" t="s">
        <v>7108</v>
      </c>
      <c r="P1557" t="s">
        <v>7648</v>
      </c>
      <c r="Q1557" t="s">
        <v>7042</v>
      </c>
      <c r="R1557" t="s">
        <v>150</v>
      </c>
      <c r="S1557" t="s">
        <v>150</v>
      </c>
      <c r="T1557" t="s">
        <v>150</v>
      </c>
      <c r="U1557" t="s">
        <v>6762</v>
      </c>
      <c r="V1557" t="s">
        <v>7111</v>
      </c>
      <c r="W1557" t="s">
        <v>6803</v>
      </c>
      <c r="X1557" t="s">
        <v>150</v>
      </c>
      <c r="Y1557" t="s">
        <v>150</v>
      </c>
      <c r="Z1557" t="s">
        <v>10584</v>
      </c>
      <c r="AA1557" t="s">
        <v>70</v>
      </c>
      <c r="AB1557" t="s">
        <v>10077</v>
      </c>
    </row>
    <row r="1558" spans="1:28" x14ac:dyDescent="0.25">
      <c r="A1558" t="s">
        <v>6010</v>
      </c>
      <c r="B1558" t="s">
        <v>85</v>
      </c>
      <c r="C1558" t="s">
        <v>6807</v>
      </c>
      <c r="D1558" t="s">
        <v>7765</v>
      </c>
      <c r="E1558" t="s">
        <v>7268</v>
      </c>
      <c r="F1558" t="s">
        <v>7656</v>
      </c>
      <c r="G1558" t="s">
        <v>6710</v>
      </c>
      <c r="H1558" t="s">
        <v>6805</v>
      </c>
      <c r="I1558" t="s">
        <v>7313</v>
      </c>
      <c r="J1558" t="s">
        <v>7306</v>
      </c>
      <c r="K1558" t="s">
        <v>7648</v>
      </c>
      <c r="L1558" t="s">
        <v>7225</v>
      </c>
      <c r="M1558" t="s">
        <v>6710</v>
      </c>
      <c r="N1558" t="s">
        <v>6963</v>
      </c>
      <c r="O1558" t="s">
        <v>6852</v>
      </c>
      <c r="P1558" t="s">
        <v>7225</v>
      </c>
      <c r="Q1558" t="s">
        <v>7143</v>
      </c>
      <c r="R1558" t="s">
        <v>150</v>
      </c>
      <c r="S1558" t="s">
        <v>150</v>
      </c>
      <c r="T1558" t="s">
        <v>150</v>
      </c>
      <c r="U1558" t="s">
        <v>7026</v>
      </c>
      <c r="V1558" t="s">
        <v>7241</v>
      </c>
      <c r="W1558" t="s">
        <v>150</v>
      </c>
      <c r="X1558" t="s">
        <v>6710</v>
      </c>
      <c r="Y1558" t="s">
        <v>150</v>
      </c>
      <c r="Z1558" t="s">
        <v>10584</v>
      </c>
      <c r="AA1558" t="s">
        <v>70</v>
      </c>
      <c r="AB1558" t="s">
        <v>10077</v>
      </c>
    </row>
    <row r="1559" spans="1:28" x14ac:dyDescent="0.25">
      <c r="A1559" t="s">
        <v>6010</v>
      </c>
      <c r="B1559" t="s">
        <v>85</v>
      </c>
      <c r="C1559" t="s">
        <v>71</v>
      </c>
      <c r="D1559" t="s">
        <v>7748</v>
      </c>
      <c r="E1559" t="s">
        <v>7528</v>
      </c>
      <c r="F1559" t="s">
        <v>7457</v>
      </c>
      <c r="G1559" t="s">
        <v>6710</v>
      </c>
      <c r="H1559" t="s">
        <v>7042</v>
      </c>
      <c r="I1559" t="s">
        <v>6856</v>
      </c>
      <c r="J1559" t="s">
        <v>7671</v>
      </c>
      <c r="K1559" t="s">
        <v>7630</v>
      </c>
      <c r="L1559" t="s">
        <v>6801</v>
      </c>
      <c r="M1559" t="s">
        <v>6710</v>
      </c>
      <c r="N1559" t="s">
        <v>6852</v>
      </c>
      <c r="O1559" t="s">
        <v>6969</v>
      </c>
      <c r="P1559" t="s">
        <v>7288</v>
      </c>
      <c r="Q1559" t="s">
        <v>150</v>
      </c>
      <c r="R1559" t="s">
        <v>150</v>
      </c>
      <c r="S1559" t="s">
        <v>150</v>
      </c>
      <c r="T1559" t="s">
        <v>150</v>
      </c>
      <c r="U1559" t="s">
        <v>6753</v>
      </c>
      <c r="V1559" t="s">
        <v>7528</v>
      </c>
      <c r="W1559" t="s">
        <v>150</v>
      </c>
      <c r="X1559" t="s">
        <v>150</v>
      </c>
      <c r="Y1559" t="s">
        <v>150</v>
      </c>
      <c r="Z1559" t="s">
        <v>10584</v>
      </c>
      <c r="AA1559" t="s">
        <v>70</v>
      </c>
      <c r="AB1559" t="s">
        <v>10077</v>
      </c>
    </row>
    <row r="1560" spans="1:28" x14ac:dyDescent="0.25">
      <c r="A1560" t="s">
        <v>6010</v>
      </c>
      <c r="B1560" t="s">
        <v>85</v>
      </c>
      <c r="C1560" t="s">
        <v>72</v>
      </c>
      <c r="D1560" t="s">
        <v>6983</v>
      </c>
      <c r="E1560" t="s">
        <v>150</v>
      </c>
      <c r="F1560" t="s">
        <v>150</v>
      </c>
      <c r="G1560" t="s">
        <v>6710</v>
      </c>
      <c r="H1560" t="s">
        <v>150</v>
      </c>
      <c r="I1560" t="s">
        <v>150</v>
      </c>
      <c r="J1560" t="s">
        <v>150</v>
      </c>
      <c r="K1560" t="s">
        <v>150</v>
      </c>
      <c r="L1560" t="s">
        <v>6710</v>
      </c>
      <c r="M1560" t="s">
        <v>6710</v>
      </c>
      <c r="N1560" t="s">
        <v>150</v>
      </c>
      <c r="O1560" t="s">
        <v>150</v>
      </c>
      <c r="P1560" t="s">
        <v>150</v>
      </c>
      <c r="Q1560" t="s">
        <v>150</v>
      </c>
      <c r="R1560" t="s">
        <v>6710</v>
      </c>
      <c r="S1560" t="s">
        <v>150</v>
      </c>
      <c r="T1560" t="s">
        <v>6710</v>
      </c>
      <c r="U1560" t="s">
        <v>7143</v>
      </c>
      <c r="V1560" t="s">
        <v>150</v>
      </c>
      <c r="W1560" t="s">
        <v>150</v>
      </c>
      <c r="X1560" t="s">
        <v>6710</v>
      </c>
      <c r="Y1560" t="s">
        <v>6710</v>
      </c>
      <c r="Z1560" t="s">
        <v>10584</v>
      </c>
      <c r="AA1560" t="s">
        <v>70</v>
      </c>
      <c r="AB1560" t="s">
        <v>10077</v>
      </c>
    </row>
    <row r="1561" spans="1:28" x14ac:dyDescent="0.25">
      <c r="A1561" t="s">
        <v>6010</v>
      </c>
      <c r="B1561" t="s">
        <v>85</v>
      </c>
      <c r="C1561" t="s">
        <v>73</v>
      </c>
      <c r="D1561" t="s">
        <v>7795</v>
      </c>
      <c r="E1561" t="s">
        <v>7616</v>
      </c>
      <c r="F1561" t="s">
        <v>7274</v>
      </c>
      <c r="G1561" t="s">
        <v>150</v>
      </c>
      <c r="H1561" t="s">
        <v>150</v>
      </c>
      <c r="I1561" t="s">
        <v>7143</v>
      </c>
      <c r="J1561" t="s">
        <v>7430</v>
      </c>
      <c r="K1561" t="s">
        <v>7313</v>
      </c>
      <c r="L1561" t="s">
        <v>6804</v>
      </c>
      <c r="M1561" t="s">
        <v>6710</v>
      </c>
      <c r="N1561" t="s">
        <v>7457</v>
      </c>
      <c r="O1561" t="s">
        <v>150</v>
      </c>
      <c r="P1561" t="s">
        <v>7446</v>
      </c>
      <c r="Q1561" t="s">
        <v>150</v>
      </c>
      <c r="R1561" t="s">
        <v>150</v>
      </c>
      <c r="S1561" t="s">
        <v>6710</v>
      </c>
      <c r="T1561" t="s">
        <v>6710</v>
      </c>
      <c r="U1561" t="s">
        <v>7617</v>
      </c>
      <c r="V1561" t="s">
        <v>6850</v>
      </c>
      <c r="W1561" t="s">
        <v>150</v>
      </c>
      <c r="X1561" t="s">
        <v>6710</v>
      </c>
      <c r="Y1561" t="s">
        <v>150</v>
      </c>
      <c r="Z1561" t="s">
        <v>10584</v>
      </c>
      <c r="AA1561" t="s">
        <v>70</v>
      </c>
      <c r="AB1561" t="s">
        <v>10077</v>
      </c>
    </row>
    <row r="1562" spans="1:28" x14ac:dyDescent="0.25">
      <c r="A1562" t="s">
        <v>6010</v>
      </c>
      <c r="B1562" t="s">
        <v>85</v>
      </c>
      <c r="C1562" t="s">
        <v>75</v>
      </c>
      <c r="D1562" t="s">
        <v>150</v>
      </c>
      <c r="E1562" t="s">
        <v>150</v>
      </c>
      <c r="F1562" t="s">
        <v>150</v>
      </c>
      <c r="G1562" t="s">
        <v>150</v>
      </c>
      <c r="H1562" t="s">
        <v>150</v>
      </c>
      <c r="I1562" t="s">
        <v>150</v>
      </c>
      <c r="J1562" t="s">
        <v>150</v>
      </c>
      <c r="K1562" t="s">
        <v>150</v>
      </c>
      <c r="L1562" t="s">
        <v>150</v>
      </c>
      <c r="M1562" t="s">
        <v>6710</v>
      </c>
      <c r="N1562" t="s">
        <v>150</v>
      </c>
      <c r="O1562" t="s">
        <v>150</v>
      </c>
      <c r="P1562" t="s">
        <v>150</v>
      </c>
      <c r="Q1562" t="s">
        <v>150</v>
      </c>
      <c r="R1562" t="s">
        <v>150</v>
      </c>
      <c r="S1562" t="s">
        <v>150</v>
      </c>
      <c r="T1562" t="s">
        <v>150</v>
      </c>
      <c r="U1562" t="s">
        <v>150</v>
      </c>
      <c r="V1562" t="s">
        <v>150</v>
      </c>
      <c r="W1562" t="s">
        <v>150</v>
      </c>
      <c r="X1562" t="s">
        <v>150</v>
      </c>
      <c r="Y1562" t="s">
        <v>150</v>
      </c>
      <c r="Z1562" t="s">
        <v>10584</v>
      </c>
      <c r="AA1562" t="s">
        <v>70</v>
      </c>
      <c r="AB1562" t="s">
        <v>10077</v>
      </c>
    </row>
    <row r="1563" spans="1:28" x14ac:dyDescent="0.25">
      <c r="A1563" t="s">
        <v>6010</v>
      </c>
      <c r="B1563" t="s">
        <v>86</v>
      </c>
      <c r="C1563" t="s">
        <v>6807</v>
      </c>
      <c r="D1563" t="s">
        <v>7094</v>
      </c>
      <c r="E1563" t="s">
        <v>6772</v>
      </c>
      <c r="F1563" t="s">
        <v>7141</v>
      </c>
      <c r="G1563" t="s">
        <v>150</v>
      </c>
      <c r="H1563" t="s">
        <v>150</v>
      </c>
      <c r="I1563" t="s">
        <v>7143</v>
      </c>
      <c r="J1563" t="s">
        <v>6983</v>
      </c>
      <c r="K1563" t="s">
        <v>6720</v>
      </c>
      <c r="L1563" t="s">
        <v>7421</v>
      </c>
      <c r="M1563" t="s">
        <v>6710</v>
      </c>
      <c r="N1563" t="s">
        <v>7028</v>
      </c>
      <c r="O1563" t="s">
        <v>150</v>
      </c>
      <c r="P1563" t="s">
        <v>7042</v>
      </c>
      <c r="Q1563" t="s">
        <v>150</v>
      </c>
      <c r="R1563" t="s">
        <v>6710</v>
      </c>
      <c r="S1563" t="s">
        <v>6710</v>
      </c>
      <c r="T1563" t="s">
        <v>6710</v>
      </c>
      <c r="U1563" t="s">
        <v>7426</v>
      </c>
      <c r="V1563" t="s">
        <v>7421</v>
      </c>
      <c r="W1563" t="s">
        <v>150</v>
      </c>
      <c r="X1563" t="s">
        <v>6710</v>
      </c>
      <c r="Y1563" t="s">
        <v>150</v>
      </c>
      <c r="Z1563" t="s">
        <v>10584</v>
      </c>
      <c r="AA1563" t="s">
        <v>70</v>
      </c>
      <c r="AB1563" t="s">
        <v>10077</v>
      </c>
    </row>
    <row r="1564" spans="1:28" x14ac:dyDescent="0.25">
      <c r="A1564" t="s">
        <v>6010</v>
      </c>
      <c r="B1564" t="s">
        <v>86</v>
      </c>
      <c r="C1564" t="s">
        <v>71</v>
      </c>
      <c r="D1564" t="s">
        <v>7379</v>
      </c>
      <c r="E1564" t="s">
        <v>6798</v>
      </c>
      <c r="F1564" t="s">
        <v>7141</v>
      </c>
      <c r="G1564" t="s">
        <v>150</v>
      </c>
      <c r="H1564" t="s">
        <v>150</v>
      </c>
      <c r="I1564" t="s">
        <v>7143</v>
      </c>
      <c r="J1564" t="s">
        <v>6983</v>
      </c>
      <c r="K1564" t="s">
        <v>6720</v>
      </c>
      <c r="L1564" t="s">
        <v>6800</v>
      </c>
      <c r="M1564" t="s">
        <v>6710</v>
      </c>
      <c r="N1564" t="s">
        <v>6750</v>
      </c>
      <c r="O1564" t="s">
        <v>150</v>
      </c>
      <c r="P1564" t="s">
        <v>7042</v>
      </c>
      <c r="Q1564" t="s">
        <v>150</v>
      </c>
      <c r="R1564" t="s">
        <v>6710</v>
      </c>
      <c r="S1564" t="s">
        <v>6710</v>
      </c>
      <c r="T1564" t="s">
        <v>6710</v>
      </c>
      <c r="U1564" t="s">
        <v>7426</v>
      </c>
      <c r="V1564" t="s">
        <v>6800</v>
      </c>
      <c r="W1564" t="s">
        <v>150</v>
      </c>
      <c r="X1564" t="s">
        <v>6710</v>
      </c>
      <c r="Y1564" t="s">
        <v>150</v>
      </c>
      <c r="Z1564" t="s">
        <v>10584</v>
      </c>
      <c r="AA1564" t="s">
        <v>70</v>
      </c>
      <c r="AB1564" t="s">
        <v>10077</v>
      </c>
    </row>
    <row r="1565" spans="1:28" x14ac:dyDescent="0.25">
      <c r="A1565" t="s">
        <v>6010</v>
      </c>
      <c r="B1565" t="s">
        <v>86</v>
      </c>
      <c r="C1565" t="s">
        <v>73</v>
      </c>
      <c r="D1565" t="s">
        <v>150</v>
      </c>
      <c r="E1565" t="s">
        <v>150</v>
      </c>
      <c r="F1565" t="s">
        <v>150</v>
      </c>
      <c r="G1565" t="s">
        <v>150</v>
      </c>
      <c r="H1565" t="s">
        <v>150</v>
      </c>
      <c r="I1565" t="s">
        <v>150</v>
      </c>
      <c r="J1565" t="s">
        <v>150</v>
      </c>
      <c r="K1565" t="s">
        <v>150</v>
      </c>
      <c r="L1565" t="s">
        <v>150</v>
      </c>
      <c r="M1565" t="s">
        <v>6710</v>
      </c>
      <c r="N1565" t="s">
        <v>150</v>
      </c>
      <c r="O1565" t="s">
        <v>150</v>
      </c>
      <c r="P1565" t="s">
        <v>150</v>
      </c>
      <c r="Q1565" t="s">
        <v>150</v>
      </c>
      <c r="R1565" t="s">
        <v>150</v>
      </c>
      <c r="S1565" t="s">
        <v>150</v>
      </c>
      <c r="T1565" t="s">
        <v>150</v>
      </c>
      <c r="U1565" t="s">
        <v>150</v>
      </c>
      <c r="V1565" t="s">
        <v>150</v>
      </c>
      <c r="W1565" t="s">
        <v>150</v>
      </c>
      <c r="X1565" t="s">
        <v>150</v>
      </c>
      <c r="Y1565" t="s">
        <v>150</v>
      </c>
      <c r="Z1565" t="s">
        <v>10584</v>
      </c>
      <c r="AA1565" t="s">
        <v>70</v>
      </c>
      <c r="AB1565" t="s">
        <v>10077</v>
      </c>
    </row>
    <row r="1566" spans="1:28" x14ac:dyDescent="0.25">
      <c r="A1566" t="s">
        <v>6608</v>
      </c>
      <c r="B1566" t="s">
        <v>6878</v>
      </c>
      <c r="C1566" t="s">
        <v>6807</v>
      </c>
      <c r="D1566" t="s">
        <v>9241</v>
      </c>
      <c r="E1566" t="s">
        <v>7502</v>
      </c>
      <c r="F1566" t="s">
        <v>8684</v>
      </c>
      <c r="G1566" t="s">
        <v>6710</v>
      </c>
      <c r="H1566" t="s">
        <v>6944</v>
      </c>
      <c r="I1566" t="s">
        <v>7645</v>
      </c>
      <c r="J1566" t="s">
        <v>7342</v>
      </c>
      <c r="K1566" t="s">
        <v>7601</v>
      </c>
      <c r="L1566" t="s">
        <v>7700</v>
      </c>
      <c r="M1566" t="s">
        <v>6710</v>
      </c>
      <c r="N1566" t="s">
        <v>7830</v>
      </c>
      <c r="O1566" t="s">
        <v>7427</v>
      </c>
      <c r="P1566" t="s">
        <v>8756</v>
      </c>
      <c r="Q1566" t="s">
        <v>6720</v>
      </c>
      <c r="R1566" t="s">
        <v>150</v>
      </c>
      <c r="S1566" t="s">
        <v>150</v>
      </c>
      <c r="T1566" t="s">
        <v>6803</v>
      </c>
      <c r="U1566" t="s">
        <v>7229</v>
      </c>
      <c r="V1566" t="s">
        <v>7851</v>
      </c>
      <c r="W1566" t="s">
        <v>7792</v>
      </c>
      <c r="X1566" t="s">
        <v>7549</v>
      </c>
      <c r="Y1566" t="s">
        <v>7540</v>
      </c>
      <c r="Z1566" t="s">
        <v>10584</v>
      </c>
      <c r="AA1566" t="s">
        <v>70</v>
      </c>
      <c r="AB1566" t="s">
        <v>10077</v>
      </c>
    </row>
    <row r="1567" spans="1:28" x14ac:dyDescent="0.25">
      <c r="A1567" t="s">
        <v>6608</v>
      </c>
      <c r="B1567" t="s">
        <v>85</v>
      </c>
      <c r="C1567" t="s">
        <v>6807</v>
      </c>
      <c r="D1567" t="s">
        <v>8705</v>
      </c>
      <c r="E1567" t="s">
        <v>9481</v>
      </c>
      <c r="F1567" t="s">
        <v>7855</v>
      </c>
      <c r="G1567" t="s">
        <v>6710</v>
      </c>
      <c r="H1567" t="s">
        <v>6797</v>
      </c>
      <c r="I1567" t="s">
        <v>7554</v>
      </c>
      <c r="J1567" t="s">
        <v>7543</v>
      </c>
      <c r="K1567" t="s">
        <v>7701</v>
      </c>
      <c r="L1567" t="s">
        <v>8006</v>
      </c>
      <c r="M1567" t="s">
        <v>6710</v>
      </c>
      <c r="N1567" t="s">
        <v>7073</v>
      </c>
      <c r="O1567" t="s">
        <v>7483</v>
      </c>
      <c r="P1567" t="s">
        <v>7883</v>
      </c>
      <c r="Q1567" t="s">
        <v>150</v>
      </c>
      <c r="R1567" t="s">
        <v>150</v>
      </c>
      <c r="S1567" t="s">
        <v>150</v>
      </c>
      <c r="T1567" t="s">
        <v>150</v>
      </c>
      <c r="U1567" t="s">
        <v>7032</v>
      </c>
      <c r="V1567" t="s">
        <v>7868</v>
      </c>
      <c r="W1567" t="s">
        <v>7020</v>
      </c>
      <c r="X1567" t="s">
        <v>7446</v>
      </c>
      <c r="Y1567" t="s">
        <v>7198</v>
      </c>
      <c r="Z1567" t="s">
        <v>10584</v>
      </c>
      <c r="AA1567" t="s">
        <v>70</v>
      </c>
      <c r="AB1567" t="s">
        <v>10077</v>
      </c>
    </row>
    <row r="1568" spans="1:28" x14ac:dyDescent="0.25">
      <c r="A1568" t="s">
        <v>6608</v>
      </c>
      <c r="B1568" t="s">
        <v>85</v>
      </c>
      <c r="C1568" t="s">
        <v>71</v>
      </c>
      <c r="D1568" t="s">
        <v>7964</v>
      </c>
      <c r="E1568" t="s">
        <v>7605</v>
      </c>
      <c r="F1568" t="s">
        <v>7414</v>
      </c>
      <c r="G1568" t="s">
        <v>6710</v>
      </c>
      <c r="H1568" t="s">
        <v>7276</v>
      </c>
      <c r="I1568" t="s">
        <v>6772</v>
      </c>
      <c r="J1568" t="s">
        <v>7024</v>
      </c>
      <c r="K1568" t="s">
        <v>7105</v>
      </c>
      <c r="L1568" t="s">
        <v>7685</v>
      </c>
      <c r="M1568" t="s">
        <v>6710</v>
      </c>
      <c r="N1568" t="s">
        <v>7276</v>
      </c>
      <c r="O1568" t="s">
        <v>7310</v>
      </c>
      <c r="P1568" t="s">
        <v>7498</v>
      </c>
      <c r="Q1568" t="s">
        <v>150</v>
      </c>
      <c r="R1568" t="s">
        <v>150</v>
      </c>
      <c r="S1568" t="s">
        <v>150</v>
      </c>
      <c r="T1568" t="s">
        <v>150</v>
      </c>
      <c r="U1568" t="s">
        <v>6750</v>
      </c>
      <c r="V1568" t="s">
        <v>6945</v>
      </c>
      <c r="W1568" t="s">
        <v>6741</v>
      </c>
      <c r="X1568" t="s">
        <v>6908</v>
      </c>
      <c r="Y1568" t="s">
        <v>7258</v>
      </c>
      <c r="Z1568" t="s">
        <v>10584</v>
      </c>
      <c r="AA1568" t="s">
        <v>70</v>
      </c>
      <c r="AB1568" t="s">
        <v>10077</v>
      </c>
    </row>
    <row r="1569" spans="1:28" x14ac:dyDescent="0.25">
      <c r="A1569" t="s">
        <v>6608</v>
      </c>
      <c r="B1569" t="s">
        <v>85</v>
      </c>
      <c r="C1569" t="s">
        <v>73</v>
      </c>
      <c r="D1569" t="s">
        <v>7115</v>
      </c>
      <c r="E1569" t="s">
        <v>7634</v>
      </c>
      <c r="F1569" t="s">
        <v>6929</v>
      </c>
      <c r="G1569" t="s">
        <v>6710</v>
      </c>
      <c r="H1569" t="s">
        <v>6803</v>
      </c>
      <c r="I1569" t="s">
        <v>6850</v>
      </c>
      <c r="J1569" t="s">
        <v>6750</v>
      </c>
      <c r="K1569" t="s">
        <v>7198</v>
      </c>
      <c r="L1569" t="s">
        <v>7198</v>
      </c>
      <c r="M1569" t="s">
        <v>6710</v>
      </c>
      <c r="N1569" t="s">
        <v>6852</v>
      </c>
      <c r="O1569" t="s">
        <v>150</v>
      </c>
      <c r="P1569" t="s">
        <v>7499</v>
      </c>
      <c r="Q1569" t="s">
        <v>150</v>
      </c>
      <c r="R1569" t="s">
        <v>150</v>
      </c>
      <c r="S1569" t="s">
        <v>6710</v>
      </c>
      <c r="T1569" t="s">
        <v>150</v>
      </c>
      <c r="U1569" t="s">
        <v>7565</v>
      </c>
      <c r="V1569" t="s">
        <v>7508</v>
      </c>
      <c r="W1569" t="s">
        <v>7552</v>
      </c>
      <c r="X1569" t="s">
        <v>7140</v>
      </c>
      <c r="Y1569" t="s">
        <v>7276</v>
      </c>
      <c r="Z1569" t="s">
        <v>10584</v>
      </c>
      <c r="AA1569" t="s">
        <v>70</v>
      </c>
      <c r="AB1569" t="s">
        <v>10077</v>
      </c>
    </row>
    <row r="1570" spans="1:28" x14ac:dyDescent="0.25">
      <c r="A1570" t="s">
        <v>6608</v>
      </c>
      <c r="B1570" t="s">
        <v>85</v>
      </c>
      <c r="C1570" t="s">
        <v>74</v>
      </c>
      <c r="D1570" t="s">
        <v>7584</v>
      </c>
      <c r="E1570" t="s">
        <v>6804</v>
      </c>
      <c r="F1570" t="s">
        <v>6774</v>
      </c>
      <c r="G1570" t="s">
        <v>6710</v>
      </c>
      <c r="H1570" t="s">
        <v>150</v>
      </c>
      <c r="I1570" t="s">
        <v>150</v>
      </c>
      <c r="J1570" t="s">
        <v>150</v>
      </c>
      <c r="K1570" t="s">
        <v>6800</v>
      </c>
      <c r="L1570" t="s">
        <v>6804</v>
      </c>
      <c r="M1570" t="s">
        <v>6710</v>
      </c>
      <c r="N1570" t="s">
        <v>7483</v>
      </c>
      <c r="O1570" t="s">
        <v>150</v>
      </c>
      <c r="P1570" t="s">
        <v>6856</v>
      </c>
      <c r="Q1570" t="s">
        <v>150</v>
      </c>
      <c r="R1570" t="s">
        <v>150</v>
      </c>
      <c r="S1570" t="s">
        <v>6710</v>
      </c>
      <c r="T1570" t="s">
        <v>150</v>
      </c>
      <c r="U1570" t="s">
        <v>7327</v>
      </c>
      <c r="V1570" t="s">
        <v>150</v>
      </c>
      <c r="W1570" t="s">
        <v>6872</v>
      </c>
      <c r="X1570" t="s">
        <v>150</v>
      </c>
      <c r="Y1570" t="s">
        <v>7221</v>
      </c>
      <c r="Z1570" t="s">
        <v>10584</v>
      </c>
      <c r="AA1570" t="s">
        <v>70</v>
      </c>
      <c r="AB1570" t="s">
        <v>10077</v>
      </c>
    </row>
    <row r="1571" spans="1:28" x14ac:dyDescent="0.25">
      <c r="A1571" t="s">
        <v>6608</v>
      </c>
      <c r="B1571" t="s">
        <v>86</v>
      </c>
      <c r="C1571" t="s">
        <v>6807</v>
      </c>
      <c r="D1571" t="s">
        <v>7578</v>
      </c>
      <c r="E1571" t="s">
        <v>7756</v>
      </c>
      <c r="F1571" t="s">
        <v>7650</v>
      </c>
      <c r="G1571" t="s">
        <v>6710</v>
      </c>
      <c r="H1571" t="s">
        <v>7484</v>
      </c>
      <c r="I1571" t="s">
        <v>7508</v>
      </c>
      <c r="J1571" t="s">
        <v>7379</v>
      </c>
      <c r="K1571" t="s">
        <v>6969</v>
      </c>
      <c r="L1571" t="s">
        <v>7513</v>
      </c>
      <c r="M1571" t="s">
        <v>6710</v>
      </c>
      <c r="N1571" t="s">
        <v>6784</v>
      </c>
      <c r="O1571" t="s">
        <v>6720</v>
      </c>
      <c r="P1571" t="s">
        <v>6712</v>
      </c>
      <c r="Q1571" t="s">
        <v>150</v>
      </c>
      <c r="R1571" t="s">
        <v>6710</v>
      </c>
      <c r="S1571" t="s">
        <v>6710</v>
      </c>
      <c r="T1571" t="s">
        <v>150</v>
      </c>
      <c r="U1571" t="s">
        <v>7530</v>
      </c>
      <c r="V1571" t="s">
        <v>6820</v>
      </c>
      <c r="W1571" t="s">
        <v>6980</v>
      </c>
      <c r="X1571" t="s">
        <v>6800</v>
      </c>
      <c r="Y1571" t="s">
        <v>6851</v>
      </c>
      <c r="Z1571" t="s">
        <v>10584</v>
      </c>
      <c r="AA1571" t="s">
        <v>70</v>
      </c>
      <c r="AB1571" t="s">
        <v>10077</v>
      </c>
    </row>
    <row r="1572" spans="1:28" x14ac:dyDescent="0.25">
      <c r="A1572" t="s">
        <v>6608</v>
      </c>
      <c r="B1572" t="s">
        <v>86</v>
      </c>
      <c r="C1572" t="s">
        <v>71</v>
      </c>
      <c r="D1572" t="s">
        <v>7522</v>
      </c>
      <c r="E1572" t="s">
        <v>6739</v>
      </c>
      <c r="F1572" t="s">
        <v>6982</v>
      </c>
      <c r="G1572" t="s">
        <v>6710</v>
      </c>
      <c r="H1572" t="s">
        <v>6839</v>
      </c>
      <c r="I1572" t="s">
        <v>7327</v>
      </c>
      <c r="J1572" t="s">
        <v>6791</v>
      </c>
      <c r="K1572" t="s">
        <v>7276</v>
      </c>
      <c r="L1572" t="s">
        <v>7109</v>
      </c>
      <c r="M1572" t="s">
        <v>6710</v>
      </c>
      <c r="N1572" t="s">
        <v>6981</v>
      </c>
      <c r="O1572" t="s">
        <v>6855</v>
      </c>
      <c r="P1572" t="s">
        <v>7306</v>
      </c>
      <c r="Q1572" t="s">
        <v>150</v>
      </c>
      <c r="R1572" t="s">
        <v>6710</v>
      </c>
      <c r="S1572" t="s">
        <v>6710</v>
      </c>
      <c r="T1572" t="s">
        <v>150</v>
      </c>
      <c r="U1572" t="s">
        <v>7313</v>
      </c>
      <c r="V1572" t="s">
        <v>6798</v>
      </c>
      <c r="W1572" t="s">
        <v>150</v>
      </c>
      <c r="X1572" t="s">
        <v>150</v>
      </c>
      <c r="Y1572" t="s">
        <v>150</v>
      </c>
      <c r="Z1572" t="s">
        <v>10584</v>
      </c>
      <c r="AA1572" t="s">
        <v>70</v>
      </c>
      <c r="AB1572" t="s">
        <v>10077</v>
      </c>
    </row>
    <row r="1573" spans="1:28" x14ac:dyDescent="0.25">
      <c r="A1573" t="s">
        <v>6608</v>
      </c>
      <c r="B1573" t="s">
        <v>86</v>
      </c>
      <c r="C1573" t="s">
        <v>73</v>
      </c>
      <c r="D1573" t="s">
        <v>7550</v>
      </c>
      <c r="E1573" t="s">
        <v>7619</v>
      </c>
      <c r="F1573" t="s">
        <v>7110</v>
      </c>
      <c r="G1573" t="s">
        <v>150</v>
      </c>
      <c r="H1573" t="s">
        <v>150</v>
      </c>
      <c r="I1573" t="s">
        <v>6773</v>
      </c>
      <c r="J1573" t="s">
        <v>7484</v>
      </c>
      <c r="K1573" t="s">
        <v>7023</v>
      </c>
      <c r="L1573" t="s">
        <v>7535</v>
      </c>
      <c r="M1573" t="s">
        <v>6710</v>
      </c>
      <c r="N1573" t="s">
        <v>7535</v>
      </c>
      <c r="O1573" t="s">
        <v>150</v>
      </c>
      <c r="P1573" t="s">
        <v>6890</v>
      </c>
      <c r="Q1573" t="s">
        <v>150</v>
      </c>
      <c r="R1573" t="s">
        <v>6710</v>
      </c>
      <c r="S1573" t="s">
        <v>6710</v>
      </c>
      <c r="T1573" t="s">
        <v>150</v>
      </c>
      <c r="U1573" t="s">
        <v>6820</v>
      </c>
      <c r="V1573" t="s">
        <v>7327</v>
      </c>
      <c r="W1573" t="s">
        <v>6850</v>
      </c>
      <c r="X1573" t="s">
        <v>150</v>
      </c>
      <c r="Y1573" t="s">
        <v>150</v>
      </c>
      <c r="Z1573" t="s">
        <v>10584</v>
      </c>
      <c r="AA1573" t="s">
        <v>70</v>
      </c>
      <c r="AB1573" t="s">
        <v>10077</v>
      </c>
    </row>
    <row r="1574" spans="1:28" x14ac:dyDescent="0.25">
      <c r="A1574" t="s">
        <v>6213</v>
      </c>
      <c r="B1574" t="s">
        <v>6878</v>
      </c>
      <c r="C1574" t="s">
        <v>6807</v>
      </c>
      <c r="D1574" t="s">
        <v>6981</v>
      </c>
      <c r="E1574" t="s">
        <v>6805</v>
      </c>
      <c r="F1574" t="s">
        <v>6757</v>
      </c>
      <c r="G1574" t="s">
        <v>7258</v>
      </c>
      <c r="H1574" t="s">
        <v>150</v>
      </c>
      <c r="I1574" t="s">
        <v>150</v>
      </c>
      <c r="J1574" t="s">
        <v>150</v>
      </c>
      <c r="K1574" t="s">
        <v>150</v>
      </c>
      <c r="L1574" t="s">
        <v>150</v>
      </c>
      <c r="M1574" t="s">
        <v>6710</v>
      </c>
      <c r="N1574" t="s">
        <v>6855</v>
      </c>
      <c r="O1574" t="s">
        <v>150</v>
      </c>
      <c r="P1574" t="s">
        <v>6967</v>
      </c>
      <c r="Q1574" t="s">
        <v>6710</v>
      </c>
      <c r="R1574" t="s">
        <v>6710</v>
      </c>
      <c r="S1574" t="s">
        <v>6710</v>
      </c>
      <c r="T1574" t="s">
        <v>150</v>
      </c>
      <c r="U1574" t="s">
        <v>6806</v>
      </c>
      <c r="V1574" t="s">
        <v>6839</v>
      </c>
      <c r="W1574" t="s">
        <v>6710</v>
      </c>
      <c r="X1574" t="s">
        <v>6773</v>
      </c>
      <c r="Y1574" t="s">
        <v>6710</v>
      </c>
      <c r="Z1574" t="s">
        <v>10584</v>
      </c>
      <c r="AA1574" t="s">
        <v>70</v>
      </c>
      <c r="AB1574" t="s">
        <v>10077</v>
      </c>
    </row>
    <row r="1575" spans="1:28" x14ac:dyDescent="0.25">
      <c r="A1575" t="s">
        <v>6213</v>
      </c>
      <c r="B1575" t="s">
        <v>85</v>
      </c>
      <c r="C1575" t="s">
        <v>6807</v>
      </c>
      <c r="D1575" t="s">
        <v>7446</v>
      </c>
      <c r="E1575" t="s">
        <v>6800</v>
      </c>
      <c r="F1575" t="s">
        <v>7172</v>
      </c>
      <c r="G1575" t="s">
        <v>7511</v>
      </c>
      <c r="H1575" t="s">
        <v>150</v>
      </c>
      <c r="I1575" t="s">
        <v>150</v>
      </c>
      <c r="J1575" t="s">
        <v>150</v>
      </c>
      <c r="K1575" t="s">
        <v>150</v>
      </c>
      <c r="L1575" t="s">
        <v>150</v>
      </c>
      <c r="M1575" t="s">
        <v>6710</v>
      </c>
      <c r="N1575" t="s">
        <v>7143</v>
      </c>
      <c r="O1575" t="s">
        <v>150</v>
      </c>
      <c r="P1575" t="s">
        <v>7221</v>
      </c>
      <c r="Q1575" t="s">
        <v>6710</v>
      </c>
      <c r="R1575" t="s">
        <v>6710</v>
      </c>
      <c r="S1575" t="s">
        <v>6710</v>
      </c>
      <c r="T1575" t="s">
        <v>150</v>
      </c>
      <c r="U1575" t="s">
        <v>150</v>
      </c>
      <c r="V1575" t="s">
        <v>6805</v>
      </c>
      <c r="W1575" t="s">
        <v>150</v>
      </c>
      <c r="X1575" t="s">
        <v>6773</v>
      </c>
      <c r="Y1575" t="s">
        <v>150</v>
      </c>
      <c r="Z1575" t="s">
        <v>10584</v>
      </c>
      <c r="AA1575" t="s">
        <v>70</v>
      </c>
      <c r="AB1575" t="s">
        <v>10077</v>
      </c>
    </row>
    <row r="1576" spans="1:28" x14ac:dyDescent="0.25">
      <c r="A1576" t="s">
        <v>6213</v>
      </c>
      <c r="B1576" t="s">
        <v>85</v>
      </c>
      <c r="C1576" t="s">
        <v>71</v>
      </c>
      <c r="D1576" t="s">
        <v>7446</v>
      </c>
      <c r="E1576" t="s">
        <v>6800</v>
      </c>
      <c r="F1576" t="s">
        <v>7172</v>
      </c>
      <c r="G1576" t="s">
        <v>7511</v>
      </c>
      <c r="H1576" t="s">
        <v>150</v>
      </c>
      <c r="I1576" t="s">
        <v>150</v>
      </c>
      <c r="J1576" t="s">
        <v>150</v>
      </c>
      <c r="K1576" t="s">
        <v>150</v>
      </c>
      <c r="L1576" t="s">
        <v>150</v>
      </c>
      <c r="M1576" t="s">
        <v>6710</v>
      </c>
      <c r="N1576" t="s">
        <v>7143</v>
      </c>
      <c r="O1576" t="s">
        <v>150</v>
      </c>
      <c r="P1576" t="s">
        <v>7221</v>
      </c>
      <c r="Q1576" t="s">
        <v>6710</v>
      </c>
      <c r="R1576" t="s">
        <v>6710</v>
      </c>
      <c r="S1576" t="s">
        <v>6710</v>
      </c>
      <c r="T1576" t="s">
        <v>150</v>
      </c>
      <c r="U1576" t="s">
        <v>150</v>
      </c>
      <c r="V1576" t="s">
        <v>6805</v>
      </c>
      <c r="W1576" t="s">
        <v>150</v>
      </c>
      <c r="X1576" t="s">
        <v>6773</v>
      </c>
      <c r="Y1576" t="s">
        <v>150</v>
      </c>
      <c r="Z1576" t="s">
        <v>10584</v>
      </c>
      <c r="AA1576" t="s">
        <v>70</v>
      </c>
      <c r="AB1576" t="s">
        <v>10077</v>
      </c>
    </row>
    <row r="1577" spans="1:28" x14ac:dyDescent="0.25">
      <c r="A1577" t="s">
        <v>6213</v>
      </c>
      <c r="B1577" t="s">
        <v>86</v>
      </c>
      <c r="C1577" t="s">
        <v>6807</v>
      </c>
      <c r="D1577" t="s">
        <v>150</v>
      </c>
      <c r="E1577" t="s">
        <v>150</v>
      </c>
      <c r="F1577" t="s">
        <v>150</v>
      </c>
      <c r="G1577" t="s">
        <v>150</v>
      </c>
      <c r="H1577" t="s">
        <v>150</v>
      </c>
      <c r="I1577" t="s">
        <v>150</v>
      </c>
      <c r="J1577" t="s">
        <v>150</v>
      </c>
      <c r="K1577" t="s">
        <v>150</v>
      </c>
      <c r="L1577" t="s">
        <v>150</v>
      </c>
      <c r="M1577" t="s">
        <v>6710</v>
      </c>
      <c r="N1577" t="s">
        <v>150</v>
      </c>
      <c r="O1577" t="s">
        <v>6710</v>
      </c>
      <c r="P1577" t="s">
        <v>150</v>
      </c>
      <c r="Q1577" t="s">
        <v>6710</v>
      </c>
      <c r="R1577" t="s">
        <v>6710</v>
      </c>
      <c r="S1577" t="s">
        <v>6710</v>
      </c>
      <c r="T1577" t="s">
        <v>6710</v>
      </c>
      <c r="U1577" t="s">
        <v>150</v>
      </c>
      <c r="V1577" t="s">
        <v>150</v>
      </c>
      <c r="W1577" t="s">
        <v>6710</v>
      </c>
      <c r="X1577" t="s">
        <v>6710</v>
      </c>
      <c r="Y1577" t="s">
        <v>6710</v>
      </c>
      <c r="Z1577" t="s">
        <v>10584</v>
      </c>
      <c r="AA1577" t="s">
        <v>70</v>
      </c>
      <c r="AB1577" t="s">
        <v>10077</v>
      </c>
    </row>
    <row r="1578" spans="1:28" x14ac:dyDescent="0.25">
      <c r="A1578" t="s">
        <v>6213</v>
      </c>
      <c r="B1578" t="s">
        <v>86</v>
      </c>
      <c r="C1578" t="s">
        <v>71</v>
      </c>
      <c r="D1578" t="s">
        <v>150</v>
      </c>
      <c r="E1578" t="s">
        <v>150</v>
      </c>
      <c r="F1578" t="s">
        <v>150</v>
      </c>
      <c r="G1578" t="s">
        <v>150</v>
      </c>
      <c r="H1578" t="s">
        <v>150</v>
      </c>
      <c r="I1578" t="s">
        <v>150</v>
      </c>
      <c r="J1578" t="s">
        <v>150</v>
      </c>
      <c r="K1578" t="s">
        <v>150</v>
      </c>
      <c r="L1578" t="s">
        <v>150</v>
      </c>
      <c r="M1578" t="s">
        <v>6710</v>
      </c>
      <c r="N1578" t="s">
        <v>150</v>
      </c>
      <c r="O1578" t="s">
        <v>6710</v>
      </c>
      <c r="P1578" t="s">
        <v>150</v>
      </c>
      <c r="Q1578" t="s">
        <v>6710</v>
      </c>
      <c r="R1578" t="s">
        <v>6710</v>
      </c>
      <c r="S1578" t="s">
        <v>6710</v>
      </c>
      <c r="T1578" t="s">
        <v>6710</v>
      </c>
      <c r="U1578" t="s">
        <v>150</v>
      </c>
      <c r="V1578" t="s">
        <v>150</v>
      </c>
      <c r="W1578" t="s">
        <v>6710</v>
      </c>
      <c r="X1578" t="s">
        <v>6710</v>
      </c>
      <c r="Y1578" t="s">
        <v>6710</v>
      </c>
      <c r="Z1578" t="s">
        <v>10584</v>
      </c>
      <c r="AA1578" t="s">
        <v>70</v>
      </c>
      <c r="AB1578" t="s">
        <v>10077</v>
      </c>
    </row>
    <row r="1579" spans="1:28" x14ac:dyDescent="0.25">
      <c r="A1579" t="s">
        <v>6179</v>
      </c>
      <c r="B1579" t="s">
        <v>6878</v>
      </c>
      <c r="C1579" t="s">
        <v>6807</v>
      </c>
      <c r="D1579" t="s">
        <v>7795</v>
      </c>
      <c r="E1579" t="s">
        <v>6852</v>
      </c>
      <c r="F1579" t="s">
        <v>7288</v>
      </c>
      <c r="G1579" t="s">
        <v>7706</v>
      </c>
      <c r="H1579" t="s">
        <v>6806</v>
      </c>
      <c r="I1579" t="s">
        <v>6710</v>
      </c>
      <c r="J1579" t="s">
        <v>6710</v>
      </c>
      <c r="K1579" t="s">
        <v>6710</v>
      </c>
      <c r="L1579" t="s">
        <v>6710</v>
      </c>
      <c r="M1579" t="s">
        <v>7509</v>
      </c>
      <c r="N1579" t="s">
        <v>7671</v>
      </c>
      <c r="O1579" t="s">
        <v>7511</v>
      </c>
      <c r="P1579" t="s">
        <v>6946</v>
      </c>
      <c r="Q1579" t="s">
        <v>150</v>
      </c>
      <c r="R1579" t="s">
        <v>6710</v>
      </c>
      <c r="S1579" t="s">
        <v>6710</v>
      </c>
      <c r="T1579" t="s">
        <v>150</v>
      </c>
      <c r="U1579" t="s">
        <v>7122</v>
      </c>
      <c r="V1579" t="s">
        <v>150</v>
      </c>
      <c r="W1579" t="s">
        <v>6908</v>
      </c>
      <c r="X1579" t="s">
        <v>6944</v>
      </c>
      <c r="Y1579" t="s">
        <v>150</v>
      </c>
      <c r="Z1579" t="s">
        <v>10584</v>
      </c>
      <c r="AA1579" t="s">
        <v>70</v>
      </c>
      <c r="AB1579" t="s">
        <v>10077</v>
      </c>
    </row>
    <row r="1580" spans="1:28" x14ac:dyDescent="0.25">
      <c r="A1580" t="s">
        <v>6179</v>
      </c>
      <c r="B1580" t="s">
        <v>85</v>
      </c>
      <c r="C1580" t="s">
        <v>6807</v>
      </c>
      <c r="D1580" t="s">
        <v>7512</v>
      </c>
      <c r="E1580" t="s">
        <v>7433</v>
      </c>
      <c r="F1580" t="s">
        <v>6801</v>
      </c>
      <c r="G1580" t="s">
        <v>7670</v>
      </c>
      <c r="H1580" t="s">
        <v>150</v>
      </c>
      <c r="I1580" t="s">
        <v>150</v>
      </c>
      <c r="J1580" t="s">
        <v>150</v>
      </c>
      <c r="K1580" t="s">
        <v>150</v>
      </c>
      <c r="L1580" t="s">
        <v>150</v>
      </c>
      <c r="M1580" t="s">
        <v>7509</v>
      </c>
      <c r="N1580" t="s">
        <v>6740</v>
      </c>
      <c r="O1580" t="s">
        <v>7276</v>
      </c>
      <c r="P1580" t="s">
        <v>6848</v>
      </c>
      <c r="Q1580" t="s">
        <v>150</v>
      </c>
      <c r="R1580" t="s">
        <v>6710</v>
      </c>
      <c r="S1580" t="s">
        <v>6710</v>
      </c>
      <c r="T1580" t="s">
        <v>150</v>
      </c>
      <c r="U1580" t="s">
        <v>7545</v>
      </c>
      <c r="V1580" t="s">
        <v>150</v>
      </c>
      <c r="W1580" t="s">
        <v>6773</v>
      </c>
      <c r="X1580" t="s">
        <v>7379</v>
      </c>
      <c r="Y1580" t="s">
        <v>150</v>
      </c>
      <c r="Z1580" t="s">
        <v>10584</v>
      </c>
      <c r="AA1580" t="s">
        <v>70</v>
      </c>
      <c r="AB1580" t="s">
        <v>10077</v>
      </c>
    </row>
    <row r="1581" spans="1:28" x14ac:dyDescent="0.25">
      <c r="A1581" t="s">
        <v>6179</v>
      </c>
      <c r="B1581" t="s">
        <v>85</v>
      </c>
      <c r="C1581" t="s">
        <v>69</v>
      </c>
      <c r="D1581" t="s">
        <v>7433</v>
      </c>
      <c r="E1581" t="s">
        <v>6856</v>
      </c>
      <c r="F1581" t="s">
        <v>7402</v>
      </c>
      <c r="G1581" t="s">
        <v>7288</v>
      </c>
      <c r="H1581" t="s">
        <v>150</v>
      </c>
      <c r="I1581" t="s">
        <v>150</v>
      </c>
      <c r="J1581" t="s">
        <v>150</v>
      </c>
      <c r="K1581" t="s">
        <v>150</v>
      </c>
      <c r="L1581" t="s">
        <v>150</v>
      </c>
      <c r="M1581" t="s">
        <v>7509</v>
      </c>
      <c r="N1581" t="s">
        <v>7492</v>
      </c>
      <c r="O1581" t="s">
        <v>6757</v>
      </c>
      <c r="P1581" t="s">
        <v>6839</v>
      </c>
      <c r="Q1581" t="s">
        <v>150</v>
      </c>
      <c r="R1581" t="s">
        <v>6710</v>
      </c>
      <c r="S1581" t="s">
        <v>6710</v>
      </c>
      <c r="T1581" t="s">
        <v>150</v>
      </c>
      <c r="U1581" t="s">
        <v>6851</v>
      </c>
      <c r="V1581" t="s">
        <v>150</v>
      </c>
      <c r="W1581" t="s">
        <v>150</v>
      </c>
      <c r="X1581" t="s">
        <v>7526</v>
      </c>
      <c r="Y1581" t="s">
        <v>150</v>
      </c>
      <c r="Z1581" t="s">
        <v>10584</v>
      </c>
      <c r="AA1581" t="s">
        <v>70</v>
      </c>
      <c r="AB1581" t="s">
        <v>10077</v>
      </c>
    </row>
    <row r="1582" spans="1:28" x14ac:dyDescent="0.25">
      <c r="A1582" t="s">
        <v>6179</v>
      </c>
      <c r="B1582" t="s">
        <v>85</v>
      </c>
      <c r="C1582" t="s">
        <v>71</v>
      </c>
      <c r="D1582" t="s">
        <v>7492</v>
      </c>
      <c r="E1582" t="s">
        <v>6800</v>
      </c>
      <c r="F1582" t="s">
        <v>6908</v>
      </c>
      <c r="G1582" t="s">
        <v>7043</v>
      </c>
      <c r="H1582" t="s">
        <v>150</v>
      </c>
      <c r="I1582" t="s">
        <v>150</v>
      </c>
      <c r="J1582" t="s">
        <v>150</v>
      </c>
      <c r="K1582" t="s">
        <v>150</v>
      </c>
      <c r="L1582" t="s">
        <v>150</v>
      </c>
      <c r="M1582" t="s">
        <v>6710</v>
      </c>
      <c r="N1582" t="s">
        <v>150</v>
      </c>
      <c r="O1582" t="s">
        <v>150</v>
      </c>
      <c r="P1582" t="s">
        <v>6800</v>
      </c>
      <c r="Q1582" t="s">
        <v>150</v>
      </c>
      <c r="R1582" t="s">
        <v>6710</v>
      </c>
      <c r="S1582" t="s">
        <v>6710</v>
      </c>
      <c r="T1582" t="s">
        <v>150</v>
      </c>
      <c r="U1582" t="s">
        <v>150</v>
      </c>
      <c r="V1582" t="s">
        <v>6710</v>
      </c>
      <c r="W1582" t="s">
        <v>6773</v>
      </c>
      <c r="X1582" t="s">
        <v>6720</v>
      </c>
      <c r="Y1582" t="s">
        <v>150</v>
      </c>
      <c r="Z1582" t="s">
        <v>10584</v>
      </c>
      <c r="AA1582" t="s">
        <v>70</v>
      </c>
      <c r="AB1582" t="s">
        <v>10077</v>
      </c>
    </row>
    <row r="1583" spans="1:28" x14ac:dyDescent="0.25">
      <c r="A1583" t="s">
        <v>6179</v>
      </c>
      <c r="B1583" t="s">
        <v>85</v>
      </c>
      <c r="C1583" t="s">
        <v>73</v>
      </c>
      <c r="D1583" t="s">
        <v>6783</v>
      </c>
      <c r="E1583" t="s">
        <v>6720</v>
      </c>
      <c r="F1583" t="s">
        <v>6720</v>
      </c>
      <c r="G1583" t="s">
        <v>7180</v>
      </c>
      <c r="H1583" t="s">
        <v>150</v>
      </c>
      <c r="I1583" t="s">
        <v>150</v>
      </c>
      <c r="J1583" t="s">
        <v>150</v>
      </c>
      <c r="K1583" t="s">
        <v>150</v>
      </c>
      <c r="L1583" t="s">
        <v>150</v>
      </c>
      <c r="M1583" t="s">
        <v>6710</v>
      </c>
      <c r="N1583" t="s">
        <v>6855</v>
      </c>
      <c r="O1583" t="s">
        <v>150</v>
      </c>
      <c r="P1583" t="s">
        <v>6984</v>
      </c>
      <c r="Q1583" t="s">
        <v>150</v>
      </c>
      <c r="R1583" t="s">
        <v>6710</v>
      </c>
      <c r="S1583" t="s">
        <v>6710</v>
      </c>
      <c r="T1583" t="s">
        <v>150</v>
      </c>
      <c r="U1583" t="s">
        <v>6908</v>
      </c>
      <c r="V1583" t="s">
        <v>6710</v>
      </c>
      <c r="W1583" t="s">
        <v>6710</v>
      </c>
      <c r="X1583" t="s">
        <v>6983</v>
      </c>
      <c r="Y1583" t="s">
        <v>6710</v>
      </c>
      <c r="Z1583" t="s">
        <v>10584</v>
      </c>
      <c r="AA1583" t="s">
        <v>70</v>
      </c>
      <c r="AB1583" t="s">
        <v>10077</v>
      </c>
    </row>
    <row r="1584" spans="1:28" x14ac:dyDescent="0.25">
      <c r="A1584" t="s">
        <v>6179</v>
      </c>
      <c r="B1584" t="s">
        <v>86</v>
      </c>
      <c r="C1584" t="s">
        <v>6807</v>
      </c>
      <c r="D1584" t="s">
        <v>6908</v>
      </c>
      <c r="E1584" t="s">
        <v>150</v>
      </c>
      <c r="F1584" t="s">
        <v>150</v>
      </c>
      <c r="G1584" t="s">
        <v>6855</v>
      </c>
      <c r="H1584" t="s">
        <v>150</v>
      </c>
      <c r="I1584" t="s">
        <v>150</v>
      </c>
      <c r="J1584" t="s">
        <v>150</v>
      </c>
      <c r="K1584" t="s">
        <v>150</v>
      </c>
      <c r="L1584" t="s">
        <v>150</v>
      </c>
      <c r="M1584" t="s">
        <v>6710</v>
      </c>
      <c r="N1584" t="s">
        <v>150</v>
      </c>
      <c r="O1584" t="s">
        <v>150</v>
      </c>
      <c r="P1584" t="s">
        <v>150</v>
      </c>
      <c r="Q1584" t="s">
        <v>150</v>
      </c>
      <c r="R1584" t="s">
        <v>6710</v>
      </c>
      <c r="S1584" t="s">
        <v>6710</v>
      </c>
      <c r="T1584" t="s">
        <v>6710</v>
      </c>
      <c r="U1584" t="s">
        <v>150</v>
      </c>
      <c r="V1584" t="s">
        <v>6710</v>
      </c>
      <c r="W1584" t="s">
        <v>150</v>
      </c>
      <c r="X1584" t="s">
        <v>150</v>
      </c>
      <c r="Y1584" t="s">
        <v>150</v>
      </c>
      <c r="Z1584" t="s">
        <v>10584</v>
      </c>
      <c r="AA1584" t="s">
        <v>70</v>
      </c>
      <c r="AB1584" t="s">
        <v>10077</v>
      </c>
    </row>
    <row r="1585" spans="1:28" x14ac:dyDescent="0.25">
      <c r="A1585" t="s">
        <v>6179</v>
      </c>
      <c r="B1585" t="s">
        <v>86</v>
      </c>
      <c r="C1585" t="s">
        <v>71</v>
      </c>
      <c r="D1585" t="s">
        <v>6908</v>
      </c>
      <c r="E1585" t="s">
        <v>150</v>
      </c>
      <c r="F1585" t="s">
        <v>150</v>
      </c>
      <c r="G1585" t="s">
        <v>6855</v>
      </c>
      <c r="H1585" t="s">
        <v>150</v>
      </c>
      <c r="I1585" t="s">
        <v>150</v>
      </c>
      <c r="J1585" t="s">
        <v>150</v>
      </c>
      <c r="K1585" t="s">
        <v>150</v>
      </c>
      <c r="L1585" t="s">
        <v>150</v>
      </c>
      <c r="M1585" t="s">
        <v>6710</v>
      </c>
      <c r="N1585" t="s">
        <v>150</v>
      </c>
      <c r="O1585" t="s">
        <v>150</v>
      </c>
      <c r="P1585" t="s">
        <v>150</v>
      </c>
      <c r="Q1585" t="s">
        <v>150</v>
      </c>
      <c r="R1585" t="s">
        <v>6710</v>
      </c>
      <c r="S1585" t="s">
        <v>6710</v>
      </c>
      <c r="T1585" t="s">
        <v>6710</v>
      </c>
      <c r="U1585" t="s">
        <v>150</v>
      </c>
      <c r="V1585" t="s">
        <v>6710</v>
      </c>
      <c r="W1585" t="s">
        <v>150</v>
      </c>
      <c r="X1585" t="s">
        <v>150</v>
      </c>
      <c r="Y1585" t="s">
        <v>150</v>
      </c>
      <c r="Z1585" t="s">
        <v>10584</v>
      </c>
      <c r="AA1585" t="s">
        <v>70</v>
      </c>
      <c r="AB1585" t="s">
        <v>10077</v>
      </c>
    </row>
    <row r="1586" spans="1:28" x14ac:dyDescent="0.25">
      <c r="A1586" t="s">
        <v>6546</v>
      </c>
      <c r="B1586" t="s">
        <v>6878</v>
      </c>
      <c r="C1586" t="s">
        <v>6807</v>
      </c>
      <c r="D1586" t="s">
        <v>7484</v>
      </c>
      <c r="E1586" t="s">
        <v>150</v>
      </c>
      <c r="F1586" t="s">
        <v>150</v>
      </c>
      <c r="G1586" t="s">
        <v>6710</v>
      </c>
      <c r="H1586" t="s">
        <v>150</v>
      </c>
      <c r="I1586" t="s">
        <v>150</v>
      </c>
      <c r="J1586" t="s">
        <v>150</v>
      </c>
      <c r="K1586" t="s">
        <v>150</v>
      </c>
      <c r="L1586" t="s">
        <v>7143</v>
      </c>
      <c r="M1586" t="s">
        <v>6710</v>
      </c>
      <c r="N1586" t="s">
        <v>6720</v>
      </c>
      <c r="O1586" t="s">
        <v>150</v>
      </c>
      <c r="P1586" t="s">
        <v>150</v>
      </c>
      <c r="Q1586" t="s">
        <v>150</v>
      </c>
      <c r="R1586" t="s">
        <v>6710</v>
      </c>
      <c r="S1586" t="s">
        <v>6710</v>
      </c>
      <c r="T1586" t="s">
        <v>150</v>
      </c>
      <c r="U1586" t="s">
        <v>6805</v>
      </c>
      <c r="V1586" t="s">
        <v>150</v>
      </c>
      <c r="W1586" t="s">
        <v>150</v>
      </c>
      <c r="X1586" t="s">
        <v>6710</v>
      </c>
      <c r="Y1586" t="s">
        <v>6710</v>
      </c>
      <c r="Z1586" t="s">
        <v>10584</v>
      </c>
      <c r="AA1586" t="s">
        <v>70</v>
      </c>
      <c r="AB1586" t="s">
        <v>10077</v>
      </c>
    </row>
    <row r="1587" spans="1:28" x14ac:dyDescent="0.25">
      <c r="A1587" t="s">
        <v>6546</v>
      </c>
      <c r="B1587" t="s">
        <v>85</v>
      </c>
      <c r="C1587" t="s">
        <v>6807</v>
      </c>
      <c r="D1587" t="s">
        <v>7484</v>
      </c>
      <c r="E1587" t="s">
        <v>150</v>
      </c>
      <c r="F1587" t="s">
        <v>150</v>
      </c>
      <c r="G1587" t="s">
        <v>6710</v>
      </c>
      <c r="H1587" t="s">
        <v>150</v>
      </c>
      <c r="I1587" t="s">
        <v>150</v>
      </c>
      <c r="J1587" t="s">
        <v>150</v>
      </c>
      <c r="K1587" t="s">
        <v>150</v>
      </c>
      <c r="L1587" t="s">
        <v>7143</v>
      </c>
      <c r="M1587" t="s">
        <v>6710</v>
      </c>
      <c r="N1587" t="s">
        <v>6720</v>
      </c>
      <c r="O1587" t="s">
        <v>150</v>
      </c>
      <c r="P1587" t="s">
        <v>150</v>
      </c>
      <c r="Q1587" t="s">
        <v>150</v>
      </c>
      <c r="R1587" t="s">
        <v>6710</v>
      </c>
      <c r="S1587" t="s">
        <v>6710</v>
      </c>
      <c r="T1587" t="s">
        <v>150</v>
      </c>
      <c r="U1587" t="s">
        <v>6805</v>
      </c>
      <c r="V1587" t="s">
        <v>150</v>
      </c>
      <c r="W1587" t="s">
        <v>150</v>
      </c>
      <c r="X1587" t="s">
        <v>6710</v>
      </c>
      <c r="Y1587" t="s">
        <v>6710</v>
      </c>
      <c r="Z1587" t="s">
        <v>10584</v>
      </c>
      <c r="AA1587" t="s">
        <v>70</v>
      </c>
      <c r="AB1587" t="s">
        <v>10077</v>
      </c>
    </row>
    <row r="1588" spans="1:28" x14ac:dyDescent="0.25">
      <c r="A1588" t="s">
        <v>6546</v>
      </c>
      <c r="B1588" t="s">
        <v>85</v>
      </c>
      <c r="C1588" t="s">
        <v>69</v>
      </c>
      <c r="D1588" t="s">
        <v>7484</v>
      </c>
      <c r="E1588" t="s">
        <v>150</v>
      </c>
      <c r="F1588" t="s">
        <v>150</v>
      </c>
      <c r="G1588" t="s">
        <v>6710</v>
      </c>
      <c r="H1588" t="s">
        <v>150</v>
      </c>
      <c r="I1588" t="s">
        <v>150</v>
      </c>
      <c r="J1588" t="s">
        <v>150</v>
      </c>
      <c r="K1588" t="s">
        <v>150</v>
      </c>
      <c r="L1588" t="s">
        <v>7143</v>
      </c>
      <c r="M1588" t="s">
        <v>6710</v>
      </c>
      <c r="N1588" t="s">
        <v>6720</v>
      </c>
      <c r="O1588" t="s">
        <v>150</v>
      </c>
      <c r="P1588" t="s">
        <v>150</v>
      </c>
      <c r="Q1588" t="s">
        <v>150</v>
      </c>
      <c r="R1588" t="s">
        <v>6710</v>
      </c>
      <c r="S1588" t="s">
        <v>6710</v>
      </c>
      <c r="T1588" t="s">
        <v>150</v>
      </c>
      <c r="U1588" t="s">
        <v>6805</v>
      </c>
      <c r="V1588" t="s">
        <v>150</v>
      </c>
      <c r="W1588" t="s">
        <v>150</v>
      </c>
      <c r="X1588" t="s">
        <v>6710</v>
      </c>
      <c r="Y1588" t="s">
        <v>6710</v>
      </c>
      <c r="Z1588" t="s">
        <v>10584</v>
      </c>
      <c r="AA1588" t="s">
        <v>70</v>
      </c>
      <c r="AB1588" t="s">
        <v>10077</v>
      </c>
    </row>
    <row r="1589" spans="1:28" x14ac:dyDescent="0.25">
      <c r="A1589" t="s">
        <v>6218</v>
      </c>
      <c r="B1589" t="s">
        <v>6878</v>
      </c>
      <c r="C1589" t="s">
        <v>6807</v>
      </c>
      <c r="D1589" t="s">
        <v>6757</v>
      </c>
      <c r="E1589" t="s">
        <v>150</v>
      </c>
      <c r="F1589" t="s">
        <v>150</v>
      </c>
      <c r="G1589" t="s">
        <v>6805</v>
      </c>
      <c r="H1589" t="s">
        <v>150</v>
      </c>
      <c r="I1589" t="s">
        <v>150</v>
      </c>
      <c r="J1589" t="s">
        <v>150</v>
      </c>
      <c r="K1589" t="s">
        <v>150</v>
      </c>
      <c r="L1589" t="s">
        <v>150</v>
      </c>
      <c r="M1589" t="s">
        <v>6710</v>
      </c>
      <c r="N1589" t="s">
        <v>150</v>
      </c>
      <c r="O1589" t="s">
        <v>150</v>
      </c>
      <c r="P1589" t="s">
        <v>6967</v>
      </c>
      <c r="Q1589" t="s">
        <v>6710</v>
      </c>
      <c r="R1589" t="s">
        <v>6710</v>
      </c>
      <c r="S1589" t="s">
        <v>6710</v>
      </c>
      <c r="T1589" t="s">
        <v>6710</v>
      </c>
      <c r="U1589" t="s">
        <v>150</v>
      </c>
      <c r="V1589" t="s">
        <v>150</v>
      </c>
      <c r="W1589" t="s">
        <v>150</v>
      </c>
      <c r="X1589" t="s">
        <v>6855</v>
      </c>
      <c r="Y1589" t="s">
        <v>150</v>
      </c>
      <c r="Z1589" t="s">
        <v>10584</v>
      </c>
      <c r="AA1589" t="s">
        <v>70</v>
      </c>
      <c r="AB1589" t="s">
        <v>10077</v>
      </c>
    </row>
    <row r="1590" spans="1:28" x14ac:dyDescent="0.25">
      <c r="A1590" t="s">
        <v>6218</v>
      </c>
      <c r="B1590" t="s">
        <v>85</v>
      </c>
      <c r="C1590" t="s">
        <v>6807</v>
      </c>
      <c r="D1590" t="s">
        <v>7172</v>
      </c>
      <c r="E1590" t="s">
        <v>150</v>
      </c>
      <c r="F1590" t="s">
        <v>150</v>
      </c>
      <c r="G1590" t="s">
        <v>7421</v>
      </c>
      <c r="H1590" t="s">
        <v>150</v>
      </c>
      <c r="I1590" t="s">
        <v>150</v>
      </c>
      <c r="J1590" t="s">
        <v>150</v>
      </c>
      <c r="K1590" t="s">
        <v>150</v>
      </c>
      <c r="L1590" t="s">
        <v>150</v>
      </c>
      <c r="M1590" t="s">
        <v>6710</v>
      </c>
      <c r="N1590" t="s">
        <v>150</v>
      </c>
      <c r="O1590" t="s">
        <v>150</v>
      </c>
      <c r="P1590" t="s">
        <v>6967</v>
      </c>
      <c r="Q1590" t="s">
        <v>6710</v>
      </c>
      <c r="R1590" t="s">
        <v>6710</v>
      </c>
      <c r="S1590" t="s">
        <v>6710</v>
      </c>
      <c r="T1590" t="s">
        <v>6710</v>
      </c>
      <c r="U1590" t="s">
        <v>150</v>
      </c>
      <c r="V1590" t="s">
        <v>150</v>
      </c>
      <c r="W1590" t="s">
        <v>150</v>
      </c>
      <c r="X1590" t="s">
        <v>6855</v>
      </c>
      <c r="Y1590" t="s">
        <v>150</v>
      </c>
      <c r="Z1590" t="s">
        <v>10584</v>
      </c>
      <c r="AA1590" t="s">
        <v>70</v>
      </c>
      <c r="AB1590" t="s">
        <v>10077</v>
      </c>
    </row>
    <row r="1591" spans="1:28" x14ac:dyDescent="0.25">
      <c r="A1591" t="s">
        <v>6218</v>
      </c>
      <c r="B1591" t="s">
        <v>85</v>
      </c>
      <c r="C1591" t="s">
        <v>71</v>
      </c>
      <c r="D1591" t="s">
        <v>7172</v>
      </c>
      <c r="E1591" t="s">
        <v>150</v>
      </c>
      <c r="F1591" t="s">
        <v>150</v>
      </c>
      <c r="G1591" t="s">
        <v>7421</v>
      </c>
      <c r="H1591" t="s">
        <v>150</v>
      </c>
      <c r="I1591" t="s">
        <v>150</v>
      </c>
      <c r="J1591" t="s">
        <v>150</v>
      </c>
      <c r="K1591" t="s">
        <v>150</v>
      </c>
      <c r="L1591" t="s">
        <v>150</v>
      </c>
      <c r="M1591" t="s">
        <v>6710</v>
      </c>
      <c r="N1591" t="s">
        <v>150</v>
      </c>
      <c r="O1591" t="s">
        <v>150</v>
      </c>
      <c r="P1591" t="s">
        <v>6967</v>
      </c>
      <c r="Q1591" t="s">
        <v>6710</v>
      </c>
      <c r="R1591" t="s">
        <v>6710</v>
      </c>
      <c r="S1591" t="s">
        <v>6710</v>
      </c>
      <c r="T1591" t="s">
        <v>6710</v>
      </c>
      <c r="U1591" t="s">
        <v>150</v>
      </c>
      <c r="V1591" t="s">
        <v>150</v>
      </c>
      <c r="W1591" t="s">
        <v>150</v>
      </c>
      <c r="X1591" t="s">
        <v>6855</v>
      </c>
      <c r="Y1591" t="s">
        <v>150</v>
      </c>
      <c r="Z1591" t="s">
        <v>10584</v>
      </c>
      <c r="AA1591" t="s">
        <v>70</v>
      </c>
      <c r="AB1591" t="s">
        <v>10077</v>
      </c>
    </row>
    <row r="1592" spans="1:28" x14ac:dyDescent="0.25">
      <c r="A1592" t="s">
        <v>6218</v>
      </c>
      <c r="B1592" t="s">
        <v>86</v>
      </c>
      <c r="C1592" t="s">
        <v>6807</v>
      </c>
      <c r="D1592" t="s">
        <v>150</v>
      </c>
      <c r="E1592" t="s">
        <v>150</v>
      </c>
      <c r="F1592" t="s">
        <v>150</v>
      </c>
      <c r="G1592" t="s">
        <v>150</v>
      </c>
      <c r="H1592" t="s">
        <v>150</v>
      </c>
      <c r="I1592" t="s">
        <v>150</v>
      </c>
      <c r="J1592" t="s">
        <v>150</v>
      </c>
      <c r="K1592" t="s">
        <v>150</v>
      </c>
      <c r="L1592" t="s">
        <v>150</v>
      </c>
      <c r="M1592" t="s">
        <v>6710</v>
      </c>
      <c r="N1592" t="s">
        <v>150</v>
      </c>
      <c r="O1592" t="s">
        <v>150</v>
      </c>
      <c r="P1592" t="s">
        <v>150</v>
      </c>
      <c r="Q1592" t="s">
        <v>150</v>
      </c>
      <c r="R1592" t="s">
        <v>150</v>
      </c>
      <c r="S1592" t="s">
        <v>150</v>
      </c>
      <c r="T1592" t="s">
        <v>150</v>
      </c>
      <c r="U1592" t="s">
        <v>150</v>
      </c>
      <c r="V1592" t="s">
        <v>150</v>
      </c>
      <c r="W1592" t="s">
        <v>150</v>
      </c>
      <c r="X1592" t="s">
        <v>150</v>
      </c>
      <c r="Y1592" t="s">
        <v>150</v>
      </c>
      <c r="Z1592" t="s">
        <v>10584</v>
      </c>
      <c r="AA1592" t="s">
        <v>70</v>
      </c>
      <c r="AB1592" t="s">
        <v>10077</v>
      </c>
    </row>
    <row r="1593" spans="1:28" x14ac:dyDescent="0.25">
      <c r="A1593" t="s">
        <v>6218</v>
      </c>
      <c r="B1593" t="s">
        <v>86</v>
      </c>
      <c r="C1593" t="s">
        <v>71</v>
      </c>
      <c r="D1593" t="s">
        <v>150</v>
      </c>
      <c r="E1593" t="s">
        <v>150</v>
      </c>
      <c r="F1593" t="s">
        <v>150</v>
      </c>
      <c r="G1593" t="s">
        <v>150</v>
      </c>
      <c r="H1593" t="s">
        <v>150</v>
      </c>
      <c r="I1593" t="s">
        <v>150</v>
      </c>
      <c r="J1593" t="s">
        <v>150</v>
      </c>
      <c r="K1593" t="s">
        <v>150</v>
      </c>
      <c r="L1593" t="s">
        <v>150</v>
      </c>
      <c r="M1593" t="s">
        <v>6710</v>
      </c>
      <c r="N1593" t="s">
        <v>150</v>
      </c>
      <c r="O1593" t="s">
        <v>150</v>
      </c>
      <c r="P1593" t="s">
        <v>150</v>
      </c>
      <c r="Q1593" t="s">
        <v>150</v>
      </c>
      <c r="R1593" t="s">
        <v>150</v>
      </c>
      <c r="S1593" t="s">
        <v>150</v>
      </c>
      <c r="T1593" t="s">
        <v>150</v>
      </c>
      <c r="U1593" t="s">
        <v>150</v>
      </c>
      <c r="V1593" t="s">
        <v>150</v>
      </c>
      <c r="W1593" t="s">
        <v>150</v>
      </c>
      <c r="X1593" t="s">
        <v>150</v>
      </c>
      <c r="Y1593" t="s">
        <v>150</v>
      </c>
      <c r="Z1593" t="s">
        <v>10584</v>
      </c>
      <c r="AA1593" t="s">
        <v>70</v>
      </c>
      <c r="AB1593" t="s">
        <v>10077</v>
      </c>
    </row>
    <row r="1594" spans="1:28" x14ac:dyDescent="0.25">
      <c r="A1594" t="s">
        <v>6215</v>
      </c>
      <c r="B1594" t="s">
        <v>6878</v>
      </c>
      <c r="C1594" t="s">
        <v>6807</v>
      </c>
      <c r="D1594" t="s">
        <v>6943</v>
      </c>
      <c r="E1594" t="s">
        <v>150</v>
      </c>
      <c r="F1594" t="s">
        <v>150</v>
      </c>
      <c r="G1594" t="s">
        <v>7221</v>
      </c>
      <c r="H1594" t="s">
        <v>150</v>
      </c>
      <c r="I1594" t="s">
        <v>150</v>
      </c>
      <c r="J1594" t="s">
        <v>150</v>
      </c>
      <c r="K1594" t="s">
        <v>150</v>
      </c>
      <c r="L1594" t="s">
        <v>150</v>
      </c>
      <c r="M1594" t="s">
        <v>6710</v>
      </c>
      <c r="N1594" t="s">
        <v>150</v>
      </c>
      <c r="O1594" t="s">
        <v>6710</v>
      </c>
      <c r="P1594" t="s">
        <v>7143</v>
      </c>
      <c r="Q1594" t="s">
        <v>150</v>
      </c>
      <c r="R1594" t="s">
        <v>6710</v>
      </c>
      <c r="S1594" t="s">
        <v>6710</v>
      </c>
      <c r="T1594" t="s">
        <v>150</v>
      </c>
      <c r="U1594" t="s">
        <v>7143</v>
      </c>
      <c r="V1594" t="s">
        <v>150</v>
      </c>
      <c r="W1594" t="s">
        <v>150</v>
      </c>
      <c r="X1594" t="s">
        <v>150</v>
      </c>
      <c r="Y1594" t="s">
        <v>6710</v>
      </c>
      <c r="Z1594" t="s">
        <v>10584</v>
      </c>
      <c r="AA1594" t="s">
        <v>70</v>
      </c>
      <c r="AB1594" t="s">
        <v>10077</v>
      </c>
    </row>
    <row r="1595" spans="1:28" x14ac:dyDescent="0.25">
      <c r="A1595" t="s">
        <v>6215</v>
      </c>
      <c r="B1595" t="s">
        <v>85</v>
      </c>
      <c r="C1595" t="s">
        <v>6807</v>
      </c>
      <c r="D1595" t="s">
        <v>6967</v>
      </c>
      <c r="E1595" t="s">
        <v>150</v>
      </c>
      <c r="F1595" t="s">
        <v>150</v>
      </c>
      <c r="G1595" t="s">
        <v>6805</v>
      </c>
      <c r="H1595" t="s">
        <v>150</v>
      </c>
      <c r="I1595" t="s">
        <v>150</v>
      </c>
      <c r="J1595" t="s">
        <v>150</v>
      </c>
      <c r="K1595" t="s">
        <v>150</v>
      </c>
      <c r="L1595" t="s">
        <v>150</v>
      </c>
      <c r="M1595" t="s">
        <v>6710</v>
      </c>
      <c r="N1595" t="s">
        <v>150</v>
      </c>
      <c r="O1595" t="s">
        <v>6710</v>
      </c>
      <c r="P1595" t="s">
        <v>7143</v>
      </c>
      <c r="Q1595" t="s">
        <v>150</v>
      </c>
      <c r="R1595" t="s">
        <v>6710</v>
      </c>
      <c r="S1595" t="s">
        <v>6710</v>
      </c>
      <c r="T1595" t="s">
        <v>150</v>
      </c>
      <c r="U1595" t="s">
        <v>7143</v>
      </c>
      <c r="V1595" t="s">
        <v>150</v>
      </c>
      <c r="W1595" t="s">
        <v>150</v>
      </c>
      <c r="X1595" t="s">
        <v>150</v>
      </c>
      <c r="Y1595" t="s">
        <v>6710</v>
      </c>
      <c r="Z1595" t="s">
        <v>10584</v>
      </c>
      <c r="AA1595" t="s">
        <v>70</v>
      </c>
      <c r="AB1595" t="s">
        <v>10077</v>
      </c>
    </row>
    <row r="1596" spans="1:28" x14ac:dyDescent="0.25">
      <c r="A1596" t="s">
        <v>6215</v>
      </c>
      <c r="B1596" t="s">
        <v>85</v>
      </c>
      <c r="C1596" t="s">
        <v>69</v>
      </c>
      <c r="D1596" t="s">
        <v>6839</v>
      </c>
      <c r="E1596" t="s">
        <v>150</v>
      </c>
      <c r="F1596" t="s">
        <v>150</v>
      </c>
      <c r="G1596" t="s">
        <v>7421</v>
      </c>
      <c r="H1596" t="s">
        <v>150</v>
      </c>
      <c r="I1596" t="s">
        <v>150</v>
      </c>
      <c r="J1596" t="s">
        <v>150</v>
      </c>
      <c r="K1596" t="s">
        <v>150</v>
      </c>
      <c r="L1596" t="s">
        <v>150</v>
      </c>
      <c r="M1596" t="s">
        <v>6710</v>
      </c>
      <c r="N1596" t="s">
        <v>150</v>
      </c>
      <c r="O1596" t="s">
        <v>6710</v>
      </c>
      <c r="P1596" t="s">
        <v>6773</v>
      </c>
      <c r="Q1596" t="s">
        <v>150</v>
      </c>
      <c r="R1596" t="s">
        <v>6710</v>
      </c>
      <c r="S1596" t="s">
        <v>6710</v>
      </c>
      <c r="T1596" t="s">
        <v>150</v>
      </c>
      <c r="U1596" t="s">
        <v>7143</v>
      </c>
      <c r="V1596" t="s">
        <v>6710</v>
      </c>
      <c r="W1596" t="s">
        <v>150</v>
      </c>
      <c r="X1596" t="s">
        <v>150</v>
      </c>
      <c r="Y1596" t="s">
        <v>6710</v>
      </c>
      <c r="Z1596" t="s">
        <v>10584</v>
      </c>
      <c r="AA1596" t="s">
        <v>70</v>
      </c>
      <c r="AB1596" t="s">
        <v>10077</v>
      </c>
    </row>
    <row r="1597" spans="1:28" x14ac:dyDescent="0.25">
      <c r="A1597" t="s">
        <v>6215</v>
      </c>
      <c r="B1597" t="s">
        <v>85</v>
      </c>
      <c r="C1597" t="s">
        <v>71</v>
      </c>
      <c r="D1597" t="s">
        <v>150</v>
      </c>
      <c r="E1597" t="s">
        <v>150</v>
      </c>
      <c r="F1597" t="s">
        <v>150</v>
      </c>
      <c r="G1597" t="s">
        <v>150</v>
      </c>
      <c r="H1597" t="s">
        <v>150</v>
      </c>
      <c r="I1597" t="s">
        <v>150</v>
      </c>
      <c r="J1597" t="s">
        <v>150</v>
      </c>
      <c r="K1597" t="s">
        <v>150</v>
      </c>
      <c r="L1597" t="s">
        <v>150</v>
      </c>
      <c r="M1597" t="s">
        <v>6710</v>
      </c>
      <c r="N1597" t="s">
        <v>150</v>
      </c>
      <c r="O1597" t="s">
        <v>150</v>
      </c>
      <c r="P1597" t="s">
        <v>150</v>
      </c>
      <c r="Q1597" t="s">
        <v>150</v>
      </c>
      <c r="R1597" t="s">
        <v>150</v>
      </c>
      <c r="S1597" t="s">
        <v>150</v>
      </c>
      <c r="T1597" t="s">
        <v>150</v>
      </c>
      <c r="U1597" t="s">
        <v>150</v>
      </c>
      <c r="V1597" t="s">
        <v>150</v>
      </c>
      <c r="W1597" t="s">
        <v>150</v>
      </c>
      <c r="X1597" t="s">
        <v>150</v>
      </c>
      <c r="Y1597" t="s">
        <v>150</v>
      </c>
      <c r="Z1597" t="s">
        <v>10584</v>
      </c>
      <c r="AA1597" t="s">
        <v>70</v>
      </c>
      <c r="AB1597" t="s">
        <v>10077</v>
      </c>
    </row>
    <row r="1598" spans="1:28" x14ac:dyDescent="0.25">
      <c r="A1598" t="s">
        <v>6215</v>
      </c>
      <c r="B1598" t="s">
        <v>86</v>
      </c>
      <c r="C1598" t="s">
        <v>6807</v>
      </c>
      <c r="D1598" t="s">
        <v>150</v>
      </c>
      <c r="E1598" t="s">
        <v>150</v>
      </c>
      <c r="F1598" t="s">
        <v>150</v>
      </c>
      <c r="G1598" t="s">
        <v>150</v>
      </c>
      <c r="H1598" t="s">
        <v>150</v>
      </c>
      <c r="I1598" t="s">
        <v>150</v>
      </c>
      <c r="J1598" t="s">
        <v>150</v>
      </c>
      <c r="K1598" t="s">
        <v>150</v>
      </c>
      <c r="L1598" t="s">
        <v>150</v>
      </c>
      <c r="M1598" t="s">
        <v>6710</v>
      </c>
      <c r="N1598" t="s">
        <v>150</v>
      </c>
      <c r="O1598" t="s">
        <v>150</v>
      </c>
      <c r="P1598" t="s">
        <v>150</v>
      </c>
      <c r="Q1598" t="s">
        <v>150</v>
      </c>
      <c r="R1598" t="s">
        <v>150</v>
      </c>
      <c r="S1598" t="s">
        <v>150</v>
      </c>
      <c r="T1598" t="s">
        <v>150</v>
      </c>
      <c r="U1598" t="s">
        <v>150</v>
      </c>
      <c r="V1598" t="s">
        <v>150</v>
      </c>
      <c r="W1598" t="s">
        <v>150</v>
      </c>
      <c r="X1598" t="s">
        <v>150</v>
      </c>
      <c r="Y1598" t="s">
        <v>150</v>
      </c>
      <c r="Z1598" t="s">
        <v>10584</v>
      </c>
      <c r="AA1598" t="s">
        <v>70</v>
      </c>
      <c r="AB1598" t="s">
        <v>10077</v>
      </c>
    </row>
    <row r="1599" spans="1:28" x14ac:dyDescent="0.25">
      <c r="A1599" t="s">
        <v>6215</v>
      </c>
      <c r="B1599" t="s">
        <v>86</v>
      </c>
      <c r="C1599" t="s">
        <v>71</v>
      </c>
      <c r="D1599" t="s">
        <v>150</v>
      </c>
      <c r="E1599" t="s">
        <v>150</v>
      </c>
      <c r="F1599" t="s">
        <v>150</v>
      </c>
      <c r="G1599" t="s">
        <v>150</v>
      </c>
      <c r="H1599" t="s">
        <v>150</v>
      </c>
      <c r="I1599" t="s">
        <v>150</v>
      </c>
      <c r="J1599" t="s">
        <v>150</v>
      </c>
      <c r="K1599" t="s">
        <v>150</v>
      </c>
      <c r="L1599" t="s">
        <v>150</v>
      </c>
      <c r="M1599" t="s">
        <v>6710</v>
      </c>
      <c r="N1599" t="s">
        <v>150</v>
      </c>
      <c r="O1599" t="s">
        <v>150</v>
      </c>
      <c r="P1599" t="s">
        <v>150</v>
      </c>
      <c r="Q1599" t="s">
        <v>150</v>
      </c>
      <c r="R1599" t="s">
        <v>150</v>
      </c>
      <c r="S1599" t="s">
        <v>150</v>
      </c>
      <c r="T1599" t="s">
        <v>150</v>
      </c>
      <c r="U1599" t="s">
        <v>150</v>
      </c>
      <c r="V1599" t="s">
        <v>150</v>
      </c>
      <c r="W1599" t="s">
        <v>150</v>
      </c>
      <c r="X1599" t="s">
        <v>150</v>
      </c>
      <c r="Y1599" t="s">
        <v>150</v>
      </c>
      <c r="Z1599" t="s">
        <v>10584</v>
      </c>
      <c r="AA1599" t="s">
        <v>70</v>
      </c>
      <c r="AB1599" t="s">
        <v>10077</v>
      </c>
    </row>
    <row r="1600" spans="1:28" x14ac:dyDescent="0.25">
      <c r="A1600" t="s">
        <v>6481</v>
      </c>
      <c r="B1600" t="s">
        <v>6878</v>
      </c>
      <c r="C1600" t="s">
        <v>6807</v>
      </c>
      <c r="D1600" t="s">
        <v>7156</v>
      </c>
      <c r="E1600" t="s">
        <v>6927</v>
      </c>
      <c r="F1600" t="s">
        <v>7671</v>
      </c>
      <c r="G1600" t="s">
        <v>6710</v>
      </c>
      <c r="H1600" t="s">
        <v>7143</v>
      </c>
      <c r="I1600" t="s">
        <v>6943</v>
      </c>
      <c r="J1600" t="s">
        <v>7276</v>
      </c>
      <c r="K1600" t="s">
        <v>7446</v>
      </c>
      <c r="L1600" t="s">
        <v>6946</v>
      </c>
      <c r="M1600" t="s">
        <v>6710</v>
      </c>
      <c r="N1600" t="s">
        <v>7507</v>
      </c>
      <c r="O1600" t="s">
        <v>7538</v>
      </c>
      <c r="P1600" t="s">
        <v>6801</v>
      </c>
      <c r="Q1600" t="s">
        <v>150</v>
      </c>
      <c r="R1600" t="s">
        <v>150</v>
      </c>
      <c r="S1600" t="s">
        <v>150</v>
      </c>
      <c r="T1600" t="s">
        <v>150</v>
      </c>
      <c r="U1600" t="s">
        <v>7028</v>
      </c>
      <c r="V1600" t="s">
        <v>6852</v>
      </c>
      <c r="W1600" t="s">
        <v>7430</v>
      </c>
      <c r="X1600" t="s">
        <v>150</v>
      </c>
      <c r="Y1600" t="s">
        <v>150</v>
      </c>
      <c r="Z1600" t="s">
        <v>10584</v>
      </c>
      <c r="AA1600" t="s">
        <v>70</v>
      </c>
      <c r="AB1600" t="s">
        <v>10077</v>
      </c>
    </row>
    <row r="1601" spans="1:28" x14ac:dyDescent="0.25">
      <c r="A1601" t="s">
        <v>6481</v>
      </c>
      <c r="B1601" t="s">
        <v>85</v>
      </c>
      <c r="C1601" t="s">
        <v>6807</v>
      </c>
      <c r="D1601" t="s">
        <v>7616</v>
      </c>
      <c r="E1601" t="s">
        <v>7536</v>
      </c>
      <c r="F1601" t="s">
        <v>7446</v>
      </c>
      <c r="G1601" t="s">
        <v>150</v>
      </c>
      <c r="H1601" t="s">
        <v>150</v>
      </c>
      <c r="I1601" t="s">
        <v>6806</v>
      </c>
      <c r="J1601" t="s">
        <v>7140</v>
      </c>
      <c r="K1601" t="s">
        <v>6943</v>
      </c>
      <c r="L1601" t="s">
        <v>7526</v>
      </c>
      <c r="M1601" t="s">
        <v>6710</v>
      </c>
      <c r="N1601" t="s">
        <v>6799</v>
      </c>
      <c r="O1601" t="s">
        <v>7172</v>
      </c>
      <c r="P1601" t="s">
        <v>6791</v>
      </c>
      <c r="Q1601" t="s">
        <v>150</v>
      </c>
      <c r="R1601" t="s">
        <v>150</v>
      </c>
      <c r="S1601" t="s">
        <v>150</v>
      </c>
      <c r="T1601" t="s">
        <v>150</v>
      </c>
      <c r="U1601" t="s">
        <v>6802</v>
      </c>
      <c r="V1601" t="s">
        <v>7632</v>
      </c>
      <c r="W1601" t="s">
        <v>6802</v>
      </c>
      <c r="X1601" t="s">
        <v>150</v>
      </c>
      <c r="Y1601" t="s">
        <v>150</v>
      </c>
      <c r="Z1601" t="s">
        <v>10584</v>
      </c>
      <c r="AA1601" t="s">
        <v>70</v>
      </c>
      <c r="AB1601" t="s">
        <v>10077</v>
      </c>
    </row>
    <row r="1602" spans="1:28" x14ac:dyDescent="0.25">
      <c r="A1602" t="s">
        <v>6481</v>
      </c>
      <c r="B1602" t="s">
        <v>85</v>
      </c>
      <c r="C1602" t="s">
        <v>71</v>
      </c>
      <c r="D1602" t="s">
        <v>7616</v>
      </c>
      <c r="E1602" t="s">
        <v>7536</v>
      </c>
      <c r="F1602" t="s">
        <v>7446</v>
      </c>
      <c r="G1602" t="s">
        <v>150</v>
      </c>
      <c r="H1602" t="s">
        <v>150</v>
      </c>
      <c r="I1602" t="s">
        <v>6806</v>
      </c>
      <c r="J1602" t="s">
        <v>7140</v>
      </c>
      <c r="K1602" t="s">
        <v>6943</v>
      </c>
      <c r="L1602" t="s">
        <v>7526</v>
      </c>
      <c r="M1602" t="s">
        <v>6710</v>
      </c>
      <c r="N1602" t="s">
        <v>6799</v>
      </c>
      <c r="O1602" t="s">
        <v>7172</v>
      </c>
      <c r="P1602" t="s">
        <v>6791</v>
      </c>
      <c r="Q1602" t="s">
        <v>150</v>
      </c>
      <c r="R1602" t="s">
        <v>150</v>
      </c>
      <c r="S1602" t="s">
        <v>150</v>
      </c>
      <c r="T1602" t="s">
        <v>150</v>
      </c>
      <c r="U1602" t="s">
        <v>6802</v>
      </c>
      <c r="V1602" t="s">
        <v>7632</v>
      </c>
      <c r="W1602" t="s">
        <v>6802</v>
      </c>
      <c r="X1602" t="s">
        <v>150</v>
      </c>
      <c r="Y1602" t="s">
        <v>150</v>
      </c>
      <c r="Z1602" t="s">
        <v>10584</v>
      </c>
      <c r="AA1602" t="s">
        <v>70</v>
      </c>
      <c r="AB1602" t="s">
        <v>10077</v>
      </c>
    </row>
    <row r="1603" spans="1:28" x14ac:dyDescent="0.25">
      <c r="A1603" t="s">
        <v>6481</v>
      </c>
      <c r="B1603" t="s">
        <v>86</v>
      </c>
      <c r="C1603" t="s">
        <v>6807</v>
      </c>
      <c r="D1603" t="s">
        <v>7313</v>
      </c>
      <c r="E1603" t="s">
        <v>6791</v>
      </c>
      <c r="F1603" t="s">
        <v>6943</v>
      </c>
      <c r="G1603" t="s">
        <v>150</v>
      </c>
      <c r="H1603" t="s">
        <v>150</v>
      </c>
      <c r="I1603" t="s">
        <v>6803</v>
      </c>
      <c r="J1603" t="s">
        <v>6806</v>
      </c>
      <c r="K1603" t="s">
        <v>6805</v>
      </c>
      <c r="L1603" t="s">
        <v>6800</v>
      </c>
      <c r="M1603" t="s">
        <v>6710</v>
      </c>
      <c r="N1603" t="s">
        <v>7484</v>
      </c>
      <c r="O1603" t="s">
        <v>150</v>
      </c>
      <c r="P1603" t="s">
        <v>7172</v>
      </c>
      <c r="Q1603" t="s">
        <v>150</v>
      </c>
      <c r="R1603" t="s">
        <v>150</v>
      </c>
      <c r="S1603" t="s">
        <v>6710</v>
      </c>
      <c r="T1603" t="s">
        <v>150</v>
      </c>
      <c r="U1603" t="s">
        <v>7402</v>
      </c>
      <c r="V1603" t="s">
        <v>6800</v>
      </c>
      <c r="W1603" t="s">
        <v>6806</v>
      </c>
      <c r="X1603" t="s">
        <v>150</v>
      </c>
      <c r="Y1603" t="s">
        <v>150</v>
      </c>
      <c r="Z1603" t="s">
        <v>10584</v>
      </c>
      <c r="AA1603" t="s">
        <v>70</v>
      </c>
      <c r="AB1603" t="s">
        <v>10077</v>
      </c>
    </row>
    <row r="1604" spans="1:28" x14ac:dyDescent="0.25">
      <c r="A1604" t="s">
        <v>6481</v>
      </c>
      <c r="B1604" t="s">
        <v>86</v>
      </c>
      <c r="C1604" t="s">
        <v>71</v>
      </c>
      <c r="D1604" t="s">
        <v>7313</v>
      </c>
      <c r="E1604" t="s">
        <v>6791</v>
      </c>
      <c r="F1604" t="s">
        <v>6943</v>
      </c>
      <c r="G1604" t="s">
        <v>150</v>
      </c>
      <c r="H1604" t="s">
        <v>150</v>
      </c>
      <c r="I1604" t="s">
        <v>6803</v>
      </c>
      <c r="J1604" t="s">
        <v>6806</v>
      </c>
      <c r="K1604" t="s">
        <v>6805</v>
      </c>
      <c r="L1604" t="s">
        <v>6800</v>
      </c>
      <c r="M1604" t="s">
        <v>6710</v>
      </c>
      <c r="N1604" t="s">
        <v>7484</v>
      </c>
      <c r="O1604" t="s">
        <v>150</v>
      </c>
      <c r="P1604" t="s">
        <v>7172</v>
      </c>
      <c r="Q1604" t="s">
        <v>150</v>
      </c>
      <c r="R1604" t="s">
        <v>150</v>
      </c>
      <c r="S1604" t="s">
        <v>6710</v>
      </c>
      <c r="T1604" t="s">
        <v>150</v>
      </c>
      <c r="U1604" t="s">
        <v>7402</v>
      </c>
      <c r="V1604" t="s">
        <v>6800</v>
      </c>
      <c r="W1604" t="s">
        <v>6806</v>
      </c>
      <c r="X1604" t="s">
        <v>150</v>
      </c>
      <c r="Y1604" t="s">
        <v>150</v>
      </c>
      <c r="Z1604" t="s">
        <v>10584</v>
      </c>
      <c r="AA1604" t="s">
        <v>70</v>
      </c>
      <c r="AB1604" t="s">
        <v>10077</v>
      </c>
    </row>
    <row r="1605" spans="1:28" x14ac:dyDescent="0.25">
      <c r="A1605" t="s">
        <v>6216</v>
      </c>
      <c r="B1605" t="s">
        <v>6878</v>
      </c>
      <c r="C1605" t="s">
        <v>6807</v>
      </c>
      <c r="D1605" t="s">
        <v>6853</v>
      </c>
      <c r="E1605" t="s">
        <v>7495</v>
      </c>
      <c r="F1605" t="s">
        <v>7123</v>
      </c>
      <c r="G1605" t="s">
        <v>6710</v>
      </c>
      <c r="H1605" t="s">
        <v>150</v>
      </c>
      <c r="I1605" t="s">
        <v>150</v>
      </c>
      <c r="J1605" t="s">
        <v>6943</v>
      </c>
      <c r="K1605" t="s">
        <v>7511</v>
      </c>
      <c r="L1605" t="s">
        <v>7511</v>
      </c>
      <c r="M1605" t="s">
        <v>6710</v>
      </c>
      <c r="N1605" t="s">
        <v>7172</v>
      </c>
      <c r="O1605" t="s">
        <v>150</v>
      </c>
      <c r="P1605" t="s">
        <v>6998</v>
      </c>
      <c r="Q1605" t="s">
        <v>150</v>
      </c>
      <c r="R1605" t="s">
        <v>6710</v>
      </c>
      <c r="S1605" t="s">
        <v>6710</v>
      </c>
      <c r="T1605" t="s">
        <v>6710</v>
      </c>
      <c r="U1605" t="s">
        <v>150</v>
      </c>
      <c r="V1605" t="s">
        <v>6801</v>
      </c>
      <c r="W1605" t="s">
        <v>6783</v>
      </c>
      <c r="X1605" t="s">
        <v>150</v>
      </c>
      <c r="Y1605" t="s">
        <v>150</v>
      </c>
      <c r="Z1605" t="s">
        <v>10584</v>
      </c>
      <c r="AA1605" t="s">
        <v>70</v>
      </c>
      <c r="AB1605" t="s">
        <v>10077</v>
      </c>
    </row>
    <row r="1606" spans="1:28" x14ac:dyDescent="0.25">
      <c r="A1606" t="s">
        <v>6216</v>
      </c>
      <c r="B1606" t="s">
        <v>85</v>
      </c>
      <c r="C1606" t="s">
        <v>6807</v>
      </c>
      <c r="D1606" t="s">
        <v>7110</v>
      </c>
      <c r="E1606" t="s">
        <v>7545</v>
      </c>
      <c r="F1606" t="s">
        <v>7538</v>
      </c>
      <c r="G1606" t="s">
        <v>6710</v>
      </c>
      <c r="H1606" t="s">
        <v>150</v>
      </c>
      <c r="I1606" t="s">
        <v>150</v>
      </c>
      <c r="J1606" t="s">
        <v>6802</v>
      </c>
      <c r="K1606" t="s">
        <v>6849</v>
      </c>
      <c r="L1606" t="s">
        <v>6849</v>
      </c>
      <c r="M1606" t="s">
        <v>6710</v>
      </c>
      <c r="N1606" t="s">
        <v>7421</v>
      </c>
      <c r="O1606" t="s">
        <v>150</v>
      </c>
      <c r="P1606" t="s">
        <v>7275</v>
      </c>
      <c r="Q1606" t="s">
        <v>150</v>
      </c>
      <c r="R1606" t="s">
        <v>150</v>
      </c>
      <c r="S1606" t="s">
        <v>150</v>
      </c>
      <c r="T1606" t="s">
        <v>150</v>
      </c>
      <c r="U1606" t="s">
        <v>150</v>
      </c>
      <c r="V1606" t="s">
        <v>7236</v>
      </c>
      <c r="W1606" t="s">
        <v>7109</v>
      </c>
      <c r="X1606" t="s">
        <v>150</v>
      </c>
      <c r="Y1606" t="s">
        <v>150</v>
      </c>
      <c r="Z1606" t="s">
        <v>10584</v>
      </c>
      <c r="AA1606" t="s">
        <v>70</v>
      </c>
      <c r="AB1606" t="s">
        <v>10077</v>
      </c>
    </row>
    <row r="1607" spans="1:28" x14ac:dyDescent="0.25">
      <c r="A1607" t="s">
        <v>6216</v>
      </c>
      <c r="B1607" t="s">
        <v>85</v>
      </c>
      <c r="C1607" t="s">
        <v>71</v>
      </c>
      <c r="D1607" t="s">
        <v>7110</v>
      </c>
      <c r="E1607" t="s">
        <v>7545</v>
      </c>
      <c r="F1607" t="s">
        <v>7538</v>
      </c>
      <c r="G1607" t="s">
        <v>6710</v>
      </c>
      <c r="H1607" t="s">
        <v>150</v>
      </c>
      <c r="I1607" t="s">
        <v>150</v>
      </c>
      <c r="J1607" t="s">
        <v>6802</v>
      </c>
      <c r="K1607" t="s">
        <v>6849</v>
      </c>
      <c r="L1607" t="s">
        <v>6849</v>
      </c>
      <c r="M1607" t="s">
        <v>6710</v>
      </c>
      <c r="N1607" t="s">
        <v>7421</v>
      </c>
      <c r="O1607" t="s">
        <v>150</v>
      </c>
      <c r="P1607" t="s">
        <v>7275</v>
      </c>
      <c r="Q1607" t="s">
        <v>150</v>
      </c>
      <c r="R1607" t="s">
        <v>150</v>
      </c>
      <c r="S1607" t="s">
        <v>150</v>
      </c>
      <c r="T1607" t="s">
        <v>150</v>
      </c>
      <c r="U1607" t="s">
        <v>150</v>
      </c>
      <c r="V1607" t="s">
        <v>7236</v>
      </c>
      <c r="W1607" t="s">
        <v>7109</v>
      </c>
      <c r="X1607" t="s">
        <v>150</v>
      </c>
      <c r="Y1607" t="s">
        <v>150</v>
      </c>
      <c r="Z1607" t="s">
        <v>10584</v>
      </c>
      <c r="AA1607" t="s">
        <v>70</v>
      </c>
      <c r="AB1607" t="s">
        <v>10077</v>
      </c>
    </row>
    <row r="1608" spans="1:28" x14ac:dyDescent="0.25">
      <c r="A1608" t="s">
        <v>6216</v>
      </c>
      <c r="B1608" t="s">
        <v>86</v>
      </c>
      <c r="C1608" t="s">
        <v>6807</v>
      </c>
      <c r="D1608" t="s">
        <v>6839</v>
      </c>
      <c r="E1608" t="s">
        <v>150</v>
      </c>
      <c r="F1608" t="s">
        <v>150</v>
      </c>
      <c r="G1608" t="s">
        <v>6710</v>
      </c>
      <c r="H1608" t="s">
        <v>150</v>
      </c>
      <c r="I1608" t="s">
        <v>150</v>
      </c>
      <c r="J1608" t="s">
        <v>150</v>
      </c>
      <c r="K1608" t="s">
        <v>150</v>
      </c>
      <c r="L1608" t="s">
        <v>150</v>
      </c>
      <c r="M1608" t="s">
        <v>6710</v>
      </c>
      <c r="N1608" t="s">
        <v>150</v>
      </c>
      <c r="O1608" t="s">
        <v>150</v>
      </c>
      <c r="P1608" t="s">
        <v>6802</v>
      </c>
      <c r="Q1608" t="s">
        <v>6710</v>
      </c>
      <c r="R1608" t="s">
        <v>6710</v>
      </c>
      <c r="S1608" t="s">
        <v>6710</v>
      </c>
      <c r="T1608" t="s">
        <v>6710</v>
      </c>
      <c r="U1608" t="s">
        <v>150</v>
      </c>
      <c r="V1608" t="s">
        <v>150</v>
      </c>
      <c r="W1608" t="s">
        <v>150</v>
      </c>
      <c r="X1608" t="s">
        <v>6710</v>
      </c>
      <c r="Y1608" t="s">
        <v>150</v>
      </c>
      <c r="Z1608" t="s">
        <v>10584</v>
      </c>
      <c r="AA1608" t="s">
        <v>70</v>
      </c>
      <c r="AB1608" t="s">
        <v>10077</v>
      </c>
    </row>
    <row r="1609" spans="1:28" x14ac:dyDescent="0.25">
      <c r="A1609" t="s">
        <v>6216</v>
      </c>
      <c r="B1609" t="s">
        <v>86</v>
      </c>
      <c r="C1609" t="s">
        <v>71</v>
      </c>
      <c r="D1609" t="s">
        <v>6839</v>
      </c>
      <c r="E1609" t="s">
        <v>150</v>
      </c>
      <c r="F1609" t="s">
        <v>150</v>
      </c>
      <c r="G1609" t="s">
        <v>6710</v>
      </c>
      <c r="H1609" t="s">
        <v>150</v>
      </c>
      <c r="I1609" t="s">
        <v>150</v>
      </c>
      <c r="J1609" t="s">
        <v>150</v>
      </c>
      <c r="K1609" t="s">
        <v>150</v>
      </c>
      <c r="L1609" t="s">
        <v>150</v>
      </c>
      <c r="M1609" t="s">
        <v>6710</v>
      </c>
      <c r="N1609" t="s">
        <v>150</v>
      </c>
      <c r="O1609" t="s">
        <v>150</v>
      </c>
      <c r="P1609" t="s">
        <v>6802</v>
      </c>
      <c r="Q1609" t="s">
        <v>6710</v>
      </c>
      <c r="R1609" t="s">
        <v>6710</v>
      </c>
      <c r="S1609" t="s">
        <v>6710</v>
      </c>
      <c r="T1609" t="s">
        <v>6710</v>
      </c>
      <c r="U1609" t="s">
        <v>150</v>
      </c>
      <c r="V1609" t="s">
        <v>150</v>
      </c>
      <c r="W1609" t="s">
        <v>150</v>
      </c>
      <c r="X1609" t="s">
        <v>6710</v>
      </c>
      <c r="Y1609" t="s">
        <v>150</v>
      </c>
      <c r="Z1609" t="s">
        <v>10584</v>
      </c>
      <c r="AA1609" t="s">
        <v>70</v>
      </c>
      <c r="AB1609" t="s">
        <v>10077</v>
      </c>
    </row>
    <row r="1610" spans="1:28" x14ac:dyDescent="0.25">
      <c r="A1610" t="s">
        <v>6679</v>
      </c>
      <c r="B1610" t="s">
        <v>6878</v>
      </c>
      <c r="C1610" t="s">
        <v>6807</v>
      </c>
      <c r="D1610" t="s">
        <v>7310</v>
      </c>
      <c r="E1610" t="s">
        <v>150</v>
      </c>
      <c r="F1610" t="s">
        <v>150</v>
      </c>
      <c r="G1610" t="s">
        <v>6710</v>
      </c>
      <c r="H1610" t="s">
        <v>150</v>
      </c>
      <c r="I1610" t="s">
        <v>150</v>
      </c>
      <c r="J1610" t="s">
        <v>150</v>
      </c>
      <c r="K1610" t="s">
        <v>150</v>
      </c>
      <c r="L1610" t="s">
        <v>150</v>
      </c>
      <c r="M1610" t="s">
        <v>6710</v>
      </c>
      <c r="N1610" t="s">
        <v>150</v>
      </c>
      <c r="O1610" t="s">
        <v>150</v>
      </c>
      <c r="P1610" t="s">
        <v>6983</v>
      </c>
      <c r="Q1610" t="s">
        <v>150</v>
      </c>
      <c r="R1610" t="s">
        <v>150</v>
      </c>
      <c r="S1610" t="s">
        <v>6710</v>
      </c>
      <c r="T1610" t="s">
        <v>6710</v>
      </c>
      <c r="U1610" t="s">
        <v>6984</v>
      </c>
      <c r="V1610" t="s">
        <v>150</v>
      </c>
      <c r="W1610" t="s">
        <v>150</v>
      </c>
      <c r="X1610" t="s">
        <v>6710</v>
      </c>
      <c r="Y1610" t="s">
        <v>150</v>
      </c>
      <c r="Z1610" t="s">
        <v>10584</v>
      </c>
      <c r="AA1610" t="s">
        <v>70</v>
      </c>
      <c r="AB1610" t="s">
        <v>10077</v>
      </c>
    </row>
    <row r="1611" spans="1:28" x14ac:dyDescent="0.25">
      <c r="A1611" t="s">
        <v>6679</v>
      </c>
      <c r="B1611" t="s">
        <v>85</v>
      </c>
      <c r="C1611" t="s">
        <v>6807</v>
      </c>
      <c r="D1611" t="s">
        <v>6803</v>
      </c>
      <c r="E1611" t="s">
        <v>150</v>
      </c>
      <c r="F1611" t="s">
        <v>150</v>
      </c>
      <c r="G1611" t="s">
        <v>6710</v>
      </c>
      <c r="H1611" t="s">
        <v>150</v>
      </c>
      <c r="I1611" t="s">
        <v>150</v>
      </c>
      <c r="J1611" t="s">
        <v>150</v>
      </c>
      <c r="K1611" t="s">
        <v>150</v>
      </c>
      <c r="L1611" t="s">
        <v>150</v>
      </c>
      <c r="M1611" t="s">
        <v>6710</v>
      </c>
      <c r="N1611" t="s">
        <v>150</v>
      </c>
      <c r="O1611" t="s">
        <v>150</v>
      </c>
      <c r="P1611" t="s">
        <v>150</v>
      </c>
      <c r="Q1611" t="s">
        <v>6710</v>
      </c>
      <c r="R1611" t="s">
        <v>6710</v>
      </c>
      <c r="S1611" t="s">
        <v>6710</v>
      </c>
      <c r="T1611" t="s">
        <v>6710</v>
      </c>
      <c r="U1611" t="s">
        <v>150</v>
      </c>
      <c r="V1611" t="s">
        <v>150</v>
      </c>
      <c r="W1611" t="s">
        <v>150</v>
      </c>
      <c r="X1611" t="s">
        <v>6710</v>
      </c>
      <c r="Y1611" t="s">
        <v>150</v>
      </c>
      <c r="Z1611" t="s">
        <v>10584</v>
      </c>
      <c r="AA1611" t="s">
        <v>70</v>
      </c>
      <c r="AB1611" t="s">
        <v>10077</v>
      </c>
    </row>
    <row r="1612" spans="1:28" x14ac:dyDescent="0.25">
      <c r="A1612" t="s">
        <v>6679</v>
      </c>
      <c r="B1612" t="s">
        <v>85</v>
      </c>
      <c r="C1612" t="s">
        <v>71</v>
      </c>
      <c r="D1612" t="s">
        <v>6806</v>
      </c>
      <c r="E1612" t="s">
        <v>150</v>
      </c>
      <c r="F1612" t="s">
        <v>150</v>
      </c>
      <c r="G1612" t="s">
        <v>6710</v>
      </c>
      <c r="H1612" t="s">
        <v>150</v>
      </c>
      <c r="I1612" t="s">
        <v>150</v>
      </c>
      <c r="J1612" t="s">
        <v>150</v>
      </c>
      <c r="K1612" t="s">
        <v>150</v>
      </c>
      <c r="L1612" t="s">
        <v>150</v>
      </c>
      <c r="M1612" t="s">
        <v>6710</v>
      </c>
      <c r="N1612" t="s">
        <v>150</v>
      </c>
      <c r="O1612" t="s">
        <v>150</v>
      </c>
      <c r="P1612" t="s">
        <v>150</v>
      </c>
      <c r="Q1612" t="s">
        <v>6710</v>
      </c>
      <c r="R1612" t="s">
        <v>6710</v>
      </c>
      <c r="S1612" t="s">
        <v>6710</v>
      </c>
      <c r="T1612" t="s">
        <v>6710</v>
      </c>
      <c r="U1612" t="s">
        <v>150</v>
      </c>
      <c r="V1612" t="s">
        <v>150</v>
      </c>
      <c r="W1612" t="s">
        <v>150</v>
      </c>
      <c r="X1612" t="s">
        <v>6710</v>
      </c>
      <c r="Y1612" t="s">
        <v>150</v>
      </c>
      <c r="Z1612" t="s">
        <v>10584</v>
      </c>
      <c r="AA1612" t="s">
        <v>70</v>
      </c>
      <c r="AB1612" t="s">
        <v>10077</v>
      </c>
    </row>
    <row r="1613" spans="1:28" x14ac:dyDescent="0.25">
      <c r="A1613" t="s">
        <v>6679</v>
      </c>
      <c r="B1613" t="s">
        <v>85</v>
      </c>
      <c r="C1613" t="s">
        <v>72</v>
      </c>
      <c r="D1613" t="s">
        <v>150</v>
      </c>
      <c r="E1613" t="s">
        <v>150</v>
      </c>
      <c r="F1613" t="s">
        <v>150</v>
      </c>
      <c r="G1613" t="s">
        <v>150</v>
      </c>
      <c r="H1613" t="s">
        <v>150</v>
      </c>
      <c r="I1613" t="s">
        <v>150</v>
      </c>
      <c r="J1613" t="s">
        <v>150</v>
      </c>
      <c r="K1613" t="s">
        <v>150</v>
      </c>
      <c r="L1613" t="s">
        <v>150</v>
      </c>
      <c r="M1613" t="s">
        <v>6710</v>
      </c>
      <c r="N1613" t="s">
        <v>150</v>
      </c>
      <c r="O1613" t="s">
        <v>150</v>
      </c>
      <c r="P1613" t="s">
        <v>150</v>
      </c>
      <c r="Q1613" t="s">
        <v>150</v>
      </c>
      <c r="R1613" t="s">
        <v>150</v>
      </c>
      <c r="S1613" t="s">
        <v>150</v>
      </c>
      <c r="T1613" t="s">
        <v>150</v>
      </c>
      <c r="U1613" t="s">
        <v>150</v>
      </c>
      <c r="V1613" t="s">
        <v>150</v>
      </c>
      <c r="W1613" t="s">
        <v>150</v>
      </c>
      <c r="X1613" t="s">
        <v>150</v>
      </c>
      <c r="Y1613" t="s">
        <v>150</v>
      </c>
      <c r="Z1613" t="s">
        <v>10584</v>
      </c>
      <c r="AA1613" t="s">
        <v>70</v>
      </c>
      <c r="AB1613" t="s">
        <v>10077</v>
      </c>
    </row>
    <row r="1614" spans="1:28" x14ac:dyDescent="0.25">
      <c r="A1614" t="s">
        <v>6679</v>
      </c>
      <c r="B1614" t="s">
        <v>86</v>
      </c>
      <c r="C1614" t="s">
        <v>6807</v>
      </c>
      <c r="D1614" t="s">
        <v>6805</v>
      </c>
      <c r="E1614" t="s">
        <v>150</v>
      </c>
      <c r="F1614" t="s">
        <v>150</v>
      </c>
      <c r="G1614" t="s">
        <v>6710</v>
      </c>
      <c r="H1614" t="s">
        <v>150</v>
      </c>
      <c r="I1614" t="s">
        <v>150</v>
      </c>
      <c r="J1614" t="s">
        <v>150</v>
      </c>
      <c r="K1614" t="s">
        <v>150</v>
      </c>
      <c r="L1614" t="s">
        <v>150</v>
      </c>
      <c r="M1614" t="s">
        <v>6710</v>
      </c>
      <c r="N1614" t="s">
        <v>150</v>
      </c>
      <c r="O1614" t="s">
        <v>150</v>
      </c>
      <c r="P1614" t="s">
        <v>6806</v>
      </c>
      <c r="Q1614" t="s">
        <v>150</v>
      </c>
      <c r="R1614" t="s">
        <v>150</v>
      </c>
      <c r="S1614" t="s">
        <v>6710</v>
      </c>
      <c r="T1614" t="s">
        <v>6710</v>
      </c>
      <c r="U1614" t="s">
        <v>6773</v>
      </c>
      <c r="V1614" t="s">
        <v>150</v>
      </c>
      <c r="W1614" t="s">
        <v>150</v>
      </c>
      <c r="X1614" t="s">
        <v>6710</v>
      </c>
      <c r="Y1614" t="s">
        <v>150</v>
      </c>
      <c r="Z1614" t="s">
        <v>10584</v>
      </c>
      <c r="AA1614" t="s">
        <v>70</v>
      </c>
      <c r="AB1614" t="s">
        <v>10077</v>
      </c>
    </row>
    <row r="1615" spans="1:28" x14ac:dyDescent="0.25">
      <c r="A1615" t="s">
        <v>6679</v>
      </c>
      <c r="B1615" t="s">
        <v>86</v>
      </c>
      <c r="C1615" t="s">
        <v>71</v>
      </c>
      <c r="D1615" t="s">
        <v>6805</v>
      </c>
      <c r="E1615" t="s">
        <v>150</v>
      </c>
      <c r="F1615" t="s">
        <v>150</v>
      </c>
      <c r="G1615" t="s">
        <v>6710</v>
      </c>
      <c r="H1615" t="s">
        <v>150</v>
      </c>
      <c r="I1615" t="s">
        <v>150</v>
      </c>
      <c r="J1615" t="s">
        <v>150</v>
      </c>
      <c r="K1615" t="s">
        <v>150</v>
      </c>
      <c r="L1615" t="s">
        <v>150</v>
      </c>
      <c r="M1615" t="s">
        <v>6710</v>
      </c>
      <c r="N1615" t="s">
        <v>150</v>
      </c>
      <c r="O1615" t="s">
        <v>150</v>
      </c>
      <c r="P1615" t="s">
        <v>6806</v>
      </c>
      <c r="Q1615" t="s">
        <v>150</v>
      </c>
      <c r="R1615" t="s">
        <v>150</v>
      </c>
      <c r="S1615" t="s">
        <v>6710</v>
      </c>
      <c r="T1615" t="s">
        <v>6710</v>
      </c>
      <c r="U1615" t="s">
        <v>6773</v>
      </c>
      <c r="V1615" t="s">
        <v>150</v>
      </c>
      <c r="W1615" t="s">
        <v>150</v>
      </c>
      <c r="X1615" t="s">
        <v>6710</v>
      </c>
      <c r="Y1615" t="s">
        <v>150</v>
      </c>
      <c r="Z1615" t="s">
        <v>10584</v>
      </c>
      <c r="AA1615" t="s">
        <v>70</v>
      </c>
      <c r="AB1615" t="s">
        <v>10077</v>
      </c>
    </row>
    <row r="1616" spans="1:28" x14ac:dyDescent="0.25">
      <c r="A1616" t="s">
        <v>6576</v>
      </c>
      <c r="B1616" t="s">
        <v>6878</v>
      </c>
      <c r="C1616" t="s">
        <v>6807</v>
      </c>
      <c r="D1616" t="s">
        <v>7095</v>
      </c>
      <c r="E1616" t="s">
        <v>7427</v>
      </c>
      <c r="F1616" t="s">
        <v>6856</v>
      </c>
      <c r="G1616" t="s">
        <v>6710</v>
      </c>
      <c r="H1616" t="s">
        <v>6720</v>
      </c>
      <c r="I1616" t="s">
        <v>6773</v>
      </c>
      <c r="J1616" t="s">
        <v>6967</v>
      </c>
      <c r="K1616" t="s">
        <v>6850</v>
      </c>
      <c r="L1616" t="s">
        <v>7140</v>
      </c>
      <c r="M1616" t="s">
        <v>6710</v>
      </c>
      <c r="N1616" t="s">
        <v>6783</v>
      </c>
      <c r="O1616" t="s">
        <v>7310</v>
      </c>
      <c r="P1616" t="s">
        <v>7310</v>
      </c>
      <c r="Q1616" t="s">
        <v>150</v>
      </c>
      <c r="R1616" t="s">
        <v>6710</v>
      </c>
      <c r="S1616" t="s">
        <v>150</v>
      </c>
      <c r="T1616" t="s">
        <v>6710</v>
      </c>
      <c r="U1616" t="s">
        <v>6757</v>
      </c>
      <c r="V1616" t="s">
        <v>7511</v>
      </c>
      <c r="W1616" t="s">
        <v>7508</v>
      </c>
      <c r="X1616" t="s">
        <v>150</v>
      </c>
      <c r="Y1616" t="s">
        <v>150</v>
      </c>
      <c r="Z1616" t="s">
        <v>10584</v>
      </c>
      <c r="AA1616" t="s">
        <v>70</v>
      </c>
      <c r="AB1616" t="s">
        <v>10077</v>
      </c>
    </row>
    <row r="1617" spans="1:28" x14ac:dyDescent="0.25">
      <c r="A1617" t="s">
        <v>6576</v>
      </c>
      <c r="B1617" t="s">
        <v>85</v>
      </c>
      <c r="C1617" t="s">
        <v>6807</v>
      </c>
      <c r="D1617" t="s">
        <v>7198</v>
      </c>
      <c r="E1617" t="s">
        <v>6858</v>
      </c>
      <c r="F1617" t="s">
        <v>6981</v>
      </c>
      <c r="G1617" t="s">
        <v>6710</v>
      </c>
      <c r="H1617" t="s">
        <v>6984</v>
      </c>
      <c r="I1617" t="s">
        <v>6803</v>
      </c>
      <c r="J1617" t="s">
        <v>7221</v>
      </c>
      <c r="K1617" t="s">
        <v>7141</v>
      </c>
      <c r="L1617" t="s">
        <v>7172</v>
      </c>
      <c r="M1617" t="s">
        <v>6710</v>
      </c>
      <c r="N1617" t="s">
        <v>7327</v>
      </c>
      <c r="O1617" t="s">
        <v>7043</v>
      </c>
      <c r="P1617" t="s">
        <v>7327</v>
      </c>
      <c r="Q1617" t="s">
        <v>150</v>
      </c>
      <c r="R1617" t="s">
        <v>6710</v>
      </c>
      <c r="S1617" t="s">
        <v>150</v>
      </c>
      <c r="T1617" t="s">
        <v>6710</v>
      </c>
      <c r="U1617" t="s">
        <v>6805</v>
      </c>
      <c r="V1617" t="s">
        <v>7402</v>
      </c>
      <c r="W1617" t="s">
        <v>6851</v>
      </c>
      <c r="X1617" t="s">
        <v>150</v>
      </c>
      <c r="Y1617" t="s">
        <v>150</v>
      </c>
      <c r="Z1617" t="s">
        <v>10584</v>
      </c>
      <c r="AA1617" t="s">
        <v>70</v>
      </c>
      <c r="AB1617" t="s">
        <v>10077</v>
      </c>
    </row>
    <row r="1618" spans="1:28" x14ac:dyDescent="0.25">
      <c r="A1618" t="s">
        <v>6576</v>
      </c>
      <c r="B1618" t="s">
        <v>85</v>
      </c>
      <c r="C1618" t="s">
        <v>71</v>
      </c>
      <c r="D1618" t="s">
        <v>7198</v>
      </c>
      <c r="E1618" t="s">
        <v>6858</v>
      </c>
      <c r="F1618" t="s">
        <v>6981</v>
      </c>
      <c r="G1618" t="s">
        <v>6710</v>
      </c>
      <c r="H1618" t="s">
        <v>6984</v>
      </c>
      <c r="I1618" t="s">
        <v>6803</v>
      </c>
      <c r="J1618" t="s">
        <v>7221</v>
      </c>
      <c r="K1618" t="s">
        <v>7141</v>
      </c>
      <c r="L1618" t="s">
        <v>7172</v>
      </c>
      <c r="M1618" t="s">
        <v>6710</v>
      </c>
      <c r="N1618" t="s">
        <v>7327</v>
      </c>
      <c r="O1618" t="s">
        <v>7043</v>
      </c>
      <c r="P1618" t="s">
        <v>7327</v>
      </c>
      <c r="Q1618" t="s">
        <v>150</v>
      </c>
      <c r="R1618" t="s">
        <v>6710</v>
      </c>
      <c r="S1618" t="s">
        <v>150</v>
      </c>
      <c r="T1618" t="s">
        <v>6710</v>
      </c>
      <c r="U1618" t="s">
        <v>6805</v>
      </c>
      <c r="V1618" t="s">
        <v>7402</v>
      </c>
      <c r="W1618" t="s">
        <v>6851</v>
      </c>
      <c r="X1618" t="s">
        <v>150</v>
      </c>
      <c r="Y1618" t="s">
        <v>150</v>
      </c>
      <c r="Z1618" t="s">
        <v>10584</v>
      </c>
      <c r="AA1618" t="s">
        <v>70</v>
      </c>
      <c r="AB1618" t="s">
        <v>10077</v>
      </c>
    </row>
    <row r="1619" spans="1:28" x14ac:dyDescent="0.25">
      <c r="A1619" t="s">
        <v>6576</v>
      </c>
      <c r="B1619" t="s">
        <v>86</v>
      </c>
      <c r="C1619" t="s">
        <v>6807</v>
      </c>
      <c r="D1619" t="s">
        <v>150</v>
      </c>
      <c r="E1619" t="s">
        <v>150</v>
      </c>
      <c r="F1619" t="s">
        <v>150</v>
      </c>
      <c r="G1619" t="s">
        <v>6710</v>
      </c>
      <c r="H1619" t="s">
        <v>150</v>
      </c>
      <c r="I1619" t="s">
        <v>150</v>
      </c>
      <c r="J1619" t="s">
        <v>150</v>
      </c>
      <c r="K1619" t="s">
        <v>150</v>
      </c>
      <c r="L1619" t="s">
        <v>150</v>
      </c>
      <c r="M1619" t="s">
        <v>6710</v>
      </c>
      <c r="N1619" t="s">
        <v>150</v>
      </c>
      <c r="O1619" t="s">
        <v>150</v>
      </c>
      <c r="P1619" t="s">
        <v>150</v>
      </c>
      <c r="Q1619" t="s">
        <v>6710</v>
      </c>
      <c r="R1619" t="s">
        <v>6710</v>
      </c>
      <c r="S1619" t="s">
        <v>150</v>
      </c>
      <c r="T1619" t="s">
        <v>6710</v>
      </c>
      <c r="U1619" t="s">
        <v>150</v>
      </c>
      <c r="V1619" t="s">
        <v>150</v>
      </c>
      <c r="W1619" t="s">
        <v>150</v>
      </c>
      <c r="X1619" t="s">
        <v>6710</v>
      </c>
      <c r="Y1619" t="s">
        <v>6710</v>
      </c>
      <c r="Z1619" t="s">
        <v>10584</v>
      </c>
      <c r="AA1619" t="s">
        <v>70</v>
      </c>
      <c r="AB1619" t="s">
        <v>10077</v>
      </c>
    </row>
    <row r="1620" spans="1:28" x14ac:dyDescent="0.25">
      <c r="A1620" t="s">
        <v>6576</v>
      </c>
      <c r="B1620" t="s">
        <v>86</v>
      </c>
      <c r="C1620" t="s">
        <v>71</v>
      </c>
      <c r="D1620" t="s">
        <v>150</v>
      </c>
      <c r="E1620" t="s">
        <v>150</v>
      </c>
      <c r="F1620" t="s">
        <v>150</v>
      </c>
      <c r="G1620" t="s">
        <v>6710</v>
      </c>
      <c r="H1620" t="s">
        <v>150</v>
      </c>
      <c r="I1620" t="s">
        <v>150</v>
      </c>
      <c r="J1620" t="s">
        <v>150</v>
      </c>
      <c r="K1620" t="s">
        <v>150</v>
      </c>
      <c r="L1620" t="s">
        <v>150</v>
      </c>
      <c r="M1620" t="s">
        <v>6710</v>
      </c>
      <c r="N1620" t="s">
        <v>150</v>
      </c>
      <c r="O1620" t="s">
        <v>150</v>
      </c>
      <c r="P1620" t="s">
        <v>150</v>
      </c>
      <c r="Q1620" t="s">
        <v>6710</v>
      </c>
      <c r="R1620" t="s">
        <v>6710</v>
      </c>
      <c r="S1620" t="s">
        <v>150</v>
      </c>
      <c r="T1620" t="s">
        <v>6710</v>
      </c>
      <c r="U1620" t="s">
        <v>150</v>
      </c>
      <c r="V1620" t="s">
        <v>150</v>
      </c>
      <c r="W1620" t="s">
        <v>150</v>
      </c>
      <c r="X1620" t="s">
        <v>6710</v>
      </c>
      <c r="Y1620" t="s">
        <v>6710</v>
      </c>
      <c r="Z1620" t="s">
        <v>10584</v>
      </c>
      <c r="AA1620" t="s">
        <v>70</v>
      </c>
      <c r="AB1620" t="s">
        <v>10077</v>
      </c>
    </row>
    <row r="1621" spans="1:28" x14ac:dyDescent="0.25">
      <c r="A1621" t="s">
        <v>6421</v>
      </c>
      <c r="B1621" t="s">
        <v>6878</v>
      </c>
      <c r="C1621" t="s">
        <v>6807</v>
      </c>
      <c r="D1621" t="s">
        <v>8712</v>
      </c>
      <c r="E1621" t="s">
        <v>7611</v>
      </c>
      <c r="F1621" t="s">
        <v>6844</v>
      </c>
      <c r="G1621" t="s">
        <v>7421</v>
      </c>
      <c r="H1621" t="s">
        <v>7132</v>
      </c>
      <c r="I1621" t="s">
        <v>7533</v>
      </c>
      <c r="J1621" t="s">
        <v>7714</v>
      </c>
      <c r="K1621" t="s">
        <v>7263</v>
      </c>
      <c r="L1621" t="s">
        <v>7378</v>
      </c>
      <c r="M1621" t="s">
        <v>6710</v>
      </c>
      <c r="N1621" t="s">
        <v>6934</v>
      </c>
      <c r="O1621" t="s">
        <v>7178</v>
      </c>
      <c r="P1621" t="s">
        <v>7576</v>
      </c>
      <c r="Q1621" t="s">
        <v>6848</v>
      </c>
      <c r="R1621" t="s">
        <v>150</v>
      </c>
      <c r="S1621" t="s">
        <v>150</v>
      </c>
      <c r="T1621" t="s">
        <v>6710</v>
      </c>
      <c r="U1621" t="s">
        <v>8005</v>
      </c>
      <c r="V1621" t="s">
        <v>7516</v>
      </c>
      <c r="W1621" t="s">
        <v>7599</v>
      </c>
      <c r="X1621" t="s">
        <v>6984</v>
      </c>
      <c r="Y1621" t="s">
        <v>6802</v>
      </c>
      <c r="Z1621" t="s">
        <v>10584</v>
      </c>
      <c r="AA1621" t="s">
        <v>70</v>
      </c>
      <c r="AB1621" t="s">
        <v>10077</v>
      </c>
    </row>
    <row r="1622" spans="1:28" x14ac:dyDescent="0.25">
      <c r="A1622" t="s">
        <v>6421</v>
      </c>
      <c r="B1622" t="s">
        <v>85</v>
      </c>
      <c r="C1622" t="s">
        <v>6807</v>
      </c>
      <c r="D1622" t="s">
        <v>7610</v>
      </c>
      <c r="E1622" t="s">
        <v>7856</v>
      </c>
      <c r="F1622" t="s">
        <v>7579</v>
      </c>
      <c r="G1622" t="s">
        <v>150</v>
      </c>
      <c r="H1622" t="s">
        <v>150</v>
      </c>
      <c r="I1622" t="s">
        <v>7495</v>
      </c>
      <c r="J1622" t="s">
        <v>6785</v>
      </c>
      <c r="K1622" t="s">
        <v>7741</v>
      </c>
      <c r="L1622" t="s">
        <v>7650</v>
      </c>
      <c r="M1622" t="s">
        <v>6710</v>
      </c>
      <c r="N1622" t="s">
        <v>7634</v>
      </c>
      <c r="O1622" t="s">
        <v>7842</v>
      </c>
      <c r="P1622" t="s">
        <v>6927</v>
      </c>
      <c r="Q1622" t="s">
        <v>6980</v>
      </c>
      <c r="R1622" t="s">
        <v>150</v>
      </c>
      <c r="S1622" t="s">
        <v>150</v>
      </c>
      <c r="T1622" t="s">
        <v>6710</v>
      </c>
      <c r="U1622" t="s">
        <v>7608</v>
      </c>
      <c r="V1622" t="s">
        <v>7574</v>
      </c>
      <c r="W1622" t="s">
        <v>7634</v>
      </c>
      <c r="X1622" t="s">
        <v>6773</v>
      </c>
      <c r="Y1622" t="s">
        <v>6803</v>
      </c>
      <c r="Z1622" t="s">
        <v>10584</v>
      </c>
      <c r="AA1622" t="s">
        <v>70</v>
      </c>
      <c r="AB1622" t="s">
        <v>10077</v>
      </c>
    </row>
    <row r="1623" spans="1:28" x14ac:dyDescent="0.25">
      <c r="A1623" t="s">
        <v>6421</v>
      </c>
      <c r="B1623" t="s">
        <v>85</v>
      </c>
      <c r="C1623" t="s">
        <v>69</v>
      </c>
      <c r="D1623" t="s">
        <v>7536</v>
      </c>
      <c r="E1623" t="s">
        <v>7591</v>
      </c>
      <c r="F1623" t="s">
        <v>6802</v>
      </c>
      <c r="G1623" t="s">
        <v>6710</v>
      </c>
      <c r="H1623" t="s">
        <v>150</v>
      </c>
      <c r="I1623" t="s">
        <v>150</v>
      </c>
      <c r="J1623" t="s">
        <v>150</v>
      </c>
      <c r="K1623" t="s">
        <v>6967</v>
      </c>
      <c r="L1623" t="s">
        <v>6757</v>
      </c>
      <c r="M1623" t="s">
        <v>6710</v>
      </c>
      <c r="N1623" t="s">
        <v>6849</v>
      </c>
      <c r="O1623" t="s">
        <v>6908</v>
      </c>
      <c r="P1623" t="s">
        <v>150</v>
      </c>
      <c r="Q1623" t="s">
        <v>150</v>
      </c>
      <c r="R1623" t="s">
        <v>6710</v>
      </c>
      <c r="S1623" t="s">
        <v>150</v>
      </c>
      <c r="T1623" t="s">
        <v>6710</v>
      </c>
      <c r="U1623" t="s">
        <v>7537</v>
      </c>
      <c r="V1623" t="s">
        <v>150</v>
      </c>
      <c r="W1623" t="s">
        <v>150</v>
      </c>
      <c r="X1623" t="s">
        <v>6710</v>
      </c>
      <c r="Y1623" t="s">
        <v>150</v>
      </c>
      <c r="Z1623" t="s">
        <v>10584</v>
      </c>
      <c r="AA1623" t="s">
        <v>70</v>
      </c>
      <c r="AB1623" t="s">
        <v>10077</v>
      </c>
    </row>
    <row r="1624" spans="1:28" x14ac:dyDescent="0.25">
      <c r="A1624" t="s">
        <v>6421</v>
      </c>
      <c r="B1624" t="s">
        <v>85</v>
      </c>
      <c r="C1624" t="s">
        <v>71</v>
      </c>
      <c r="D1624" t="s">
        <v>7254</v>
      </c>
      <c r="E1624" t="s">
        <v>7590</v>
      </c>
      <c r="F1624" t="s">
        <v>7568</v>
      </c>
      <c r="G1624" t="s">
        <v>150</v>
      </c>
      <c r="H1624" t="s">
        <v>150</v>
      </c>
      <c r="I1624" t="s">
        <v>6858</v>
      </c>
      <c r="J1624" t="s">
        <v>7155</v>
      </c>
      <c r="K1624" t="s">
        <v>7504</v>
      </c>
      <c r="L1624" t="s">
        <v>7622</v>
      </c>
      <c r="M1624" t="s">
        <v>6710</v>
      </c>
      <c r="N1624" t="s">
        <v>7548</v>
      </c>
      <c r="O1624" t="s">
        <v>7163</v>
      </c>
      <c r="P1624" t="s">
        <v>6969</v>
      </c>
      <c r="Q1624" t="s">
        <v>7446</v>
      </c>
      <c r="R1624" t="s">
        <v>150</v>
      </c>
      <c r="S1624" t="s">
        <v>150</v>
      </c>
      <c r="T1624" t="s">
        <v>6710</v>
      </c>
      <c r="U1624" t="s">
        <v>7550</v>
      </c>
      <c r="V1624" t="s">
        <v>7619</v>
      </c>
      <c r="W1624" t="s">
        <v>7550</v>
      </c>
      <c r="X1624" t="s">
        <v>150</v>
      </c>
      <c r="Y1624" t="s">
        <v>150</v>
      </c>
      <c r="Z1624" t="s">
        <v>10584</v>
      </c>
      <c r="AA1624" t="s">
        <v>70</v>
      </c>
      <c r="AB1624" t="s">
        <v>10077</v>
      </c>
    </row>
    <row r="1625" spans="1:28" x14ac:dyDescent="0.25">
      <c r="A1625" t="s">
        <v>6421</v>
      </c>
      <c r="B1625" t="s">
        <v>85</v>
      </c>
      <c r="C1625" t="s">
        <v>72</v>
      </c>
      <c r="D1625" t="s">
        <v>7141</v>
      </c>
      <c r="E1625" t="s">
        <v>7143</v>
      </c>
      <c r="F1625" t="s">
        <v>7143</v>
      </c>
      <c r="G1625" t="s">
        <v>6710</v>
      </c>
      <c r="H1625" t="s">
        <v>150</v>
      </c>
      <c r="I1625" t="s">
        <v>7143</v>
      </c>
      <c r="J1625" t="s">
        <v>150</v>
      </c>
      <c r="K1625" t="s">
        <v>150</v>
      </c>
      <c r="L1625" t="s">
        <v>6710</v>
      </c>
      <c r="M1625" t="s">
        <v>6710</v>
      </c>
      <c r="N1625" t="s">
        <v>150</v>
      </c>
      <c r="O1625" t="s">
        <v>150</v>
      </c>
      <c r="P1625" t="s">
        <v>150</v>
      </c>
      <c r="Q1625" t="s">
        <v>150</v>
      </c>
      <c r="R1625" t="s">
        <v>150</v>
      </c>
      <c r="S1625" t="s">
        <v>6710</v>
      </c>
      <c r="T1625" t="s">
        <v>6710</v>
      </c>
      <c r="U1625" t="s">
        <v>6984</v>
      </c>
      <c r="V1625" t="s">
        <v>150</v>
      </c>
      <c r="W1625" t="s">
        <v>150</v>
      </c>
      <c r="X1625" t="s">
        <v>150</v>
      </c>
      <c r="Y1625" t="s">
        <v>6710</v>
      </c>
      <c r="Z1625" t="s">
        <v>10584</v>
      </c>
      <c r="AA1625" t="s">
        <v>70</v>
      </c>
      <c r="AB1625" t="s">
        <v>10077</v>
      </c>
    </row>
    <row r="1626" spans="1:28" x14ac:dyDescent="0.25">
      <c r="A1626" t="s">
        <v>6421</v>
      </c>
      <c r="B1626" t="s">
        <v>85</v>
      </c>
      <c r="C1626" t="s">
        <v>73</v>
      </c>
      <c r="D1626" t="s">
        <v>7221</v>
      </c>
      <c r="E1626" t="s">
        <v>150</v>
      </c>
      <c r="F1626" t="s">
        <v>150</v>
      </c>
      <c r="G1626" t="s">
        <v>6710</v>
      </c>
      <c r="H1626" t="s">
        <v>150</v>
      </c>
      <c r="I1626" t="s">
        <v>150</v>
      </c>
      <c r="J1626" t="s">
        <v>150</v>
      </c>
      <c r="K1626" t="s">
        <v>150</v>
      </c>
      <c r="L1626" t="s">
        <v>150</v>
      </c>
      <c r="M1626" t="s">
        <v>6710</v>
      </c>
      <c r="N1626" t="s">
        <v>6806</v>
      </c>
      <c r="O1626" t="s">
        <v>150</v>
      </c>
      <c r="P1626" t="s">
        <v>150</v>
      </c>
      <c r="Q1626" t="s">
        <v>150</v>
      </c>
      <c r="R1626" t="s">
        <v>150</v>
      </c>
      <c r="S1626" t="s">
        <v>150</v>
      </c>
      <c r="T1626" t="s">
        <v>6710</v>
      </c>
      <c r="U1626" t="s">
        <v>7042</v>
      </c>
      <c r="V1626" t="s">
        <v>6710</v>
      </c>
      <c r="W1626" t="s">
        <v>150</v>
      </c>
      <c r="X1626" t="s">
        <v>150</v>
      </c>
      <c r="Y1626" t="s">
        <v>150</v>
      </c>
      <c r="Z1626" t="s">
        <v>10584</v>
      </c>
      <c r="AA1626" t="s">
        <v>70</v>
      </c>
      <c r="AB1626" t="s">
        <v>10077</v>
      </c>
    </row>
    <row r="1627" spans="1:28" x14ac:dyDescent="0.25">
      <c r="A1627" t="s">
        <v>6421</v>
      </c>
      <c r="B1627" t="s">
        <v>85</v>
      </c>
      <c r="C1627" t="s">
        <v>75</v>
      </c>
      <c r="D1627" t="s">
        <v>150</v>
      </c>
      <c r="E1627" t="s">
        <v>150</v>
      </c>
      <c r="F1627" t="s">
        <v>150</v>
      </c>
      <c r="G1627" t="s">
        <v>6710</v>
      </c>
      <c r="H1627" t="s">
        <v>6710</v>
      </c>
      <c r="I1627" t="s">
        <v>150</v>
      </c>
      <c r="J1627" t="s">
        <v>150</v>
      </c>
      <c r="K1627" t="s">
        <v>6710</v>
      </c>
      <c r="L1627" t="s">
        <v>6710</v>
      </c>
      <c r="M1627" t="s">
        <v>6710</v>
      </c>
      <c r="N1627" t="s">
        <v>150</v>
      </c>
      <c r="O1627" t="s">
        <v>150</v>
      </c>
      <c r="P1627" t="s">
        <v>150</v>
      </c>
      <c r="Q1627" t="s">
        <v>6710</v>
      </c>
      <c r="R1627" t="s">
        <v>6710</v>
      </c>
      <c r="S1627" t="s">
        <v>6710</v>
      </c>
      <c r="T1627" t="s">
        <v>6710</v>
      </c>
      <c r="U1627" t="s">
        <v>150</v>
      </c>
      <c r="V1627" t="s">
        <v>6710</v>
      </c>
      <c r="W1627" t="s">
        <v>6710</v>
      </c>
      <c r="X1627" t="s">
        <v>6710</v>
      </c>
      <c r="Y1627" t="s">
        <v>150</v>
      </c>
      <c r="Z1627" t="s">
        <v>10584</v>
      </c>
      <c r="AA1627" t="s">
        <v>70</v>
      </c>
      <c r="AB1627" t="s">
        <v>10077</v>
      </c>
    </row>
    <row r="1628" spans="1:28" x14ac:dyDescent="0.25">
      <c r="A1628" t="s">
        <v>6421</v>
      </c>
      <c r="B1628" t="s">
        <v>86</v>
      </c>
      <c r="C1628" t="s">
        <v>6807</v>
      </c>
      <c r="D1628" t="s">
        <v>7617</v>
      </c>
      <c r="E1628" t="s">
        <v>7516</v>
      </c>
      <c r="F1628" t="s">
        <v>7123</v>
      </c>
      <c r="G1628" t="s">
        <v>150</v>
      </c>
      <c r="H1628" t="s">
        <v>150</v>
      </c>
      <c r="I1628" t="s">
        <v>6984</v>
      </c>
      <c r="J1628" t="s">
        <v>6757</v>
      </c>
      <c r="K1628" t="s">
        <v>7141</v>
      </c>
      <c r="L1628" t="s">
        <v>6798</v>
      </c>
      <c r="M1628" t="s">
        <v>6710</v>
      </c>
      <c r="N1628" t="s">
        <v>6796</v>
      </c>
      <c r="O1628" t="s">
        <v>6984</v>
      </c>
      <c r="P1628" t="s">
        <v>7141</v>
      </c>
      <c r="Q1628" t="s">
        <v>150</v>
      </c>
      <c r="R1628" t="s">
        <v>150</v>
      </c>
      <c r="S1628" t="s">
        <v>150</v>
      </c>
      <c r="T1628" t="s">
        <v>6710</v>
      </c>
      <c r="U1628" t="s">
        <v>6719</v>
      </c>
      <c r="V1628" t="s">
        <v>6803</v>
      </c>
      <c r="W1628" t="s">
        <v>7043</v>
      </c>
      <c r="X1628" t="s">
        <v>150</v>
      </c>
      <c r="Y1628" t="s">
        <v>150</v>
      </c>
      <c r="Z1628" t="s">
        <v>10584</v>
      </c>
      <c r="AA1628" t="s">
        <v>70</v>
      </c>
      <c r="AB1628" t="s">
        <v>10077</v>
      </c>
    </row>
    <row r="1629" spans="1:28" x14ac:dyDescent="0.25">
      <c r="A1629" t="s">
        <v>6421</v>
      </c>
      <c r="B1629" t="s">
        <v>86</v>
      </c>
      <c r="C1629" t="s">
        <v>71</v>
      </c>
      <c r="D1629" t="s">
        <v>7617</v>
      </c>
      <c r="E1629" t="s">
        <v>7516</v>
      </c>
      <c r="F1629" t="s">
        <v>7123</v>
      </c>
      <c r="G1629" t="s">
        <v>150</v>
      </c>
      <c r="H1629" t="s">
        <v>150</v>
      </c>
      <c r="I1629" t="s">
        <v>6984</v>
      </c>
      <c r="J1629" t="s">
        <v>6757</v>
      </c>
      <c r="K1629" t="s">
        <v>7141</v>
      </c>
      <c r="L1629" t="s">
        <v>6798</v>
      </c>
      <c r="M1629" t="s">
        <v>6710</v>
      </c>
      <c r="N1629" t="s">
        <v>6796</v>
      </c>
      <c r="O1629" t="s">
        <v>6984</v>
      </c>
      <c r="P1629" t="s">
        <v>7141</v>
      </c>
      <c r="Q1629" t="s">
        <v>150</v>
      </c>
      <c r="R1629" t="s">
        <v>150</v>
      </c>
      <c r="S1629" t="s">
        <v>150</v>
      </c>
      <c r="T1629" t="s">
        <v>6710</v>
      </c>
      <c r="U1629" t="s">
        <v>6719</v>
      </c>
      <c r="V1629" t="s">
        <v>6803</v>
      </c>
      <c r="W1629" t="s">
        <v>7043</v>
      </c>
      <c r="X1629" t="s">
        <v>150</v>
      </c>
      <c r="Y1629" t="s">
        <v>150</v>
      </c>
      <c r="Z1629" t="s">
        <v>10584</v>
      </c>
      <c r="AA1629" t="s">
        <v>70</v>
      </c>
      <c r="AB1629" t="s">
        <v>10077</v>
      </c>
    </row>
    <row r="1630" spans="1:28" x14ac:dyDescent="0.25">
      <c r="A1630" t="s">
        <v>6437</v>
      </c>
      <c r="B1630" t="s">
        <v>6878</v>
      </c>
      <c r="C1630" t="s">
        <v>6807</v>
      </c>
      <c r="D1630" t="s">
        <v>9630</v>
      </c>
      <c r="E1630" t="s">
        <v>7878</v>
      </c>
      <c r="F1630" t="s">
        <v>7620</v>
      </c>
      <c r="G1630" t="s">
        <v>7526</v>
      </c>
      <c r="H1630" t="s">
        <v>7526</v>
      </c>
      <c r="I1630" t="s">
        <v>7427</v>
      </c>
      <c r="J1630" t="s">
        <v>6942</v>
      </c>
      <c r="K1630" t="s">
        <v>7820</v>
      </c>
      <c r="L1630" t="s">
        <v>7267</v>
      </c>
      <c r="M1630" t="s">
        <v>6710</v>
      </c>
      <c r="N1630" t="s">
        <v>6790</v>
      </c>
      <c r="O1630" t="s">
        <v>7527</v>
      </c>
      <c r="P1630" t="s">
        <v>6974</v>
      </c>
      <c r="Q1630" t="s">
        <v>7402</v>
      </c>
      <c r="R1630" t="s">
        <v>6710</v>
      </c>
      <c r="S1630" t="s">
        <v>150</v>
      </c>
      <c r="T1630" t="s">
        <v>150</v>
      </c>
      <c r="U1630" t="s">
        <v>7577</v>
      </c>
      <c r="V1630" t="s">
        <v>6830</v>
      </c>
      <c r="W1630" t="s">
        <v>7584</v>
      </c>
      <c r="X1630" t="s">
        <v>6980</v>
      </c>
      <c r="Y1630" t="s">
        <v>6850</v>
      </c>
      <c r="Z1630" t="s">
        <v>10584</v>
      </c>
      <c r="AA1630" t="s">
        <v>70</v>
      </c>
      <c r="AB1630" t="s">
        <v>10077</v>
      </c>
    </row>
    <row r="1631" spans="1:28" x14ac:dyDescent="0.25">
      <c r="A1631" t="s">
        <v>6437</v>
      </c>
      <c r="B1631" t="s">
        <v>85</v>
      </c>
      <c r="C1631" t="s">
        <v>6807</v>
      </c>
      <c r="D1631" t="s">
        <v>9617</v>
      </c>
      <c r="E1631" t="s">
        <v>6907</v>
      </c>
      <c r="F1631" t="s">
        <v>7022</v>
      </c>
      <c r="G1631" t="s">
        <v>7526</v>
      </c>
      <c r="H1631" t="s">
        <v>7043</v>
      </c>
      <c r="I1631" t="s">
        <v>6797</v>
      </c>
      <c r="J1631" t="s">
        <v>7257</v>
      </c>
      <c r="K1631" t="s">
        <v>6877</v>
      </c>
      <c r="L1631" t="s">
        <v>7576</v>
      </c>
      <c r="M1631" t="s">
        <v>6710</v>
      </c>
      <c r="N1631" t="s">
        <v>7528</v>
      </c>
      <c r="O1631" t="s">
        <v>6940</v>
      </c>
      <c r="P1631" t="s">
        <v>7583</v>
      </c>
      <c r="Q1631" t="s">
        <v>6850</v>
      </c>
      <c r="R1631" t="s">
        <v>6710</v>
      </c>
      <c r="S1631" t="s">
        <v>150</v>
      </c>
      <c r="T1631" t="s">
        <v>150</v>
      </c>
      <c r="U1631" t="s">
        <v>7528</v>
      </c>
      <c r="V1631" t="s">
        <v>7370</v>
      </c>
      <c r="W1631" t="s">
        <v>6719</v>
      </c>
      <c r="X1631" t="s">
        <v>6981</v>
      </c>
      <c r="Y1631" t="s">
        <v>6799</v>
      </c>
      <c r="Z1631" t="s">
        <v>10584</v>
      </c>
      <c r="AA1631" t="s">
        <v>70</v>
      </c>
      <c r="AB1631" t="s">
        <v>10077</v>
      </c>
    </row>
    <row r="1632" spans="1:28" x14ac:dyDescent="0.25">
      <c r="A1632" t="s">
        <v>6437</v>
      </c>
      <c r="B1632" t="s">
        <v>85</v>
      </c>
      <c r="C1632" t="s">
        <v>69</v>
      </c>
      <c r="D1632" t="s">
        <v>7095</v>
      </c>
      <c r="E1632" t="s">
        <v>7630</v>
      </c>
      <c r="F1632" t="s">
        <v>7538</v>
      </c>
      <c r="G1632" t="s">
        <v>150</v>
      </c>
      <c r="H1632" t="s">
        <v>150</v>
      </c>
      <c r="I1632" t="s">
        <v>6855</v>
      </c>
      <c r="J1632" t="s">
        <v>6984</v>
      </c>
      <c r="K1632" t="s">
        <v>7180</v>
      </c>
      <c r="L1632" t="s">
        <v>7402</v>
      </c>
      <c r="M1632" t="s">
        <v>6710</v>
      </c>
      <c r="N1632" t="s">
        <v>7180</v>
      </c>
      <c r="O1632" t="s">
        <v>6851</v>
      </c>
      <c r="P1632" t="s">
        <v>7221</v>
      </c>
      <c r="Q1632" t="s">
        <v>150</v>
      </c>
      <c r="R1632" t="s">
        <v>150</v>
      </c>
      <c r="S1632" t="s">
        <v>150</v>
      </c>
      <c r="T1632" t="s">
        <v>150</v>
      </c>
      <c r="U1632" t="s">
        <v>7402</v>
      </c>
      <c r="V1632" t="s">
        <v>6984</v>
      </c>
      <c r="W1632" t="s">
        <v>7123</v>
      </c>
      <c r="X1632" t="s">
        <v>150</v>
      </c>
      <c r="Y1632" t="s">
        <v>150</v>
      </c>
      <c r="Z1632" t="s">
        <v>10584</v>
      </c>
      <c r="AA1632" t="s">
        <v>70</v>
      </c>
      <c r="AB1632" t="s">
        <v>10077</v>
      </c>
    </row>
    <row r="1633" spans="1:28" x14ac:dyDescent="0.25">
      <c r="A1633" t="s">
        <v>6437</v>
      </c>
      <c r="B1633" t="s">
        <v>85</v>
      </c>
      <c r="C1633" t="s">
        <v>71</v>
      </c>
      <c r="D1633" t="s">
        <v>7263</v>
      </c>
      <c r="E1633" t="s">
        <v>6940</v>
      </c>
      <c r="F1633" t="s">
        <v>7507</v>
      </c>
      <c r="G1633" t="s">
        <v>6757</v>
      </c>
      <c r="H1633" t="s">
        <v>6800</v>
      </c>
      <c r="I1633" t="s">
        <v>6943</v>
      </c>
      <c r="J1633" t="s">
        <v>6799</v>
      </c>
      <c r="K1633" t="s">
        <v>6783</v>
      </c>
      <c r="L1633" t="s">
        <v>6783</v>
      </c>
      <c r="M1633" t="s">
        <v>6710</v>
      </c>
      <c r="N1633" t="s">
        <v>6791</v>
      </c>
      <c r="O1633" t="s">
        <v>7537</v>
      </c>
      <c r="P1633" t="s">
        <v>7545</v>
      </c>
      <c r="Q1633" t="s">
        <v>6803</v>
      </c>
      <c r="R1633" t="s">
        <v>150</v>
      </c>
      <c r="S1633" t="s">
        <v>150</v>
      </c>
      <c r="T1633" t="s">
        <v>150</v>
      </c>
      <c r="U1633" t="s">
        <v>6774</v>
      </c>
      <c r="V1633" t="s">
        <v>7554</v>
      </c>
      <c r="W1633" t="s">
        <v>7221</v>
      </c>
      <c r="X1633" t="s">
        <v>150</v>
      </c>
      <c r="Y1633" t="s">
        <v>150</v>
      </c>
      <c r="Z1633" t="s">
        <v>10584</v>
      </c>
      <c r="AA1633" t="s">
        <v>70</v>
      </c>
      <c r="AB1633" t="s">
        <v>10077</v>
      </c>
    </row>
    <row r="1634" spans="1:28" x14ac:dyDescent="0.25">
      <c r="A1634" t="s">
        <v>6437</v>
      </c>
      <c r="B1634" t="s">
        <v>85</v>
      </c>
      <c r="C1634" t="s">
        <v>72</v>
      </c>
      <c r="D1634" t="s">
        <v>150</v>
      </c>
      <c r="E1634" t="s">
        <v>150</v>
      </c>
      <c r="F1634" t="s">
        <v>150</v>
      </c>
      <c r="G1634" t="s">
        <v>6710</v>
      </c>
      <c r="H1634" t="s">
        <v>150</v>
      </c>
      <c r="I1634" t="s">
        <v>150</v>
      </c>
      <c r="J1634" t="s">
        <v>150</v>
      </c>
      <c r="K1634" t="s">
        <v>150</v>
      </c>
      <c r="L1634" t="s">
        <v>6710</v>
      </c>
      <c r="M1634" t="s">
        <v>6710</v>
      </c>
      <c r="N1634" t="s">
        <v>150</v>
      </c>
      <c r="O1634" t="s">
        <v>150</v>
      </c>
      <c r="P1634" t="s">
        <v>150</v>
      </c>
      <c r="Q1634" t="s">
        <v>6710</v>
      </c>
      <c r="R1634" t="s">
        <v>6710</v>
      </c>
      <c r="S1634" t="s">
        <v>6710</v>
      </c>
      <c r="T1634" t="s">
        <v>6710</v>
      </c>
      <c r="U1634" t="s">
        <v>150</v>
      </c>
      <c r="V1634" t="s">
        <v>150</v>
      </c>
      <c r="W1634" t="s">
        <v>150</v>
      </c>
      <c r="X1634" t="s">
        <v>150</v>
      </c>
      <c r="Y1634" t="s">
        <v>6710</v>
      </c>
      <c r="Z1634" t="s">
        <v>10584</v>
      </c>
      <c r="AA1634" t="s">
        <v>70</v>
      </c>
      <c r="AB1634" t="s">
        <v>10077</v>
      </c>
    </row>
    <row r="1635" spans="1:28" x14ac:dyDescent="0.25">
      <c r="A1635" t="s">
        <v>6437</v>
      </c>
      <c r="B1635" t="s">
        <v>85</v>
      </c>
      <c r="C1635" t="s">
        <v>73</v>
      </c>
      <c r="D1635" t="s">
        <v>6741</v>
      </c>
      <c r="E1635" t="s">
        <v>7144</v>
      </c>
      <c r="F1635" t="s">
        <v>6980</v>
      </c>
      <c r="G1635" t="s">
        <v>7143</v>
      </c>
      <c r="H1635" t="s">
        <v>150</v>
      </c>
      <c r="I1635" t="s">
        <v>150</v>
      </c>
      <c r="J1635" t="s">
        <v>6773</v>
      </c>
      <c r="K1635" t="s">
        <v>6783</v>
      </c>
      <c r="L1635" t="s">
        <v>6849</v>
      </c>
      <c r="M1635" t="s">
        <v>6710</v>
      </c>
      <c r="N1635" t="s">
        <v>6791</v>
      </c>
      <c r="O1635" t="s">
        <v>150</v>
      </c>
      <c r="P1635" t="s">
        <v>7537</v>
      </c>
      <c r="Q1635" t="s">
        <v>150</v>
      </c>
      <c r="R1635" t="s">
        <v>6710</v>
      </c>
      <c r="S1635" t="s">
        <v>6710</v>
      </c>
      <c r="T1635" t="s">
        <v>150</v>
      </c>
      <c r="U1635" t="s">
        <v>7507</v>
      </c>
      <c r="V1635" t="s">
        <v>6803</v>
      </c>
      <c r="W1635" t="s">
        <v>150</v>
      </c>
      <c r="X1635" t="s">
        <v>7042</v>
      </c>
      <c r="Y1635" t="s">
        <v>150</v>
      </c>
      <c r="Z1635" t="s">
        <v>10584</v>
      </c>
      <c r="AA1635" t="s">
        <v>70</v>
      </c>
      <c r="AB1635" t="s">
        <v>10077</v>
      </c>
    </row>
    <row r="1636" spans="1:28" x14ac:dyDescent="0.25">
      <c r="A1636" t="s">
        <v>6437</v>
      </c>
      <c r="B1636" t="s">
        <v>85</v>
      </c>
      <c r="C1636" t="s">
        <v>74</v>
      </c>
      <c r="D1636" t="s">
        <v>6804</v>
      </c>
      <c r="E1636" t="s">
        <v>7538</v>
      </c>
      <c r="F1636" t="s">
        <v>7172</v>
      </c>
      <c r="G1636" t="s">
        <v>6710</v>
      </c>
      <c r="H1636" t="s">
        <v>150</v>
      </c>
      <c r="I1636" t="s">
        <v>150</v>
      </c>
      <c r="J1636" t="s">
        <v>150</v>
      </c>
      <c r="K1636" t="s">
        <v>7042</v>
      </c>
      <c r="L1636" t="s">
        <v>7043</v>
      </c>
      <c r="M1636" t="s">
        <v>6710</v>
      </c>
      <c r="N1636" t="s">
        <v>6757</v>
      </c>
      <c r="O1636" t="s">
        <v>150</v>
      </c>
      <c r="P1636" t="s">
        <v>7221</v>
      </c>
      <c r="Q1636" t="s">
        <v>150</v>
      </c>
      <c r="R1636" t="s">
        <v>6710</v>
      </c>
      <c r="S1636" t="s">
        <v>6710</v>
      </c>
      <c r="T1636" t="s">
        <v>6710</v>
      </c>
      <c r="U1636" t="s">
        <v>6983</v>
      </c>
      <c r="V1636" t="s">
        <v>6802</v>
      </c>
      <c r="W1636" t="s">
        <v>7042</v>
      </c>
      <c r="X1636" t="s">
        <v>150</v>
      </c>
      <c r="Y1636" t="s">
        <v>150</v>
      </c>
      <c r="Z1636" t="s">
        <v>10584</v>
      </c>
      <c r="AA1636" t="s">
        <v>70</v>
      </c>
      <c r="AB1636" t="s">
        <v>10077</v>
      </c>
    </row>
    <row r="1637" spans="1:28" x14ac:dyDescent="0.25">
      <c r="A1637" t="s">
        <v>6437</v>
      </c>
      <c r="B1637" t="s">
        <v>86</v>
      </c>
      <c r="C1637" t="s">
        <v>6807</v>
      </c>
      <c r="D1637" t="s">
        <v>6785</v>
      </c>
      <c r="E1637" t="s">
        <v>7313</v>
      </c>
      <c r="F1637" t="s">
        <v>7508</v>
      </c>
      <c r="G1637" t="s">
        <v>6710</v>
      </c>
      <c r="H1637" t="s">
        <v>150</v>
      </c>
      <c r="I1637" t="s">
        <v>150</v>
      </c>
      <c r="J1637" t="s">
        <v>7327</v>
      </c>
      <c r="K1637" t="s">
        <v>7043</v>
      </c>
      <c r="L1637" t="s">
        <v>7538</v>
      </c>
      <c r="M1637" t="s">
        <v>6710</v>
      </c>
      <c r="N1637" t="s">
        <v>6791</v>
      </c>
      <c r="O1637" t="s">
        <v>7327</v>
      </c>
      <c r="P1637" t="s">
        <v>6799</v>
      </c>
      <c r="Q1637" t="s">
        <v>150</v>
      </c>
      <c r="R1637" t="s">
        <v>150</v>
      </c>
      <c r="S1637" t="s">
        <v>150</v>
      </c>
      <c r="T1637" t="s">
        <v>150</v>
      </c>
      <c r="U1637" t="s">
        <v>7236</v>
      </c>
      <c r="V1637" t="s">
        <v>7123</v>
      </c>
      <c r="W1637" t="s">
        <v>150</v>
      </c>
      <c r="X1637" t="s">
        <v>150</v>
      </c>
      <c r="Y1637" t="s">
        <v>150</v>
      </c>
      <c r="Z1637" t="s">
        <v>10584</v>
      </c>
      <c r="AA1637" t="s">
        <v>70</v>
      </c>
      <c r="AB1637" t="s">
        <v>10077</v>
      </c>
    </row>
    <row r="1638" spans="1:28" x14ac:dyDescent="0.25">
      <c r="A1638" t="s">
        <v>6437</v>
      </c>
      <c r="B1638" t="s">
        <v>86</v>
      </c>
      <c r="C1638" t="s">
        <v>71</v>
      </c>
      <c r="D1638" t="s">
        <v>6785</v>
      </c>
      <c r="E1638" t="s">
        <v>7313</v>
      </c>
      <c r="F1638" t="s">
        <v>7508</v>
      </c>
      <c r="G1638" t="s">
        <v>6710</v>
      </c>
      <c r="H1638" t="s">
        <v>150</v>
      </c>
      <c r="I1638" t="s">
        <v>150</v>
      </c>
      <c r="J1638" t="s">
        <v>7327</v>
      </c>
      <c r="K1638" t="s">
        <v>7043</v>
      </c>
      <c r="L1638" t="s">
        <v>7538</v>
      </c>
      <c r="M1638" t="s">
        <v>6710</v>
      </c>
      <c r="N1638" t="s">
        <v>6791</v>
      </c>
      <c r="O1638" t="s">
        <v>7327</v>
      </c>
      <c r="P1638" t="s">
        <v>6799</v>
      </c>
      <c r="Q1638" t="s">
        <v>150</v>
      </c>
      <c r="R1638" t="s">
        <v>150</v>
      </c>
      <c r="S1638" t="s">
        <v>150</v>
      </c>
      <c r="T1638" t="s">
        <v>150</v>
      </c>
      <c r="U1638" t="s">
        <v>7236</v>
      </c>
      <c r="V1638" t="s">
        <v>7123</v>
      </c>
      <c r="W1638" t="s">
        <v>150</v>
      </c>
      <c r="X1638" t="s">
        <v>150</v>
      </c>
      <c r="Y1638" t="s">
        <v>150</v>
      </c>
      <c r="Z1638" t="s">
        <v>10584</v>
      </c>
      <c r="AA1638" t="s">
        <v>70</v>
      </c>
      <c r="AB1638" t="s">
        <v>10077</v>
      </c>
    </row>
    <row r="1639" spans="1:28" x14ac:dyDescent="0.25">
      <c r="A1639" t="s">
        <v>6080</v>
      </c>
      <c r="B1639" t="s">
        <v>6878</v>
      </c>
      <c r="C1639" t="s">
        <v>6807</v>
      </c>
      <c r="D1639" t="s">
        <v>10441</v>
      </c>
      <c r="E1639" t="s">
        <v>7798</v>
      </c>
      <c r="F1639" t="s">
        <v>7493</v>
      </c>
      <c r="G1639" t="s">
        <v>150</v>
      </c>
      <c r="H1639" t="s">
        <v>150</v>
      </c>
      <c r="I1639" t="s">
        <v>7370</v>
      </c>
      <c r="J1639" t="s">
        <v>7558</v>
      </c>
      <c r="K1639" t="s">
        <v>8006</v>
      </c>
      <c r="L1639" t="s">
        <v>7638</v>
      </c>
      <c r="M1639" t="s">
        <v>6710</v>
      </c>
      <c r="N1639" t="s">
        <v>7757</v>
      </c>
      <c r="O1639" t="s">
        <v>7663</v>
      </c>
      <c r="P1639" t="s">
        <v>7420</v>
      </c>
      <c r="Q1639" t="s">
        <v>6980</v>
      </c>
      <c r="R1639" t="s">
        <v>150</v>
      </c>
      <c r="S1639" t="s">
        <v>6710</v>
      </c>
      <c r="T1639" t="s">
        <v>150</v>
      </c>
      <c r="U1639" t="s">
        <v>7839</v>
      </c>
      <c r="V1639" t="s">
        <v>7301</v>
      </c>
      <c r="W1639" t="s">
        <v>7342</v>
      </c>
      <c r="X1639" t="s">
        <v>150</v>
      </c>
      <c r="Y1639" t="s">
        <v>150</v>
      </c>
      <c r="Z1639" t="s">
        <v>10584</v>
      </c>
      <c r="AA1639" t="s">
        <v>70</v>
      </c>
      <c r="AB1639" t="s">
        <v>10077</v>
      </c>
    </row>
    <row r="1640" spans="1:28" x14ac:dyDescent="0.25">
      <c r="A1640" t="s">
        <v>6080</v>
      </c>
      <c r="B1640" t="s">
        <v>85</v>
      </c>
      <c r="C1640" t="s">
        <v>6807</v>
      </c>
      <c r="D1640" t="s">
        <v>8953</v>
      </c>
      <c r="E1640" t="s">
        <v>7907</v>
      </c>
      <c r="F1640" t="s">
        <v>7353</v>
      </c>
      <c r="G1640" t="s">
        <v>150</v>
      </c>
      <c r="H1640" t="s">
        <v>150</v>
      </c>
      <c r="I1640" t="s">
        <v>7565</v>
      </c>
      <c r="J1640" t="s">
        <v>7485</v>
      </c>
      <c r="K1640" t="s">
        <v>7383</v>
      </c>
      <c r="L1640" t="s">
        <v>7531</v>
      </c>
      <c r="M1640" t="s">
        <v>6710</v>
      </c>
      <c r="N1640" t="s">
        <v>7732</v>
      </c>
      <c r="O1640" t="s">
        <v>6771</v>
      </c>
      <c r="P1640" t="s">
        <v>7115</v>
      </c>
      <c r="Q1640" t="s">
        <v>7483</v>
      </c>
      <c r="R1640" t="s">
        <v>150</v>
      </c>
      <c r="S1640" t="s">
        <v>6710</v>
      </c>
      <c r="T1640" t="s">
        <v>150</v>
      </c>
      <c r="U1640" t="s">
        <v>7931</v>
      </c>
      <c r="V1640" t="s">
        <v>7730</v>
      </c>
      <c r="W1640" t="s">
        <v>7620</v>
      </c>
      <c r="X1640" t="s">
        <v>150</v>
      </c>
      <c r="Y1640" t="s">
        <v>150</v>
      </c>
      <c r="Z1640" t="s">
        <v>10584</v>
      </c>
      <c r="AA1640" t="s">
        <v>70</v>
      </c>
      <c r="AB1640" t="s">
        <v>10077</v>
      </c>
    </row>
    <row r="1641" spans="1:28" x14ac:dyDescent="0.25">
      <c r="A1641" t="s">
        <v>6080</v>
      </c>
      <c r="B1641" t="s">
        <v>85</v>
      </c>
      <c r="C1641" t="s">
        <v>69</v>
      </c>
      <c r="D1641" t="s">
        <v>7306</v>
      </c>
      <c r="E1641" t="s">
        <v>7379</v>
      </c>
      <c r="F1641" t="s">
        <v>7140</v>
      </c>
      <c r="G1641" t="s">
        <v>6710</v>
      </c>
      <c r="H1641" t="s">
        <v>150</v>
      </c>
      <c r="I1641" t="s">
        <v>150</v>
      </c>
      <c r="J1641" t="s">
        <v>6800</v>
      </c>
      <c r="K1641" t="s">
        <v>6850</v>
      </c>
      <c r="L1641" t="s">
        <v>7258</v>
      </c>
      <c r="M1641" t="s">
        <v>6710</v>
      </c>
      <c r="N1641" t="s">
        <v>7483</v>
      </c>
      <c r="O1641" t="s">
        <v>7310</v>
      </c>
      <c r="P1641" t="s">
        <v>6943</v>
      </c>
      <c r="Q1641" t="s">
        <v>150</v>
      </c>
      <c r="R1641" t="s">
        <v>150</v>
      </c>
      <c r="S1641" t="s">
        <v>150</v>
      </c>
      <c r="T1641" t="s">
        <v>150</v>
      </c>
      <c r="U1641" t="s">
        <v>6980</v>
      </c>
      <c r="V1641" t="s">
        <v>6805</v>
      </c>
      <c r="W1641" t="s">
        <v>6943</v>
      </c>
      <c r="X1641" t="s">
        <v>150</v>
      </c>
      <c r="Y1641" t="s">
        <v>150</v>
      </c>
      <c r="Z1641" t="s">
        <v>10584</v>
      </c>
      <c r="AA1641" t="s">
        <v>70</v>
      </c>
      <c r="AB1641" t="s">
        <v>10077</v>
      </c>
    </row>
    <row r="1642" spans="1:28" x14ac:dyDescent="0.25">
      <c r="A1642" t="s">
        <v>6080</v>
      </c>
      <c r="B1642" t="s">
        <v>85</v>
      </c>
      <c r="C1642" t="s">
        <v>71</v>
      </c>
      <c r="D1642" t="s">
        <v>6711</v>
      </c>
      <c r="E1642" t="s">
        <v>6938</v>
      </c>
      <c r="F1642" t="s">
        <v>7881</v>
      </c>
      <c r="G1642" t="s">
        <v>6710</v>
      </c>
      <c r="H1642" t="s">
        <v>7141</v>
      </c>
      <c r="I1642" t="s">
        <v>6946</v>
      </c>
      <c r="J1642" t="s">
        <v>7269</v>
      </c>
      <c r="K1642" t="s">
        <v>7588</v>
      </c>
      <c r="L1642" t="s">
        <v>7062</v>
      </c>
      <c r="M1642" t="s">
        <v>6710</v>
      </c>
      <c r="N1642" t="s">
        <v>7431</v>
      </c>
      <c r="O1642" t="s">
        <v>7530</v>
      </c>
      <c r="P1642" t="s">
        <v>6784</v>
      </c>
      <c r="Q1642" t="s">
        <v>6839</v>
      </c>
      <c r="R1642" t="s">
        <v>150</v>
      </c>
      <c r="S1642" t="s">
        <v>6710</v>
      </c>
      <c r="T1642" t="s">
        <v>150</v>
      </c>
      <c r="U1642" t="s">
        <v>7495</v>
      </c>
      <c r="V1642" t="s">
        <v>7522</v>
      </c>
      <c r="W1642" t="s">
        <v>7554</v>
      </c>
      <c r="X1642" t="s">
        <v>7141</v>
      </c>
      <c r="Y1642" t="s">
        <v>6710</v>
      </c>
      <c r="Z1642" t="s">
        <v>10584</v>
      </c>
      <c r="AA1642" t="s">
        <v>70</v>
      </c>
      <c r="AB1642" t="s">
        <v>10077</v>
      </c>
    </row>
    <row r="1643" spans="1:28" x14ac:dyDescent="0.25">
      <c r="A1643" t="s">
        <v>6080</v>
      </c>
      <c r="B1643" t="s">
        <v>85</v>
      </c>
      <c r="C1643" t="s">
        <v>73</v>
      </c>
      <c r="D1643" t="s">
        <v>7312</v>
      </c>
      <c r="E1643" t="s">
        <v>7244</v>
      </c>
      <c r="F1643" t="s">
        <v>7448</v>
      </c>
      <c r="G1643" t="s">
        <v>6710</v>
      </c>
      <c r="H1643" t="s">
        <v>6803</v>
      </c>
      <c r="I1643" t="s">
        <v>7492</v>
      </c>
      <c r="J1643" t="s">
        <v>6968</v>
      </c>
      <c r="K1643" t="s">
        <v>7618</v>
      </c>
      <c r="L1643" t="s">
        <v>6940</v>
      </c>
      <c r="M1643" t="s">
        <v>6710</v>
      </c>
      <c r="N1643" t="s">
        <v>7267</v>
      </c>
      <c r="O1643" t="s">
        <v>7484</v>
      </c>
      <c r="P1643" t="s">
        <v>7110</v>
      </c>
      <c r="Q1643" t="s">
        <v>6773</v>
      </c>
      <c r="R1643" t="s">
        <v>150</v>
      </c>
      <c r="S1643" t="s">
        <v>6710</v>
      </c>
      <c r="T1643" t="s">
        <v>150</v>
      </c>
      <c r="U1643" t="s">
        <v>6975</v>
      </c>
      <c r="V1643" t="s">
        <v>7258</v>
      </c>
      <c r="W1643" t="s">
        <v>7526</v>
      </c>
      <c r="X1643" t="s">
        <v>150</v>
      </c>
      <c r="Y1643" t="s">
        <v>150</v>
      </c>
      <c r="Z1643" t="s">
        <v>10584</v>
      </c>
      <c r="AA1643" t="s">
        <v>70</v>
      </c>
      <c r="AB1643" t="s">
        <v>10077</v>
      </c>
    </row>
    <row r="1644" spans="1:28" x14ac:dyDescent="0.25">
      <c r="A1644" t="s">
        <v>6080</v>
      </c>
      <c r="B1644" t="s">
        <v>85</v>
      </c>
      <c r="C1644" t="s">
        <v>74</v>
      </c>
      <c r="D1644" t="s">
        <v>7664</v>
      </c>
      <c r="E1644" t="s">
        <v>7376</v>
      </c>
      <c r="F1644" t="s">
        <v>7616</v>
      </c>
      <c r="G1644" t="s">
        <v>150</v>
      </c>
      <c r="H1644" t="s">
        <v>150</v>
      </c>
      <c r="I1644" t="s">
        <v>6720</v>
      </c>
      <c r="J1644" t="s">
        <v>6805</v>
      </c>
      <c r="K1644" t="s">
        <v>6848</v>
      </c>
      <c r="L1644" t="s">
        <v>7501</v>
      </c>
      <c r="M1644" t="s">
        <v>6710</v>
      </c>
      <c r="N1644" t="s">
        <v>7225</v>
      </c>
      <c r="O1644" t="s">
        <v>6850</v>
      </c>
      <c r="P1644" t="s">
        <v>6740</v>
      </c>
      <c r="Q1644" t="s">
        <v>150</v>
      </c>
      <c r="R1644" t="s">
        <v>150</v>
      </c>
      <c r="S1644" t="s">
        <v>150</v>
      </c>
      <c r="T1644" t="s">
        <v>150</v>
      </c>
      <c r="U1644" t="s">
        <v>7110</v>
      </c>
      <c r="V1644" t="s">
        <v>7123</v>
      </c>
      <c r="W1644" t="s">
        <v>7545</v>
      </c>
      <c r="X1644" t="s">
        <v>150</v>
      </c>
      <c r="Y1644" t="s">
        <v>150</v>
      </c>
      <c r="Z1644" t="s">
        <v>10584</v>
      </c>
      <c r="AA1644" t="s">
        <v>70</v>
      </c>
      <c r="AB1644" t="s">
        <v>10077</v>
      </c>
    </row>
    <row r="1645" spans="1:28" x14ac:dyDescent="0.25">
      <c r="A1645" t="s">
        <v>6080</v>
      </c>
      <c r="B1645" t="s">
        <v>86</v>
      </c>
      <c r="C1645" t="s">
        <v>6807</v>
      </c>
      <c r="D1645" t="s">
        <v>7122</v>
      </c>
      <c r="E1645" t="s">
        <v>6840</v>
      </c>
      <c r="F1645" t="s">
        <v>7172</v>
      </c>
      <c r="G1645" t="s">
        <v>6710</v>
      </c>
      <c r="H1645" t="s">
        <v>150</v>
      </c>
      <c r="I1645" t="s">
        <v>150</v>
      </c>
      <c r="J1645" t="s">
        <v>6720</v>
      </c>
      <c r="K1645" t="s">
        <v>7143</v>
      </c>
      <c r="L1645" t="s">
        <v>6800</v>
      </c>
      <c r="M1645" t="s">
        <v>6710</v>
      </c>
      <c r="N1645" t="s">
        <v>6849</v>
      </c>
      <c r="O1645" t="s">
        <v>150</v>
      </c>
      <c r="P1645" t="s">
        <v>6720</v>
      </c>
      <c r="Q1645" t="s">
        <v>150</v>
      </c>
      <c r="R1645" t="s">
        <v>150</v>
      </c>
      <c r="S1645" t="s">
        <v>6710</v>
      </c>
      <c r="T1645" t="s">
        <v>150</v>
      </c>
      <c r="U1645" t="s">
        <v>6840</v>
      </c>
      <c r="V1645" t="s">
        <v>7143</v>
      </c>
      <c r="W1645" t="s">
        <v>150</v>
      </c>
      <c r="X1645" t="s">
        <v>150</v>
      </c>
      <c r="Y1645" t="s">
        <v>6710</v>
      </c>
      <c r="Z1645" t="s">
        <v>10584</v>
      </c>
      <c r="AA1645" t="s">
        <v>70</v>
      </c>
      <c r="AB1645" t="s">
        <v>10077</v>
      </c>
    </row>
    <row r="1646" spans="1:28" x14ac:dyDescent="0.25">
      <c r="A1646" t="s">
        <v>6080</v>
      </c>
      <c r="B1646" t="s">
        <v>86</v>
      </c>
      <c r="C1646" t="s">
        <v>71</v>
      </c>
      <c r="D1646" t="s">
        <v>7122</v>
      </c>
      <c r="E1646" t="s">
        <v>6840</v>
      </c>
      <c r="F1646" t="s">
        <v>7172</v>
      </c>
      <c r="G1646" t="s">
        <v>6710</v>
      </c>
      <c r="H1646" t="s">
        <v>150</v>
      </c>
      <c r="I1646" t="s">
        <v>150</v>
      </c>
      <c r="J1646" t="s">
        <v>6720</v>
      </c>
      <c r="K1646" t="s">
        <v>7143</v>
      </c>
      <c r="L1646" t="s">
        <v>6800</v>
      </c>
      <c r="M1646" t="s">
        <v>6710</v>
      </c>
      <c r="N1646" t="s">
        <v>6849</v>
      </c>
      <c r="O1646" t="s">
        <v>150</v>
      </c>
      <c r="P1646" t="s">
        <v>6720</v>
      </c>
      <c r="Q1646" t="s">
        <v>150</v>
      </c>
      <c r="R1646" t="s">
        <v>150</v>
      </c>
      <c r="S1646" t="s">
        <v>6710</v>
      </c>
      <c r="T1646" t="s">
        <v>150</v>
      </c>
      <c r="U1646" t="s">
        <v>6840</v>
      </c>
      <c r="V1646" t="s">
        <v>7143</v>
      </c>
      <c r="W1646" t="s">
        <v>150</v>
      </c>
      <c r="X1646" t="s">
        <v>150</v>
      </c>
      <c r="Y1646" t="s">
        <v>6710</v>
      </c>
      <c r="Z1646" t="s">
        <v>10584</v>
      </c>
      <c r="AA1646" t="s">
        <v>70</v>
      </c>
      <c r="AB1646" t="s">
        <v>10077</v>
      </c>
    </row>
    <row r="1647" spans="1:28" x14ac:dyDescent="0.25">
      <c r="A1647" t="s">
        <v>6449</v>
      </c>
      <c r="B1647" t="s">
        <v>6878</v>
      </c>
      <c r="C1647" t="s">
        <v>6807</v>
      </c>
      <c r="D1647" t="s">
        <v>7118</v>
      </c>
      <c r="E1647" t="s">
        <v>9392</v>
      </c>
      <c r="F1647" t="s">
        <v>7801</v>
      </c>
      <c r="G1647" t="s">
        <v>6710</v>
      </c>
      <c r="H1647" t="s">
        <v>6819</v>
      </c>
      <c r="I1647" t="s">
        <v>7268</v>
      </c>
      <c r="J1647" t="s">
        <v>7264</v>
      </c>
      <c r="K1647" t="s">
        <v>7932</v>
      </c>
      <c r="L1647" t="s">
        <v>7872</v>
      </c>
      <c r="M1647" t="s">
        <v>6710</v>
      </c>
      <c r="N1647" t="s">
        <v>7813</v>
      </c>
      <c r="O1647" t="s">
        <v>7650</v>
      </c>
      <c r="P1647" t="s">
        <v>8764</v>
      </c>
      <c r="Q1647" t="s">
        <v>7140</v>
      </c>
      <c r="R1647" t="s">
        <v>150</v>
      </c>
      <c r="S1647" t="s">
        <v>150</v>
      </c>
      <c r="T1647" t="s">
        <v>150</v>
      </c>
      <c r="U1647" t="s">
        <v>10442</v>
      </c>
      <c r="V1647" t="s">
        <v>7180</v>
      </c>
      <c r="W1647" t="s">
        <v>7124</v>
      </c>
      <c r="X1647" t="s">
        <v>6798</v>
      </c>
      <c r="Y1647" t="s">
        <v>6946</v>
      </c>
      <c r="Z1647" t="s">
        <v>10584</v>
      </c>
      <c r="AA1647" t="s">
        <v>70</v>
      </c>
      <c r="AB1647" t="s">
        <v>10077</v>
      </c>
    </row>
    <row r="1648" spans="1:28" x14ac:dyDescent="0.25">
      <c r="A1648" t="s">
        <v>6449</v>
      </c>
      <c r="B1648" t="s">
        <v>85</v>
      </c>
      <c r="C1648" t="s">
        <v>6807</v>
      </c>
      <c r="D1648" t="s">
        <v>9796</v>
      </c>
      <c r="E1648" t="s">
        <v>7884</v>
      </c>
      <c r="F1648" t="s">
        <v>7665</v>
      </c>
      <c r="G1648" t="s">
        <v>6710</v>
      </c>
      <c r="H1648" t="s">
        <v>7094</v>
      </c>
      <c r="I1648" t="s">
        <v>7358</v>
      </c>
      <c r="J1648" t="s">
        <v>7106</v>
      </c>
      <c r="K1648" t="s">
        <v>7814</v>
      </c>
      <c r="L1648" t="s">
        <v>7249</v>
      </c>
      <c r="M1648" t="s">
        <v>6710</v>
      </c>
      <c r="N1648" t="s">
        <v>7608</v>
      </c>
      <c r="O1648" t="s">
        <v>7534</v>
      </c>
      <c r="P1648" t="s">
        <v>7717</v>
      </c>
      <c r="Q1648" t="s">
        <v>7042</v>
      </c>
      <c r="R1648" t="s">
        <v>150</v>
      </c>
      <c r="S1648" t="s">
        <v>150</v>
      </c>
      <c r="T1648" t="s">
        <v>150</v>
      </c>
      <c r="U1648" t="s">
        <v>7573</v>
      </c>
      <c r="V1648" t="s">
        <v>6849</v>
      </c>
      <c r="W1648" t="s">
        <v>7686</v>
      </c>
      <c r="X1648" t="s">
        <v>7492</v>
      </c>
      <c r="Y1648" t="s">
        <v>7537</v>
      </c>
      <c r="Z1648" t="s">
        <v>10584</v>
      </c>
      <c r="AA1648" t="s">
        <v>70</v>
      </c>
      <c r="AB1648" t="s">
        <v>10077</v>
      </c>
    </row>
    <row r="1649" spans="1:28" x14ac:dyDescent="0.25">
      <c r="A1649" t="s">
        <v>6449</v>
      </c>
      <c r="B1649" t="s">
        <v>85</v>
      </c>
      <c r="C1649" t="s">
        <v>69</v>
      </c>
      <c r="D1649" t="s">
        <v>7546</v>
      </c>
      <c r="E1649" t="s">
        <v>6853</v>
      </c>
      <c r="F1649" t="s">
        <v>6799</v>
      </c>
      <c r="G1649" t="s">
        <v>6710</v>
      </c>
      <c r="H1649" t="s">
        <v>6773</v>
      </c>
      <c r="I1649" t="s">
        <v>6803</v>
      </c>
      <c r="J1649" t="s">
        <v>6967</v>
      </c>
      <c r="K1649" t="s">
        <v>6791</v>
      </c>
      <c r="L1649" t="s">
        <v>6750</v>
      </c>
      <c r="M1649" t="s">
        <v>6710</v>
      </c>
      <c r="N1649" t="s">
        <v>7144</v>
      </c>
      <c r="O1649" t="s">
        <v>7221</v>
      </c>
      <c r="P1649" t="s">
        <v>7545</v>
      </c>
      <c r="Q1649" t="s">
        <v>150</v>
      </c>
      <c r="R1649" t="s">
        <v>150</v>
      </c>
      <c r="S1649" t="s">
        <v>150</v>
      </c>
      <c r="T1649" t="s">
        <v>150</v>
      </c>
      <c r="U1649" t="s">
        <v>6856</v>
      </c>
      <c r="V1649" t="s">
        <v>6799</v>
      </c>
      <c r="W1649" t="s">
        <v>7492</v>
      </c>
      <c r="X1649" t="s">
        <v>150</v>
      </c>
      <c r="Y1649" t="s">
        <v>150</v>
      </c>
      <c r="Z1649" t="s">
        <v>10584</v>
      </c>
      <c r="AA1649" t="s">
        <v>70</v>
      </c>
      <c r="AB1649" t="s">
        <v>10077</v>
      </c>
    </row>
    <row r="1650" spans="1:28" x14ac:dyDescent="0.25">
      <c r="A1650" t="s">
        <v>6449</v>
      </c>
      <c r="B1650" t="s">
        <v>85</v>
      </c>
      <c r="C1650" t="s">
        <v>71</v>
      </c>
      <c r="D1650" t="s">
        <v>7131</v>
      </c>
      <c r="E1650" t="s">
        <v>7831</v>
      </c>
      <c r="F1650" t="s">
        <v>7782</v>
      </c>
      <c r="G1650" t="s">
        <v>6710</v>
      </c>
      <c r="H1650" t="s">
        <v>7144</v>
      </c>
      <c r="I1650" t="s">
        <v>6741</v>
      </c>
      <c r="J1650" t="s">
        <v>7156</v>
      </c>
      <c r="K1650" t="s">
        <v>7598</v>
      </c>
      <c r="L1650" t="s">
        <v>6784</v>
      </c>
      <c r="M1650" t="s">
        <v>6710</v>
      </c>
      <c r="N1650" t="s">
        <v>7108</v>
      </c>
      <c r="O1650" t="s">
        <v>7554</v>
      </c>
      <c r="P1650" t="s">
        <v>7774</v>
      </c>
      <c r="Q1650" t="s">
        <v>6806</v>
      </c>
      <c r="R1650" t="s">
        <v>150</v>
      </c>
      <c r="S1650" t="s">
        <v>150</v>
      </c>
      <c r="T1650" t="s">
        <v>150</v>
      </c>
      <c r="U1650" t="s">
        <v>6718</v>
      </c>
      <c r="V1650" t="s">
        <v>150</v>
      </c>
      <c r="W1650" t="s">
        <v>7823</v>
      </c>
      <c r="X1650" t="s">
        <v>6773</v>
      </c>
      <c r="Y1650" t="s">
        <v>150</v>
      </c>
      <c r="Z1650" t="s">
        <v>10584</v>
      </c>
      <c r="AA1650" t="s">
        <v>70</v>
      </c>
      <c r="AB1650" t="s">
        <v>10077</v>
      </c>
    </row>
    <row r="1651" spans="1:28" x14ac:dyDescent="0.25">
      <c r="A1651" t="s">
        <v>6449</v>
      </c>
      <c r="B1651" t="s">
        <v>85</v>
      </c>
      <c r="C1651" t="s">
        <v>72</v>
      </c>
      <c r="D1651" t="s">
        <v>6773</v>
      </c>
      <c r="E1651" t="s">
        <v>150</v>
      </c>
      <c r="F1651" t="s">
        <v>150</v>
      </c>
      <c r="G1651" t="s">
        <v>6710</v>
      </c>
      <c r="H1651" t="s">
        <v>6710</v>
      </c>
      <c r="I1651" t="s">
        <v>150</v>
      </c>
      <c r="J1651" t="s">
        <v>150</v>
      </c>
      <c r="K1651" t="s">
        <v>150</v>
      </c>
      <c r="L1651" t="s">
        <v>6710</v>
      </c>
      <c r="M1651" t="s">
        <v>6710</v>
      </c>
      <c r="N1651" t="s">
        <v>150</v>
      </c>
      <c r="O1651" t="s">
        <v>150</v>
      </c>
      <c r="P1651" t="s">
        <v>150</v>
      </c>
      <c r="Q1651" t="s">
        <v>6710</v>
      </c>
      <c r="R1651" t="s">
        <v>6710</v>
      </c>
      <c r="S1651" t="s">
        <v>6710</v>
      </c>
      <c r="T1651" t="s">
        <v>6710</v>
      </c>
      <c r="U1651" t="s">
        <v>150</v>
      </c>
      <c r="V1651" t="s">
        <v>6710</v>
      </c>
      <c r="W1651" t="s">
        <v>150</v>
      </c>
      <c r="X1651" t="s">
        <v>150</v>
      </c>
      <c r="Y1651" t="s">
        <v>6710</v>
      </c>
      <c r="Z1651" t="s">
        <v>10584</v>
      </c>
      <c r="AA1651" t="s">
        <v>70</v>
      </c>
      <c r="AB1651" t="s">
        <v>10077</v>
      </c>
    </row>
    <row r="1652" spans="1:28" x14ac:dyDescent="0.25">
      <c r="A1652" t="s">
        <v>6449</v>
      </c>
      <c r="B1652" t="s">
        <v>85</v>
      </c>
      <c r="C1652" t="s">
        <v>73</v>
      </c>
      <c r="D1652" t="s">
        <v>6779</v>
      </c>
      <c r="E1652" t="s">
        <v>7008</v>
      </c>
      <c r="F1652" t="s">
        <v>7048</v>
      </c>
      <c r="G1652" t="s">
        <v>150</v>
      </c>
      <c r="H1652" t="s">
        <v>150</v>
      </c>
      <c r="I1652" t="s">
        <v>6872</v>
      </c>
      <c r="J1652" t="s">
        <v>6797</v>
      </c>
      <c r="K1652" t="s">
        <v>6796</v>
      </c>
      <c r="L1652" t="s">
        <v>7632</v>
      </c>
      <c r="M1652" t="s">
        <v>6710</v>
      </c>
      <c r="N1652" t="s">
        <v>7574</v>
      </c>
      <c r="O1652" t="s">
        <v>150</v>
      </c>
      <c r="P1652" t="s">
        <v>7371</v>
      </c>
      <c r="Q1652" t="s">
        <v>150</v>
      </c>
      <c r="R1652" t="s">
        <v>150</v>
      </c>
      <c r="S1652" t="s">
        <v>6710</v>
      </c>
      <c r="T1652" t="s">
        <v>150</v>
      </c>
      <c r="U1652" t="s">
        <v>6847</v>
      </c>
      <c r="V1652" t="s">
        <v>150</v>
      </c>
      <c r="W1652" t="s">
        <v>7109</v>
      </c>
      <c r="X1652" t="s">
        <v>6984</v>
      </c>
      <c r="Y1652" t="s">
        <v>150</v>
      </c>
      <c r="Z1652" t="s">
        <v>10584</v>
      </c>
      <c r="AA1652" t="s">
        <v>70</v>
      </c>
      <c r="AB1652" t="s">
        <v>10077</v>
      </c>
    </row>
    <row r="1653" spans="1:28" x14ac:dyDescent="0.25">
      <c r="A1653" t="s">
        <v>6449</v>
      </c>
      <c r="B1653" t="s">
        <v>85</v>
      </c>
      <c r="C1653" t="s">
        <v>75</v>
      </c>
      <c r="D1653" t="s">
        <v>150</v>
      </c>
      <c r="E1653" t="s">
        <v>150</v>
      </c>
      <c r="F1653" t="s">
        <v>150</v>
      </c>
      <c r="G1653" t="s">
        <v>6710</v>
      </c>
      <c r="H1653" t="s">
        <v>150</v>
      </c>
      <c r="I1653" t="s">
        <v>150</v>
      </c>
      <c r="J1653" t="s">
        <v>150</v>
      </c>
      <c r="K1653" t="s">
        <v>150</v>
      </c>
      <c r="L1653" t="s">
        <v>6710</v>
      </c>
      <c r="M1653" t="s">
        <v>6710</v>
      </c>
      <c r="N1653" t="s">
        <v>150</v>
      </c>
      <c r="O1653" t="s">
        <v>6710</v>
      </c>
      <c r="P1653" t="s">
        <v>150</v>
      </c>
      <c r="Q1653" t="s">
        <v>6710</v>
      </c>
      <c r="R1653" t="s">
        <v>6710</v>
      </c>
      <c r="S1653" t="s">
        <v>6710</v>
      </c>
      <c r="T1653" t="s">
        <v>6710</v>
      </c>
      <c r="U1653" t="s">
        <v>150</v>
      </c>
      <c r="V1653" t="s">
        <v>6710</v>
      </c>
      <c r="W1653" t="s">
        <v>150</v>
      </c>
      <c r="X1653" t="s">
        <v>6710</v>
      </c>
      <c r="Y1653" t="s">
        <v>150</v>
      </c>
      <c r="Z1653" t="s">
        <v>10584</v>
      </c>
      <c r="AA1653" t="s">
        <v>70</v>
      </c>
      <c r="AB1653" t="s">
        <v>10077</v>
      </c>
    </row>
    <row r="1654" spans="1:28" x14ac:dyDescent="0.25">
      <c r="A1654" t="s">
        <v>6449</v>
      </c>
      <c r="B1654" t="s">
        <v>86</v>
      </c>
      <c r="C1654" t="s">
        <v>6807</v>
      </c>
      <c r="D1654" t="s">
        <v>8738</v>
      </c>
      <c r="E1654" t="s">
        <v>7688</v>
      </c>
      <c r="F1654" t="s">
        <v>7744</v>
      </c>
      <c r="G1654" t="s">
        <v>6710</v>
      </c>
      <c r="H1654" t="s">
        <v>7288</v>
      </c>
      <c r="I1654" t="s">
        <v>7659</v>
      </c>
      <c r="J1654" t="s">
        <v>7634</v>
      </c>
      <c r="K1654" t="s">
        <v>7309</v>
      </c>
      <c r="L1654" t="s">
        <v>7697</v>
      </c>
      <c r="M1654" t="s">
        <v>6710</v>
      </c>
      <c r="N1654" t="s">
        <v>7425</v>
      </c>
      <c r="O1654" t="s">
        <v>7537</v>
      </c>
      <c r="P1654" t="s">
        <v>7785</v>
      </c>
      <c r="Q1654" t="s">
        <v>150</v>
      </c>
      <c r="R1654" t="s">
        <v>150</v>
      </c>
      <c r="S1654" t="s">
        <v>150</v>
      </c>
      <c r="T1654" t="s">
        <v>150</v>
      </c>
      <c r="U1654" t="s">
        <v>10194</v>
      </c>
      <c r="V1654" t="s">
        <v>150</v>
      </c>
      <c r="W1654" t="s">
        <v>6862</v>
      </c>
      <c r="X1654" t="s">
        <v>150</v>
      </c>
      <c r="Y1654" t="s">
        <v>6855</v>
      </c>
      <c r="Z1654" t="s">
        <v>10584</v>
      </c>
      <c r="AA1654" t="s">
        <v>70</v>
      </c>
      <c r="AB1654" t="s">
        <v>10077</v>
      </c>
    </row>
    <row r="1655" spans="1:28" x14ac:dyDescent="0.25">
      <c r="A1655" t="s">
        <v>6449</v>
      </c>
      <c r="B1655" t="s">
        <v>86</v>
      </c>
      <c r="C1655" t="s">
        <v>71</v>
      </c>
      <c r="D1655" t="s">
        <v>8738</v>
      </c>
      <c r="E1655" t="s">
        <v>7688</v>
      </c>
      <c r="F1655" t="s">
        <v>7744</v>
      </c>
      <c r="G1655" t="s">
        <v>6710</v>
      </c>
      <c r="H1655" t="s">
        <v>7288</v>
      </c>
      <c r="I1655" t="s">
        <v>7659</v>
      </c>
      <c r="J1655" t="s">
        <v>7634</v>
      </c>
      <c r="K1655" t="s">
        <v>7309</v>
      </c>
      <c r="L1655" t="s">
        <v>7697</v>
      </c>
      <c r="M1655" t="s">
        <v>6710</v>
      </c>
      <c r="N1655" t="s">
        <v>7425</v>
      </c>
      <c r="O1655" t="s">
        <v>7537</v>
      </c>
      <c r="P1655" t="s">
        <v>7785</v>
      </c>
      <c r="Q1655" t="s">
        <v>150</v>
      </c>
      <c r="R1655" t="s">
        <v>150</v>
      </c>
      <c r="S1655" t="s">
        <v>150</v>
      </c>
      <c r="T1655" t="s">
        <v>150</v>
      </c>
      <c r="U1655" t="s">
        <v>10194</v>
      </c>
      <c r="V1655" t="s">
        <v>150</v>
      </c>
      <c r="W1655" t="s">
        <v>6862</v>
      </c>
      <c r="X1655" t="s">
        <v>150</v>
      </c>
      <c r="Y1655" t="s">
        <v>6855</v>
      </c>
      <c r="Z1655" t="s">
        <v>10584</v>
      </c>
      <c r="AA1655" t="s">
        <v>70</v>
      </c>
      <c r="AB1655" t="s">
        <v>10077</v>
      </c>
    </row>
    <row r="1656" spans="1:28" x14ac:dyDescent="0.25">
      <c r="A1656" t="s">
        <v>6647</v>
      </c>
      <c r="B1656" t="s">
        <v>6878</v>
      </c>
      <c r="C1656" t="s">
        <v>6807</v>
      </c>
      <c r="D1656" t="s">
        <v>6794</v>
      </c>
      <c r="E1656" t="s">
        <v>7041</v>
      </c>
      <c r="F1656" t="s">
        <v>7592</v>
      </c>
      <c r="G1656" t="s">
        <v>6710</v>
      </c>
      <c r="H1656" t="s">
        <v>7123</v>
      </c>
      <c r="I1656" t="s">
        <v>7379</v>
      </c>
      <c r="J1656" t="s">
        <v>7024</v>
      </c>
      <c r="K1656" t="s">
        <v>7208</v>
      </c>
      <c r="L1656" t="s">
        <v>6940</v>
      </c>
      <c r="M1656" t="s">
        <v>6710</v>
      </c>
      <c r="N1656" t="s">
        <v>7155</v>
      </c>
      <c r="O1656" t="s">
        <v>7621</v>
      </c>
      <c r="P1656" t="s">
        <v>7546</v>
      </c>
      <c r="Q1656" t="s">
        <v>6850</v>
      </c>
      <c r="R1656" t="s">
        <v>150</v>
      </c>
      <c r="S1656" t="s">
        <v>6710</v>
      </c>
      <c r="T1656" t="s">
        <v>150</v>
      </c>
      <c r="U1656" t="s">
        <v>7554</v>
      </c>
      <c r="V1656" t="s">
        <v>6945</v>
      </c>
      <c r="W1656" t="s">
        <v>7629</v>
      </c>
      <c r="X1656" t="s">
        <v>150</v>
      </c>
      <c r="Y1656" t="s">
        <v>150</v>
      </c>
      <c r="Z1656" t="s">
        <v>10584</v>
      </c>
      <c r="AA1656" t="s">
        <v>70</v>
      </c>
      <c r="AB1656" t="s">
        <v>10077</v>
      </c>
    </row>
    <row r="1657" spans="1:28" x14ac:dyDescent="0.25">
      <c r="A1657" t="s">
        <v>6647</v>
      </c>
      <c r="B1657" t="s">
        <v>85</v>
      </c>
      <c r="C1657" t="s">
        <v>6807</v>
      </c>
      <c r="D1657" t="s">
        <v>7639</v>
      </c>
      <c r="E1657" t="s">
        <v>7342</v>
      </c>
      <c r="F1657" t="s">
        <v>7429</v>
      </c>
      <c r="G1657" t="s">
        <v>6710</v>
      </c>
      <c r="H1657" t="s">
        <v>7109</v>
      </c>
      <c r="I1657" t="s">
        <v>6801</v>
      </c>
      <c r="J1657" t="s">
        <v>7535</v>
      </c>
      <c r="K1657" t="s">
        <v>6852</v>
      </c>
      <c r="L1657" t="s">
        <v>6739</v>
      </c>
      <c r="M1657" t="s">
        <v>6710</v>
      </c>
      <c r="N1657" t="s">
        <v>7024</v>
      </c>
      <c r="O1657" t="s">
        <v>7645</v>
      </c>
      <c r="P1657" t="s">
        <v>7370</v>
      </c>
      <c r="Q1657" t="s">
        <v>7141</v>
      </c>
      <c r="R1657" t="s">
        <v>150</v>
      </c>
      <c r="S1657" t="s">
        <v>6710</v>
      </c>
      <c r="T1657" t="s">
        <v>150</v>
      </c>
      <c r="U1657" t="s">
        <v>7552</v>
      </c>
      <c r="V1657" t="s">
        <v>6939</v>
      </c>
      <c r="W1657" t="s">
        <v>6796</v>
      </c>
      <c r="X1657" t="s">
        <v>150</v>
      </c>
      <c r="Y1657" t="s">
        <v>150</v>
      </c>
      <c r="Z1657" t="s">
        <v>10584</v>
      </c>
      <c r="AA1657" t="s">
        <v>70</v>
      </c>
      <c r="AB1657" t="s">
        <v>10077</v>
      </c>
    </row>
    <row r="1658" spans="1:28" x14ac:dyDescent="0.25">
      <c r="A1658" t="s">
        <v>6647</v>
      </c>
      <c r="B1658" t="s">
        <v>85</v>
      </c>
      <c r="C1658" t="s">
        <v>69</v>
      </c>
      <c r="D1658" t="s">
        <v>6806</v>
      </c>
      <c r="E1658" t="s">
        <v>150</v>
      </c>
      <c r="F1658" t="s">
        <v>150</v>
      </c>
      <c r="G1658" t="s">
        <v>6710</v>
      </c>
      <c r="H1658" t="s">
        <v>150</v>
      </c>
      <c r="I1658" t="s">
        <v>150</v>
      </c>
      <c r="J1658" t="s">
        <v>150</v>
      </c>
      <c r="K1658" t="s">
        <v>150</v>
      </c>
      <c r="L1658" t="s">
        <v>150</v>
      </c>
      <c r="M1658" t="s">
        <v>6710</v>
      </c>
      <c r="N1658" t="s">
        <v>150</v>
      </c>
      <c r="O1658" t="s">
        <v>150</v>
      </c>
      <c r="P1658" t="s">
        <v>150</v>
      </c>
      <c r="Q1658" t="s">
        <v>6710</v>
      </c>
      <c r="R1658" t="s">
        <v>6710</v>
      </c>
      <c r="S1658" t="s">
        <v>6710</v>
      </c>
      <c r="T1658" t="s">
        <v>150</v>
      </c>
      <c r="U1658" t="s">
        <v>150</v>
      </c>
      <c r="V1658" t="s">
        <v>150</v>
      </c>
      <c r="W1658" t="s">
        <v>150</v>
      </c>
      <c r="X1658" t="s">
        <v>150</v>
      </c>
      <c r="Y1658" t="s">
        <v>6710</v>
      </c>
      <c r="Z1658" t="s">
        <v>10584</v>
      </c>
      <c r="AA1658" t="s">
        <v>70</v>
      </c>
      <c r="AB1658" t="s">
        <v>10077</v>
      </c>
    </row>
    <row r="1659" spans="1:28" x14ac:dyDescent="0.25">
      <c r="A1659" t="s">
        <v>6647</v>
      </c>
      <c r="B1659" t="s">
        <v>85</v>
      </c>
      <c r="C1659" t="s">
        <v>71</v>
      </c>
      <c r="D1659" t="s">
        <v>7420</v>
      </c>
      <c r="E1659" t="s">
        <v>7634</v>
      </c>
      <c r="F1659" t="s">
        <v>7240</v>
      </c>
      <c r="G1659" t="s">
        <v>6710</v>
      </c>
      <c r="H1659" t="s">
        <v>7430</v>
      </c>
      <c r="I1659" t="s">
        <v>7236</v>
      </c>
      <c r="J1659" t="s">
        <v>7427</v>
      </c>
      <c r="K1659" t="s">
        <v>7094</v>
      </c>
      <c r="L1659" t="s">
        <v>7433</v>
      </c>
      <c r="M1659" t="s">
        <v>6710</v>
      </c>
      <c r="N1659" t="s">
        <v>6981</v>
      </c>
      <c r="O1659" t="s">
        <v>7025</v>
      </c>
      <c r="P1659" t="s">
        <v>6853</v>
      </c>
      <c r="Q1659" t="s">
        <v>7141</v>
      </c>
      <c r="R1659" t="s">
        <v>6710</v>
      </c>
      <c r="S1659" t="s">
        <v>6710</v>
      </c>
      <c r="T1659" t="s">
        <v>6710</v>
      </c>
      <c r="U1659" t="s">
        <v>6981</v>
      </c>
      <c r="V1659" t="s">
        <v>7795</v>
      </c>
      <c r="W1659" t="s">
        <v>7495</v>
      </c>
      <c r="X1659" t="s">
        <v>150</v>
      </c>
      <c r="Y1659" t="s">
        <v>150</v>
      </c>
      <c r="Z1659" t="s">
        <v>10584</v>
      </c>
      <c r="AA1659" t="s">
        <v>70</v>
      </c>
      <c r="AB1659" t="s">
        <v>10077</v>
      </c>
    </row>
    <row r="1660" spans="1:28" x14ac:dyDescent="0.25">
      <c r="A1660" t="s">
        <v>6647</v>
      </c>
      <c r="B1660" t="s">
        <v>85</v>
      </c>
      <c r="C1660" t="s">
        <v>72</v>
      </c>
      <c r="D1660" t="s">
        <v>150</v>
      </c>
      <c r="E1660" t="s">
        <v>150</v>
      </c>
      <c r="F1660" t="s">
        <v>150</v>
      </c>
      <c r="G1660" t="s">
        <v>6710</v>
      </c>
      <c r="H1660" t="s">
        <v>150</v>
      </c>
      <c r="I1660" t="s">
        <v>150</v>
      </c>
      <c r="J1660" t="s">
        <v>150</v>
      </c>
      <c r="K1660" t="s">
        <v>150</v>
      </c>
      <c r="L1660" t="s">
        <v>6710</v>
      </c>
      <c r="M1660" t="s">
        <v>6710</v>
      </c>
      <c r="N1660" t="s">
        <v>150</v>
      </c>
      <c r="O1660" t="s">
        <v>150</v>
      </c>
      <c r="P1660" t="s">
        <v>150</v>
      </c>
      <c r="Q1660" t="s">
        <v>6710</v>
      </c>
      <c r="R1660" t="s">
        <v>6710</v>
      </c>
      <c r="S1660" t="s">
        <v>6710</v>
      </c>
      <c r="T1660" t="s">
        <v>6710</v>
      </c>
      <c r="U1660" t="s">
        <v>150</v>
      </c>
      <c r="V1660" t="s">
        <v>150</v>
      </c>
      <c r="W1660" t="s">
        <v>6710</v>
      </c>
      <c r="X1660" t="s">
        <v>6710</v>
      </c>
      <c r="Y1660" t="s">
        <v>6710</v>
      </c>
      <c r="Z1660" t="s">
        <v>10584</v>
      </c>
      <c r="AA1660" t="s">
        <v>70</v>
      </c>
      <c r="AB1660" t="s">
        <v>10077</v>
      </c>
    </row>
    <row r="1661" spans="1:28" x14ac:dyDescent="0.25">
      <c r="A1661" t="s">
        <v>6647</v>
      </c>
      <c r="B1661" t="s">
        <v>85</v>
      </c>
      <c r="C1661" t="s">
        <v>73</v>
      </c>
      <c r="D1661" t="s">
        <v>7123</v>
      </c>
      <c r="E1661" t="s">
        <v>6805</v>
      </c>
      <c r="F1661" t="s">
        <v>6800</v>
      </c>
      <c r="G1661" t="s">
        <v>6710</v>
      </c>
      <c r="H1661" t="s">
        <v>150</v>
      </c>
      <c r="I1661" t="s">
        <v>150</v>
      </c>
      <c r="J1661" t="s">
        <v>150</v>
      </c>
      <c r="K1661" t="s">
        <v>6803</v>
      </c>
      <c r="L1661" t="s">
        <v>6773</v>
      </c>
      <c r="M1661" t="s">
        <v>6710</v>
      </c>
      <c r="N1661" t="s">
        <v>6850</v>
      </c>
      <c r="O1661" t="s">
        <v>150</v>
      </c>
      <c r="P1661" t="s">
        <v>150</v>
      </c>
      <c r="Q1661" t="s">
        <v>6710</v>
      </c>
      <c r="R1661" t="s">
        <v>150</v>
      </c>
      <c r="S1661" t="s">
        <v>6710</v>
      </c>
      <c r="T1661" t="s">
        <v>6710</v>
      </c>
      <c r="U1661" t="s">
        <v>6773</v>
      </c>
      <c r="V1661" t="s">
        <v>150</v>
      </c>
      <c r="W1661" t="s">
        <v>150</v>
      </c>
      <c r="X1661" t="s">
        <v>150</v>
      </c>
      <c r="Y1661" t="s">
        <v>150</v>
      </c>
      <c r="Z1661" t="s">
        <v>10584</v>
      </c>
      <c r="AA1661" t="s">
        <v>70</v>
      </c>
      <c r="AB1661" t="s">
        <v>10077</v>
      </c>
    </row>
    <row r="1662" spans="1:28" x14ac:dyDescent="0.25">
      <c r="A1662" t="s">
        <v>6647</v>
      </c>
      <c r="B1662" t="s">
        <v>86</v>
      </c>
      <c r="C1662" t="s">
        <v>6807</v>
      </c>
      <c r="D1662" t="s">
        <v>7258</v>
      </c>
      <c r="E1662" t="s">
        <v>7140</v>
      </c>
      <c r="F1662" t="s">
        <v>6984</v>
      </c>
      <c r="G1662" t="s">
        <v>6710</v>
      </c>
      <c r="H1662" t="s">
        <v>150</v>
      </c>
      <c r="I1662" t="s">
        <v>150</v>
      </c>
      <c r="J1662" t="s">
        <v>150</v>
      </c>
      <c r="K1662" t="s">
        <v>6806</v>
      </c>
      <c r="L1662" t="s">
        <v>150</v>
      </c>
      <c r="M1662" t="s">
        <v>6710</v>
      </c>
      <c r="N1662" t="s">
        <v>6984</v>
      </c>
      <c r="O1662" t="s">
        <v>150</v>
      </c>
      <c r="P1662" t="s">
        <v>7042</v>
      </c>
      <c r="Q1662" t="s">
        <v>150</v>
      </c>
      <c r="R1662" t="s">
        <v>150</v>
      </c>
      <c r="S1662" t="s">
        <v>6710</v>
      </c>
      <c r="T1662" t="s">
        <v>6710</v>
      </c>
      <c r="U1662" t="s">
        <v>6805</v>
      </c>
      <c r="V1662" t="s">
        <v>150</v>
      </c>
      <c r="W1662" t="s">
        <v>150</v>
      </c>
      <c r="X1662" t="s">
        <v>150</v>
      </c>
      <c r="Y1662" t="s">
        <v>6710</v>
      </c>
      <c r="Z1662" t="s">
        <v>10584</v>
      </c>
      <c r="AA1662" t="s">
        <v>70</v>
      </c>
      <c r="AB1662" t="s">
        <v>10077</v>
      </c>
    </row>
    <row r="1663" spans="1:28" x14ac:dyDescent="0.25">
      <c r="A1663" t="s">
        <v>6647</v>
      </c>
      <c r="B1663" t="s">
        <v>86</v>
      </c>
      <c r="C1663" t="s">
        <v>71</v>
      </c>
      <c r="D1663" t="s">
        <v>7258</v>
      </c>
      <c r="E1663" t="s">
        <v>7140</v>
      </c>
      <c r="F1663" t="s">
        <v>6984</v>
      </c>
      <c r="G1663" t="s">
        <v>6710</v>
      </c>
      <c r="H1663" t="s">
        <v>150</v>
      </c>
      <c r="I1663" t="s">
        <v>150</v>
      </c>
      <c r="J1663" t="s">
        <v>150</v>
      </c>
      <c r="K1663" t="s">
        <v>6806</v>
      </c>
      <c r="L1663" t="s">
        <v>150</v>
      </c>
      <c r="M1663" t="s">
        <v>6710</v>
      </c>
      <c r="N1663" t="s">
        <v>6984</v>
      </c>
      <c r="O1663" t="s">
        <v>150</v>
      </c>
      <c r="P1663" t="s">
        <v>7042</v>
      </c>
      <c r="Q1663" t="s">
        <v>150</v>
      </c>
      <c r="R1663" t="s">
        <v>150</v>
      </c>
      <c r="S1663" t="s">
        <v>6710</v>
      </c>
      <c r="T1663" t="s">
        <v>6710</v>
      </c>
      <c r="U1663" t="s">
        <v>6805</v>
      </c>
      <c r="V1663" t="s">
        <v>150</v>
      </c>
      <c r="W1663" t="s">
        <v>150</v>
      </c>
      <c r="X1663" t="s">
        <v>150</v>
      </c>
      <c r="Y1663" t="s">
        <v>6710</v>
      </c>
      <c r="Z1663" t="s">
        <v>10584</v>
      </c>
      <c r="AA1663" t="s">
        <v>70</v>
      </c>
      <c r="AB1663" t="s">
        <v>10077</v>
      </c>
    </row>
    <row r="1664" spans="1:28" x14ac:dyDescent="0.25">
      <c r="A1664" t="s">
        <v>6373</v>
      </c>
      <c r="B1664" t="s">
        <v>6878</v>
      </c>
      <c r="C1664" t="s">
        <v>6807</v>
      </c>
      <c r="D1664" t="s">
        <v>7263</v>
      </c>
      <c r="E1664" t="s">
        <v>6739</v>
      </c>
      <c r="F1664" t="s">
        <v>7274</v>
      </c>
      <c r="G1664" t="s">
        <v>6710</v>
      </c>
      <c r="H1664" t="s">
        <v>6802</v>
      </c>
      <c r="I1664" t="s">
        <v>6943</v>
      </c>
      <c r="J1664" t="s">
        <v>7327</v>
      </c>
      <c r="K1664" t="s">
        <v>6840</v>
      </c>
      <c r="L1664" t="s">
        <v>6750</v>
      </c>
      <c r="M1664" t="s">
        <v>6710</v>
      </c>
      <c r="N1664" t="s">
        <v>150</v>
      </c>
      <c r="O1664" t="s">
        <v>150</v>
      </c>
      <c r="P1664" t="s">
        <v>7581</v>
      </c>
      <c r="Q1664" t="s">
        <v>150</v>
      </c>
      <c r="R1664" t="s">
        <v>150</v>
      </c>
      <c r="S1664" t="s">
        <v>150</v>
      </c>
      <c r="T1664" t="s">
        <v>6710</v>
      </c>
      <c r="U1664" t="s">
        <v>6773</v>
      </c>
      <c r="V1664" t="s">
        <v>7501</v>
      </c>
      <c r="W1664" t="s">
        <v>7310</v>
      </c>
      <c r="X1664" t="s">
        <v>150</v>
      </c>
      <c r="Y1664" t="s">
        <v>150</v>
      </c>
      <c r="Z1664" t="s">
        <v>10584</v>
      </c>
      <c r="AA1664" t="s">
        <v>70</v>
      </c>
      <c r="AB1664" t="s">
        <v>10077</v>
      </c>
    </row>
    <row r="1665" spans="1:28" x14ac:dyDescent="0.25">
      <c r="A1665" t="s">
        <v>6373</v>
      </c>
      <c r="B1665" t="s">
        <v>85</v>
      </c>
      <c r="C1665" t="s">
        <v>6807</v>
      </c>
      <c r="D1665" t="s">
        <v>7621</v>
      </c>
      <c r="E1665" t="s">
        <v>7627</v>
      </c>
      <c r="F1665" t="s">
        <v>7028</v>
      </c>
      <c r="G1665" t="s">
        <v>150</v>
      </c>
      <c r="H1665" t="s">
        <v>150</v>
      </c>
      <c r="I1665" t="s">
        <v>6983</v>
      </c>
      <c r="J1665" t="s">
        <v>7172</v>
      </c>
      <c r="K1665" t="s">
        <v>7276</v>
      </c>
      <c r="L1665" t="s">
        <v>6981</v>
      </c>
      <c r="M1665" t="s">
        <v>6710</v>
      </c>
      <c r="N1665" t="s">
        <v>150</v>
      </c>
      <c r="O1665" t="s">
        <v>150</v>
      </c>
      <c r="P1665" t="s">
        <v>7659</v>
      </c>
      <c r="Q1665" t="s">
        <v>150</v>
      </c>
      <c r="R1665" t="s">
        <v>150</v>
      </c>
      <c r="S1665" t="s">
        <v>150</v>
      </c>
      <c r="T1665" t="s">
        <v>6710</v>
      </c>
      <c r="U1665" t="s">
        <v>150</v>
      </c>
      <c r="V1665" t="s">
        <v>7198</v>
      </c>
      <c r="W1665" t="s">
        <v>7484</v>
      </c>
      <c r="X1665" t="s">
        <v>6710</v>
      </c>
      <c r="Y1665" t="s">
        <v>150</v>
      </c>
      <c r="Z1665" t="s">
        <v>10584</v>
      </c>
      <c r="AA1665" t="s">
        <v>70</v>
      </c>
      <c r="AB1665" t="s">
        <v>10077</v>
      </c>
    </row>
    <row r="1666" spans="1:28" x14ac:dyDescent="0.25">
      <c r="A1666" t="s">
        <v>6373</v>
      </c>
      <c r="B1666" t="s">
        <v>85</v>
      </c>
      <c r="C1666" t="s">
        <v>71</v>
      </c>
      <c r="D1666" t="s">
        <v>7621</v>
      </c>
      <c r="E1666" t="s">
        <v>7627</v>
      </c>
      <c r="F1666" t="s">
        <v>7028</v>
      </c>
      <c r="G1666" t="s">
        <v>150</v>
      </c>
      <c r="H1666" t="s">
        <v>150</v>
      </c>
      <c r="I1666" t="s">
        <v>6983</v>
      </c>
      <c r="J1666" t="s">
        <v>7172</v>
      </c>
      <c r="K1666" t="s">
        <v>7276</v>
      </c>
      <c r="L1666" t="s">
        <v>6981</v>
      </c>
      <c r="M1666" t="s">
        <v>6710</v>
      </c>
      <c r="N1666" t="s">
        <v>150</v>
      </c>
      <c r="O1666" t="s">
        <v>150</v>
      </c>
      <c r="P1666" t="s">
        <v>7659</v>
      </c>
      <c r="Q1666" t="s">
        <v>150</v>
      </c>
      <c r="R1666" t="s">
        <v>150</v>
      </c>
      <c r="S1666" t="s">
        <v>150</v>
      </c>
      <c r="T1666" t="s">
        <v>6710</v>
      </c>
      <c r="U1666" t="s">
        <v>150</v>
      </c>
      <c r="V1666" t="s">
        <v>7198</v>
      </c>
      <c r="W1666" t="s">
        <v>7484</v>
      </c>
      <c r="X1666" t="s">
        <v>6710</v>
      </c>
      <c r="Y1666" t="s">
        <v>150</v>
      </c>
      <c r="Z1666" t="s">
        <v>10584</v>
      </c>
      <c r="AA1666" t="s">
        <v>70</v>
      </c>
      <c r="AB1666" t="s">
        <v>10077</v>
      </c>
    </row>
    <row r="1667" spans="1:28" x14ac:dyDescent="0.25">
      <c r="A1667" t="s">
        <v>6373</v>
      </c>
      <c r="B1667" t="s">
        <v>86</v>
      </c>
      <c r="C1667" t="s">
        <v>6807</v>
      </c>
      <c r="D1667" t="s">
        <v>7327</v>
      </c>
      <c r="E1667" t="s">
        <v>6720</v>
      </c>
      <c r="F1667" t="s">
        <v>6773</v>
      </c>
      <c r="G1667" t="s">
        <v>6710</v>
      </c>
      <c r="H1667" t="s">
        <v>150</v>
      </c>
      <c r="I1667" t="s">
        <v>150</v>
      </c>
      <c r="J1667" t="s">
        <v>150</v>
      </c>
      <c r="K1667" t="s">
        <v>150</v>
      </c>
      <c r="L1667" t="s">
        <v>150</v>
      </c>
      <c r="M1667" t="s">
        <v>6710</v>
      </c>
      <c r="N1667" t="s">
        <v>150</v>
      </c>
      <c r="O1667" t="s">
        <v>150</v>
      </c>
      <c r="P1667" t="s">
        <v>7141</v>
      </c>
      <c r="Q1667" t="s">
        <v>150</v>
      </c>
      <c r="R1667" t="s">
        <v>6710</v>
      </c>
      <c r="S1667" t="s">
        <v>6710</v>
      </c>
      <c r="T1667" t="s">
        <v>6710</v>
      </c>
      <c r="U1667" t="s">
        <v>150</v>
      </c>
      <c r="V1667" t="s">
        <v>6800</v>
      </c>
      <c r="W1667" t="s">
        <v>150</v>
      </c>
      <c r="X1667" t="s">
        <v>6710</v>
      </c>
      <c r="Y1667" t="s">
        <v>150</v>
      </c>
      <c r="Z1667" t="s">
        <v>10584</v>
      </c>
      <c r="AA1667" t="s">
        <v>70</v>
      </c>
      <c r="AB1667" t="s">
        <v>10077</v>
      </c>
    </row>
    <row r="1668" spans="1:28" x14ac:dyDescent="0.25">
      <c r="A1668" t="s">
        <v>6373</v>
      </c>
      <c r="B1668" t="s">
        <v>86</v>
      </c>
      <c r="C1668" t="s">
        <v>71</v>
      </c>
      <c r="D1668" t="s">
        <v>7327</v>
      </c>
      <c r="E1668" t="s">
        <v>6720</v>
      </c>
      <c r="F1668" t="s">
        <v>6773</v>
      </c>
      <c r="G1668" t="s">
        <v>6710</v>
      </c>
      <c r="H1668" t="s">
        <v>150</v>
      </c>
      <c r="I1668" t="s">
        <v>150</v>
      </c>
      <c r="J1668" t="s">
        <v>150</v>
      </c>
      <c r="K1668" t="s">
        <v>150</v>
      </c>
      <c r="L1668" t="s">
        <v>150</v>
      </c>
      <c r="M1668" t="s">
        <v>6710</v>
      </c>
      <c r="N1668" t="s">
        <v>150</v>
      </c>
      <c r="O1668" t="s">
        <v>150</v>
      </c>
      <c r="P1668" t="s">
        <v>7141</v>
      </c>
      <c r="Q1668" t="s">
        <v>150</v>
      </c>
      <c r="R1668" t="s">
        <v>6710</v>
      </c>
      <c r="S1668" t="s">
        <v>6710</v>
      </c>
      <c r="T1668" t="s">
        <v>6710</v>
      </c>
      <c r="U1668" t="s">
        <v>150</v>
      </c>
      <c r="V1668" t="s">
        <v>6800</v>
      </c>
      <c r="W1668" t="s">
        <v>150</v>
      </c>
      <c r="X1668" t="s">
        <v>6710</v>
      </c>
      <c r="Y1668" t="s">
        <v>150</v>
      </c>
      <c r="Z1668" t="s">
        <v>10584</v>
      </c>
      <c r="AA1668" t="s">
        <v>70</v>
      </c>
      <c r="AB1668" t="s">
        <v>10077</v>
      </c>
    </row>
    <row r="1669" spans="1:28" x14ac:dyDescent="0.25">
      <c r="A1669" t="s">
        <v>6447</v>
      </c>
      <c r="B1669" t="s">
        <v>6878</v>
      </c>
      <c r="C1669" t="s">
        <v>6807</v>
      </c>
      <c r="D1669" t="s">
        <v>8644</v>
      </c>
      <c r="E1669" t="s">
        <v>8669</v>
      </c>
      <c r="F1669" t="s">
        <v>7830</v>
      </c>
      <c r="G1669" t="s">
        <v>6710</v>
      </c>
      <c r="H1669" t="s">
        <v>7258</v>
      </c>
      <c r="I1669" t="s">
        <v>7433</v>
      </c>
      <c r="J1669" t="s">
        <v>7547</v>
      </c>
      <c r="K1669" t="s">
        <v>7032</v>
      </c>
      <c r="L1669" t="s">
        <v>6844</v>
      </c>
      <c r="M1669" t="s">
        <v>6710</v>
      </c>
      <c r="N1669" t="s">
        <v>7948</v>
      </c>
      <c r="O1669" t="s">
        <v>7517</v>
      </c>
      <c r="P1669" t="s">
        <v>7859</v>
      </c>
      <c r="Q1669" t="s">
        <v>7140</v>
      </c>
      <c r="R1669" t="s">
        <v>150</v>
      </c>
      <c r="S1669" t="s">
        <v>6710</v>
      </c>
      <c r="T1669" t="s">
        <v>150</v>
      </c>
      <c r="U1669" t="s">
        <v>6871</v>
      </c>
      <c r="V1669" t="s">
        <v>6754</v>
      </c>
      <c r="W1669" t="s">
        <v>6753</v>
      </c>
      <c r="X1669" t="s">
        <v>150</v>
      </c>
      <c r="Y1669" t="s">
        <v>150</v>
      </c>
      <c r="Z1669" t="s">
        <v>10584</v>
      </c>
      <c r="AA1669" t="s">
        <v>70</v>
      </c>
      <c r="AB1669" t="s">
        <v>10077</v>
      </c>
    </row>
    <row r="1670" spans="1:28" x14ac:dyDescent="0.25">
      <c r="A1670" t="s">
        <v>6447</v>
      </c>
      <c r="B1670" t="s">
        <v>85</v>
      </c>
      <c r="C1670" t="s">
        <v>6807</v>
      </c>
      <c r="D1670" t="s">
        <v>7928</v>
      </c>
      <c r="E1670" t="s">
        <v>7709</v>
      </c>
      <c r="F1670" t="s">
        <v>7215</v>
      </c>
      <c r="G1670" t="s">
        <v>6710</v>
      </c>
      <c r="H1670" t="s">
        <v>7310</v>
      </c>
      <c r="I1670" t="s">
        <v>7379</v>
      </c>
      <c r="J1670" t="s">
        <v>7532</v>
      </c>
      <c r="K1670" t="s">
        <v>7241</v>
      </c>
      <c r="L1670" t="s">
        <v>7635</v>
      </c>
      <c r="M1670" t="s">
        <v>6710</v>
      </c>
      <c r="N1670" t="s">
        <v>7664</v>
      </c>
      <c r="O1670" t="s">
        <v>7133</v>
      </c>
      <c r="P1670" t="s">
        <v>7608</v>
      </c>
      <c r="Q1670" t="s">
        <v>7172</v>
      </c>
      <c r="R1670" t="s">
        <v>150</v>
      </c>
      <c r="S1670" t="s">
        <v>6710</v>
      </c>
      <c r="T1670" t="s">
        <v>150</v>
      </c>
      <c r="U1670" t="s">
        <v>7775</v>
      </c>
      <c r="V1670" t="s">
        <v>7193</v>
      </c>
      <c r="W1670" t="s">
        <v>7394</v>
      </c>
      <c r="X1670" t="s">
        <v>150</v>
      </c>
      <c r="Y1670" t="s">
        <v>150</v>
      </c>
      <c r="Z1670" t="s">
        <v>10584</v>
      </c>
      <c r="AA1670" t="s">
        <v>70</v>
      </c>
      <c r="AB1670" t="s">
        <v>10077</v>
      </c>
    </row>
    <row r="1671" spans="1:28" x14ac:dyDescent="0.25">
      <c r="A1671" t="s">
        <v>6447</v>
      </c>
      <c r="B1671" t="s">
        <v>85</v>
      </c>
      <c r="C1671" t="s">
        <v>71</v>
      </c>
      <c r="D1671" t="s">
        <v>7643</v>
      </c>
      <c r="E1671" t="s">
        <v>6938</v>
      </c>
      <c r="F1671" t="s">
        <v>7650</v>
      </c>
      <c r="G1671" t="s">
        <v>6710</v>
      </c>
      <c r="H1671" t="s">
        <v>6839</v>
      </c>
      <c r="I1671" t="s">
        <v>6980</v>
      </c>
      <c r="J1671" t="s">
        <v>6719</v>
      </c>
      <c r="K1671" t="s">
        <v>7062</v>
      </c>
      <c r="L1671" t="s">
        <v>6753</v>
      </c>
      <c r="M1671" t="s">
        <v>6710</v>
      </c>
      <c r="N1671" t="s">
        <v>7536</v>
      </c>
      <c r="O1671" t="s">
        <v>7622</v>
      </c>
      <c r="P1671" t="s">
        <v>7706</v>
      </c>
      <c r="Q1671" t="s">
        <v>7042</v>
      </c>
      <c r="R1671" t="s">
        <v>150</v>
      </c>
      <c r="S1671" t="s">
        <v>6710</v>
      </c>
      <c r="T1671" t="s">
        <v>150</v>
      </c>
      <c r="U1671" t="s">
        <v>7574</v>
      </c>
      <c r="V1671" t="s">
        <v>7620</v>
      </c>
      <c r="W1671" t="s">
        <v>7094</v>
      </c>
      <c r="X1671" t="s">
        <v>150</v>
      </c>
      <c r="Y1671" t="s">
        <v>150</v>
      </c>
      <c r="Z1671" t="s">
        <v>10584</v>
      </c>
      <c r="AA1671" t="s">
        <v>70</v>
      </c>
      <c r="AB1671" t="s">
        <v>10077</v>
      </c>
    </row>
    <row r="1672" spans="1:28" x14ac:dyDescent="0.25">
      <c r="A1672" t="s">
        <v>6447</v>
      </c>
      <c r="B1672" t="s">
        <v>85</v>
      </c>
      <c r="C1672" t="s">
        <v>72</v>
      </c>
      <c r="D1672" t="s">
        <v>6802</v>
      </c>
      <c r="E1672" t="s">
        <v>150</v>
      </c>
      <c r="F1672" t="s">
        <v>150</v>
      </c>
      <c r="G1672" t="s">
        <v>6710</v>
      </c>
      <c r="H1672" t="s">
        <v>150</v>
      </c>
      <c r="I1672" t="s">
        <v>150</v>
      </c>
      <c r="J1672" t="s">
        <v>150</v>
      </c>
      <c r="K1672" t="s">
        <v>150</v>
      </c>
      <c r="L1672" t="s">
        <v>6710</v>
      </c>
      <c r="M1672" t="s">
        <v>6710</v>
      </c>
      <c r="N1672" t="s">
        <v>150</v>
      </c>
      <c r="O1672" t="s">
        <v>150</v>
      </c>
      <c r="P1672" t="s">
        <v>150</v>
      </c>
      <c r="Q1672" t="s">
        <v>6710</v>
      </c>
      <c r="R1672" t="s">
        <v>6710</v>
      </c>
      <c r="S1672" t="s">
        <v>6710</v>
      </c>
      <c r="T1672" t="s">
        <v>6710</v>
      </c>
      <c r="U1672" t="s">
        <v>150</v>
      </c>
      <c r="V1672" t="s">
        <v>150</v>
      </c>
      <c r="W1672" t="s">
        <v>150</v>
      </c>
      <c r="X1672" t="s">
        <v>6710</v>
      </c>
      <c r="Y1672" t="s">
        <v>6710</v>
      </c>
      <c r="Z1672" t="s">
        <v>10584</v>
      </c>
      <c r="AA1672" t="s">
        <v>70</v>
      </c>
      <c r="AB1672" t="s">
        <v>10077</v>
      </c>
    </row>
    <row r="1673" spans="1:28" x14ac:dyDescent="0.25">
      <c r="A1673" t="s">
        <v>6447</v>
      </c>
      <c r="B1673" t="s">
        <v>85</v>
      </c>
      <c r="C1673" t="s">
        <v>73</v>
      </c>
      <c r="D1673" t="s">
        <v>7193</v>
      </c>
      <c r="E1673" t="s">
        <v>7022</v>
      </c>
      <c r="F1673" t="s">
        <v>7208</v>
      </c>
      <c r="G1673" t="s">
        <v>150</v>
      </c>
      <c r="H1673" t="s">
        <v>150</v>
      </c>
      <c r="I1673" t="s">
        <v>6720</v>
      </c>
      <c r="J1673" t="s">
        <v>7508</v>
      </c>
      <c r="K1673" t="s">
        <v>7627</v>
      </c>
      <c r="L1673" t="s">
        <v>6853</v>
      </c>
      <c r="M1673" t="s">
        <v>6710</v>
      </c>
      <c r="N1673" t="s">
        <v>6819</v>
      </c>
      <c r="O1673" t="s">
        <v>7421</v>
      </c>
      <c r="P1673" t="s">
        <v>7048</v>
      </c>
      <c r="Q1673" t="s">
        <v>150</v>
      </c>
      <c r="R1673" t="s">
        <v>150</v>
      </c>
      <c r="S1673" t="s">
        <v>6710</v>
      </c>
      <c r="T1673" t="s">
        <v>150</v>
      </c>
      <c r="U1673" t="s">
        <v>7073</v>
      </c>
      <c r="V1673" t="s">
        <v>7132</v>
      </c>
      <c r="W1673" t="s">
        <v>7043</v>
      </c>
      <c r="X1673" t="s">
        <v>150</v>
      </c>
      <c r="Y1673" t="s">
        <v>150</v>
      </c>
      <c r="Z1673" t="s">
        <v>10584</v>
      </c>
      <c r="AA1673" t="s">
        <v>70</v>
      </c>
      <c r="AB1673" t="s">
        <v>10077</v>
      </c>
    </row>
    <row r="1674" spans="1:28" x14ac:dyDescent="0.25">
      <c r="A1674" t="s">
        <v>6447</v>
      </c>
      <c r="B1674" t="s">
        <v>86</v>
      </c>
      <c r="C1674" t="s">
        <v>6807</v>
      </c>
      <c r="D1674" t="s">
        <v>6982</v>
      </c>
      <c r="E1674" t="s">
        <v>6856</v>
      </c>
      <c r="F1674" t="s">
        <v>6983</v>
      </c>
      <c r="G1674" t="s">
        <v>6710</v>
      </c>
      <c r="H1674" t="s">
        <v>150</v>
      </c>
      <c r="I1674" t="s">
        <v>150</v>
      </c>
      <c r="J1674" t="s">
        <v>6855</v>
      </c>
      <c r="K1674" t="s">
        <v>7042</v>
      </c>
      <c r="L1674" t="s">
        <v>7421</v>
      </c>
      <c r="M1674" t="s">
        <v>6710</v>
      </c>
      <c r="N1674" t="s">
        <v>7172</v>
      </c>
      <c r="O1674" t="s">
        <v>150</v>
      </c>
      <c r="P1674" t="s">
        <v>7109</v>
      </c>
      <c r="Q1674" t="s">
        <v>150</v>
      </c>
      <c r="R1674" t="s">
        <v>6710</v>
      </c>
      <c r="S1674" t="s">
        <v>6710</v>
      </c>
      <c r="T1674" t="s">
        <v>6710</v>
      </c>
      <c r="U1674" t="s">
        <v>6849</v>
      </c>
      <c r="V1674" t="s">
        <v>7484</v>
      </c>
      <c r="W1674" t="s">
        <v>150</v>
      </c>
      <c r="X1674" t="s">
        <v>150</v>
      </c>
      <c r="Y1674" t="s">
        <v>150</v>
      </c>
      <c r="Z1674" t="s">
        <v>10584</v>
      </c>
      <c r="AA1674" t="s">
        <v>70</v>
      </c>
      <c r="AB1674" t="s">
        <v>10077</v>
      </c>
    </row>
    <row r="1675" spans="1:28" x14ac:dyDescent="0.25">
      <c r="A1675" t="s">
        <v>6447</v>
      </c>
      <c r="B1675" t="s">
        <v>86</v>
      </c>
      <c r="C1675" t="s">
        <v>71</v>
      </c>
      <c r="D1675" t="s">
        <v>6982</v>
      </c>
      <c r="E1675" t="s">
        <v>6856</v>
      </c>
      <c r="F1675" t="s">
        <v>6983</v>
      </c>
      <c r="G1675" t="s">
        <v>6710</v>
      </c>
      <c r="H1675" t="s">
        <v>150</v>
      </c>
      <c r="I1675" t="s">
        <v>150</v>
      </c>
      <c r="J1675" t="s">
        <v>6855</v>
      </c>
      <c r="K1675" t="s">
        <v>7042</v>
      </c>
      <c r="L1675" t="s">
        <v>7421</v>
      </c>
      <c r="M1675" t="s">
        <v>6710</v>
      </c>
      <c r="N1675" t="s">
        <v>7172</v>
      </c>
      <c r="O1675" t="s">
        <v>150</v>
      </c>
      <c r="P1675" t="s">
        <v>7109</v>
      </c>
      <c r="Q1675" t="s">
        <v>150</v>
      </c>
      <c r="R1675" t="s">
        <v>6710</v>
      </c>
      <c r="S1675" t="s">
        <v>6710</v>
      </c>
      <c r="T1675" t="s">
        <v>6710</v>
      </c>
      <c r="U1675" t="s">
        <v>6849</v>
      </c>
      <c r="V1675" t="s">
        <v>7484</v>
      </c>
      <c r="W1675" t="s">
        <v>150</v>
      </c>
      <c r="X1675" t="s">
        <v>150</v>
      </c>
      <c r="Y1675" t="s">
        <v>150</v>
      </c>
      <c r="Z1675" t="s">
        <v>10584</v>
      </c>
      <c r="AA1675" t="s">
        <v>70</v>
      </c>
      <c r="AB1675" t="s">
        <v>10077</v>
      </c>
    </row>
    <row r="1676" spans="1:28" x14ac:dyDescent="0.25">
      <c r="A1676" t="s">
        <v>6308</v>
      </c>
      <c r="B1676" t="s">
        <v>6878</v>
      </c>
      <c r="C1676" t="s">
        <v>6807</v>
      </c>
      <c r="D1676" t="s">
        <v>10443</v>
      </c>
      <c r="E1676" t="s">
        <v>10444</v>
      </c>
      <c r="F1676" t="s">
        <v>9469</v>
      </c>
      <c r="G1676" t="s">
        <v>6710</v>
      </c>
      <c r="H1676" t="s">
        <v>7565</v>
      </c>
      <c r="I1676" t="s">
        <v>7605</v>
      </c>
      <c r="J1676" t="s">
        <v>7652</v>
      </c>
      <c r="K1676" t="s">
        <v>9484</v>
      </c>
      <c r="L1676" t="s">
        <v>8720</v>
      </c>
      <c r="M1676" t="s">
        <v>6710</v>
      </c>
      <c r="N1676" t="s">
        <v>9020</v>
      </c>
      <c r="O1676" t="s">
        <v>7254</v>
      </c>
      <c r="P1676" t="s">
        <v>7815</v>
      </c>
      <c r="Q1676" t="s">
        <v>6784</v>
      </c>
      <c r="R1676" t="s">
        <v>150</v>
      </c>
      <c r="S1676" t="s">
        <v>150</v>
      </c>
      <c r="T1676" t="s">
        <v>150</v>
      </c>
      <c r="U1676" t="s">
        <v>7175</v>
      </c>
      <c r="V1676" t="s">
        <v>9478</v>
      </c>
      <c r="W1676" t="s">
        <v>7691</v>
      </c>
      <c r="X1676" t="s">
        <v>7180</v>
      </c>
      <c r="Y1676" t="s">
        <v>6798</v>
      </c>
      <c r="Z1676" t="s">
        <v>10584</v>
      </c>
      <c r="AA1676" t="s">
        <v>70</v>
      </c>
      <c r="AB1676" t="s">
        <v>10077</v>
      </c>
    </row>
    <row r="1677" spans="1:28" x14ac:dyDescent="0.25">
      <c r="A1677" t="s">
        <v>6308</v>
      </c>
      <c r="B1677" t="s">
        <v>85</v>
      </c>
      <c r="C1677" t="s">
        <v>6807</v>
      </c>
      <c r="D1677" t="s">
        <v>9461</v>
      </c>
      <c r="E1677" t="s">
        <v>6777</v>
      </c>
      <c r="F1677" t="s">
        <v>8012</v>
      </c>
      <c r="G1677" t="s">
        <v>6710</v>
      </c>
      <c r="H1677" t="s">
        <v>7288</v>
      </c>
      <c r="I1677" t="s">
        <v>7020</v>
      </c>
      <c r="J1677" t="s">
        <v>7936</v>
      </c>
      <c r="K1677" t="s">
        <v>7319</v>
      </c>
      <c r="L1677" t="s">
        <v>7836</v>
      </c>
      <c r="M1677" t="s">
        <v>6710</v>
      </c>
      <c r="N1677" t="s">
        <v>8783</v>
      </c>
      <c r="O1677" t="s">
        <v>7585</v>
      </c>
      <c r="P1677" t="s">
        <v>7781</v>
      </c>
      <c r="Q1677" t="s">
        <v>7495</v>
      </c>
      <c r="R1677" t="s">
        <v>150</v>
      </c>
      <c r="S1677" t="s">
        <v>150</v>
      </c>
      <c r="T1677" t="s">
        <v>150</v>
      </c>
      <c r="U1677" t="s">
        <v>9523</v>
      </c>
      <c r="V1677" t="s">
        <v>10033</v>
      </c>
      <c r="W1677" t="s">
        <v>7178</v>
      </c>
      <c r="X1677" t="s">
        <v>7310</v>
      </c>
      <c r="Y1677" t="s">
        <v>6981</v>
      </c>
      <c r="Z1677" t="s">
        <v>10584</v>
      </c>
      <c r="AA1677" t="s">
        <v>70</v>
      </c>
      <c r="AB1677" t="s">
        <v>10077</v>
      </c>
    </row>
    <row r="1678" spans="1:28" x14ac:dyDescent="0.25">
      <c r="A1678" t="s">
        <v>6308</v>
      </c>
      <c r="B1678" t="s">
        <v>85</v>
      </c>
      <c r="C1678" t="s">
        <v>69</v>
      </c>
      <c r="D1678" t="s">
        <v>7575</v>
      </c>
      <c r="E1678" t="s">
        <v>7617</v>
      </c>
      <c r="F1678" t="s">
        <v>7552</v>
      </c>
      <c r="G1678" t="s">
        <v>150</v>
      </c>
      <c r="H1678" t="s">
        <v>150</v>
      </c>
      <c r="I1678" t="s">
        <v>7143</v>
      </c>
      <c r="J1678" t="s">
        <v>7141</v>
      </c>
      <c r="K1678" t="s">
        <v>7236</v>
      </c>
      <c r="L1678" t="s">
        <v>7624</v>
      </c>
      <c r="M1678" t="s">
        <v>6710</v>
      </c>
      <c r="N1678" t="s">
        <v>7062</v>
      </c>
      <c r="O1678" t="s">
        <v>7545</v>
      </c>
      <c r="P1678" t="s">
        <v>7109</v>
      </c>
      <c r="Q1678" t="s">
        <v>150</v>
      </c>
      <c r="R1678" t="s">
        <v>150</v>
      </c>
      <c r="S1678" t="s">
        <v>6710</v>
      </c>
      <c r="T1678" t="s">
        <v>6710</v>
      </c>
      <c r="U1678" t="s">
        <v>7584</v>
      </c>
      <c r="V1678" t="s">
        <v>6800</v>
      </c>
      <c r="W1678" t="s">
        <v>7535</v>
      </c>
      <c r="X1678" t="s">
        <v>150</v>
      </c>
      <c r="Y1678" t="s">
        <v>150</v>
      </c>
      <c r="Z1678" t="s">
        <v>10584</v>
      </c>
      <c r="AA1678" t="s">
        <v>70</v>
      </c>
      <c r="AB1678" t="s">
        <v>10077</v>
      </c>
    </row>
    <row r="1679" spans="1:28" x14ac:dyDescent="0.25">
      <c r="A1679" t="s">
        <v>6308</v>
      </c>
      <c r="B1679" t="s">
        <v>85</v>
      </c>
      <c r="C1679" t="s">
        <v>71</v>
      </c>
      <c r="D1679" t="s">
        <v>7890</v>
      </c>
      <c r="E1679" t="s">
        <v>7197</v>
      </c>
      <c r="F1679" t="s">
        <v>7599</v>
      </c>
      <c r="G1679" t="s">
        <v>6710</v>
      </c>
      <c r="H1679" t="s">
        <v>7276</v>
      </c>
      <c r="I1679" t="s">
        <v>6928</v>
      </c>
      <c r="J1679" t="s">
        <v>7108</v>
      </c>
      <c r="K1679" t="s">
        <v>6725</v>
      </c>
      <c r="L1679" t="s">
        <v>7795</v>
      </c>
      <c r="M1679" t="s">
        <v>6710</v>
      </c>
      <c r="N1679" t="s">
        <v>7741</v>
      </c>
      <c r="O1679" t="s">
        <v>7756</v>
      </c>
      <c r="P1679" t="s">
        <v>7528</v>
      </c>
      <c r="Q1679" t="s">
        <v>7327</v>
      </c>
      <c r="R1679" t="s">
        <v>150</v>
      </c>
      <c r="S1679" t="s">
        <v>150</v>
      </c>
      <c r="T1679" t="s">
        <v>150</v>
      </c>
      <c r="U1679" t="s">
        <v>7546</v>
      </c>
      <c r="V1679" t="s">
        <v>7695</v>
      </c>
      <c r="W1679" t="s">
        <v>7141</v>
      </c>
      <c r="X1679" t="s">
        <v>150</v>
      </c>
      <c r="Y1679" t="s">
        <v>150</v>
      </c>
      <c r="Z1679" t="s">
        <v>10584</v>
      </c>
      <c r="AA1679" t="s">
        <v>70</v>
      </c>
      <c r="AB1679" t="s">
        <v>10077</v>
      </c>
    </row>
    <row r="1680" spans="1:28" x14ac:dyDescent="0.25">
      <c r="A1680" t="s">
        <v>6308</v>
      </c>
      <c r="B1680" t="s">
        <v>85</v>
      </c>
      <c r="C1680" t="s">
        <v>72</v>
      </c>
      <c r="D1680" t="s">
        <v>7023</v>
      </c>
      <c r="E1680" t="s">
        <v>7484</v>
      </c>
      <c r="F1680" t="s">
        <v>7221</v>
      </c>
      <c r="G1680" t="s">
        <v>6710</v>
      </c>
      <c r="H1680" t="s">
        <v>150</v>
      </c>
      <c r="I1680" t="s">
        <v>6802</v>
      </c>
      <c r="J1680" t="s">
        <v>6805</v>
      </c>
      <c r="K1680" t="s">
        <v>150</v>
      </c>
      <c r="L1680" t="s">
        <v>6710</v>
      </c>
      <c r="M1680" t="s">
        <v>6710</v>
      </c>
      <c r="N1680" t="s">
        <v>6967</v>
      </c>
      <c r="O1680" t="s">
        <v>6720</v>
      </c>
      <c r="P1680" t="s">
        <v>150</v>
      </c>
      <c r="Q1680" t="s">
        <v>150</v>
      </c>
      <c r="R1680" t="s">
        <v>6710</v>
      </c>
      <c r="S1680" t="s">
        <v>6710</v>
      </c>
      <c r="T1680" t="s">
        <v>6710</v>
      </c>
      <c r="U1680" t="s">
        <v>7484</v>
      </c>
      <c r="V1680" t="s">
        <v>6908</v>
      </c>
      <c r="W1680" t="s">
        <v>150</v>
      </c>
      <c r="X1680" t="s">
        <v>6710</v>
      </c>
      <c r="Y1680" t="s">
        <v>150</v>
      </c>
      <c r="Z1680" t="s">
        <v>10584</v>
      </c>
      <c r="AA1680" t="s">
        <v>70</v>
      </c>
      <c r="AB1680" t="s">
        <v>10077</v>
      </c>
    </row>
    <row r="1681" spans="1:28" x14ac:dyDescent="0.25">
      <c r="A1681" t="s">
        <v>6308</v>
      </c>
      <c r="B1681" t="s">
        <v>85</v>
      </c>
      <c r="C1681" t="s">
        <v>73</v>
      </c>
      <c r="D1681" t="s">
        <v>9251</v>
      </c>
      <c r="E1681" t="s">
        <v>8763</v>
      </c>
      <c r="F1681" t="s">
        <v>7936</v>
      </c>
      <c r="G1681" t="s">
        <v>6710</v>
      </c>
      <c r="H1681" t="s">
        <v>6943</v>
      </c>
      <c r="I1681" t="s">
        <v>7379</v>
      </c>
      <c r="J1681" t="s">
        <v>7659</v>
      </c>
      <c r="K1681" t="s">
        <v>6975</v>
      </c>
      <c r="L1681" t="s">
        <v>7566</v>
      </c>
      <c r="M1681" t="s">
        <v>6710</v>
      </c>
      <c r="N1681" t="s">
        <v>7762</v>
      </c>
      <c r="O1681" t="s">
        <v>6982</v>
      </c>
      <c r="P1681" t="s">
        <v>7842</v>
      </c>
      <c r="Q1681" t="s">
        <v>7109</v>
      </c>
      <c r="R1681" t="s">
        <v>150</v>
      </c>
      <c r="S1681" t="s">
        <v>150</v>
      </c>
      <c r="T1681" t="s">
        <v>150</v>
      </c>
      <c r="U1681" t="s">
        <v>7899</v>
      </c>
      <c r="V1681" t="s">
        <v>7020</v>
      </c>
      <c r="W1681" t="s">
        <v>6858</v>
      </c>
      <c r="X1681" t="s">
        <v>7143</v>
      </c>
      <c r="Y1681" t="s">
        <v>6802</v>
      </c>
      <c r="Z1681" t="s">
        <v>10584</v>
      </c>
      <c r="AA1681" t="s">
        <v>70</v>
      </c>
      <c r="AB1681" t="s">
        <v>10077</v>
      </c>
    </row>
    <row r="1682" spans="1:28" x14ac:dyDescent="0.25">
      <c r="A1682" t="s">
        <v>6308</v>
      </c>
      <c r="B1682" t="s">
        <v>85</v>
      </c>
      <c r="C1682" t="s">
        <v>74</v>
      </c>
      <c r="D1682" t="s">
        <v>7666</v>
      </c>
      <c r="E1682" t="s">
        <v>6901</v>
      </c>
      <c r="F1682" t="s">
        <v>7584</v>
      </c>
      <c r="G1682" t="s">
        <v>150</v>
      </c>
      <c r="H1682" t="s">
        <v>150</v>
      </c>
      <c r="I1682" t="s">
        <v>6983</v>
      </c>
      <c r="J1682" t="s">
        <v>7043</v>
      </c>
      <c r="K1682" t="s">
        <v>7257</v>
      </c>
      <c r="L1682" t="s">
        <v>7548</v>
      </c>
      <c r="M1682" t="s">
        <v>6710</v>
      </c>
      <c r="N1682" t="s">
        <v>6795</v>
      </c>
      <c r="O1682" t="s">
        <v>6851</v>
      </c>
      <c r="P1682" t="s">
        <v>6798</v>
      </c>
      <c r="Q1682" t="s">
        <v>150</v>
      </c>
      <c r="R1682" t="s">
        <v>150</v>
      </c>
      <c r="S1682" t="s">
        <v>6710</v>
      </c>
      <c r="T1682" t="s">
        <v>6710</v>
      </c>
      <c r="U1682" t="s">
        <v>6725</v>
      </c>
      <c r="V1682" t="s">
        <v>7144</v>
      </c>
      <c r="W1682" t="s">
        <v>6740</v>
      </c>
      <c r="X1682" t="s">
        <v>150</v>
      </c>
      <c r="Y1682" t="s">
        <v>150</v>
      </c>
      <c r="Z1682" t="s">
        <v>10584</v>
      </c>
      <c r="AA1682" t="s">
        <v>70</v>
      </c>
      <c r="AB1682" t="s">
        <v>10077</v>
      </c>
    </row>
    <row r="1683" spans="1:28" x14ac:dyDescent="0.25">
      <c r="A1683" t="s">
        <v>6308</v>
      </c>
      <c r="B1683" t="s">
        <v>85</v>
      </c>
      <c r="C1683" t="s">
        <v>75</v>
      </c>
      <c r="D1683" t="s">
        <v>150</v>
      </c>
      <c r="E1683" t="s">
        <v>150</v>
      </c>
      <c r="F1683" t="s">
        <v>150</v>
      </c>
      <c r="G1683" t="s">
        <v>6710</v>
      </c>
      <c r="H1683" t="s">
        <v>150</v>
      </c>
      <c r="I1683" t="s">
        <v>150</v>
      </c>
      <c r="J1683" t="s">
        <v>150</v>
      </c>
      <c r="K1683" t="s">
        <v>150</v>
      </c>
      <c r="L1683" t="s">
        <v>6710</v>
      </c>
      <c r="M1683" t="s">
        <v>6710</v>
      </c>
      <c r="N1683" t="s">
        <v>150</v>
      </c>
      <c r="O1683" t="s">
        <v>150</v>
      </c>
      <c r="P1683" t="s">
        <v>150</v>
      </c>
      <c r="Q1683" t="s">
        <v>6710</v>
      </c>
      <c r="R1683" t="s">
        <v>6710</v>
      </c>
      <c r="S1683" t="s">
        <v>6710</v>
      </c>
      <c r="T1683" t="s">
        <v>6710</v>
      </c>
      <c r="U1683" t="s">
        <v>150</v>
      </c>
      <c r="V1683" t="s">
        <v>150</v>
      </c>
      <c r="W1683" t="s">
        <v>6710</v>
      </c>
      <c r="X1683" t="s">
        <v>6710</v>
      </c>
      <c r="Y1683" t="s">
        <v>6710</v>
      </c>
      <c r="Z1683" t="s">
        <v>10584</v>
      </c>
      <c r="AA1683" t="s">
        <v>70</v>
      </c>
      <c r="AB1683" t="s">
        <v>10077</v>
      </c>
    </row>
    <row r="1684" spans="1:28" x14ac:dyDescent="0.25">
      <c r="A1684" t="s">
        <v>6308</v>
      </c>
      <c r="B1684" t="s">
        <v>86</v>
      </c>
      <c r="C1684" t="s">
        <v>6807</v>
      </c>
      <c r="D1684" t="s">
        <v>7917</v>
      </c>
      <c r="E1684" t="s">
        <v>7590</v>
      </c>
      <c r="F1684" t="s">
        <v>7697</v>
      </c>
      <c r="G1684" t="s">
        <v>6710</v>
      </c>
      <c r="H1684" t="s">
        <v>7526</v>
      </c>
      <c r="I1684" t="s">
        <v>7132</v>
      </c>
      <c r="J1684" t="s">
        <v>6852</v>
      </c>
      <c r="K1684" t="s">
        <v>6739</v>
      </c>
      <c r="L1684" t="s">
        <v>7881</v>
      </c>
      <c r="M1684" t="s">
        <v>6710</v>
      </c>
      <c r="N1684" t="s">
        <v>7677</v>
      </c>
      <c r="O1684" t="s">
        <v>7431</v>
      </c>
      <c r="P1684" t="s">
        <v>6756</v>
      </c>
      <c r="Q1684" t="s">
        <v>6774</v>
      </c>
      <c r="R1684" t="s">
        <v>150</v>
      </c>
      <c r="S1684" t="s">
        <v>150</v>
      </c>
      <c r="T1684" t="s">
        <v>150</v>
      </c>
      <c r="U1684" t="s">
        <v>7375</v>
      </c>
      <c r="V1684" t="s">
        <v>7699</v>
      </c>
      <c r="W1684" t="s">
        <v>6802</v>
      </c>
      <c r="X1684" t="s">
        <v>150</v>
      </c>
      <c r="Y1684" t="s">
        <v>150</v>
      </c>
      <c r="Z1684" t="s">
        <v>10584</v>
      </c>
      <c r="AA1684" t="s">
        <v>70</v>
      </c>
      <c r="AB1684" t="s">
        <v>10077</v>
      </c>
    </row>
    <row r="1685" spans="1:28" x14ac:dyDescent="0.25">
      <c r="A1685" t="s">
        <v>6308</v>
      </c>
      <c r="B1685" t="s">
        <v>86</v>
      </c>
      <c r="C1685" t="s">
        <v>71</v>
      </c>
      <c r="D1685" t="s">
        <v>7307</v>
      </c>
      <c r="E1685" t="s">
        <v>6844</v>
      </c>
      <c r="F1685" t="s">
        <v>7073</v>
      </c>
      <c r="G1685" t="s">
        <v>6710</v>
      </c>
      <c r="H1685" t="s">
        <v>7526</v>
      </c>
      <c r="I1685" t="s">
        <v>7028</v>
      </c>
      <c r="J1685" t="s">
        <v>6852</v>
      </c>
      <c r="K1685" t="s">
        <v>7198</v>
      </c>
      <c r="L1685" t="s">
        <v>7371</v>
      </c>
      <c r="M1685" t="s">
        <v>6710</v>
      </c>
      <c r="N1685" t="s">
        <v>6938</v>
      </c>
      <c r="O1685" t="s">
        <v>7671</v>
      </c>
      <c r="P1685" t="s">
        <v>7208</v>
      </c>
      <c r="Q1685" t="s">
        <v>7402</v>
      </c>
      <c r="R1685" t="s">
        <v>150</v>
      </c>
      <c r="S1685" t="s">
        <v>150</v>
      </c>
      <c r="T1685" t="s">
        <v>150</v>
      </c>
      <c r="U1685" t="s">
        <v>6749</v>
      </c>
      <c r="V1685" t="s">
        <v>7795</v>
      </c>
      <c r="W1685" t="s">
        <v>6802</v>
      </c>
      <c r="X1685" t="s">
        <v>150</v>
      </c>
      <c r="Y1685" t="s">
        <v>150</v>
      </c>
      <c r="Z1685" t="s">
        <v>10584</v>
      </c>
      <c r="AA1685" t="s">
        <v>70</v>
      </c>
      <c r="AB1685" t="s">
        <v>10077</v>
      </c>
    </row>
    <row r="1686" spans="1:28" x14ac:dyDescent="0.25">
      <c r="A1686" t="s">
        <v>6308</v>
      </c>
      <c r="B1686" t="s">
        <v>86</v>
      </c>
      <c r="C1686" t="s">
        <v>73</v>
      </c>
      <c r="D1686" t="s">
        <v>150</v>
      </c>
      <c r="E1686" t="s">
        <v>150</v>
      </c>
      <c r="F1686" t="s">
        <v>150</v>
      </c>
      <c r="G1686" t="s">
        <v>6710</v>
      </c>
      <c r="H1686" t="s">
        <v>6710</v>
      </c>
      <c r="I1686" t="s">
        <v>150</v>
      </c>
      <c r="J1686" t="s">
        <v>6710</v>
      </c>
      <c r="K1686" t="s">
        <v>150</v>
      </c>
      <c r="L1686" t="s">
        <v>150</v>
      </c>
      <c r="M1686" t="s">
        <v>6710</v>
      </c>
      <c r="N1686" t="s">
        <v>150</v>
      </c>
      <c r="O1686" t="s">
        <v>150</v>
      </c>
      <c r="P1686" t="s">
        <v>150</v>
      </c>
      <c r="Q1686" t="s">
        <v>150</v>
      </c>
      <c r="R1686" t="s">
        <v>6710</v>
      </c>
      <c r="S1686" t="s">
        <v>6710</v>
      </c>
      <c r="T1686" t="s">
        <v>6710</v>
      </c>
      <c r="U1686" t="s">
        <v>150</v>
      </c>
      <c r="V1686" t="s">
        <v>150</v>
      </c>
      <c r="W1686" t="s">
        <v>6710</v>
      </c>
      <c r="X1686" t="s">
        <v>6710</v>
      </c>
      <c r="Y1686" t="s">
        <v>6710</v>
      </c>
      <c r="Z1686" t="s">
        <v>10584</v>
      </c>
      <c r="AA1686" t="s">
        <v>70</v>
      </c>
      <c r="AB1686" t="s">
        <v>10077</v>
      </c>
    </row>
    <row r="1687" spans="1:28" x14ac:dyDescent="0.25">
      <c r="A1687" t="s">
        <v>6426</v>
      </c>
      <c r="B1687" t="s">
        <v>6878</v>
      </c>
      <c r="C1687" t="s">
        <v>6807</v>
      </c>
      <c r="D1687" t="s">
        <v>7732</v>
      </c>
      <c r="E1687" t="s">
        <v>6751</v>
      </c>
      <c r="F1687" t="s">
        <v>7267</v>
      </c>
      <c r="G1687" t="s">
        <v>6710</v>
      </c>
      <c r="H1687" t="s">
        <v>7109</v>
      </c>
      <c r="I1687" t="s">
        <v>6840</v>
      </c>
      <c r="J1687" t="s">
        <v>7495</v>
      </c>
      <c r="K1687" t="s">
        <v>6784</v>
      </c>
      <c r="L1687" t="s">
        <v>7371</v>
      </c>
      <c r="M1687" t="s">
        <v>6710</v>
      </c>
      <c r="N1687" t="s">
        <v>7394</v>
      </c>
      <c r="O1687" t="s">
        <v>7208</v>
      </c>
      <c r="P1687" t="s">
        <v>7622</v>
      </c>
      <c r="Q1687" t="s">
        <v>7511</v>
      </c>
      <c r="R1687" t="s">
        <v>150</v>
      </c>
      <c r="S1687" t="s">
        <v>150</v>
      </c>
      <c r="T1687" t="s">
        <v>6983</v>
      </c>
      <c r="U1687" t="s">
        <v>7669</v>
      </c>
      <c r="V1687" t="s">
        <v>7377</v>
      </c>
      <c r="W1687" t="s">
        <v>7627</v>
      </c>
      <c r="X1687" t="s">
        <v>150</v>
      </c>
      <c r="Y1687" t="s">
        <v>150</v>
      </c>
      <c r="Z1687" t="s">
        <v>10584</v>
      </c>
      <c r="AA1687" t="s">
        <v>70</v>
      </c>
      <c r="AB1687" t="s">
        <v>10077</v>
      </c>
    </row>
    <row r="1688" spans="1:28" x14ac:dyDescent="0.25">
      <c r="A1688" t="s">
        <v>6426</v>
      </c>
      <c r="B1688" t="s">
        <v>85</v>
      </c>
      <c r="C1688" t="s">
        <v>6807</v>
      </c>
      <c r="D1688" t="s">
        <v>7623</v>
      </c>
      <c r="E1688" t="s">
        <v>7786</v>
      </c>
      <c r="F1688" t="s">
        <v>7371</v>
      </c>
      <c r="G1688" t="s">
        <v>6710</v>
      </c>
      <c r="H1688" t="s">
        <v>6872</v>
      </c>
      <c r="I1688" t="s">
        <v>7109</v>
      </c>
      <c r="J1688" t="s">
        <v>7236</v>
      </c>
      <c r="K1688" t="s">
        <v>6942</v>
      </c>
      <c r="L1688" t="s">
        <v>6725</v>
      </c>
      <c r="M1688" t="s">
        <v>6710</v>
      </c>
      <c r="N1688" t="s">
        <v>7288</v>
      </c>
      <c r="O1688" t="s">
        <v>6942</v>
      </c>
      <c r="P1688" t="s">
        <v>7428</v>
      </c>
      <c r="Q1688" t="s">
        <v>6783</v>
      </c>
      <c r="R1688" t="s">
        <v>150</v>
      </c>
      <c r="S1688" t="s">
        <v>150</v>
      </c>
      <c r="T1688" t="s">
        <v>7143</v>
      </c>
      <c r="U1688" t="s">
        <v>6969</v>
      </c>
      <c r="V1688" t="s">
        <v>7713</v>
      </c>
      <c r="W1688" t="s">
        <v>7122</v>
      </c>
      <c r="X1688" t="s">
        <v>150</v>
      </c>
      <c r="Y1688" t="s">
        <v>150</v>
      </c>
      <c r="Z1688" t="s">
        <v>10584</v>
      </c>
      <c r="AA1688" t="s">
        <v>70</v>
      </c>
      <c r="AB1688" t="s">
        <v>10077</v>
      </c>
    </row>
    <row r="1689" spans="1:28" x14ac:dyDescent="0.25">
      <c r="A1689" t="s">
        <v>6426</v>
      </c>
      <c r="B1689" t="s">
        <v>85</v>
      </c>
      <c r="C1689" t="s">
        <v>71</v>
      </c>
      <c r="D1689" t="s">
        <v>7698</v>
      </c>
      <c r="E1689" t="s">
        <v>7020</v>
      </c>
      <c r="F1689" t="s">
        <v>7371</v>
      </c>
      <c r="G1689" t="s">
        <v>6710</v>
      </c>
      <c r="H1689" t="s">
        <v>6872</v>
      </c>
      <c r="I1689" t="s">
        <v>7327</v>
      </c>
      <c r="J1689" t="s">
        <v>7236</v>
      </c>
      <c r="K1689" t="s">
        <v>7155</v>
      </c>
      <c r="L1689" t="s">
        <v>6725</v>
      </c>
      <c r="M1689" t="s">
        <v>6710</v>
      </c>
      <c r="N1689" t="s">
        <v>7024</v>
      </c>
      <c r="O1689" t="s">
        <v>6942</v>
      </c>
      <c r="P1689" t="s">
        <v>7428</v>
      </c>
      <c r="Q1689" t="s">
        <v>6783</v>
      </c>
      <c r="R1689" t="s">
        <v>150</v>
      </c>
      <c r="S1689" t="s">
        <v>150</v>
      </c>
      <c r="T1689" t="s">
        <v>7143</v>
      </c>
      <c r="U1689" t="s">
        <v>6719</v>
      </c>
      <c r="V1689" t="s">
        <v>7156</v>
      </c>
      <c r="W1689" t="s">
        <v>7122</v>
      </c>
      <c r="X1689" t="s">
        <v>150</v>
      </c>
      <c r="Y1689" t="s">
        <v>150</v>
      </c>
      <c r="Z1689" t="s">
        <v>10584</v>
      </c>
      <c r="AA1689" t="s">
        <v>70</v>
      </c>
      <c r="AB1689" t="s">
        <v>10077</v>
      </c>
    </row>
    <row r="1690" spans="1:28" x14ac:dyDescent="0.25">
      <c r="A1690" t="s">
        <v>6426</v>
      </c>
      <c r="B1690" t="s">
        <v>85</v>
      </c>
      <c r="C1690" t="s">
        <v>72</v>
      </c>
      <c r="D1690" t="s">
        <v>150</v>
      </c>
      <c r="E1690" t="s">
        <v>150</v>
      </c>
      <c r="F1690" t="s">
        <v>150</v>
      </c>
      <c r="G1690" t="s">
        <v>6710</v>
      </c>
      <c r="H1690" t="s">
        <v>6710</v>
      </c>
      <c r="I1690" t="s">
        <v>150</v>
      </c>
      <c r="J1690" t="s">
        <v>6710</v>
      </c>
      <c r="K1690" t="s">
        <v>150</v>
      </c>
      <c r="L1690" t="s">
        <v>6710</v>
      </c>
      <c r="M1690" t="s">
        <v>6710</v>
      </c>
      <c r="N1690" t="s">
        <v>150</v>
      </c>
      <c r="O1690" t="s">
        <v>150</v>
      </c>
      <c r="P1690" t="s">
        <v>150</v>
      </c>
      <c r="Q1690" t="s">
        <v>150</v>
      </c>
      <c r="R1690" t="s">
        <v>150</v>
      </c>
      <c r="S1690" t="s">
        <v>150</v>
      </c>
      <c r="T1690" t="s">
        <v>150</v>
      </c>
      <c r="U1690" t="s">
        <v>150</v>
      </c>
      <c r="V1690" t="s">
        <v>150</v>
      </c>
      <c r="W1690" t="s">
        <v>6710</v>
      </c>
      <c r="X1690" t="s">
        <v>6710</v>
      </c>
      <c r="Y1690" t="s">
        <v>6710</v>
      </c>
      <c r="Z1690" t="s">
        <v>10584</v>
      </c>
      <c r="AA1690" t="s">
        <v>70</v>
      </c>
      <c r="AB1690" t="s">
        <v>10077</v>
      </c>
    </row>
    <row r="1691" spans="1:28" x14ac:dyDescent="0.25">
      <c r="A1691" t="s">
        <v>6426</v>
      </c>
      <c r="B1691" t="s">
        <v>86</v>
      </c>
      <c r="C1691" t="s">
        <v>6807</v>
      </c>
      <c r="D1691" t="s">
        <v>7630</v>
      </c>
      <c r="E1691" t="s">
        <v>7446</v>
      </c>
      <c r="F1691" t="s">
        <v>7327</v>
      </c>
      <c r="G1691" t="s">
        <v>150</v>
      </c>
      <c r="H1691" t="s">
        <v>150</v>
      </c>
      <c r="I1691" t="s">
        <v>7143</v>
      </c>
      <c r="J1691" t="s">
        <v>6720</v>
      </c>
      <c r="K1691" t="s">
        <v>6839</v>
      </c>
      <c r="L1691" t="s">
        <v>6855</v>
      </c>
      <c r="M1691" t="s">
        <v>6710</v>
      </c>
      <c r="N1691" t="s">
        <v>7043</v>
      </c>
      <c r="O1691" t="s">
        <v>150</v>
      </c>
      <c r="P1691" t="s">
        <v>6872</v>
      </c>
      <c r="Q1691" t="s">
        <v>150</v>
      </c>
      <c r="R1691" t="s">
        <v>150</v>
      </c>
      <c r="S1691" t="s">
        <v>6710</v>
      </c>
      <c r="T1691" t="s">
        <v>150</v>
      </c>
      <c r="U1691" t="s">
        <v>7258</v>
      </c>
      <c r="V1691" t="s">
        <v>6800</v>
      </c>
      <c r="W1691" t="s">
        <v>6855</v>
      </c>
      <c r="X1691" t="s">
        <v>6710</v>
      </c>
      <c r="Y1691" t="s">
        <v>6710</v>
      </c>
      <c r="Z1691" t="s">
        <v>10584</v>
      </c>
      <c r="AA1691" t="s">
        <v>70</v>
      </c>
      <c r="AB1691" t="s">
        <v>10077</v>
      </c>
    </row>
    <row r="1692" spans="1:28" x14ac:dyDescent="0.25">
      <c r="A1692" t="s">
        <v>6426</v>
      </c>
      <c r="B1692" t="s">
        <v>86</v>
      </c>
      <c r="C1692" t="s">
        <v>71</v>
      </c>
      <c r="D1692" t="s">
        <v>7630</v>
      </c>
      <c r="E1692" t="s">
        <v>7446</v>
      </c>
      <c r="F1692" t="s">
        <v>7327</v>
      </c>
      <c r="G1692" t="s">
        <v>150</v>
      </c>
      <c r="H1692" t="s">
        <v>150</v>
      </c>
      <c r="I1692" t="s">
        <v>7143</v>
      </c>
      <c r="J1692" t="s">
        <v>6720</v>
      </c>
      <c r="K1692" t="s">
        <v>6839</v>
      </c>
      <c r="L1692" t="s">
        <v>6855</v>
      </c>
      <c r="M1692" t="s">
        <v>6710</v>
      </c>
      <c r="N1692" t="s">
        <v>7043</v>
      </c>
      <c r="O1692" t="s">
        <v>150</v>
      </c>
      <c r="P1692" t="s">
        <v>6872</v>
      </c>
      <c r="Q1692" t="s">
        <v>150</v>
      </c>
      <c r="R1692" t="s">
        <v>150</v>
      </c>
      <c r="S1692" t="s">
        <v>6710</v>
      </c>
      <c r="T1692" t="s">
        <v>150</v>
      </c>
      <c r="U1692" t="s">
        <v>7258</v>
      </c>
      <c r="V1692" t="s">
        <v>6800</v>
      </c>
      <c r="W1692" t="s">
        <v>6855</v>
      </c>
      <c r="X1692" t="s">
        <v>6710</v>
      </c>
      <c r="Y1692" t="s">
        <v>6710</v>
      </c>
      <c r="Z1692" t="s">
        <v>10584</v>
      </c>
      <c r="AA1692" t="s">
        <v>70</v>
      </c>
      <c r="AB1692" t="s">
        <v>10077</v>
      </c>
    </row>
    <row r="1693" spans="1:28" x14ac:dyDescent="0.25">
      <c r="A1693" t="s">
        <v>6500</v>
      </c>
      <c r="B1693" t="s">
        <v>6878</v>
      </c>
      <c r="C1693" t="s">
        <v>6807</v>
      </c>
      <c r="D1693" t="s">
        <v>6796</v>
      </c>
      <c r="E1693" t="s">
        <v>6858</v>
      </c>
      <c r="F1693" t="s">
        <v>7327</v>
      </c>
      <c r="G1693" t="s">
        <v>150</v>
      </c>
      <c r="H1693" t="s">
        <v>150</v>
      </c>
      <c r="I1693" t="s">
        <v>6803</v>
      </c>
      <c r="J1693" t="s">
        <v>7143</v>
      </c>
      <c r="K1693" t="s">
        <v>6850</v>
      </c>
      <c r="L1693" t="s">
        <v>6839</v>
      </c>
      <c r="M1693" t="s">
        <v>6710</v>
      </c>
      <c r="N1693" t="s">
        <v>150</v>
      </c>
      <c r="O1693" t="s">
        <v>7141</v>
      </c>
      <c r="P1693" t="s">
        <v>6856</v>
      </c>
      <c r="Q1693" t="s">
        <v>150</v>
      </c>
      <c r="R1693" t="s">
        <v>6710</v>
      </c>
      <c r="S1693" t="s">
        <v>150</v>
      </c>
      <c r="T1693" t="s">
        <v>6710</v>
      </c>
      <c r="U1693" t="s">
        <v>6839</v>
      </c>
      <c r="V1693" t="s">
        <v>7180</v>
      </c>
      <c r="W1693" t="s">
        <v>6908</v>
      </c>
      <c r="X1693" t="s">
        <v>150</v>
      </c>
      <c r="Y1693" t="s">
        <v>150</v>
      </c>
      <c r="Z1693" t="s">
        <v>10584</v>
      </c>
      <c r="AA1693" t="s">
        <v>70</v>
      </c>
      <c r="AB1693" t="s">
        <v>10077</v>
      </c>
    </row>
    <row r="1694" spans="1:28" x14ac:dyDescent="0.25">
      <c r="A1694" t="s">
        <v>6500</v>
      </c>
      <c r="B1694" t="s">
        <v>85</v>
      </c>
      <c r="C1694" t="s">
        <v>6807</v>
      </c>
      <c r="D1694" t="s">
        <v>6944</v>
      </c>
      <c r="E1694" t="s">
        <v>7023</v>
      </c>
      <c r="F1694" t="s">
        <v>7327</v>
      </c>
      <c r="G1694" t="s">
        <v>6710</v>
      </c>
      <c r="H1694" t="s">
        <v>150</v>
      </c>
      <c r="I1694" t="s">
        <v>150</v>
      </c>
      <c r="J1694" t="s">
        <v>7143</v>
      </c>
      <c r="K1694" t="s">
        <v>6799</v>
      </c>
      <c r="L1694" t="s">
        <v>7221</v>
      </c>
      <c r="M1694" t="s">
        <v>6710</v>
      </c>
      <c r="N1694" t="s">
        <v>150</v>
      </c>
      <c r="O1694" t="s">
        <v>7141</v>
      </c>
      <c r="P1694" t="s">
        <v>6791</v>
      </c>
      <c r="Q1694" t="s">
        <v>150</v>
      </c>
      <c r="R1694" t="s">
        <v>6710</v>
      </c>
      <c r="S1694" t="s">
        <v>150</v>
      </c>
      <c r="T1694" t="s">
        <v>6710</v>
      </c>
      <c r="U1694" t="s">
        <v>6805</v>
      </c>
      <c r="V1694" t="s">
        <v>6849</v>
      </c>
      <c r="W1694" t="s">
        <v>6908</v>
      </c>
      <c r="X1694" t="s">
        <v>150</v>
      </c>
      <c r="Y1694" t="s">
        <v>150</v>
      </c>
      <c r="Z1694" t="s">
        <v>10584</v>
      </c>
      <c r="AA1694" t="s">
        <v>70</v>
      </c>
      <c r="AB1694" t="s">
        <v>10077</v>
      </c>
    </row>
    <row r="1695" spans="1:28" x14ac:dyDescent="0.25">
      <c r="A1695" t="s">
        <v>6500</v>
      </c>
      <c r="B1695" t="s">
        <v>85</v>
      </c>
      <c r="C1695" t="s">
        <v>71</v>
      </c>
      <c r="D1695" t="s">
        <v>6944</v>
      </c>
      <c r="E1695" t="s">
        <v>7023</v>
      </c>
      <c r="F1695" t="s">
        <v>7327</v>
      </c>
      <c r="G1695" t="s">
        <v>6710</v>
      </c>
      <c r="H1695" t="s">
        <v>150</v>
      </c>
      <c r="I1695" t="s">
        <v>150</v>
      </c>
      <c r="J1695" t="s">
        <v>7143</v>
      </c>
      <c r="K1695" t="s">
        <v>6799</v>
      </c>
      <c r="L1695" t="s">
        <v>7221</v>
      </c>
      <c r="M1695" t="s">
        <v>6710</v>
      </c>
      <c r="N1695" t="s">
        <v>150</v>
      </c>
      <c r="O1695" t="s">
        <v>7141</v>
      </c>
      <c r="P1695" t="s">
        <v>6791</v>
      </c>
      <c r="Q1695" t="s">
        <v>150</v>
      </c>
      <c r="R1695" t="s">
        <v>6710</v>
      </c>
      <c r="S1695" t="s">
        <v>150</v>
      </c>
      <c r="T1695" t="s">
        <v>6710</v>
      </c>
      <c r="U1695" t="s">
        <v>6805</v>
      </c>
      <c r="V1695" t="s">
        <v>6849</v>
      </c>
      <c r="W1695" t="s">
        <v>6908</v>
      </c>
      <c r="X1695" t="s">
        <v>150</v>
      </c>
      <c r="Y1695" t="s">
        <v>150</v>
      </c>
      <c r="Z1695" t="s">
        <v>10584</v>
      </c>
      <c r="AA1695" t="s">
        <v>70</v>
      </c>
      <c r="AB1695" t="s">
        <v>10077</v>
      </c>
    </row>
    <row r="1696" spans="1:28" x14ac:dyDescent="0.25">
      <c r="A1696" t="s">
        <v>6500</v>
      </c>
      <c r="B1696" t="s">
        <v>86</v>
      </c>
      <c r="C1696" t="s">
        <v>6807</v>
      </c>
      <c r="D1696" t="s">
        <v>150</v>
      </c>
      <c r="E1696" t="s">
        <v>150</v>
      </c>
      <c r="F1696" t="s">
        <v>150</v>
      </c>
      <c r="G1696" t="s">
        <v>6710</v>
      </c>
      <c r="H1696" t="s">
        <v>6710</v>
      </c>
      <c r="I1696" t="s">
        <v>150</v>
      </c>
      <c r="J1696" t="s">
        <v>6710</v>
      </c>
      <c r="K1696" t="s">
        <v>150</v>
      </c>
      <c r="L1696" t="s">
        <v>150</v>
      </c>
      <c r="M1696" t="s">
        <v>6710</v>
      </c>
      <c r="N1696" t="s">
        <v>150</v>
      </c>
      <c r="O1696" t="s">
        <v>6710</v>
      </c>
      <c r="P1696" t="s">
        <v>150</v>
      </c>
      <c r="Q1696" t="s">
        <v>150</v>
      </c>
      <c r="R1696" t="s">
        <v>6710</v>
      </c>
      <c r="S1696" t="s">
        <v>6710</v>
      </c>
      <c r="T1696" t="s">
        <v>6710</v>
      </c>
      <c r="U1696" t="s">
        <v>150</v>
      </c>
      <c r="V1696" t="s">
        <v>150</v>
      </c>
      <c r="W1696" t="s">
        <v>6710</v>
      </c>
      <c r="X1696" t="s">
        <v>6710</v>
      </c>
      <c r="Y1696" t="s">
        <v>6710</v>
      </c>
      <c r="Z1696" t="s">
        <v>10584</v>
      </c>
      <c r="AA1696" t="s">
        <v>70</v>
      </c>
      <c r="AB1696" t="s">
        <v>10077</v>
      </c>
    </row>
    <row r="1697" spans="1:28" x14ac:dyDescent="0.25">
      <c r="A1697" t="s">
        <v>6500</v>
      </c>
      <c r="B1697" t="s">
        <v>86</v>
      </c>
      <c r="C1697" t="s">
        <v>71</v>
      </c>
      <c r="D1697" t="s">
        <v>150</v>
      </c>
      <c r="E1697" t="s">
        <v>150</v>
      </c>
      <c r="F1697" t="s">
        <v>150</v>
      </c>
      <c r="G1697" t="s">
        <v>6710</v>
      </c>
      <c r="H1697" t="s">
        <v>6710</v>
      </c>
      <c r="I1697" t="s">
        <v>150</v>
      </c>
      <c r="J1697" t="s">
        <v>6710</v>
      </c>
      <c r="K1697" t="s">
        <v>150</v>
      </c>
      <c r="L1697" t="s">
        <v>150</v>
      </c>
      <c r="M1697" t="s">
        <v>6710</v>
      </c>
      <c r="N1697" t="s">
        <v>150</v>
      </c>
      <c r="O1697" t="s">
        <v>6710</v>
      </c>
      <c r="P1697" t="s">
        <v>150</v>
      </c>
      <c r="Q1697" t="s">
        <v>150</v>
      </c>
      <c r="R1697" t="s">
        <v>6710</v>
      </c>
      <c r="S1697" t="s">
        <v>6710</v>
      </c>
      <c r="T1697" t="s">
        <v>6710</v>
      </c>
      <c r="U1697" t="s">
        <v>150</v>
      </c>
      <c r="V1697" t="s">
        <v>150</v>
      </c>
      <c r="W1697" t="s">
        <v>6710</v>
      </c>
      <c r="X1697" t="s">
        <v>6710</v>
      </c>
      <c r="Y1697" t="s">
        <v>6710</v>
      </c>
      <c r="Z1697" t="s">
        <v>10584</v>
      </c>
      <c r="AA1697" t="s">
        <v>70</v>
      </c>
      <c r="AB1697" t="s">
        <v>10077</v>
      </c>
    </row>
    <row r="1698" spans="1:28" x14ac:dyDescent="0.25">
      <c r="A1698" t="s">
        <v>6603</v>
      </c>
      <c r="B1698" t="s">
        <v>6878</v>
      </c>
      <c r="C1698" t="s">
        <v>6807</v>
      </c>
      <c r="D1698" t="s">
        <v>10095</v>
      </c>
      <c r="E1698" t="s">
        <v>8652</v>
      </c>
      <c r="F1698" t="s">
        <v>7239</v>
      </c>
      <c r="G1698" t="s">
        <v>6710</v>
      </c>
      <c r="H1698" t="s">
        <v>6927</v>
      </c>
      <c r="I1698" t="s">
        <v>6819</v>
      </c>
      <c r="J1698" t="s">
        <v>6937</v>
      </c>
      <c r="K1698" t="s">
        <v>8668</v>
      </c>
      <c r="L1698" t="s">
        <v>8714</v>
      </c>
      <c r="M1698" t="s">
        <v>6710</v>
      </c>
      <c r="N1698" t="s">
        <v>9252</v>
      </c>
      <c r="O1698" t="s">
        <v>7850</v>
      </c>
      <c r="P1698" t="s">
        <v>6845</v>
      </c>
      <c r="Q1698" t="s">
        <v>7024</v>
      </c>
      <c r="R1698" t="s">
        <v>150</v>
      </c>
      <c r="S1698" t="s">
        <v>150</v>
      </c>
      <c r="T1698" t="s">
        <v>150</v>
      </c>
      <c r="U1698" t="s">
        <v>7717</v>
      </c>
      <c r="V1698" t="s">
        <v>8694</v>
      </c>
      <c r="W1698" t="s">
        <v>7383</v>
      </c>
      <c r="X1698" t="s">
        <v>6856</v>
      </c>
      <c r="Y1698" t="s">
        <v>7402</v>
      </c>
      <c r="Z1698" t="s">
        <v>10584</v>
      </c>
      <c r="AA1698" t="s">
        <v>70</v>
      </c>
      <c r="AB1698" t="s">
        <v>10077</v>
      </c>
    </row>
    <row r="1699" spans="1:28" x14ac:dyDescent="0.25">
      <c r="A1699" t="s">
        <v>6603</v>
      </c>
      <c r="B1699" t="s">
        <v>85</v>
      </c>
      <c r="C1699" t="s">
        <v>6807</v>
      </c>
      <c r="D1699" t="s">
        <v>10445</v>
      </c>
      <c r="E1699" t="s">
        <v>9469</v>
      </c>
      <c r="F1699" t="s">
        <v>6912</v>
      </c>
      <c r="G1699" t="s">
        <v>6710</v>
      </c>
      <c r="H1699" t="s">
        <v>6719</v>
      </c>
      <c r="I1699" t="s">
        <v>7622</v>
      </c>
      <c r="J1699" t="s">
        <v>7633</v>
      </c>
      <c r="K1699" t="s">
        <v>6794</v>
      </c>
      <c r="L1699" t="s">
        <v>9570</v>
      </c>
      <c r="M1699" t="s">
        <v>6710</v>
      </c>
      <c r="N1699" t="s">
        <v>7922</v>
      </c>
      <c r="O1699" t="s">
        <v>7486</v>
      </c>
      <c r="P1699" t="s">
        <v>7578</v>
      </c>
      <c r="Q1699" t="s">
        <v>7552</v>
      </c>
      <c r="R1699" t="s">
        <v>150</v>
      </c>
      <c r="S1699" t="s">
        <v>150</v>
      </c>
      <c r="T1699" t="s">
        <v>150</v>
      </c>
      <c r="U1699" t="s">
        <v>9557</v>
      </c>
      <c r="V1699" t="s">
        <v>7870</v>
      </c>
      <c r="W1699" t="s">
        <v>7314</v>
      </c>
      <c r="X1699" t="s">
        <v>6856</v>
      </c>
      <c r="Y1699" t="s">
        <v>6783</v>
      </c>
      <c r="Z1699" t="s">
        <v>10584</v>
      </c>
      <c r="AA1699" t="s">
        <v>70</v>
      </c>
      <c r="AB1699" t="s">
        <v>10077</v>
      </c>
    </row>
    <row r="1700" spans="1:28" x14ac:dyDescent="0.25">
      <c r="A1700" t="s">
        <v>6603</v>
      </c>
      <c r="B1700" t="s">
        <v>85</v>
      </c>
      <c r="C1700" t="s">
        <v>69</v>
      </c>
      <c r="D1700" t="s">
        <v>7670</v>
      </c>
      <c r="E1700" t="s">
        <v>7504</v>
      </c>
      <c r="F1700" t="s">
        <v>7526</v>
      </c>
      <c r="G1700" t="s">
        <v>6710</v>
      </c>
      <c r="H1700" t="s">
        <v>6720</v>
      </c>
      <c r="I1700" t="s">
        <v>6806</v>
      </c>
      <c r="J1700" t="s">
        <v>7430</v>
      </c>
      <c r="K1700" t="s">
        <v>7446</v>
      </c>
      <c r="L1700" t="s">
        <v>6791</v>
      </c>
      <c r="M1700" t="s">
        <v>6710</v>
      </c>
      <c r="N1700" t="s">
        <v>7630</v>
      </c>
      <c r="O1700" t="s">
        <v>6856</v>
      </c>
      <c r="P1700" t="s">
        <v>6805</v>
      </c>
      <c r="Q1700" t="s">
        <v>150</v>
      </c>
      <c r="R1700" t="s">
        <v>6710</v>
      </c>
      <c r="S1700" t="s">
        <v>150</v>
      </c>
      <c r="T1700" t="s">
        <v>6710</v>
      </c>
      <c r="U1700" t="s">
        <v>7552</v>
      </c>
      <c r="V1700" t="s">
        <v>6872</v>
      </c>
      <c r="W1700" t="s">
        <v>7484</v>
      </c>
      <c r="X1700" t="s">
        <v>150</v>
      </c>
      <c r="Y1700" t="s">
        <v>150</v>
      </c>
      <c r="Z1700" t="s">
        <v>10584</v>
      </c>
      <c r="AA1700" t="s">
        <v>70</v>
      </c>
      <c r="AB1700" t="s">
        <v>10077</v>
      </c>
    </row>
    <row r="1701" spans="1:28" x14ac:dyDescent="0.25">
      <c r="A1701" t="s">
        <v>6603</v>
      </c>
      <c r="B1701" t="s">
        <v>85</v>
      </c>
      <c r="C1701" t="s">
        <v>71</v>
      </c>
      <c r="D1701" t="s">
        <v>6959</v>
      </c>
      <c r="E1701" t="s">
        <v>7017</v>
      </c>
      <c r="F1701" t="s">
        <v>7605</v>
      </c>
      <c r="G1701" t="s">
        <v>6710</v>
      </c>
      <c r="H1701" t="s">
        <v>6856</v>
      </c>
      <c r="I1701" t="s">
        <v>7495</v>
      </c>
      <c r="J1701" t="s">
        <v>7062</v>
      </c>
      <c r="K1701" t="s">
        <v>6847</v>
      </c>
      <c r="L1701" t="s">
        <v>6862</v>
      </c>
      <c r="M1701" t="s">
        <v>6710</v>
      </c>
      <c r="N1701" t="s">
        <v>6713</v>
      </c>
      <c r="O1701" t="s">
        <v>7184</v>
      </c>
      <c r="P1701" t="s">
        <v>7660</v>
      </c>
      <c r="Q1701" t="s">
        <v>6851</v>
      </c>
      <c r="R1701" t="s">
        <v>150</v>
      </c>
      <c r="S1701" t="s">
        <v>150</v>
      </c>
      <c r="T1701" t="s">
        <v>150</v>
      </c>
      <c r="U1701" t="s">
        <v>7267</v>
      </c>
      <c r="V1701" t="s">
        <v>7661</v>
      </c>
      <c r="W1701" t="s">
        <v>6784</v>
      </c>
      <c r="X1701" t="s">
        <v>150</v>
      </c>
      <c r="Y1701" t="s">
        <v>150</v>
      </c>
      <c r="Z1701" t="s">
        <v>10584</v>
      </c>
      <c r="AA1701" t="s">
        <v>70</v>
      </c>
      <c r="AB1701" t="s">
        <v>10077</v>
      </c>
    </row>
    <row r="1702" spans="1:28" x14ac:dyDescent="0.25">
      <c r="A1702" t="s">
        <v>6603</v>
      </c>
      <c r="B1702" t="s">
        <v>85</v>
      </c>
      <c r="C1702" t="s">
        <v>73</v>
      </c>
      <c r="D1702" t="s">
        <v>6909</v>
      </c>
      <c r="E1702" t="s">
        <v>7728</v>
      </c>
      <c r="F1702" t="s">
        <v>7714</v>
      </c>
      <c r="G1702" t="s">
        <v>6710</v>
      </c>
      <c r="H1702" t="s">
        <v>6720</v>
      </c>
      <c r="I1702" t="s">
        <v>7123</v>
      </c>
      <c r="J1702" t="s">
        <v>7427</v>
      </c>
      <c r="K1702" t="s">
        <v>7448</v>
      </c>
      <c r="L1702" t="s">
        <v>7547</v>
      </c>
      <c r="M1702" t="s">
        <v>6710</v>
      </c>
      <c r="N1702" t="s">
        <v>7587</v>
      </c>
      <c r="O1702" t="s">
        <v>6757</v>
      </c>
      <c r="P1702" t="s">
        <v>7311</v>
      </c>
      <c r="Q1702" t="s">
        <v>7143</v>
      </c>
      <c r="R1702" t="s">
        <v>150</v>
      </c>
      <c r="S1702" t="s">
        <v>6710</v>
      </c>
      <c r="T1702" t="s">
        <v>150</v>
      </c>
      <c r="U1702" t="s">
        <v>7519</v>
      </c>
      <c r="V1702" t="s">
        <v>6944</v>
      </c>
      <c r="W1702" t="s">
        <v>7549</v>
      </c>
      <c r="X1702" t="s">
        <v>150</v>
      </c>
      <c r="Y1702" t="s">
        <v>150</v>
      </c>
      <c r="Z1702" t="s">
        <v>10584</v>
      </c>
      <c r="AA1702" t="s">
        <v>70</v>
      </c>
      <c r="AB1702" t="s">
        <v>10077</v>
      </c>
    </row>
    <row r="1703" spans="1:28" x14ac:dyDescent="0.25">
      <c r="A1703" t="s">
        <v>6603</v>
      </c>
      <c r="B1703" t="s">
        <v>85</v>
      </c>
      <c r="C1703" t="s">
        <v>74</v>
      </c>
      <c r="D1703" t="s">
        <v>7571</v>
      </c>
      <c r="E1703" t="s">
        <v>7626</v>
      </c>
      <c r="F1703" t="s">
        <v>6820</v>
      </c>
      <c r="G1703" t="s">
        <v>6710</v>
      </c>
      <c r="H1703" t="s">
        <v>150</v>
      </c>
      <c r="I1703" t="s">
        <v>150</v>
      </c>
      <c r="J1703" t="s">
        <v>6720</v>
      </c>
      <c r="K1703" t="s">
        <v>6750</v>
      </c>
      <c r="L1703" t="s">
        <v>7448</v>
      </c>
      <c r="M1703" t="s">
        <v>6710</v>
      </c>
      <c r="N1703" t="s">
        <v>7358</v>
      </c>
      <c r="O1703" t="s">
        <v>6850</v>
      </c>
      <c r="P1703" t="s">
        <v>6757</v>
      </c>
      <c r="Q1703" t="s">
        <v>150</v>
      </c>
      <c r="R1703" t="s">
        <v>150</v>
      </c>
      <c r="S1703" t="s">
        <v>6710</v>
      </c>
      <c r="T1703" t="s">
        <v>6710</v>
      </c>
      <c r="U1703" t="s">
        <v>6719</v>
      </c>
      <c r="V1703" t="s">
        <v>7671</v>
      </c>
      <c r="W1703" t="s">
        <v>6791</v>
      </c>
      <c r="X1703" t="s">
        <v>150</v>
      </c>
      <c r="Y1703" t="s">
        <v>150</v>
      </c>
      <c r="Z1703" t="s">
        <v>10584</v>
      </c>
      <c r="AA1703" t="s">
        <v>70</v>
      </c>
      <c r="AB1703" t="s">
        <v>10077</v>
      </c>
    </row>
    <row r="1704" spans="1:28" x14ac:dyDescent="0.25">
      <c r="A1704" t="s">
        <v>6603</v>
      </c>
      <c r="B1704" t="s">
        <v>86</v>
      </c>
      <c r="C1704" t="s">
        <v>6807</v>
      </c>
      <c r="D1704" t="s">
        <v>7553</v>
      </c>
      <c r="E1704" t="s">
        <v>7288</v>
      </c>
      <c r="F1704" t="s">
        <v>7257</v>
      </c>
      <c r="G1704" t="s">
        <v>6710</v>
      </c>
      <c r="H1704" t="s">
        <v>6967</v>
      </c>
      <c r="I1704" t="s">
        <v>6839</v>
      </c>
      <c r="J1704" t="s">
        <v>7484</v>
      </c>
      <c r="K1704" t="s">
        <v>7109</v>
      </c>
      <c r="L1704" t="s">
        <v>7123</v>
      </c>
      <c r="M1704" t="s">
        <v>6710</v>
      </c>
      <c r="N1704" t="s">
        <v>7588</v>
      </c>
      <c r="O1704" t="s">
        <v>6773</v>
      </c>
      <c r="P1704" t="s">
        <v>7109</v>
      </c>
      <c r="Q1704" t="s">
        <v>6855</v>
      </c>
      <c r="R1704" t="s">
        <v>6710</v>
      </c>
      <c r="S1704" t="s">
        <v>6710</v>
      </c>
      <c r="T1704" t="s">
        <v>6710</v>
      </c>
      <c r="U1704" t="s">
        <v>7108</v>
      </c>
      <c r="V1704" t="s">
        <v>7109</v>
      </c>
      <c r="W1704" t="s">
        <v>7143</v>
      </c>
      <c r="X1704" t="s">
        <v>150</v>
      </c>
      <c r="Y1704" t="s">
        <v>150</v>
      </c>
      <c r="Z1704" t="s">
        <v>10584</v>
      </c>
      <c r="AA1704" t="s">
        <v>70</v>
      </c>
      <c r="AB1704" t="s">
        <v>10077</v>
      </c>
    </row>
    <row r="1705" spans="1:28" x14ac:dyDescent="0.25">
      <c r="A1705" t="s">
        <v>6603</v>
      </c>
      <c r="B1705" t="s">
        <v>86</v>
      </c>
      <c r="C1705" t="s">
        <v>71</v>
      </c>
      <c r="D1705" t="s">
        <v>7659</v>
      </c>
      <c r="E1705" t="s">
        <v>7122</v>
      </c>
      <c r="F1705" t="s">
        <v>7132</v>
      </c>
      <c r="G1705" t="s">
        <v>6710</v>
      </c>
      <c r="H1705" t="s">
        <v>6839</v>
      </c>
      <c r="I1705" t="s">
        <v>6839</v>
      </c>
      <c r="J1705" t="s">
        <v>6799</v>
      </c>
      <c r="K1705" t="s">
        <v>6757</v>
      </c>
      <c r="L1705" t="s">
        <v>7140</v>
      </c>
      <c r="M1705" t="s">
        <v>6710</v>
      </c>
      <c r="N1705" t="s">
        <v>7630</v>
      </c>
      <c r="O1705" t="s">
        <v>6803</v>
      </c>
      <c r="P1705" t="s">
        <v>7172</v>
      </c>
      <c r="Q1705" t="s">
        <v>6773</v>
      </c>
      <c r="R1705" t="s">
        <v>6710</v>
      </c>
      <c r="S1705" t="s">
        <v>6710</v>
      </c>
      <c r="T1705" t="s">
        <v>6710</v>
      </c>
      <c r="U1705" t="s">
        <v>7722</v>
      </c>
      <c r="V1705" t="s">
        <v>6943</v>
      </c>
      <c r="W1705" t="s">
        <v>150</v>
      </c>
      <c r="X1705" t="s">
        <v>6710</v>
      </c>
      <c r="Y1705" t="s">
        <v>150</v>
      </c>
      <c r="Z1705" t="s">
        <v>10584</v>
      </c>
      <c r="AA1705" t="s">
        <v>70</v>
      </c>
      <c r="AB1705" t="s">
        <v>10077</v>
      </c>
    </row>
    <row r="1706" spans="1:28" x14ac:dyDescent="0.25">
      <c r="A1706" t="s">
        <v>6603</v>
      </c>
      <c r="B1706" t="s">
        <v>86</v>
      </c>
      <c r="C1706" t="s">
        <v>73</v>
      </c>
      <c r="D1706" t="s">
        <v>7221</v>
      </c>
      <c r="E1706" t="s">
        <v>150</v>
      </c>
      <c r="F1706" t="s">
        <v>150</v>
      </c>
      <c r="G1706" t="s">
        <v>6710</v>
      </c>
      <c r="H1706" t="s">
        <v>150</v>
      </c>
      <c r="I1706" t="s">
        <v>6710</v>
      </c>
      <c r="J1706" t="s">
        <v>150</v>
      </c>
      <c r="K1706" t="s">
        <v>150</v>
      </c>
      <c r="L1706" t="s">
        <v>7143</v>
      </c>
      <c r="M1706" t="s">
        <v>6710</v>
      </c>
      <c r="N1706" t="s">
        <v>6773</v>
      </c>
      <c r="O1706" t="s">
        <v>150</v>
      </c>
      <c r="P1706" t="s">
        <v>150</v>
      </c>
      <c r="Q1706" t="s">
        <v>150</v>
      </c>
      <c r="R1706" t="s">
        <v>6710</v>
      </c>
      <c r="S1706" t="s">
        <v>6710</v>
      </c>
      <c r="T1706" t="s">
        <v>6710</v>
      </c>
      <c r="U1706" t="s">
        <v>150</v>
      </c>
      <c r="V1706" t="s">
        <v>150</v>
      </c>
      <c r="W1706" t="s">
        <v>150</v>
      </c>
      <c r="X1706" t="s">
        <v>6710</v>
      </c>
      <c r="Y1706" t="s">
        <v>150</v>
      </c>
      <c r="Z1706" t="s">
        <v>10584</v>
      </c>
      <c r="AA1706" t="s">
        <v>70</v>
      </c>
      <c r="AB1706" t="s">
        <v>10077</v>
      </c>
    </row>
    <row r="1707" spans="1:28" x14ac:dyDescent="0.25">
      <c r="A1707" t="s">
        <v>6536</v>
      </c>
      <c r="B1707" t="s">
        <v>6878</v>
      </c>
      <c r="C1707" t="s">
        <v>6807</v>
      </c>
      <c r="D1707" t="s">
        <v>7194</v>
      </c>
      <c r="E1707" t="s">
        <v>7999</v>
      </c>
      <c r="F1707" t="s">
        <v>6975</v>
      </c>
      <c r="G1707" t="s">
        <v>6710</v>
      </c>
      <c r="H1707" t="s">
        <v>7484</v>
      </c>
      <c r="I1707" t="s">
        <v>6858</v>
      </c>
      <c r="J1707" t="s">
        <v>6739</v>
      </c>
      <c r="K1707" t="s">
        <v>7105</v>
      </c>
      <c r="L1707" t="s">
        <v>6752</v>
      </c>
      <c r="M1707" t="s">
        <v>6710</v>
      </c>
      <c r="N1707" t="s">
        <v>7668</v>
      </c>
      <c r="O1707" t="s">
        <v>7650</v>
      </c>
      <c r="P1707" t="s">
        <v>7530</v>
      </c>
      <c r="Q1707" t="s">
        <v>6805</v>
      </c>
      <c r="R1707" t="s">
        <v>150</v>
      </c>
      <c r="S1707" t="s">
        <v>150</v>
      </c>
      <c r="T1707" t="s">
        <v>150</v>
      </c>
      <c r="U1707" t="s">
        <v>7155</v>
      </c>
      <c r="V1707" t="s">
        <v>7725</v>
      </c>
      <c r="W1707" t="s">
        <v>6979</v>
      </c>
      <c r="X1707" t="s">
        <v>150</v>
      </c>
      <c r="Y1707" t="s">
        <v>150</v>
      </c>
      <c r="Z1707" t="s">
        <v>10584</v>
      </c>
      <c r="AA1707" t="s">
        <v>70</v>
      </c>
      <c r="AB1707" t="s">
        <v>10077</v>
      </c>
    </row>
    <row r="1708" spans="1:28" x14ac:dyDescent="0.25">
      <c r="A1708" t="s">
        <v>6536</v>
      </c>
      <c r="B1708" t="s">
        <v>85</v>
      </c>
      <c r="C1708" t="s">
        <v>6807</v>
      </c>
      <c r="D1708" t="s">
        <v>7493</v>
      </c>
      <c r="E1708" t="s">
        <v>7458</v>
      </c>
      <c r="F1708" t="s">
        <v>7550</v>
      </c>
      <c r="G1708" t="s">
        <v>6710</v>
      </c>
      <c r="H1708" t="s">
        <v>6967</v>
      </c>
      <c r="I1708" t="s">
        <v>7537</v>
      </c>
      <c r="J1708" t="s">
        <v>6719</v>
      </c>
      <c r="K1708" t="s">
        <v>6927</v>
      </c>
      <c r="L1708" t="s">
        <v>7022</v>
      </c>
      <c r="M1708" t="s">
        <v>6710</v>
      </c>
      <c r="N1708" t="s">
        <v>7667</v>
      </c>
      <c r="O1708" t="s">
        <v>7693</v>
      </c>
      <c r="P1708" t="s">
        <v>7667</v>
      </c>
      <c r="Q1708" t="s">
        <v>6908</v>
      </c>
      <c r="R1708" t="s">
        <v>150</v>
      </c>
      <c r="S1708" t="s">
        <v>150</v>
      </c>
      <c r="T1708" t="s">
        <v>150</v>
      </c>
      <c r="U1708" t="s">
        <v>7142</v>
      </c>
      <c r="V1708" t="s">
        <v>6951</v>
      </c>
      <c r="W1708" t="s">
        <v>7548</v>
      </c>
      <c r="X1708" t="s">
        <v>150</v>
      </c>
      <c r="Y1708" t="s">
        <v>150</v>
      </c>
      <c r="Z1708" t="s">
        <v>10584</v>
      </c>
      <c r="AA1708" t="s">
        <v>70</v>
      </c>
      <c r="AB1708" t="s">
        <v>10077</v>
      </c>
    </row>
    <row r="1709" spans="1:28" x14ac:dyDescent="0.25">
      <c r="A1709" t="s">
        <v>6536</v>
      </c>
      <c r="B1709" t="s">
        <v>85</v>
      </c>
      <c r="C1709" t="s">
        <v>69</v>
      </c>
      <c r="D1709" t="s">
        <v>7028</v>
      </c>
      <c r="E1709" t="s">
        <v>7258</v>
      </c>
      <c r="F1709" t="s">
        <v>6803</v>
      </c>
      <c r="G1709" t="s">
        <v>6710</v>
      </c>
      <c r="H1709" t="s">
        <v>150</v>
      </c>
      <c r="I1709" t="s">
        <v>150</v>
      </c>
      <c r="J1709" t="s">
        <v>6803</v>
      </c>
      <c r="K1709" t="s">
        <v>6806</v>
      </c>
      <c r="L1709" t="s">
        <v>6839</v>
      </c>
      <c r="M1709" t="s">
        <v>6710</v>
      </c>
      <c r="N1709" t="s">
        <v>7140</v>
      </c>
      <c r="O1709" t="s">
        <v>6720</v>
      </c>
      <c r="P1709" t="s">
        <v>150</v>
      </c>
      <c r="Q1709" t="s">
        <v>150</v>
      </c>
      <c r="R1709" t="s">
        <v>6710</v>
      </c>
      <c r="S1709" t="s">
        <v>6710</v>
      </c>
      <c r="T1709" t="s">
        <v>6710</v>
      </c>
      <c r="U1709" t="s">
        <v>7141</v>
      </c>
      <c r="V1709" t="s">
        <v>6802</v>
      </c>
      <c r="W1709" t="s">
        <v>150</v>
      </c>
      <c r="X1709" t="s">
        <v>150</v>
      </c>
      <c r="Y1709" t="s">
        <v>150</v>
      </c>
      <c r="Z1709" t="s">
        <v>10584</v>
      </c>
      <c r="AA1709" t="s">
        <v>70</v>
      </c>
      <c r="AB1709" t="s">
        <v>10077</v>
      </c>
    </row>
    <row r="1710" spans="1:28" x14ac:dyDescent="0.25">
      <c r="A1710" t="s">
        <v>6536</v>
      </c>
      <c r="B1710" t="s">
        <v>85</v>
      </c>
      <c r="C1710" t="s">
        <v>71</v>
      </c>
      <c r="D1710" t="s">
        <v>7586</v>
      </c>
      <c r="E1710" t="s">
        <v>7032</v>
      </c>
      <c r="F1710" t="s">
        <v>7546</v>
      </c>
      <c r="G1710" t="s">
        <v>6710</v>
      </c>
      <c r="H1710" t="s">
        <v>6984</v>
      </c>
      <c r="I1710" t="s">
        <v>7310</v>
      </c>
      <c r="J1710" t="s">
        <v>6982</v>
      </c>
      <c r="K1710" t="s">
        <v>7646</v>
      </c>
      <c r="L1710" t="s">
        <v>7546</v>
      </c>
      <c r="M1710" t="s">
        <v>6710</v>
      </c>
      <c r="N1710" t="s">
        <v>6969</v>
      </c>
      <c r="O1710" t="s">
        <v>6725</v>
      </c>
      <c r="P1710" t="s">
        <v>6913</v>
      </c>
      <c r="Q1710" t="s">
        <v>7042</v>
      </c>
      <c r="R1710" t="s">
        <v>150</v>
      </c>
      <c r="S1710" t="s">
        <v>150</v>
      </c>
      <c r="T1710" t="s">
        <v>150</v>
      </c>
      <c r="U1710" t="s">
        <v>7526</v>
      </c>
      <c r="V1710" t="s">
        <v>7244</v>
      </c>
      <c r="W1710" t="s">
        <v>7376</v>
      </c>
      <c r="X1710" t="s">
        <v>150</v>
      </c>
      <c r="Y1710" t="s">
        <v>150</v>
      </c>
      <c r="Z1710" t="s">
        <v>10584</v>
      </c>
      <c r="AA1710" t="s">
        <v>70</v>
      </c>
      <c r="AB1710" t="s">
        <v>10077</v>
      </c>
    </row>
    <row r="1711" spans="1:28" x14ac:dyDescent="0.25">
      <c r="A1711" t="s">
        <v>6536</v>
      </c>
      <c r="B1711" t="s">
        <v>85</v>
      </c>
      <c r="C1711" t="s">
        <v>72</v>
      </c>
      <c r="D1711" t="s">
        <v>7140</v>
      </c>
      <c r="E1711" t="s">
        <v>6984</v>
      </c>
      <c r="F1711" t="s">
        <v>6806</v>
      </c>
      <c r="G1711" t="s">
        <v>6710</v>
      </c>
      <c r="H1711" t="s">
        <v>150</v>
      </c>
      <c r="I1711" t="s">
        <v>150</v>
      </c>
      <c r="J1711" t="s">
        <v>150</v>
      </c>
      <c r="K1711" t="s">
        <v>150</v>
      </c>
      <c r="L1711" t="s">
        <v>6710</v>
      </c>
      <c r="M1711" t="s">
        <v>6710</v>
      </c>
      <c r="N1711" t="s">
        <v>6806</v>
      </c>
      <c r="O1711" t="s">
        <v>150</v>
      </c>
      <c r="P1711" t="s">
        <v>150</v>
      </c>
      <c r="Q1711" t="s">
        <v>6710</v>
      </c>
      <c r="R1711" t="s">
        <v>6710</v>
      </c>
      <c r="S1711" t="s">
        <v>150</v>
      </c>
      <c r="T1711" t="s">
        <v>6710</v>
      </c>
      <c r="U1711" t="s">
        <v>150</v>
      </c>
      <c r="V1711" t="s">
        <v>7042</v>
      </c>
      <c r="W1711" t="s">
        <v>150</v>
      </c>
      <c r="X1711" t="s">
        <v>6710</v>
      </c>
      <c r="Y1711" t="s">
        <v>6710</v>
      </c>
      <c r="Z1711" t="s">
        <v>10584</v>
      </c>
      <c r="AA1711" t="s">
        <v>70</v>
      </c>
      <c r="AB1711" t="s">
        <v>10077</v>
      </c>
    </row>
    <row r="1712" spans="1:28" x14ac:dyDescent="0.25">
      <c r="A1712" t="s">
        <v>6536</v>
      </c>
      <c r="B1712" t="s">
        <v>85</v>
      </c>
      <c r="C1712" t="s">
        <v>75</v>
      </c>
      <c r="D1712" t="s">
        <v>150</v>
      </c>
      <c r="E1712" t="s">
        <v>150</v>
      </c>
      <c r="F1712" t="s">
        <v>150</v>
      </c>
      <c r="G1712" t="s">
        <v>6710</v>
      </c>
      <c r="H1712" t="s">
        <v>150</v>
      </c>
      <c r="I1712" t="s">
        <v>150</v>
      </c>
      <c r="J1712" t="s">
        <v>150</v>
      </c>
      <c r="K1712" t="s">
        <v>150</v>
      </c>
      <c r="L1712" t="s">
        <v>6710</v>
      </c>
      <c r="M1712" t="s">
        <v>6710</v>
      </c>
      <c r="N1712" t="s">
        <v>150</v>
      </c>
      <c r="O1712" t="s">
        <v>150</v>
      </c>
      <c r="P1712" t="s">
        <v>150</v>
      </c>
      <c r="Q1712" t="s">
        <v>6710</v>
      </c>
      <c r="R1712" t="s">
        <v>6710</v>
      </c>
      <c r="S1712" t="s">
        <v>6710</v>
      </c>
      <c r="T1712" t="s">
        <v>6710</v>
      </c>
      <c r="U1712" t="s">
        <v>150</v>
      </c>
      <c r="V1712" t="s">
        <v>150</v>
      </c>
      <c r="W1712" t="s">
        <v>150</v>
      </c>
      <c r="X1712" t="s">
        <v>150</v>
      </c>
      <c r="Y1712" t="s">
        <v>6710</v>
      </c>
      <c r="Z1712" t="s">
        <v>10584</v>
      </c>
      <c r="AA1712" t="s">
        <v>70</v>
      </c>
      <c r="AB1712" t="s">
        <v>10077</v>
      </c>
    </row>
    <row r="1713" spans="1:28" x14ac:dyDescent="0.25">
      <c r="A1713" t="s">
        <v>6536</v>
      </c>
      <c r="B1713" t="s">
        <v>86</v>
      </c>
      <c r="C1713" t="s">
        <v>6807</v>
      </c>
      <c r="D1713" t="s">
        <v>7257</v>
      </c>
      <c r="E1713" t="s">
        <v>6774</v>
      </c>
      <c r="F1713" t="s">
        <v>7140</v>
      </c>
      <c r="G1713" t="s">
        <v>6710</v>
      </c>
      <c r="H1713" t="s">
        <v>150</v>
      </c>
      <c r="I1713" t="s">
        <v>150</v>
      </c>
      <c r="J1713" t="s">
        <v>7143</v>
      </c>
      <c r="K1713" t="s">
        <v>6908</v>
      </c>
      <c r="L1713" t="s">
        <v>6983</v>
      </c>
      <c r="M1713" t="s">
        <v>6710</v>
      </c>
      <c r="N1713" t="s">
        <v>6757</v>
      </c>
      <c r="O1713" t="s">
        <v>150</v>
      </c>
      <c r="P1713" t="s">
        <v>6839</v>
      </c>
      <c r="Q1713" t="s">
        <v>150</v>
      </c>
      <c r="R1713" t="s">
        <v>150</v>
      </c>
      <c r="S1713" t="s">
        <v>150</v>
      </c>
      <c r="T1713" t="s">
        <v>6710</v>
      </c>
      <c r="U1713" t="s">
        <v>7221</v>
      </c>
      <c r="V1713" t="s">
        <v>6850</v>
      </c>
      <c r="W1713" t="s">
        <v>7143</v>
      </c>
      <c r="X1713" t="s">
        <v>150</v>
      </c>
      <c r="Y1713" t="s">
        <v>150</v>
      </c>
      <c r="Z1713" t="s">
        <v>10584</v>
      </c>
      <c r="AA1713" t="s">
        <v>70</v>
      </c>
      <c r="AB1713" t="s">
        <v>10077</v>
      </c>
    </row>
    <row r="1714" spans="1:28" x14ac:dyDescent="0.25">
      <c r="A1714" t="s">
        <v>6536</v>
      </c>
      <c r="B1714" t="s">
        <v>86</v>
      </c>
      <c r="C1714" t="s">
        <v>71</v>
      </c>
      <c r="D1714" t="s">
        <v>7257</v>
      </c>
      <c r="E1714" t="s">
        <v>6774</v>
      </c>
      <c r="F1714" t="s">
        <v>7140</v>
      </c>
      <c r="G1714" t="s">
        <v>6710</v>
      </c>
      <c r="H1714" t="s">
        <v>150</v>
      </c>
      <c r="I1714" t="s">
        <v>150</v>
      </c>
      <c r="J1714" t="s">
        <v>7143</v>
      </c>
      <c r="K1714" t="s">
        <v>6908</v>
      </c>
      <c r="L1714" t="s">
        <v>6983</v>
      </c>
      <c r="M1714" t="s">
        <v>6710</v>
      </c>
      <c r="N1714" t="s">
        <v>6757</v>
      </c>
      <c r="O1714" t="s">
        <v>150</v>
      </c>
      <c r="P1714" t="s">
        <v>6839</v>
      </c>
      <c r="Q1714" t="s">
        <v>150</v>
      </c>
      <c r="R1714" t="s">
        <v>150</v>
      </c>
      <c r="S1714" t="s">
        <v>150</v>
      </c>
      <c r="T1714" t="s">
        <v>6710</v>
      </c>
      <c r="U1714" t="s">
        <v>7221</v>
      </c>
      <c r="V1714" t="s">
        <v>6850</v>
      </c>
      <c r="W1714" t="s">
        <v>7143</v>
      </c>
      <c r="X1714" t="s">
        <v>150</v>
      </c>
      <c r="Y1714" t="s">
        <v>150</v>
      </c>
      <c r="Z1714" t="s">
        <v>10584</v>
      </c>
      <c r="AA1714" t="s">
        <v>70</v>
      </c>
      <c r="AB1714" t="s">
        <v>10077</v>
      </c>
    </row>
    <row r="1715" spans="1:28" x14ac:dyDescent="0.25">
      <c r="A1715" t="s">
        <v>6575</v>
      </c>
      <c r="B1715" t="s">
        <v>6878</v>
      </c>
      <c r="C1715" t="s">
        <v>6807</v>
      </c>
      <c r="D1715" t="s">
        <v>7831</v>
      </c>
      <c r="E1715" t="s">
        <v>7772</v>
      </c>
      <c r="F1715" t="s">
        <v>6847</v>
      </c>
      <c r="G1715" t="s">
        <v>7229</v>
      </c>
      <c r="H1715" t="s">
        <v>7172</v>
      </c>
      <c r="I1715" t="s">
        <v>6710</v>
      </c>
      <c r="J1715" t="s">
        <v>6710</v>
      </c>
      <c r="K1715" t="s">
        <v>6710</v>
      </c>
      <c r="L1715" t="s">
        <v>6710</v>
      </c>
      <c r="M1715" t="s">
        <v>6710</v>
      </c>
      <c r="N1715" t="s">
        <v>7648</v>
      </c>
      <c r="O1715" t="s">
        <v>6797</v>
      </c>
      <c r="P1715" t="s">
        <v>7660</v>
      </c>
      <c r="Q1715" t="s">
        <v>6806</v>
      </c>
      <c r="R1715" t="s">
        <v>150</v>
      </c>
      <c r="S1715" t="s">
        <v>150</v>
      </c>
      <c r="T1715" t="s">
        <v>150</v>
      </c>
      <c r="U1715" t="s">
        <v>7543</v>
      </c>
      <c r="V1715" t="s">
        <v>7511</v>
      </c>
      <c r="W1715" t="s">
        <v>150</v>
      </c>
      <c r="X1715" t="s">
        <v>7713</v>
      </c>
      <c r="Y1715" t="s">
        <v>150</v>
      </c>
      <c r="Z1715" t="s">
        <v>10584</v>
      </c>
      <c r="AA1715" t="s">
        <v>70</v>
      </c>
      <c r="AB1715" t="s">
        <v>10077</v>
      </c>
    </row>
    <row r="1716" spans="1:28" x14ac:dyDescent="0.25">
      <c r="A1716" t="s">
        <v>6575</v>
      </c>
      <c r="B1716" t="s">
        <v>85</v>
      </c>
      <c r="C1716" t="s">
        <v>6807</v>
      </c>
      <c r="D1716" t="s">
        <v>6723</v>
      </c>
      <c r="E1716" t="s">
        <v>6974</v>
      </c>
      <c r="F1716" t="s">
        <v>7697</v>
      </c>
      <c r="G1716" t="s">
        <v>7856</v>
      </c>
      <c r="H1716" t="s">
        <v>6839</v>
      </c>
      <c r="I1716" t="s">
        <v>6710</v>
      </c>
      <c r="J1716" t="s">
        <v>6710</v>
      </c>
      <c r="K1716" t="s">
        <v>6710</v>
      </c>
      <c r="L1716" t="s">
        <v>6710</v>
      </c>
      <c r="M1716" t="s">
        <v>6710</v>
      </c>
      <c r="N1716" t="s">
        <v>7563</v>
      </c>
      <c r="O1716" t="s">
        <v>7023</v>
      </c>
      <c r="P1716" t="s">
        <v>7583</v>
      </c>
      <c r="Q1716" t="s">
        <v>150</v>
      </c>
      <c r="R1716" t="s">
        <v>150</v>
      </c>
      <c r="S1716" t="s">
        <v>150</v>
      </c>
      <c r="T1716" t="s">
        <v>150</v>
      </c>
      <c r="U1716" t="s">
        <v>7667</v>
      </c>
      <c r="V1716" t="s">
        <v>7180</v>
      </c>
      <c r="W1716" t="s">
        <v>150</v>
      </c>
      <c r="X1716" t="s">
        <v>7697</v>
      </c>
      <c r="Y1716" t="s">
        <v>150</v>
      </c>
      <c r="Z1716" t="s">
        <v>10584</v>
      </c>
      <c r="AA1716" t="s">
        <v>70</v>
      </c>
      <c r="AB1716" t="s">
        <v>10077</v>
      </c>
    </row>
    <row r="1717" spans="1:28" x14ac:dyDescent="0.25">
      <c r="A1717" t="s">
        <v>6575</v>
      </c>
      <c r="B1717" t="s">
        <v>85</v>
      </c>
      <c r="C1717" t="s">
        <v>69</v>
      </c>
      <c r="D1717" t="s">
        <v>7504</v>
      </c>
      <c r="E1717" t="s">
        <v>6740</v>
      </c>
      <c r="F1717" t="s">
        <v>6772</v>
      </c>
      <c r="G1717" t="s">
        <v>7513</v>
      </c>
      <c r="H1717" t="s">
        <v>150</v>
      </c>
      <c r="I1717" t="s">
        <v>150</v>
      </c>
      <c r="J1717" t="s">
        <v>150</v>
      </c>
      <c r="K1717" t="s">
        <v>150</v>
      </c>
      <c r="L1717" t="s">
        <v>150</v>
      </c>
      <c r="M1717" t="s">
        <v>6710</v>
      </c>
      <c r="N1717" t="s">
        <v>7402</v>
      </c>
      <c r="O1717" t="s">
        <v>6802</v>
      </c>
      <c r="P1717" t="s">
        <v>6798</v>
      </c>
      <c r="Q1717" t="s">
        <v>150</v>
      </c>
      <c r="R1717" t="s">
        <v>6710</v>
      </c>
      <c r="S1717" t="s">
        <v>6710</v>
      </c>
      <c r="T1717" t="s">
        <v>150</v>
      </c>
      <c r="U1717" t="s">
        <v>6783</v>
      </c>
      <c r="V1717" t="s">
        <v>150</v>
      </c>
      <c r="W1717" t="s">
        <v>150</v>
      </c>
      <c r="X1717" t="s">
        <v>7671</v>
      </c>
      <c r="Y1717" t="s">
        <v>150</v>
      </c>
      <c r="Z1717" t="s">
        <v>10584</v>
      </c>
      <c r="AA1717" t="s">
        <v>70</v>
      </c>
      <c r="AB1717" t="s">
        <v>10077</v>
      </c>
    </row>
    <row r="1718" spans="1:28" x14ac:dyDescent="0.25">
      <c r="A1718" t="s">
        <v>6575</v>
      </c>
      <c r="B1718" t="s">
        <v>85</v>
      </c>
      <c r="C1718" t="s">
        <v>71</v>
      </c>
      <c r="D1718" t="s">
        <v>7574</v>
      </c>
      <c r="E1718" t="s">
        <v>7591</v>
      </c>
      <c r="F1718" t="s">
        <v>7511</v>
      </c>
      <c r="G1718" t="s">
        <v>7142</v>
      </c>
      <c r="H1718" t="s">
        <v>7143</v>
      </c>
      <c r="I1718" t="s">
        <v>6710</v>
      </c>
      <c r="J1718" t="s">
        <v>6710</v>
      </c>
      <c r="K1718" t="s">
        <v>6710</v>
      </c>
      <c r="L1718" t="s">
        <v>6710</v>
      </c>
      <c r="M1718" t="s">
        <v>6710</v>
      </c>
      <c r="N1718" t="s">
        <v>6839</v>
      </c>
      <c r="O1718" t="s">
        <v>6855</v>
      </c>
      <c r="P1718" t="s">
        <v>6981</v>
      </c>
      <c r="Q1718" t="s">
        <v>150</v>
      </c>
      <c r="R1718" t="s">
        <v>6710</v>
      </c>
      <c r="S1718" t="s">
        <v>6710</v>
      </c>
      <c r="T1718" t="s">
        <v>150</v>
      </c>
      <c r="U1718" t="s">
        <v>6967</v>
      </c>
      <c r="V1718" t="s">
        <v>6849</v>
      </c>
      <c r="W1718" t="s">
        <v>150</v>
      </c>
      <c r="X1718" t="s">
        <v>7141</v>
      </c>
      <c r="Y1718" t="s">
        <v>150</v>
      </c>
      <c r="Z1718" t="s">
        <v>10584</v>
      </c>
      <c r="AA1718" t="s">
        <v>70</v>
      </c>
      <c r="AB1718" t="s">
        <v>10077</v>
      </c>
    </row>
    <row r="1719" spans="1:28" x14ac:dyDescent="0.25">
      <c r="A1719" t="s">
        <v>6575</v>
      </c>
      <c r="B1719" t="s">
        <v>85</v>
      </c>
      <c r="C1719" t="s">
        <v>73</v>
      </c>
      <c r="D1719" t="s">
        <v>7225</v>
      </c>
      <c r="E1719" t="s">
        <v>7552</v>
      </c>
      <c r="F1719" t="s">
        <v>7552</v>
      </c>
      <c r="G1719" t="s">
        <v>7105</v>
      </c>
      <c r="H1719" t="s">
        <v>150</v>
      </c>
      <c r="I1719" t="s">
        <v>150</v>
      </c>
      <c r="J1719" t="s">
        <v>150</v>
      </c>
      <c r="K1719" t="s">
        <v>150</v>
      </c>
      <c r="L1719" t="s">
        <v>150</v>
      </c>
      <c r="M1719" t="s">
        <v>6710</v>
      </c>
      <c r="N1719" t="s">
        <v>6740</v>
      </c>
      <c r="O1719" t="s">
        <v>6720</v>
      </c>
      <c r="P1719" t="s">
        <v>6856</v>
      </c>
      <c r="Q1719" t="s">
        <v>150</v>
      </c>
      <c r="R1719" t="s">
        <v>150</v>
      </c>
      <c r="S1719" t="s">
        <v>150</v>
      </c>
      <c r="T1719" t="s">
        <v>150</v>
      </c>
      <c r="U1719" t="s">
        <v>7132</v>
      </c>
      <c r="V1719" t="s">
        <v>150</v>
      </c>
      <c r="W1719" t="s">
        <v>150</v>
      </c>
      <c r="X1719" t="s">
        <v>6982</v>
      </c>
      <c r="Y1719" t="s">
        <v>150</v>
      </c>
      <c r="Z1719" t="s">
        <v>10584</v>
      </c>
      <c r="AA1719" t="s">
        <v>70</v>
      </c>
      <c r="AB1719" t="s">
        <v>10077</v>
      </c>
    </row>
    <row r="1720" spans="1:28" x14ac:dyDescent="0.25">
      <c r="A1720" t="s">
        <v>6575</v>
      </c>
      <c r="B1720" t="s">
        <v>85</v>
      </c>
      <c r="C1720" t="s">
        <v>74</v>
      </c>
      <c r="D1720" t="s">
        <v>7043</v>
      </c>
      <c r="E1720" t="s">
        <v>6803</v>
      </c>
      <c r="F1720" t="s">
        <v>7421</v>
      </c>
      <c r="G1720" t="s">
        <v>7109</v>
      </c>
      <c r="H1720" t="s">
        <v>150</v>
      </c>
      <c r="I1720" t="s">
        <v>150</v>
      </c>
      <c r="J1720" t="s">
        <v>150</v>
      </c>
      <c r="K1720" t="s">
        <v>150</v>
      </c>
      <c r="L1720" t="s">
        <v>150</v>
      </c>
      <c r="M1720" t="s">
        <v>6710</v>
      </c>
      <c r="N1720" t="s">
        <v>6983</v>
      </c>
      <c r="O1720" t="s">
        <v>150</v>
      </c>
      <c r="P1720" t="s">
        <v>150</v>
      </c>
      <c r="Q1720" t="s">
        <v>150</v>
      </c>
      <c r="R1720" t="s">
        <v>6710</v>
      </c>
      <c r="S1720" t="s">
        <v>6710</v>
      </c>
      <c r="T1720" t="s">
        <v>150</v>
      </c>
      <c r="U1720" t="s">
        <v>7042</v>
      </c>
      <c r="V1720" t="s">
        <v>150</v>
      </c>
      <c r="W1720" t="s">
        <v>6710</v>
      </c>
      <c r="X1720" t="s">
        <v>7143</v>
      </c>
      <c r="Y1720" t="s">
        <v>150</v>
      </c>
      <c r="Z1720" t="s">
        <v>10584</v>
      </c>
      <c r="AA1720" t="s">
        <v>70</v>
      </c>
      <c r="AB1720" t="s">
        <v>10077</v>
      </c>
    </row>
    <row r="1721" spans="1:28" x14ac:dyDescent="0.25">
      <c r="A1721" t="s">
        <v>6575</v>
      </c>
      <c r="B1721" t="s">
        <v>86</v>
      </c>
      <c r="C1721" t="s">
        <v>6807</v>
      </c>
      <c r="D1721" t="s">
        <v>6943</v>
      </c>
      <c r="E1721" t="s">
        <v>150</v>
      </c>
      <c r="F1721" t="s">
        <v>150</v>
      </c>
      <c r="G1721" t="s">
        <v>6805</v>
      </c>
      <c r="H1721" t="s">
        <v>150</v>
      </c>
      <c r="I1721" t="s">
        <v>150</v>
      </c>
      <c r="J1721" t="s">
        <v>150</v>
      </c>
      <c r="K1721" t="s">
        <v>150</v>
      </c>
      <c r="L1721" t="s">
        <v>150</v>
      </c>
      <c r="M1721" t="s">
        <v>6710</v>
      </c>
      <c r="N1721" t="s">
        <v>6803</v>
      </c>
      <c r="O1721" t="s">
        <v>150</v>
      </c>
      <c r="P1721" t="s">
        <v>150</v>
      </c>
      <c r="Q1721" t="s">
        <v>150</v>
      </c>
      <c r="R1721" t="s">
        <v>6710</v>
      </c>
      <c r="S1721" t="s">
        <v>6710</v>
      </c>
      <c r="T1721" t="s">
        <v>6710</v>
      </c>
      <c r="U1721" t="s">
        <v>6855</v>
      </c>
      <c r="V1721" t="s">
        <v>150</v>
      </c>
      <c r="W1721" t="s">
        <v>6710</v>
      </c>
      <c r="X1721" t="s">
        <v>150</v>
      </c>
      <c r="Y1721" t="s">
        <v>150</v>
      </c>
      <c r="Z1721" t="s">
        <v>10584</v>
      </c>
      <c r="AA1721" t="s">
        <v>70</v>
      </c>
      <c r="AB1721" t="s">
        <v>10077</v>
      </c>
    </row>
    <row r="1722" spans="1:28" x14ac:dyDescent="0.25">
      <c r="A1722" t="s">
        <v>6575</v>
      </c>
      <c r="B1722" t="s">
        <v>86</v>
      </c>
      <c r="C1722" t="s">
        <v>71</v>
      </c>
      <c r="D1722" t="s">
        <v>6943</v>
      </c>
      <c r="E1722" t="s">
        <v>150</v>
      </c>
      <c r="F1722" t="s">
        <v>150</v>
      </c>
      <c r="G1722" t="s">
        <v>6805</v>
      </c>
      <c r="H1722" t="s">
        <v>150</v>
      </c>
      <c r="I1722" t="s">
        <v>150</v>
      </c>
      <c r="J1722" t="s">
        <v>150</v>
      </c>
      <c r="K1722" t="s">
        <v>150</v>
      </c>
      <c r="L1722" t="s">
        <v>150</v>
      </c>
      <c r="M1722" t="s">
        <v>6710</v>
      </c>
      <c r="N1722" t="s">
        <v>6803</v>
      </c>
      <c r="O1722" t="s">
        <v>150</v>
      </c>
      <c r="P1722" t="s">
        <v>150</v>
      </c>
      <c r="Q1722" t="s">
        <v>150</v>
      </c>
      <c r="R1722" t="s">
        <v>6710</v>
      </c>
      <c r="S1722" t="s">
        <v>6710</v>
      </c>
      <c r="T1722" t="s">
        <v>6710</v>
      </c>
      <c r="U1722" t="s">
        <v>6855</v>
      </c>
      <c r="V1722" t="s">
        <v>150</v>
      </c>
      <c r="W1722" t="s">
        <v>6710</v>
      </c>
      <c r="X1722" t="s">
        <v>150</v>
      </c>
      <c r="Y1722" t="s">
        <v>150</v>
      </c>
      <c r="Z1722" t="s">
        <v>10584</v>
      </c>
      <c r="AA1722" t="s">
        <v>70</v>
      </c>
      <c r="AB1722" t="s">
        <v>10077</v>
      </c>
    </row>
    <row r="1723" spans="1:28" x14ac:dyDescent="0.25">
      <c r="A1723" t="s">
        <v>6021</v>
      </c>
      <c r="B1723" t="s">
        <v>6878</v>
      </c>
      <c r="C1723" t="s">
        <v>6807</v>
      </c>
      <c r="D1723" t="s">
        <v>7007</v>
      </c>
      <c r="E1723" t="s">
        <v>10371</v>
      </c>
      <c r="F1723" t="s">
        <v>9481</v>
      </c>
      <c r="G1723" t="s">
        <v>6710</v>
      </c>
      <c r="H1723" t="s">
        <v>6804</v>
      </c>
      <c r="I1723" t="s">
        <v>6795</v>
      </c>
      <c r="J1723" t="s">
        <v>7613</v>
      </c>
      <c r="K1723" t="s">
        <v>7557</v>
      </c>
      <c r="L1723" t="s">
        <v>7945</v>
      </c>
      <c r="M1723" t="s">
        <v>6710</v>
      </c>
      <c r="N1723" t="s">
        <v>8711</v>
      </c>
      <c r="O1723" t="s">
        <v>7806</v>
      </c>
      <c r="P1723" t="s">
        <v>7268</v>
      </c>
      <c r="Q1723" t="s">
        <v>6946</v>
      </c>
      <c r="R1723" t="s">
        <v>150</v>
      </c>
      <c r="S1723" t="s">
        <v>150</v>
      </c>
      <c r="T1723" t="s">
        <v>150</v>
      </c>
      <c r="U1723" t="s">
        <v>9838</v>
      </c>
      <c r="V1723" t="s">
        <v>7608</v>
      </c>
      <c r="W1723" t="s">
        <v>7164</v>
      </c>
      <c r="X1723" t="s">
        <v>150</v>
      </c>
      <c r="Y1723" t="s">
        <v>150</v>
      </c>
      <c r="Z1723" t="s">
        <v>10584</v>
      </c>
      <c r="AA1723" t="s">
        <v>70</v>
      </c>
      <c r="AB1723" t="s">
        <v>10077</v>
      </c>
    </row>
    <row r="1724" spans="1:28" x14ac:dyDescent="0.25">
      <c r="A1724" t="s">
        <v>6021</v>
      </c>
      <c r="B1724" t="s">
        <v>85</v>
      </c>
      <c r="C1724" t="s">
        <v>6807</v>
      </c>
      <c r="D1724" t="s">
        <v>7676</v>
      </c>
      <c r="E1724" t="s">
        <v>8690</v>
      </c>
      <c r="F1724" t="s">
        <v>7941</v>
      </c>
      <c r="G1724" t="s">
        <v>6710</v>
      </c>
      <c r="H1724" t="s">
        <v>7483</v>
      </c>
      <c r="I1724" t="s">
        <v>7025</v>
      </c>
      <c r="J1724" t="s">
        <v>7499</v>
      </c>
      <c r="K1724" t="s">
        <v>7102</v>
      </c>
      <c r="L1724" t="s">
        <v>7164</v>
      </c>
      <c r="M1724" t="s">
        <v>6710</v>
      </c>
      <c r="N1724" t="s">
        <v>10427</v>
      </c>
      <c r="O1724" t="s">
        <v>7946</v>
      </c>
      <c r="P1724" t="s">
        <v>7176</v>
      </c>
      <c r="Q1724" t="s">
        <v>7446</v>
      </c>
      <c r="R1724" t="s">
        <v>150</v>
      </c>
      <c r="S1724" t="s">
        <v>150</v>
      </c>
      <c r="T1724" t="s">
        <v>6710</v>
      </c>
      <c r="U1724" t="s">
        <v>7825</v>
      </c>
      <c r="V1724" t="s">
        <v>6951</v>
      </c>
      <c r="W1724" t="s">
        <v>7362</v>
      </c>
      <c r="X1724" t="s">
        <v>150</v>
      </c>
      <c r="Y1724" t="s">
        <v>150</v>
      </c>
      <c r="Z1724" t="s">
        <v>10584</v>
      </c>
      <c r="AA1724" t="s">
        <v>70</v>
      </c>
      <c r="AB1724" t="s">
        <v>10077</v>
      </c>
    </row>
    <row r="1725" spans="1:28" x14ac:dyDescent="0.25">
      <c r="A1725" t="s">
        <v>6021</v>
      </c>
      <c r="B1725" t="s">
        <v>85</v>
      </c>
      <c r="C1725" t="s">
        <v>69</v>
      </c>
      <c r="D1725" t="s">
        <v>7633</v>
      </c>
      <c r="E1725" t="s">
        <v>7008</v>
      </c>
      <c r="F1725" t="s">
        <v>6797</v>
      </c>
      <c r="G1725" t="s">
        <v>6710</v>
      </c>
      <c r="H1725" t="s">
        <v>150</v>
      </c>
      <c r="I1725" t="s">
        <v>150</v>
      </c>
      <c r="J1725" t="s">
        <v>6757</v>
      </c>
      <c r="K1725" t="s">
        <v>6944</v>
      </c>
      <c r="L1725" t="s">
        <v>7646</v>
      </c>
      <c r="M1725" t="s">
        <v>6710</v>
      </c>
      <c r="N1725" t="s">
        <v>7105</v>
      </c>
      <c r="O1725" t="s">
        <v>7236</v>
      </c>
      <c r="P1725" t="s">
        <v>7042</v>
      </c>
      <c r="Q1725" t="s">
        <v>150</v>
      </c>
      <c r="R1725" t="s">
        <v>150</v>
      </c>
      <c r="S1725" t="s">
        <v>150</v>
      </c>
      <c r="T1725" t="s">
        <v>6710</v>
      </c>
      <c r="U1725" t="s">
        <v>6929</v>
      </c>
      <c r="V1725" t="s">
        <v>150</v>
      </c>
      <c r="W1725" t="s">
        <v>6890</v>
      </c>
      <c r="X1725" t="s">
        <v>150</v>
      </c>
      <c r="Y1725" t="s">
        <v>150</v>
      </c>
      <c r="Z1725" t="s">
        <v>10584</v>
      </c>
      <c r="AA1725" t="s">
        <v>70</v>
      </c>
      <c r="AB1725" t="s">
        <v>10077</v>
      </c>
    </row>
    <row r="1726" spans="1:28" x14ac:dyDescent="0.25">
      <c r="A1726" t="s">
        <v>6021</v>
      </c>
      <c r="B1726" t="s">
        <v>85</v>
      </c>
      <c r="C1726" t="s">
        <v>71</v>
      </c>
      <c r="D1726" t="s">
        <v>8731</v>
      </c>
      <c r="E1726" t="s">
        <v>7803</v>
      </c>
      <c r="F1726" t="s">
        <v>7786</v>
      </c>
      <c r="G1726" t="s">
        <v>6710</v>
      </c>
      <c r="H1726" t="s">
        <v>7140</v>
      </c>
      <c r="I1726" t="s">
        <v>7630</v>
      </c>
      <c r="J1726" t="s">
        <v>7513</v>
      </c>
      <c r="K1726" t="s">
        <v>7621</v>
      </c>
      <c r="L1726" t="s">
        <v>7267</v>
      </c>
      <c r="M1726" t="s">
        <v>6710</v>
      </c>
      <c r="N1726" t="s">
        <v>7621</v>
      </c>
      <c r="O1726" t="s">
        <v>7835</v>
      </c>
      <c r="P1726" t="s">
        <v>7371</v>
      </c>
      <c r="Q1726" t="s">
        <v>6850</v>
      </c>
      <c r="R1726" t="s">
        <v>150</v>
      </c>
      <c r="S1726" t="s">
        <v>150</v>
      </c>
      <c r="T1726" t="s">
        <v>6710</v>
      </c>
      <c r="U1726" t="s">
        <v>7621</v>
      </c>
      <c r="V1726" t="s">
        <v>7429</v>
      </c>
      <c r="W1726" t="s">
        <v>7529</v>
      </c>
      <c r="X1726" t="s">
        <v>150</v>
      </c>
      <c r="Y1726" t="s">
        <v>150</v>
      </c>
      <c r="Z1726" t="s">
        <v>10584</v>
      </c>
      <c r="AA1726" t="s">
        <v>70</v>
      </c>
      <c r="AB1726" t="s">
        <v>10077</v>
      </c>
    </row>
    <row r="1727" spans="1:28" x14ac:dyDescent="0.25">
      <c r="A1727" t="s">
        <v>6021</v>
      </c>
      <c r="B1727" t="s">
        <v>85</v>
      </c>
      <c r="C1727" t="s">
        <v>72</v>
      </c>
      <c r="D1727" t="s">
        <v>7109</v>
      </c>
      <c r="E1727" t="s">
        <v>6720</v>
      </c>
      <c r="F1727" t="s">
        <v>7143</v>
      </c>
      <c r="G1727" t="s">
        <v>6710</v>
      </c>
      <c r="H1727" t="s">
        <v>150</v>
      </c>
      <c r="I1727" t="s">
        <v>6802</v>
      </c>
      <c r="J1727" t="s">
        <v>150</v>
      </c>
      <c r="K1727" t="s">
        <v>150</v>
      </c>
      <c r="L1727" t="s">
        <v>6710</v>
      </c>
      <c r="M1727" t="s">
        <v>6710</v>
      </c>
      <c r="N1727" t="s">
        <v>6984</v>
      </c>
      <c r="O1727" t="s">
        <v>150</v>
      </c>
      <c r="P1727" t="s">
        <v>150</v>
      </c>
      <c r="Q1727" t="s">
        <v>150</v>
      </c>
      <c r="R1727" t="s">
        <v>6710</v>
      </c>
      <c r="S1727" t="s">
        <v>6710</v>
      </c>
      <c r="T1727" t="s">
        <v>6710</v>
      </c>
      <c r="U1727" t="s">
        <v>7143</v>
      </c>
      <c r="V1727" t="s">
        <v>150</v>
      </c>
      <c r="W1727" t="s">
        <v>7143</v>
      </c>
      <c r="X1727" t="s">
        <v>150</v>
      </c>
      <c r="Y1727" t="s">
        <v>150</v>
      </c>
      <c r="Z1727" t="s">
        <v>10584</v>
      </c>
      <c r="AA1727" t="s">
        <v>70</v>
      </c>
      <c r="AB1727" t="s">
        <v>10077</v>
      </c>
    </row>
    <row r="1728" spans="1:28" x14ac:dyDescent="0.25">
      <c r="A1728" t="s">
        <v>6021</v>
      </c>
      <c r="B1728" t="s">
        <v>85</v>
      </c>
      <c r="C1728" t="s">
        <v>73</v>
      </c>
      <c r="D1728" t="s">
        <v>7730</v>
      </c>
      <c r="E1728" t="s">
        <v>7713</v>
      </c>
      <c r="F1728" t="s">
        <v>6890</v>
      </c>
      <c r="G1728" t="s">
        <v>150</v>
      </c>
      <c r="H1728" t="s">
        <v>150</v>
      </c>
      <c r="I1728" t="s">
        <v>6908</v>
      </c>
      <c r="J1728" t="s">
        <v>7276</v>
      </c>
      <c r="K1728" t="s">
        <v>6756</v>
      </c>
      <c r="L1728" t="s">
        <v>6929</v>
      </c>
      <c r="M1728" t="s">
        <v>6710</v>
      </c>
      <c r="N1728" t="s">
        <v>7241</v>
      </c>
      <c r="O1728" t="s">
        <v>6908</v>
      </c>
      <c r="P1728" t="s">
        <v>7023</v>
      </c>
      <c r="Q1728" t="s">
        <v>150</v>
      </c>
      <c r="R1728" t="s">
        <v>150</v>
      </c>
      <c r="S1728" t="s">
        <v>6710</v>
      </c>
      <c r="T1728" t="s">
        <v>6710</v>
      </c>
      <c r="U1728" t="s">
        <v>7510</v>
      </c>
      <c r="V1728" t="s">
        <v>7132</v>
      </c>
      <c r="W1728" t="s">
        <v>150</v>
      </c>
      <c r="X1728" t="s">
        <v>150</v>
      </c>
      <c r="Y1728" t="s">
        <v>150</v>
      </c>
      <c r="Z1728" t="s">
        <v>10584</v>
      </c>
      <c r="AA1728" t="s">
        <v>70</v>
      </c>
      <c r="AB1728" t="s">
        <v>10077</v>
      </c>
    </row>
    <row r="1729" spans="1:28" x14ac:dyDescent="0.25">
      <c r="A1729" t="s">
        <v>6021</v>
      </c>
      <c r="B1729" t="s">
        <v>85</v>
      </c>
      <c r="C1729" t="s">
        <v>74</v>
      </c>
      <c r="D1729" t="s">
        <v>6784</v>
      </c>
      <c r="E1729" t="s">
        <v>7142</v>
      </c>
      <c r="F1729" t="s">
        <v>7446</v>
      </c>
      <c r="G1729" t="s">
        <v>6710</v>
      </c>
      <c r="H1729" t="s">
        <v>150</v>
      </c>
      <c r="I1729" t="s">
        <v>150</v>
      </c>
      <c r="J1729" t="s">
        <v>150</v>
      </c>
      <c r="K1729" t="s">
        <v>7109</v>
      </c>
      <c r="L1729" t="s">
        <v>7482</v>
      </c>
      <c r="M1729" t="s">
        <v>6710</v>
      </c>
      <c r="N1729" t="s">
        <v>7618</v>
      </c>
      <c r="O1729" t="s">
        <v>150</v>
      </c>
      <c r="P1729" t="s">
        <v>150</v>
      </c>
      <c r="Q1729" t="s">
        <v>150</v>
      </c>
      <c r="R1729" t="s">
        <v>150</v>
      </c>
      <c r="S1729" t="s">
        <v>6710</v>
      </c>
      <c r="T1729" t="s">
        <v>6710</v>
      </c>
      <c r="U1729" t="s">
        <v>6848</v>
      </c>
      <c r="V1729" t="s">
        <v>150</v>
      </c>
      <c r="W1729" t="s">
        <v>7132</v>
      </c>
      <c r="X1729" t="s">
        <v>150</v>
      </c>
      <c r="Y1729" t="s">
        <v>150</v>
      </c>
      <c r="Z1729" t="s">
        <v>10584</v>
      </c>
      <c r="AA1729" t="s">
        <v>70</v>
      </c>
      <c r="AB1729" t="s">
        <v>10077</v>
      </c>
    </row>
    <row r="1730" spans="1:28" x14ac:dyDescent="0.25">
      <c r="A1730" t="s">
        <v>6021</v>
      </c>
      <c r="B1730" t="s">
        <v>85</v>
      </c>
      <c r="C1730" t="s">
        <v>75</v>
      </c>
      <c r="D1730" t="s">
        <v>150</v>
      </c>
      <c r="E1730" t="s">
        <v>150</v>
      </c>
      <c r="F1730" t="s">
        <v>150</v>
      </c>
      <c r="G1730" t="s">
        <v>6710</v>
      </c>
      <c r="H1730" t="s">
        <v>6710</v>
      </c>
      <c r="I1730" t="s">
        <v>150</v>
      </c>
      <c r="J1730" t="s">
        <v>150</v>
      </c>
      <c r="K1730" t="s">
        <v>150</v>
      </c>
      <c r="L1730" t="s">
        <v>6710</v>
      </c>
      <c r="M1730" t="s">
        <v>6710</v>
      </c>
      <c r="N1730" t="s">
        <v>150</v>
      </c>
      <c r="O1730" t="s">
        <v>150</v>
      </c>
      <c r="P1730" t="s">
        <v>150</v>
      </c>
      <c r="Q1730" t="s">
        <v>6710</v>
      </c>
      <c r="R1730" t="s">
        <v>6710</v>
      </c>
      <c r="S1730" t="s">
        <v>6710</v>
      </c>
      <c r="T1730" t="s">
        <v>6710</v>
      </c>
      <c r="U1730" t="s">
        <v>150</v>
      </c>
      <c r="V1730" t="s">
        <v>150</v>
      </c>
      <c r="W1730" t="s">
        <v>150</v>
      </c>
      <c r="X1730" t="s">
        <v>6710</v>
      </c>
      <c r="Y1730" t="s">
        <v>6710</v>
      </c>
      <c r="Z1730" t="s">
        <v>10584</v>
      </c>
      <c r="AA1730" t="s">
        <v>70</v>
      </c>
      <c r="AB1730" t="s">
        <v>10077</v>
      </c>
    </row>
    <row r="1731" spans="1:28" x14ac:dyDescent="0.25">
      <c r="A1731" t="s">
        <v>6021</v>
      </c>
      <c r="B1731" t="s">
        <v>86</v>
      </c>
      <c r="C1731" t="s">
        <v>6807</v>
      </c>
      <c r="D1731" t="s">
        <v>7691</v>
      </c>
      <c r="E1731" t="s">
        <v>7370</v>
      </c>
      <c r="F1731" t="s">
        <v>7110</v>
      </c>
      <c r="G1731" t="s">
        <v>6710</v>
      </c>
      <c r="H1731" t="s">
        <v>6802</v>
      </c>
      <c r="I1731" t="s">
        <v>7492</v>
      </c>
      <c r="J1731" t="s">
        <v>7591</v>
      </c>
      <c r="K1731" t="s">
        <v>7274</v>
      </c>
      <c r="L1731" t="s">
        <v>6968</v>
      </c>
      <c r="M1731" t="s">
        <v>6710</v>
      </c>
      <c r="N1731" t="s">
        <v>6725</v>
      </c>
      <c r="O1731" t="s">
        <v>6783</v>
      </c>
      <c r="P1731" t="s">
        <v>6981</v>
      </c>
      <c r="Q1731" t="s">
        <v>7042</v>
      </c>
      <c r="R1731" t="s">
        <v>150</v>
      </c>
      <c r="S1731" t="s">
        <v>150</v>
      </c>
      <c r="T1731" t="s">
        <v>150</v>
      </c>
      <c r="U1731" t="s">
        <v>7293</v>
      </c>
      <c r="V1731" t="s">
        <v>7310</v>
      </c>
      <c r="W1731" t="s">
        <v>7023</v>
      </c>
      <c r="X1731" t="s">
        <v>150</v>
      </c>
      <c r="Y1731" t="s">
        <v>150</v>
      </c>
      <c r="Z1731" t="s">
        <v>10584</v>
      </c>
      <c r="AA1731" t="s">
        <v>70</v>
      </c>
      <c r="AB1731" t="s">
        <v>10077</v>
      </c>
    </row>
    <row r="1732" spans="1:28" x14ac:dyDescent="0.25">
      <c r="A1732" t="s">
        <v>6021</v>
      </c>
      <c r="B1732" t="s">
        <v>86</v>
      </c>
      <c r="C1732" t="s">
        <v>71</v>
      </c>
      <c r="D1732" t="s">
        <v>6974</v>
      </c>
      <c r="E1732" t="s">
        <v>6741</v>
      </c>
      <c r="F1732" t="s">
        <v>7275</v>
      </c>
      <c r="G1732" t="s">
        <v>6710</v>
      </c>
      <c r="H1732" t="s">
        <v>6773</v>
      </c>
      <c r="I1732" t="s">
        <v>7043</v>
      </c>
      <c r="J1732" t="s">
        <v>7508</v>
      </c>
      <c r="K1732" t="s">
        <v>6980</v>
      </c>
      <c r="L1732" t="s">
        <v>6840</v>
      </c>
      <c r="M1732" t="s">
        <v>6710</v>
      </c>
      <c r="N1732" t="s">
        <v>6969</v>
      </c>
      <c r="O1732" t="s">
        <v>6849</v>
      </c>
      <c r="P1732" t="s">
        <v>6851</v>
      </c>
      <c r="Q1732" t="s">
        <v>6984</v>
      </c>
      <c r="R1732" t="s">
        <v>150</v>
      </c>
      <c r="S1732" t="s">
        <v>150</v>
      </c>
      <c r="T1732" t="s">
        <v>150</v>
      </c>
      <c r="U1732" t="s">
        <v>7095</v>
      </c>
      <c r="V1732" t="s">
        <v>6967</v>
      </c>
      <c r="W1732" t="s">
        <v>6798</v>
      </c>
      <c r="X1732" t="s">
        <v>150</v>
      </c>
      <c r="Y1732" t="s">
        <v>150</v>
      </c>
      <c r="Z1732" t="s">
        <v>10584</v>
      </c>
      <c r="AA1732" t="s">
        <v>70</v>
      </c>
      <c r="AB1732" t="s">
        <v>10077</v>
      </c>
    </row>
    <row r="1733" spans="1:28" x14ac:dyDescent="0.25">
      <c r="A1733" t="s">
        <v>6021</v>
      </c>
      <c r="B1733" t="s">
        <v>86</v>
      </c>
      <c r="C1733" t="s">
        <v>73</v>
      </c>
      <c r="D1733" t="s">
        <v>6981</v>
      </c>
      <c r="E1733" t="s">
        <v>7172</v>
      </c>
      <c r="F1733" t="s">
        <v>7221</v>
      </c>
      <c r="G1733" t="s">
        <v>6710</v>
      </c>
      <c r="H1733" t="s">
        <v>150</v>
      </c>
      <c r="I1733" t="s">
        <v>150</v>
      </c>
      <c r="J1733" t="s">
        <v>150</v>
      </c>
      <c r="K1733" t="s">
        <v>6908</v>
      </c>
      <c r="L1733" t="s">
        <v>6908</v>
      </c>
      <c r="M1733" t="s">
        <v>6710</v>
      </c>
      <c r="N1733" t="s">
        <v>6774</v>
      </c>
      <c r="O1733" t="s">
        <v>150</v>
      </c>
      <c r="P1733" t="s">
        <v>150</v>
      </c>
      <c r="Q1733" t="s">
        <v>150</v>
      </c>
      <c r="R1733" t="s">
        <v>6710</v>
      </c>
      <c r="S1733" t="s">
        <v>6710</v>
      </c>
      <c r="T1733" t="s">
        <v>6710</v>
      </c>
      <c r="U1733" t="s">
        <v>7180</v>
      </c>
      <c r="V1733" t="s">
        <v>150</v>
      </c>
      <c r="W1733" t="s">
        <v>150</v>
      </c>
      <c r="X1733" t="s">
        <v>6710</v>
      </c>
      <c r="Y1733" t="s">
        <v>6710</v>
      </c>
      <c r="Z1733" t="s">
        <v>10584</v>
      </c>
      <c r="AA1733" t="s">
        <v>70</v>
      </c>
      <c r="AB1733" t="s">
        <v>10077</v>
      </c>
    </row>
    <row r="1734" spans="1:28" x14ac:dyDescent="0.25">
      <c r="A1734" t="s">
        <v>6604</v>
      </c>
      <c r="B1734" t="s">
        <v>6878</v>
      </c>
      <c r="C1734" t="s">
        <v>6807</v>
      </c>
      <c r="D1734" t="s">
        <v>7288</v>
      </c>
      <c r="E1734" t="s">
        <v>6840</v>
      </c>
      <c r="F1734" t="s">
        <v>7492</v>
      </c>
      <c r="G1734" t="s">
        <v>7275</v>
      </c>
      <c r="H1734" t="s">
        <v>150</v>
      </c>
      <c r="I1734" t="s">
        <v>150</v>
      </c>
      <c r="J1734" t="s">
        <v>150</v>
      </c>
      <c r="K1734" t="s">
        <v>150</v>
      </c>
      <c r="L1734" t="s">
        <v>150</v>
      </c>
      <c r="M1734" t="s">
        <v>6710</v>
      </c>
      <c r="N1734" t="s">
        <v>6802</v>
      </c>
      <c r="O1734" t="s">
        <v>150</v>
      </c>
      <c r="P1734" t="s">
        <v>6740</v>
      </c>
      <c r="Q1734" t="s">
        <v>150</v>
      </c>
      <c r="R1734" t="s">
        <v>6710</v>
      </c>
      <c r="S1734" t="s">
        <v>6710</v>
      </c>
      <c r="T1734" t="s">
        <v>150</v>
      </c>
      <c r="U1734" t="s">
        <v>6839</v>
      </c>
      <c r="V1734" t="s">
        <v>7421</v>
      </c>
      <c r="W1734" t="s">
        <v>150</v>
      </c>
      <c r="X1734" t="s">
        <v>7043</v>
      </c>
      <c r="Y1734" t="s">
        <v>150</v>
      </c>
      <c r="Z1734" t="s">
        <v>10584</v>
      </c>
      <c r="AA1734" t="s">
        <v>70</v>
      </c>
      <c r="AB1734" t="s">
        <v>10077</v>
      </c>
    </row>
    <row r="1735" spans="1:28" x14ac:dyDescent="0.25">
      <c r="A1735" t="s">
        <v>6604</v>
      </c>
      <c r="B1735" t="s">
        <v>85</v>
      </c>
      <c r="C1735" t="s">
        <v>6807</v>
      </c>
      <c r="D1735" t="s">
        <v>6840</v>
      </c>
      <c r="E1735" t="s">
        <v>7484</v>
      </c>
      <c r="F1735" t="s">
        <v>6984</v>
      </c>
      <c r="G1735" t="s">
        <v>7526</v>
      </c>
      <c r="H1735" t="s">
        <v>150</v>
      </c>
      <c r="I1735" t="s">
        <v>150</v>
      </c>
      <c r="J1735" t="s">
        <v>150</v>
      </c>
      <c r="K1735" t="s">
        <v>150</v>
      </c>
      <c r="L1735" t="s">
        <v>150</v>
      </c>
      <c r="M1735" t="s">
        <v>6710</v>
      </c>
      <c r="N1735" t="s">
        <v>150</v>
      </c>
      <c r="O1735" t="s">
        <v>150</v>
      </c>
      <c r="P1735" t="s">
        <v>7538</v>
      </c>
      <c r="Q1735" t="s">
        <v>150</v>
      </c>
      <c r="R1735" t="s">
        <v>6710</v>
      </c>
      <c r="S1735" t="s">
        <v>6710</v>
      </c>
      <c r="T1735" t="s">
        <v>150</v>
      </c>
      <c r="U1735" t="s">
        <v>150</v>
      </c>
      <c r="V1735" t="s">
        <v>7143</v>
      </c>
      <c r="W1735" t="s">
        <v>150</v>
      </c>
      <c r="X1735" t="s">
        <v>6908</v>
      </c>
      <c r="Y1735" t="s">
        <v>150</v>
      </c>
      <c r="Z1735" t="s">
        <v>10584</v>
      </c>
      <c r="AA1735" t="s">
        <v>70</v>
      </c>
      <c r="AB1735" t="s">
        <v>10077</v>
      </c>
    </row>
    <row r="1736" spans="1:28" x14ac:dyDescent="0.25">
      <c r="A1736" t="s">
        <v>6604</v>
      </c>
      <c r="B1736" t="s">
        <v>85</v>
      </c>
      <c r="C1736" t="s">
        <v>71</v>
      </c>
      <c r="D1736" t="s">
        <v>7402</v>
      </c>
      <c r="E1736" t="s">
        <v>6757</v>
      </c>
      <c r="F1736" t="s">
        <v>6806</v>
      </c>
      <c r="G1736" t="s">
        <v>7310</v>
      </c>
      <c r="H1736" t="s">
        <v>150</v>
      </c>
      <c r="I1736" t="s">
        <v>150</v>
      </c>
      <c r="J1736" t="s">
        <v>150</v>
      </c>
      <c r="K1736" t="s">
        <v>150</v>
      </c>
      <c r="L1736" t="s">
        <v>150</v>
      </c>
      <c r="M1736" t="s">
        <v>6710</v>
      </c>
      <c r="N1736" t="s">
        <v>150</v>
      </c>
      <c r="O1736" t="s">
        <v>150</v>
      </c>
      <c r="P1736" t="s">
        <v>7430</v>
      </c>
      <c r="Q1736" t="s">
        <v>150</v>
      </c>
      <c r="R1736" t="s">
        <v>6710</v>
      </c>
      <c r="S1736" t="s">
        <v>6710</v>
      </c>
      <c r="T1736" t="s">
        <v>150</v>
      </c>
      <c r="U1736" t="s">
        <v>150</v>
      </c>
      <c r="V1736" t="s">
        <v>7143</v>
      </c>
      <c r="W1736" t="s">
        <v>150</v>
      </c>
      <c r="X1736" t="s">
        <v>6806</v>
      </c>
      <c r="Y1736" t="s">
        <v>150</v>
      </c>
      <c r="Z1736" t="s">
        <v>10584</v>
      </c>
      <c r="AA1736" t="s">
        <v>70</v>
      </c>
      <c r="AB1736" t="s">
        <v>10077</v>
      </c>
    </row>
    <row r="1737" spans="1:28" x14ac:dyDescent="0.25">
      <c r="A1737" t="s">
        <v>6604</v>
      </c>
      <c r="B1737" t="s">
        <v>85</v>
      </c>
      <c r="C1737" t="s">
        <v>73</v>
      </c>
      <c r="D1737" t="s">
        <v>150</v>
      </c>
      <c r="E1737" t="s">
        <v>150</v>
      </c>
      <c r="F1737" t="s">
        <v>150</v>
      </c>
      <c r="G1737" t="s">
        <v>150</v>
      </c>
      <c r="H1737" t="s">
        <v>150</v>
      </c>
      <c r="I1737" t="s">
        <v>150</v>
      </c>
      <c r="J1737" t="s">
        <v>150</v>
      </c>
      <c r="K1737" t="s">
        <v>150</v>
      </c>
      <c r="L1737" t="s">
        <v>150</v>
      </c>
      <c r="M1737" t="s">
        <v>6710</v>
      </c>
      <c r="N1737" t="s">
        <v>150</v>
      </c>
      <c r="O1737" t="s">
        <v>6710</v>
      </c>
      <c r="P1737" t="s">
        <v>150</v>
      </c>
      <c r="Q1737" t="s">
        <v>6710</v>
      </c>
      <c r="R1737" t="s">
        <v>6710</v>
      </c>
      <c r="S1737" t="s">
        <v>6710</v>
      </c>
      <c r="T1737" t="s">
        <v>6710</v>
      </c>
      <c r="U1737" t="s">
        <v>150</v>
      </c>
      <c r="V1737" t="s">
        <v>6710</v>
      </c>
      <c r="W1737" t="s">
        <v>6710</v>
      </c>
      <c r="X1737" t="s">
        <v>150</v>
      </c>
      <c r="Y1737" t="s">
        <v>6710</v>
      </c>
      <c r="Z1737" t="s">
        <v>10584</v>
      </c>
      <c r="AA1737" t="s">
        <v>70</v>
      </c>
      <c r="AB1737" t="s">
        <v>10077</v>
      </c>
    </row>
    <row r="1738" spans="1:28" x14ac:dyDescent="0.25">
      <c r="A1738" t="s">
        <v>6604</v>
      </c>
      <c r="B1738" t="s">
        <v>86</v>
      </c>
      <c r="C1738" t="s">
        <v>6807</v>
      </c>
      <c r="D1738" t="s">
        <v>7492</v>
      </c>
      <c r="E1738" t="s">
        <v>6984</v>
      </c>
      <c r="F1738" t="s">
        <v>7221</v>
      </c>
      <c r="G1738" t="s">
        <v>7180</v>
      </c>
      <c r="H1738" t="s">
        <v>150</v>
      </c>
      <c r="I1738" t="s">
        <v>150</v>
      </c>
      <c r="J1738" t="s">
        <v>150</v>
      </c>
      <c r="K1738" t="s">
        <v>150</v>
      </c>
      <c r="L1738" t="s">
        <v>150</v>
      </c>
      <c r="M1738" t="s">
        <v>6710</v>
      </c>
      <c r="N1738" t="s">
        <v>150</v>
      </c>
      <c r="O1738" t="s">
        <v>150</v>
      </c>
      <c r="P1738" t="s">
        <v>6967</v>
      </c>
      <c r="Q1738" t="s">
        <v>150</v>
      </c>
      <c r="R1738" t="s">
        <v>6710</v>
      </c>
      <c r="S1738" t="s">
        <v>6710</v>
      </c>
      <c r="T1738" t="s">
        <v>150</v>
      </c>
      <c r="U1738" t="s">
        <v>6806</v>
      </c>
      <c r="V1738" t="s">
        <v>150</v>
      </c>
      <c r="W1738" t="s">
        <v>6710</v>
      </c>
      <c r="X1738" t="s">
        <v>6984</v>
      </c>
      <c r="Y1738" t="s">
        <v>150</v>
      </c>
      <c r="Z1738" t="s">
        <v>10584</v>
      </c>
      <c r="AA1738" t="s">
        <v>70</v>
      </c>
      <c r="AB1738" t="s">
        <v>10077</v>
      </c>
    </row>
    <row r="1739" spans="1:28" x14ac:dyDescent="0.25">
      <c r="A1739" t="s">
        <v>6604</v>
      </c>
      <c r="B1739" t="s">
        <v>86</v>
      </c>
      <c r="C1739" t="s">
        <v>71</v>
      </c>
      <c r="D1739" t="s">
        <v>6967</v>
      </c>
      <c r="E1739" t="s">
        <v>150</v>
      </c>
      <c r="F1739" t="s">
        <v>150</v>
      </c>
      <c r="G1739" t="s">
        <v>7221</v>
      </c>
      <c r="H1739" t="s">
        <v>150</v>
      </c>
      <c r="I1739" t="s">
        <v>150</v>
      </c>
      <c r="J1739" t="s">
        <v>150</v>
      </c>
      <c r="K1739" t="s">
        <v>150</v>
      </c>
      <c r="L1739" t="s">
        <v>150</v>
      </c>
      <c r="M1739" t="s">
        <v>6710</v>
      </c>
      <c r="N1739" t="s">
        <v>150</v>
      </c>
      <c r="O1739" t="s">
        <v>150</v>
      </c>
      <c r="P1739" t="s">
        <v>6803</v>
      </c>
      <c r="Q1739" t="s">
        <v>150</v>
      </c>
      <c r="R1739" t="s">
        <v>6710</v>
      </c>
      <c r="S1739" t="s">
        <v>6710</v>
      </c>
      <c r="T1739" t="s">
        <v>6710</v>
      </c>
      <c r="U1739" t="s">
        <v>150</v>
      </c>
      <c r="V1739" t="s">
        <v>150</v>
      </c>
      <c r="W1739" t="s">
        <v>6710</v>
      </c>
      <c r="X1739" t="s">
        <v>150</v>
      </c>
      <c r="Y1739" t="s">
        <v>150</v>
      </c>
      <c r="Z1739" t="s">
        <v>10584</v>
      </c>
      <c r="AA1739" t="s">
        <v>70</v>
      </c>
      <c r="AB1739" t="s">
        <v>10077</v>
      </c>
    </row>
    <row r="1740" spans="1:28" x14ac:dyDescent="0.25">
      <c r="A1740" t="s">
        <v>6604</v>
      </c>
      <c r="B1740" t="s">
        <v>86</v>
      </c>
      <c r="C1740" t="s">
        <v>73</v>
      </c>
      <c r="D1740" t="s">
        <v>7143</v>
      </c>
      <c r="E1740" t="s">
        <v>150</v>
      </c>
      <c r="F1740" t="s">
        <v>150</v>
      </c>
      <c r="G1740" t="s">
        <v>7143</v>
      </c>
      <c r="H1740" t="s">
        <v>6710</v>
      </c>
      <c r="I1740" t="s">
        <v>6710</v>
      </c>
      <c r="J1740" t="s">
        <v>6710</v>
      </c>
      <c r="K1740" t="s">
        <v>6710</v>
      </c>
      <c r="L1740" t="s">
        <v>6710</v>
      </c>
      <c r="M1740" t="s">
        <v>6710</v>
      </c>
      <c r="N1740" t="s">
        <v>150</v>
      </c>
      <c r="O1740" t="s">
        <v>150</v>
      </c>
      <c r="P1740" t="s">
        <v>150</v>
      </c>
      <c r="Q1740" t="s">
        <v>6710</v>
      </c>
      <c r="R1740" t="s">
        <v>6710</v>
      </c>
      <c r="S1740" t="s">
        <v>6710</v>
      </c>
      <c r="T1740" t="s">
        <v>150</v>
      </c>
      <c r="U1740" t="s">
        <v>150</v>
      </c>
      <c r="V1740" t="s">
        <v>6710</v>
      </c>
      <c r="W1740" t="s">
        <v>6710</v>
      </c>
      <c r="X1740" t="s">
        <v>150</v>
      </c>
      <c r="Y1740" t="s">
        <v>6710</v>
      </c>
      <c r="Z1740" t="s">
        <v>10584</v>
      </c>
      <c r="AA1740" t="s">
        <v>70</v>
      </c>
      <c r="AB1740" t="s">
        <v>10077</v>
      </c>
    </row>
    <row r="1741" spans="1:28" x14ac:dyDescent="0.25">
      <c r="A1741" t="s">
        <v>6456</v>
      </c>
      <c r="B1741" t="s">
        <v>6878</v>
      </c>
      <c r="C1741" t="s">
        <v>6807</v>
      </c>
      <c r="D1741" t="s">
        <v>7527</v>
      </c>
      <c r="E1741" t="s">
        <v>6725</v>
      </c>
      <c r="F1741" t="s">
        <v>6773</v>
      </c>
      <c r="G1741" t="s">
        <v>150</v>
      </c>
      <c r="H1741" t="s">
        <v>150</v>
      </c>
      <c r="I1741" t="s">
        <v>7042</v>
      </c>
      <c r="J1741" t="s">
        <v>7140</v>
      </c>
      <c r="K1741" t="s">
        <v>6774</v>
      </c>
      <c r="L1741" t="s">
        <v>6740</v>
      </c>
      <c r="M1741" t="s">
        <v>6710</v>
      </c>
      <c r="N1741" t="s">
        <v>6840</v>
      </c>
      <c r="O1741" t="s">
        <v>7257</v>
      </c>
      <c r="P1741" t="s">
        <v>6757</v>
      </c>
      <c r="Q1741" t="s">
        <v>150</v>
      </c>
      <c r="R1741" t="s">
        <v>150</v>
      </c>
      <c r="S1741" t="s">
        <v>150</v>
      </c>
      <c r="T1741" t="s">
        <v>6710</v>
      </c>
      <c r="U1741" t="s">
        <v>6710</v>
      </c>
      <c r="V1741" t="s">
        <v>6710</v>
      </c>
      <c r="W1741" t="s">
        <v>6710</v>
      </c>
      <c r="X1741" t="s">
        <v>6710</v>
      </c>
      <c r="Y1741" t="s">
        <v>7527</v>
      </c>
      <c r="Z1741" t="s">
        <v>10584</v>
      </c>
      <c r="AA1741" t="s">
        <v>70</v>
      </c>
      <c r="AB1741" t="s">
        <v>10077</v>
      </c>
    </row>
    <row r="1742" spans="1:28" x14ac:dyDescent="0.25">
      <c r="A1742" t="s">
        <v>6456</v>
      </c>
      <c r="B1742" t="s">
        <v>85</v>
      </c>
      <c r="C1742" t="s">
        <v>6807</v>
      </c>
      <c r="D1742" t="s">
        <v>7025</v>
      </c>
      <c r="E1742" t="s">
        <v>150</v>
      </c>
      <c r="F1742" t="s">
        <v>150</v>
      </c>
      <c r="G1742" t="s">
        <v>150</v>
      </c>
      <c r="H1742" t="s">
        <v>150</v>
      </c>
      <c r="I1742" t="s">
        <v>6773</v>
      </c>
      <c r="J1742" t="s">
        <v>6943</v>
      </c>
      <c r="K1742" t="s">
        <v>7538</v>
      </c>
      <c r="L1742" t="s">
        <v>6791</v>
      </c>
      <c r="M1742" t="s">
        <v>6710</v>
      </c>
      <c r="N1742" t="s">
        <v>7180</v>
      </c>
      <c r="O1742" t="s">
        <v>6804</v>
      </c>
      <c r="P1742" t="s">
        <v>7221</v>
      </c>
      <c r="Q1742" t="s">
        <v>150</v>
      </c>
      <c r="R1742" t="s">
        <v>150</v>
      </c>
      <c r="S1742" t="s">
        <v>150</v>
      </c>
      <c r="T1742" t="s">
        <v>6710</v>
      </c>
      <c r="U1742" t="s">
        <v>6710</v>
      </c>
      <c r="V1742" t="s">
        <v>6710</v>
      </c>
      <c r="W1742" t="s">
        <v>6710</v>
      </c>
      <c r="X1742" t="s">
        <v>6710</v>
      </c>
      <c r="Y1742" t="s">
        <v>7025</v>
      </c>
      <c r="Z1742" t="s">
        <v>10584</v>
      </c>
      <c r="AA1742" t="s">
        <v>70</v>
      </c>
      <c r="AB1742" t="s">
        <v>10077</v>
      </c>
    </row>
    <row r="1743" spans="1:28" x14ac:dyDescent="0.25">
      <c r="A1743" t="s">
        <v>6456</v>
      </c>
      <c r="B1743" t="s">
        <v>85</v>
      </c>
      <c r="C1743" t="s">
        <v>69</v>
      </c>
      <c r="D1743" t="s">
        <v>150</v>
      </c>
      <c r="E1743" t="s">
        <v>150</v>
      </c>
      <c r="F1743" t="s">
        <v>150</v>
      </c>
      <c r="G1743" t="s">
        <v>6710</v>
      </c>
      <c r="H1743" t="s">
        <v>6710</v>
      </c>
      <c r="I1743" t="s">
        <v>6710</v>
      </c>
      <c r="J1743" t="s">
        <v>150</v>
      </c>
      <c r="K1743" t="s">
        <v>150</v>
      </c>
      <c r="L1743" t="s">
        <v>150</v>
      </c>
      <c r="M1743" t="s">
        <v>6710</v>
      </c>
      <c r="N1743" t="s">
        <v>150</v>
      </c>
      <c r="O1743" t="s">
        <v>150</v>
      </c>
      <c r="P1743" t="s">
        <v>6710</v>
      </c>
      <c r="Q1743" t="s">
        <v>6710</v>
      </c>
      <c r="R1743" t="s">
        <v>6710</v>
      </c>
      <c r="S1743" t="s">
        <v>6710</v>
      </c>
      <c r="T1743" t="s">
        <v>6710</v>
      </c>
      <c r="U1743" t="s">
        <v>150</v>
      </c>
      <c r="V1743" t="s">
        <v>150</v>
      </c>
      <c r="W1743" t="s">
        <v>150</v>
      </c>
      <c r="X1743" t="s">
        <v>150</v>
      </c>
      <c r="Y1743" t="s">
        <v>150</v>
      </c>
      <c r="Z1743" t="s">
        <v>10584</v>
      </c>
      <c r="AA1743" t="s">
        <v>70</v>
      </c>
      <c r="AB1743" t="s">
        <v>10077</v>
      </c>
    </row>
    <row r="1744" spans="1:28" x14ac:dyDescent="0.25">
      <c r="A1744" t="s">
        <v>6456</v>
      </c>
      <c r="B1744" t="s">
        <v>85</v>
      </c>
      <c r="C1744" t="s">
        <v>71</v>
      </c>
      <c r="D1744" t="s">
        <v>7094</v>
      </c>
      <c r="E1744" t="s">
        <v>150</v>
      </c>
      <c r="F1744" t="s">
        <v>150</v>
      </c>
      <c r="G1744" t="s">
        <v>6710</v>
      </c>
      <c r="H1744" t="s">
        <v>150</v>
      </c>
      <c r="I1744" t="s">
        <v>150</v>
      </c>
      <c r="J1744" t="s">
        <v>6803</v>
      </c>
      <c r="K1744" t="s">
        <v>7221</v>
      </c>
      <c r="L1744" t="s">
        <v>7538</v>
      </c>
      <c r="M1744" t="s">
        <v>6710</v>
      </c>
      <c r="N1744" t="s">
        <v>6773</v>
      </c>
      <c r="O1744" t="s">
        <v>6980</v>
      </c>
      <c r="P1744" t="s">
        <v>6803</v>
      </c>
      <c r="Q1744" t="s">
        <v>150</v>
      </c>
      <c r="R1744" t="s">
        <v>150</v>
      </c>
      <c r="S1744" t="s">
        <v>150</v>
      </c>
      <c r="T1744" t="s">
        <v>6710</v>
      </c>
      <c r="U1744" t="s">
        <v>6710</v>
      </c>
      <c r="V1744" t="s">
        <v>6710</v>
      </c>
      <c r="W1744" t="s">
        <v>6710</v>
      </c>
      <c r="X1744" t="s">
        <v>6710</v>
      </c>
      <c r="Y1744" t="s">
        <v>7094</v>
      </c>
      <c r="Z1744" t="s">
        <v>10584</v>
      </c>
      <c r="AA1744" t="s">
        <v>70</v>
      </c>
      <c r="AB1744" t="s">
        <v>10077</v>
      </c>
    </row>
    <row r="1745" spans="1:28" x14ac:dyDescent="0.25">
      <c r="A1745" t="s">
        <v>6456</v>
      </c>
      <c r="B1745" t="s">
        <v>85</v>
      </c>
      <c r="C1745" t="s">
        <v>73</v>
      </c>
      <c r="D1745" t="s">
        <v>7402</v>
      </c>
      <c r="E1745" t="s">
        <v>150</v>
      </c>
      <c r="F1745" t="s">
        <v>150</v>
      </c>
      <c r="G1745" t="s">
        <v>6710</v>
      </c>
      <c r="H1745" t="s">
        <v>150</v>
      </c>
      <c r="I1745" t="s">
        <v>150</v>
      </c>
      <c r="J1745" t="s">
        <v>150</v>
      </c>
      <c r="K1745" t="s">
        <v>6806</v>
      </c>
      <c r="L1745" t="s">
        <v>150</v>
      </c>
      <c r="M1745" t="s">
        <v>6710</v>
      </c>
      <c r="N1745" t="s">
        <v>6805</v>
      </c>
      <c r="O1745" t="s">
        <v>150</v>
      </c>
      <c r="P1745" t="s">
        <v>150</v>
      </c>
      <c r="Q1745" t="s">
        <v>6710</v>
      </c>
      <c r="R1745" t="s">
        <v>150</v>
      </c>
      <c r="S1745" t="s">
        <v>6710</v>
      </c>
      <c r="T1745" t="s">
        <v>6710</v>
      </c>
      <c r="U1745" t="s">
        <v>6710</v>
      </c>
      <c r="V1745" t="s">
        <v>6710</v>
      </c>
      <c r="W1745" t="s">
        <v>6710</v>
      </c>
      <c r="X1745" t="s">
        <v>6710</v>
      </c>
      <c r="Y1745" t="s">
        <v>7402</v>
      </c>
      <c r="Z1745" t="s">
        <v>10584</v>
      </c>
      <c r="AA1745" t="s">
        <v>70</v>
      </c>
      <c r="AB1745" t="s">
        <v>10077</v>
      </c>
    </row>
    <row r="1746" spans="1:28" x14ac:dyDescent="0.25">
      <c r="A1746" t="s">
        <v>6456</v>
      </c>
      <c r="B1746" t="s">
        <v>86</v>
      </c>
      <c r="C1746" t="s">
        <v>6807</v>
      </c>
      <c r="D1746" t="s">
        <v>7421</v>
      </c>
      <c r="E1746" t="s">
        <v>150</v>
      </c>
      <c r="F1746" t="s">
        <v>150</v>
      </c>
      <c r="G1746" t="s">
        <v>6710</v>
      </c>
      <c r="H1746" t="s">
        <v>6710</v>
      </c>
      <c r="I1746" t="s">
        <v>150</v>
      </c>
      <c r="J1746" t="s">
        <v>150</v>
      </c>
      <c r="K1746" t="s">
        <v>150</v>
      </c>
      <c r="L1746" t="s">
        <v>150</v>
      </c>
      <c r="M1746" t="s">
        <v>6710</v>
      </c>
      <c r="N1746" t="s">
        <v>150</v>
      </c>
      <c r="O1746" t="s">
        <v>150</v>
      </c>
      <c r="P1746" t="s">
        <v>150</v>
      </c>
      <c r="Q1746" t="s">
        <v>6710</v>
      </c>
      <c r="R1746" t="s">
        <v>6710</v>
      </c>
      <c r="S1746" t="s">
        <v>6710</v>
      </c>
      <c r="T1746" t="s">
        <v>6710</v>
      </c>
      <c r="U1746" t="s">
        <v>6710</v>
      </c>
      <c r="V1746" t="s">
        <v>6710</v>
      </c>
      <c r="W1746" t="s">
        <v>6710</v>
      </c>
      <c r="X1746" t="s">
        <v>6710</v>
      </c>
      <c r="Y1746" t="s">
        <v>7421</v>
      </c>
      <c r="Z1746" t="s">
        <v>10584</v>
      </c>
      <c r="AA1746" t="s">
        <v>70</v>
      </c>
      <c r="AB1746" t="s">
        <v>10077</v>
      </c>
    </row>
    <row r="1747" spans="1:28" x14ac:dyDescent="0.25">
      <c r="A1747" t="s">
        <v>6456</v>
      </c>
      <c r="B1747" t="s">
        <v>86</v>
      </c>
      <c r="C1747" t="s">
        <v>71</v>
      </c>
      <c r="D1747" t="s">
        <v>7421</v>
      </c>
      <c r="E1747" t="s">
        <v>150</v>
      </c>
      <c r="F1747" t="s">
        <v>150</v>
      </c>
      <c r="G1747" t="s">
        <v>6710</v>
      </c>
      <c r="H1747" t="s">
        <v>6710</v>
      </c>
      <c r="I1747" t="s">
        <v>150</v>
      </c>
      <c r="J1747" t="s">
        <v>150</v>
      </c>
      <c r="K1747" t="s">
        <v>150</v>
      </c>
      <c r="L1747" t="s">
        <v>150</v>
      </c>
      <c r="M1747" t="s">
        <v>6710</v>
      </c>
      <c r="N1747" t="s">
        <v>150</v>
      </c>
      <c r="O1747" t="s">
        <v>150</v>
      </c>
      <c r="P1747" t="s">
        <v>150</v>
      </c>
      <c r="Q1747" t="s">
        <v>6710</v>
      </c>
      <c r="R1747" t="s">
        <v>6710</v>
      </c>
      <c r="S1747" t="s">
        <v>6710</v>
      </c>
      <c r="T1747" t="s">
        <v>6710</v>
      </c>
      <c r="U1747" t="s">
        <v>6710</v>
      </c>
      <c r="V1747" t="s">
        <v>6710</v>
      </c>
      <c r="W1747" t="s">
        <v>6710</v>
      </c>
      <c r="X1747" t="s">
        <v>6710</v>
      </c>
      <c r="Y1747" t="s">
        <v>7421</v>
      </c>
      <c r="Z1747" t="s">
        <v>10584</v>
      </c>
      <c r="AA1747" t="s">
        <v>70</v>
      </c>
      <c r="AB1747" t="s">
        <v>10077</v>
      </c>
    </row>
    <row r="1748" spans="1:28" x14ac:dyDescent="0.25">
      <c r="A1748" t="s">
        <v>6338</v>
      </c>
      <c r="B1748" t="s">
        <v>6878</v>
      </c>
      <c r="C1748" t="s">
        <v>6807</v>
      </c>
      <c r="D1748" t="s">
        <v>10416</v>
      </c>
      <c r="E1748" t="s">
        <v>6832</v>
      </c>
      <c r="F1748" t="s">
        <v>7674</v>
      </c>
      <c r="G1748" t="s">
        <v>6710</v>
      </c>
      <c r="H1748" t="s">
        <v>7722</v>
      </c>
      <c r="I1748" t="s">
        <v>7668</v>
      </c>
      <c r="J1748" t="s">
        <v>7736</v>
      </c>
      <c r="K1748" t="s">
        <v>7215</v>
      </c>
      <c r="L1748" t="s">
        <v>7787</v>
      </c>
      <c r="M1748" t="s">
        <v>6710</v>
      </c>
      <c r="N1748" t="s">
        <v>7808</v>
      </c>
      <c r="O1748" t="s">
        <v>6800</v>
      </c>
      <c r="P1748" t="s">
        <v>6939</v>
      </c>
      <c r="Q1748" t="s">
        <v>6799</v>
      </c>
      <c r="R1748" t="s">
        <v>6803</v>
      </c>
      <c r="S1748" t="s">
        <v>6943</v>
      </c>
      <c r="T1748" t="s">
        <v>6855</v>
      </c>
      <c r="U1748" t="s">
        <v>7560</v>
      </c>
      <c r="V1748" t="s">
        <v>7861</v>
      </c>
      <c r="W1748" t="s">
        <v>7225</v>
      </c>
      <c r="X1748" t="s">
        <v>6944</v>
      </c>
      <c r="Y1748" t="s">
        <v>6806</v>
      </c>
      <c r="Z1748" t="s">
        <v>10584</v>
      </c>
      <c r="AA1748" t="s">
        <v>70</v>
      </c>
      <c r="AB1748" t="s">
        <v>10077</v>
      </c>
    </row>
    <row r="1749" spans="1:28" x14ac:dyDescent="0.25">
      <c r="A1749" t="s">
        <v>6338</v>
      </c>
      <c r="B1749" t="s">
        <v>85</v>
      </c>
      <c r="C1749" t="s">
        <v>6807</v>
      </c>
      <c r="D1749" t="s">
        <v>9802</v>
      </c>
      <c r="E1749" t="s">
        <v>7790</v>
      </c>
      <c r="F1749" t="s">
        <v>7939</v>
      </c>
      <c r="G1749" t="s">
        <v>6710</v>
      </c>
      <c r="H1749" t="s">
        <v>6968</v>
      </c>
      <c r="I1749" t="s">
        <v>7565</v>
      </c>
      <c r="J1749" t="s">
        <v>7550</v>
      </c>
      <c r="K1749" t="s">
        <v>7176</v>
      </c>
      <c r="L1749" t="s">
        <v>7623</v>
      </c>
      <c r="M1749" t="s">
        <v>6710</v>
      </c>
      <c r="N1749" t="s">
        <v>7884</v>
      </c>
      <c r="O1749" t="s">
        <v>6802</v>
      </c>
      <c r="P1749" t="s">
        <v>7713</v>
      </c>
      <c r="Q1749" t="s">
        <v>6943</v>
      </c>
      <c r="R1749" t="s">
        <v>150</v>
      </c>
      <c r="S1749" t="s">
        <v>7221</v>
      </c>
      <c r="T1749" t="s">
        <v>150</v>
      </c>
      <c r="U1749" t="s">
        <v>7349</v>
      </c>
      <c r="V1749" t="s">
        <v>7383</v>
      </c>
      <c r="W1749" t="s">
        <v>6785</v>
      </c>
      <c r="X1749" t="s">
        <v>150</v>
      </c>
      <c r="Y1749" t="s">
        <v>150</v>
      </c>
      <c r="Z1749" t="s">
        <v>10584</v>
      </c>
      <c r="AA1749" t="s">
        <v>70</v>
      </c>
      <c r="AB1749" t="s">
        <v>10077</v>
      </c>
    </row>
    <row r="1750" spans="1:28" x14ac:dyDescent="0.25">
      <c r="A1750" t="s">
        <v>6338</v>
      </c>
      <c r="B1750" t="s">
        <v>85</v>
      </c>
      <c r="C1750" t="s">
        <v>69</v>
      </c>
      <c r="D1750" t="s">
        <v>6944</v>
      </c>
      <c r="E1750" t="s">
        <v>6740</v>
      </c>
      <c r="F1750" t="s">
        <v>7172</v>
      </c>
      <c r="G1750" t="s">
        <v>150</v>
      </c>
      <c r="H1750" t="s">
        <v>150</v>
      </c>
      <c r="I1750" t="s">
        <v>7042</v>
      </c>
      <c r="J1750" t="s">
        <v>6800</v>
      </c>
      <c r="K1750" t="s">
        <v>6908</v>
      </c>
      <c r="L1750" t="s">
        <v>7421</v>
      </c>
      <c r="M1750" t="s">
        <v>6710</v>
      </c>
      <c r="N1750" t="s">
        <v>7122</v>
      </c>
      <c r="O1750" t="s">
        <v>150</v>
      </c>
      <c r="P1750" t="s">
        <v>150</v>
      </c>
      <c r="Q1750" t="s">
        <v>150</v>
      </c>
      <c r="R1750" t="s">
        <v>150</v>
      </c>
      <c r="S1750" t="s">
        <v>6710</v>
      </c>
      <c r="T1750" t="s">
        <v>150</v>
      </c>
      <c r="U1750" t="s">
        <v>6804</v>
      </c>
      <c r="V1750" t="s">
        <v>6806</v>
      </c>
      <c r="W1750" t="s">
        <v>150</v>
      </c>
      <c r="X1750" t="s">
        <v>150</v>
      </c>
      <c r="Y1750" t="s">
        <v>150</v>
      </c>
      <c r="Z1750" t="s">
        <v>10584</v>
      </c>
      <c r="AA1750" t="s">
        <v>70</v>
      </c>
      <c r="AB1750" t="s">
        <v>10077</v>
      </c>
    </row>
    <row r="1751" spans="1:28" x14ac:dyDescent="0.25">
      <c r="A1751" t="s">
        <v>6338</v>
      </c>
      <c r="B1751" t="s">
        <v>85</v>
      </c>
      <c r="C1751" t="s">
        <v>71</v>
      </c>
      <c r="D1751" t="s">
        <v>7349</v>
      </c>
      <c r="E1751" t="s">
        <v>6718</v>
      </c>
      <c r="F1751" t="s">
        <v>7263</v>
      </c>
      <c r="G1751" t="s">
        <v>6710</v>
      </c>
      <c r="H1751" t="s">
        <v>7538</v>
      </c>
      <c r="I1751" t="s">
        <v>7144</v>
      </c>
      <c r="J1751" t="s">
        <v>7269</v>
      </c>
      <c r="K1751" t="s">
        <v>7618</v>
      </c>
      <c r="L1751" t="s">
        <v>7499</v>
      </c>
      <c r="M1751" t="s">
        <v>6710</v>
      </c>
      <c r="N1751" t="s">
        <v>7773</v>
      </c>
      <c r="O1751" t="s">
        <v>6806</v>
      </c>
      <c r="P1751" t="s">
        <v>7240</v>
      </c>
      <c r="Q1751" t="s">
        <v>6984</v>
      </c>
      <c r="R1751" t="s">
        <v>150</v>
      </c>
      <c r="S1751" t="s">
        <v>6800</v>
      </c>
      <c r="T1751" t="s">
        <v>150</v>
      </c>
      <c r="U1751" t="s">
        <v>7499</v>
      </c>
      <c r="V1751" t="s">
        <v>7835</v>
      </c>
      <c r="W1751" t="s">
        <v>7028</v>
      </c>
      <c r="X1751" t="s">
        <v>150</v>
      </c>
      <c r="Y1751" t="s">
        <v>150</v>
      </c>
      <c r="Z1751" t="s">
        <v>10584</v>
      </c>
      <c r="AA1751" t="s">
        <v>70</v>
      </c>
      <c r="AB1751" t="s">
        <v>10077</v>
      </c>
    </row>
    <row r="1752" spans="1:28" x14ac:dyDescent="0.25">
      <c r="A1752" t="s">
        <v>6338</v>
      </c>
      <c r="B1752" t="s">
        <v>85</v>
      </c>
      <c r="C1752" t="s">
        <v>72</v>
      </c>
      <c r="D1752" t="s">
        <v>6943</v>
      </c>
      <c r="E1752" t="s">
        <v>150</v>
      </c>
      <c r="F1752" t="s">
        <v>150</v>
      </c>
      <c r="G1752" t="s">
        <v>6710</v>
      </c>
      <c r="H1752" t="s">
        <v>150</v>
      </c>
      <c r="I1752" t="s">
        <v>150</v>
      </c>
      <c r="J1752" t="s">
        <v>150</v>
      </c>
      <c r="K1752" t="s">
        <v>150</v>
      </c>
      <c r="L1752" t="s">
        <v>6710</v>
      </c>
      <c r="M1752" t="s">
        <v>6710</v>
      </c>
      <c r="N1752" t="s">
        <v>7221</v>
      </c>
      <c r="O1752" t="s">
        <v>150</v>
      </c>
      <c r="P1752" t="s">
        <v>6710</v>
      </c>
      <c r="Q1752" t="s">
        <v>150</v>
      </c>
      <c r="R1752" t="s">
        <v>150</v>
      </c>
      <c r="S1752" t="s">
        <v>6710</v>
      </c>
      <c r="T1752" t="s">
        <v>6710</v>
      </c>
      <c r="U1752" t="s">
        <v>7042</v>
      </c>
      <c r="V1752" t="s">
        <v>150</v>
      </c>
      <c r="W1752" t="s">
        <v>150</v>
      </c>
      <c r="X1752" t="s">
        <v>150</v>
      </c>
      <c r="Y1752" t="s">
        <v>6710</v>
      </c>
      <c r="Z1752" t="s">
        <v>10584</v>
      </c>
      <c r="AA1752" t="s">
        <v>70</v>
      </c>
      <c r="AB1752" t="s">
        <v>10077</v>
      </c>
    </row>
    <row r="1753" spans="1:28" x14ac:dyDescent="0.25">
      <c r="A1753" t="s">
        <v>6338</v>
      </c>
      <c r="B1753" t="s">
        <v>85</v>
      </c>
      <c r="C1753" t="s">
        <v>73</v>
      </c>
      <c r="D1753" t="s">
        <v>7582</v>
      </c>
      <c r="E1753" t="s">
        <v>7308</v>
      </c>
      <c r="F1753" t="s">
        <v>7540</v>
      </c>
      <c r="G1753" t="s">
        <v>6710</v>
      </c>
      <c r="H1753" t="s">
        <v>7042</v>
      </c>
      <c r="I1753" t="s">
        <v>7276</v>
      </c>
      <c r="J1753" t="s">
        <v>7545</v>
      </c>
      <c r="K1753" t="s">
        <v>7394</v>
      </c>
      <c r="L1753" t="s">
        <v>7548</v>
      </c>
      <c r="M1753" t="s">
        <v>6710</v>
      </c>
      <c r="N1753" t="s">
        <v>7179</v>
      </c>
      <c r="O1753" t="s">
        <v>150</v>
      </c>
      <c r="P1753" t="s">
        <v>6772</v>
      </c>
      <c r="Q1753" t="s">
        <v>150</v>
      </c>
      <c r="R1753" t="s">
        <v>150</v>
      </c>
      <c r="S1753" t="s">
        <v>150</v>
      </c>
      <c r="T1753" t="s">
        <v>150</v>
      </c>
      <c r="U1753" t="s">
        <v>7842</v>
      </c>
      <c r="V1753" t="s">
        <v>6858</v>
      </c>
      <c r="W1753" t="s">
        <v>7426</v>
      </c>
      <c r="X1753" t="s">
        <v>150</v>
      </c>
      <c r="Y1753" t="s">
        <v>150</v>
      </c>
      <c r="Z1753" t="s">
        <v>10584</v>
      </c>
      <c r="AA1753" t="s">
        <v>70</v>
      </c>
      <c r="AB1753" t="s">
        <v>10077</v>
      </c>
    </row>
    <row r="1754" spans="1:28" x14ac:dyDescent="0.25">
      <c r="A1754" t="s">
        <v>6338</v>
      </c>
      <c r="B1754" t="s">
        <v>85</v>
      </c>
      <c r="C1754" t="s">
        <v>75</v>
      </c>
      <c r="D1754" t="s">
        <v>150</v>
      </c>
      <c r="E1754" t="s">
        <v>150</v>
      </c>
      <c r="F1754" t="s">
        <v>150</v>
      </c>
      <c r="G1754" t="s">
        <v>150</v>
      </c>
      <c r="H1754" t="s">
        <v>150</v>
      </c>
      <c r="I1754" t="s">
        <v>150</v>
      </c>
      <c r="J1754" t="s">
        <v>150</v>
      </c>
      <c r="K1754" t="s">
        <v>150</v>
      </c>
      <c r="L1754" t="s">
        <v>150</v>
      </c>
      <c r="M1754" t="s">
        <v>6710</v>
      </c>
      <c r="N1754" t="s">
        <v>150</v>
      </c>
      <c r="O1754" t="s">
        <v>150</v>
      </c>
      <c r="P1754" t="s">
        <v>150</v>
      </c>
      <c r="Q1754" t="s">
        <v>150</v>
      </c>
      <c r="R1754" t="s">
        <v>150</v>
      </c>
      <c r="S1754" t="s">
        <v>150</v>
      </c>
      <c r="T1754" t="s">
        <v>150</v>
      </c>
      <c r="U1754" t="s">
        <v>150</v>
      </c>
      <c r="V1754" t="s">
        <v>150</v>
      </c>
      <c r="W1754" t="s">
        <v>150</v>
      </c>
      <c r="X1754" t="s">
        <v>150</v>
      </c>
      <c r="Y1754" t="s">
        <v>150</v>
      </c>
      <c r="Z1754" t="s">
        <v>10584</v>
      </c>
      <c r="AA1754" t="s">
        <v>70</v>
      </c>
      <c r="AB1754" t="s">
        <v>10077</v>
      </c>
    </row>
    <row r="1755" spans="1:28" x14ac:dyDescent="0.25">
      <c r="A1755" t="s">
        <v>6338</v>
      </c>
      <c r="B1755" t="s">
        <v>86</v>
      </c>
      <c r="C1755" t="s">
        <v>6807</v>
      </c>
      <c r="D1755" t="s">
        <v>6712</v>
      </c>
      <c r="E1755" t="s">
        <v>6853</v>
      </c>
      <c r="F1755" t="s">
        <v>7275</v>
      </c>
      <c r="G1755" t="s">
        <v>6710</v>
      </c>
      <c r="H1755" t="s">
        <v>7430</v>
      </c>
      <c r="I1755" t="s">
        <v>7310</v>
      </c>
      <c r="J1755" t="s">
        <v>7180</v>
      </c>
      <c r="K1755" t="s">
        <v>6851</v>
      </c>
      <c r="L1755" t="s">
        <v>6740</v>
      </c>
      <c r="M1755" t="s">
        <v>6710</v>
      </c>
      <c r="N1755" t="s">
        <v>7592</v>
      </c>
      <c r="O1755" t="s">
        <v>150</v>
      </c>
      <c r="P1755" t="s">
        <v>7143</v>
      </c>
      <c r="Q1755" t="s">
        <v>150</v>
      </c>
      <c r="R1755" t="s">
        <v>150</v>
      </c>
      <c r="S1755" t="s">
        <v>150</v>
      </c>
      <c r="T1755" t="s">
        <v>150</v>
      </c>
      <c r="U1755" t="s">
        <v>7448</v>
      </c>
      <c r="V1755" t="s">
        <v>7492</v>
      </c>
      <c r="W1755" t="s">
        <v>6908</v>
      </c>
      <c r="X1755" t="s">
        <v>150</v>
      </c>
      <c r="Y1755" t="s">
        <v>150</v>
      </c>
      <c r="Z1755" t="s">
        <v>10584</v>
      </c>
      <c r="AA1755" t="s">
        <v>70</v>
      </c>
      <c r="AB1755" t="s">
        <v>10077</v>
      </c>
    </row>
    <row r="1756" spans="1:28" x14ac:dyDescent="0.25">
      <c r="A1756" t="s">
        <v>6338</v>
      </c>
      <c r="B1756" t="s">
        <v>86</v>
      </c>
      <c r="C1756" t="s">
        <v>71</v>
      </c>
      <c r="D1756" t="s">
        <v>6999</v>
      </c>
      <c r="E1756" t="s">
        <v>6741</v>
      </c>
      <c r="F1756" t="s">
        <v>6858</v>
      </c>
      <c r="G1756" t="s">
        <v>6710</v>
      </c>
      <c r="H1756" t="s">
        <v>6872</v>
      </c>
      <c r="I1756" t="s">
        <v>7140</v>
      </c>
      <c r="J1756" t="s">
        <v>6850</v>
      </c>
      <c r="K1756" t="s">
        <v>6783</v>
      </c>
      <c r="L1756" t="s">
        <v>7537</v>
      </c>
      <c r="M1756" t="s">
        <v>6710</v>
      </c>
      <c r="N1756" t="s">
        <v>7311</v>
      </c>
      <c r="O1756" t="s">
        <v>150</v>
      </c>
      <c r="P1756" t="s">
        <v>6803</v>
      </c>
      <c r="Q1756" t="s">
        <v>150</v>
      </c>
      <c r="R1756" t="s">
        <v>150</v>
      </c>
      <c r="S1756" t="s">
        <v>150</v>
      </c>
      <c r="T1756" t="s">
        <v>150</v>
      </c>
      <c r="U1756" t="s">
        <v>6927</v>
      </c>
      <c r="V1756" t="s">
        <v>6849</v>
      </c>
      <c r="W1756" t="s">
        <v>6806</v>
      </c>
      <c r="X1756" t="s">
        <v>150</v>
      </c>
      <c r="Y1756" t="s">
        <v>150</v>
      </c>
      <c r="Z1756" t="s">
        <v>10584</v>
      </c>
      <c r="AA1756" t="s">
        <v>70</v>
      </c>
      <c r="AB1756" t="s">
        <v>10077</v>
      </c>
    </row>
    <row r="1757" spans="1:28" x14ac:dyDescent="0.25">
      <c r="A1757" t="s">
        <v>6338</v>
      </c>
      <c r="B1757" t="s">
        <v>86</v>
      </c>
      <c r="C1757" t="s">
        <v>73</v>
      </c>
      <c r="D1757" t="s">
        <v>6849</v>
      </c>
      <c r="E1757" t="s">
        <v>6803</v>
      </c>
      <c r="F1757" t="s">
        <v>7221</v>
      </c>
      <c r="G1757" t="s">
        <v>6710</v>
      </c>
      <c r="H1757" t="s">
        <v>150</v>
      </c>
      <c r="I1757" t="s">
        <v>150</v>
      </c>
      <c r="J1757" t="s">
        <v>150</v>
      </c>
      <c r="K1757" t="s">
        <v>150</v>
      </c>
      <c r="L1757" t="s">
        <v>6806</v>
      </c>
      <c r="M1757" t="s">
        <v>6710</v>
      </c>
      <c r="N1757" t="s">
        <v>7043</v>
      </c>
      <c r="O1757" t="s">
        <v>150</v>
      </c>
      <c r="P1757" t="s">
        <v>150</v>
      </c>
      <c r="Q1757" t="s">
        <v>150</v>
      </c>
      <c r="R1757" t="s">
        <v>150</v>
      </c>
      <c r="S1757" t="s">
        <v>150</v>
      </c>
      <c r="T1757" t="s">
        <v>150</v>
      </c>
      <c r="U1757" t="s">
        <v>6839</v>
      </c>
      <c r="V1757" t="s">
        <v>150</v>
      </c>
      <c r="W1757" t="s">
        <v>150</v>
      </c>
      <c r="X1757" t="s">
        <v>150</v>
      </c>
      <c r="Y1757" t="s">
        <v>150</v>
      </c>
      <c r="Z1757" t="s">
        <v>10584</v>
      </c>
      <c r="AA1757" t="s">
        <v>70</v>
      </c>
      <c r="AB1757" t="s">
        <v>10077</v>
      </c>
    </row>
    <row r="1758" spans="1:28" x14ac:dyDescent="0.25">
      <c r="A1758" t="s">
        <v>6649</v>
      </c>
      <c r="B1758" t="s">
        <v>6878</v>
      </c>
      <c r="C1758" t="s">
        <v>6807</v>
      </c>
      <c r="D1758" t="s">
        <v>9798</v>
      </c>
      <c r="E1758" t="s">
        <v>9473</v>
      </c>
      <c r="F1758" t="s">
        <v>7875</v>
      </c>
      <c r="G1758" t="s">
        <v>150</v>
      </c>
      <c r="H1758" t="s">
        <v>150</v>
      </c>
      <c r="I1758" t="s">
        <v>7512</v>
      </c>
      <c r="J1758" t="s">
        <v>7568</v>
      </c>
      <c r="K1758" t="s">
        <v>7579</v>
      </c>
      <c r="L1758" t="s">
        <v>7758</v>
      </c>
      <c r="M1758" t="s">
        <v>6710</v>
      </c>
      <c r="N1758" t="s">
        <v>7905</v>
      </c>
      <c r="O1758" t="s">
        <v>150</v>
      </c>
      <c r="P1758" t="s">
        <v>7648</v>
      </c>
      <c r="Q1758" t="s">
        <v>6757</v>
      </c>
      <c r="R1758" t="s">
        <v>7043</v>
      </c>
      <c r="S1758" t="s">
        <v>6872</v>
      </c>
      <c r="T1758" t="s">
        <v>150</v>
      </c>
      <c r="U1758" t="s">
        <v>7683</v>
      </c>
      <c r="V1758" t="s">
        <v>7525</v>
      </c>
      <c r="W1758" t="s">
        <v>6757</v>
      </c>
      <c r="X1758" t="s">
        <v>7288</v>
      </c>
      <c r="Y1758" t="s">
        <v>6797</v>
      </c>
      <c r="Z1758" t="s">
        <v>10584</v>
      </c>
      <c r="AA1758" t="s">
        <v>70</v>
      </c>
      <c r="AB1758" t="s">
        <v>10077</v>
      </c>
    </row>
    <row r="1759" spans="1:28" x14ac:dyDescent="0.25">
      <c r="A1759" t="s">
        <v>6649</v>
      </c>
      <c r="B1759" t="s">
        <v>85</v>
      </c>
      <c r="C1759" t="s">
        <v>6807</v>
      </c>
      <c r="D1759" t="s">
        <v>9252</v>
      </c>
      <c r="E1759" t="s">
        <v>6764</v>
      </c>
      <c r="F1759" t="s">
        <v>7769</v>
      </c>
      <c r="G1759" t="s">
        <v>150</v>
      </c>
      <c r="H1759" t="s">
        <v>150</v>
      </c>
      <c r="I1759" t="s">
        <v>7376</v>
      </c>
      <c r="J1759" t="s">
        <v>7548</v>
      </c>
      <c r="K1759" t="s">
        <v>7550</v>
      </c>
      <c r="L1759" t="s">
        <v>7432</v>
      </c>
      <c r="M1759" t="s">
        <v>6710</v>
      </c>
      <c r="N1759" t="s">
        <v>9194</v>
      </c>
      <c r="O1759" t="s">
        <v>7221</v>
      </c>
      <c r="P1759" t="s">
        <v>7659</v>
      </c>
      <c r="Q1759" t="s">
        <v>6805</v>
      </c>
      <c r="R1759" t="s">
        <v>7327</v>
      </c>
      <c r="S1759" t="s">
        <v>150</v>
      </c>
      <c r="T1759" t="s">
        <v>150</v>
      </c>
      <c r="U1759" t="s">
        <v>6907</v>
      </c>
      <c r="V1759" t="s">
        <v>7100</v>
      </c>
      <c r="W1759" t="s">
        <v>6839</v>
      </c>
      <c r="X1759" t="s">
        <v>7632</v>
      </c>
      <c r="Y1759" t="s">
        <v>6980</v>
      </c>
      <c r="Z1759" t="s">
        <v>10584</v>
      </c>
      <c r="AA1759" t="s">
        <v>70</v>
      </c>
      <c r="AB1759" t="s">
        <v>10077</v>
      </c>
    </row>
    <row r="1760" spans="1:28" x14ac:dyDescent="0.25">
      <c r="A1760" t="s">
        <v>6649</v>
      </c>
      <c r="B1760" t="s">
        <v>85</v>
      </c>
      <c r="C1760" t="s">
        <v>69</v>
      </c>
      <c r="D1760" t="s">
        <v>7062</v>
      </c>
      <c r="E1760" t="s">
        <v>7619</v>
      </c>
      <c r="F1760" t="s">
        <v>7430</v>
      </c>
      <c r="G1760" t="s">
        <v>150</v>
      </c>
      <c r="H1760" t="s">
        <v>150</v>
      </c>
      <c r="I1760" t="s">
        <v>7143</v>
      </c>
      <c r="J1760" t="s">
        <v>7221</v>
      </c>
      <c r="K1760" t="s">
        <v>6872</v>
      </c>
      <c r="L1760" t="s">
        <v>7402</v>
      </c>
      <c r="M1760" t="s">
        <v>6710</v>
      </c>
      <c r="N1760" t="s">
        <v>7139</v>
      </c>
      <c r="O1760" t="s">
        <v>6773</v>
      </c>
      <c r="P1760" t="s">
        <v>150</v>
      </c>
      <c r="Q1760" t="s">
        <v>150</v>
      </c>
      <c r="R1760" t="s">
        <v>150</v>
      </c>
      <c r="S1760" t="s">
        <v>6710</v>
      </c>
      <c r="T1760" t="s">
        <v>150</v>
      </c>
      <c r="U1760" t="s">
        <v>7508</v>
      </c>
      <c r="V1760" t="s">
        <v>7042</v>
      </c>
      <c r="W1760" t="s">
        <v>150</v>
      </c>
      <c r="X1760" t="s">
        <v>150</v>
      </c>
      <c r="Y1760" t="s">
        <v>6849</v>
      </c>
      <c r="Z1760" t="s">
        <v>10584</v>
      </c>
      <c r="AA1760" t="s">
        <v>70</v>
      </c>
      <c r="AB1760" t="s">
        <v>10077</v>
      </c>
    </row>
    <row r="1761" spans="1:28" x14ac:dyDescent="0.25">
      <c r="A1761" t="s">
        <v>6649</v>
      </c>
      <c r="B1761" t="s">
        <v>85</v>
      </c>
      <c r="C1761" t="s">
        <v>71</v>
      </c>
      <c r="D1761" t="s">
        <v>6748</v>
      </c>
      <c r="E1761" t="s">
        <v>7599</v>
      </c>
      <c r="F1761" t="s">
        <v>7689</v>
      </c>
      <c r="G1761" t="s">
        <v>6710</v>
      </c>
      <c r="H1761" t="s">
        <v>7483</v>
      </c>
      <c r="I1761" t="s">
        <v>7274</v>
      </c>
      <c r="J1761" t="s">
        <v>7427</v>
      </c>
      <c r="K1761" t="s">
        <v>7588</v>
      </c>
      <c r="L1761" t="s">
        <v>7225</v>
      </c>
      <c r="M1761" t="s">
        <v>6710</v>
      </c>
      <c r="N1761" t="s">
        <v>7949</v>
      </c>
      <c r="O1761" t="s">
        <v>150</v>
      </c>
      <c r="P1761" t="s">
        <v>6719</v>
      </c>
      <c r="Q1761" t="s">
        <v>7143</v>
      </c>
      <c r="R1761" t="s">
        <v>6720</v>
      </c>
      <c r="S1761" t="s">
        <v>6800</v>
      </c>
      <c r="T1761" t="s">
        <v>150</v>
      </c>
      <c r="U1761" t="s">
        <v>7095</v>
      </c>
      <c r="V1761" t="s">
        <v>7725</v>
      </c>
      <c r="W1761" t="s">
        <v>150</v>
      </c>
      <c r="X1761" t="s">
        <v>6800</v>
      </c>
      <c r="Y1761" t="s">
        <v>150</v>
      </c>
      <c r="Z1761" t="s">
        <v>10584</v>
      </c>
      <c r="AA1761" t="s">
        <v>70</v>
      </c>
      <c r="AB1761" t="s">
        <v>10077</v>
      </c>
    </row>
    <row r="1762" spans="1:28" x14ac:dyDescent="0.25">
      <c r="A1762" t="s">
        <v>6649</v>
      </c>
      <c r="B1762" t="s">
        <v>85</v>
      </c>
      <c r="C1762" t="s">
        <v>72</v>
      </c>
      <c r="D1762" t="s">
        <v>6757</v>
      </c>
      <c r="E1762" t="s">
        <v>150</v>
      </c>
      <c r="F1762" t="s">
        <v>150</v>
      </c>
      <c r="G1762" t="s">
        <v>150</v>
      </c>
      <c r="H1762" t="s">
        <v>150</v>
      </c>
      <c r="I1762" t="s">
        <v>150</v>
      </c>
      <c r="J1762" t="s">
        <v>150</v>
      </c>
      <c r="K1762" t="s">
        <v>150</v>
      </c>
      <c r="L1762" t="s">
        <v>6710</v>
      </c>
      <c r="M1762" t="s">
        <v>6710</v>
      </c>
      <c r="N1762" t="s">
        <v>6967</v>
      </c>
      <c r="O1762" t="s">
        <v>6710</v>
      </c>
      <c r="P1762" t="s">
        <v>150</v>
      </c>
      <c r="Q1762" t="s">
        <v>150</v>
      </c>
      <c r="R1762" t="s">
        <v>150</v>
      </c>
      <c r="S1762" t="s">
        <v>6710</v>
      </c>
      <c r="T1762" t="s">
        <v>6710</v>
      </c>
      <c r="U1762" t="s">
        <v>6984</v>
      </c>
      <c r="V1762" t="s">
        <v>150</v>
      </c>
      <c r="W1762" t="s">
        <v>150</v>
      </c>
      <c r="X1762" t="s">
        <v>150</v>
      </c>
      <c r="Y1762" t="s">
        <v>6710</v>
      </c>
      <c r="Z1762" t="s">
        <v>10584</v>
      </c>
      <c r="AA1762" t="s">
        <v>70</v>
      </c>
      <c r="AB1762" t="s">
        <v>10077</v>
      </c>
    </row>
    <row r="1763" spans="1:28" x14ac:dyDescent="0.25">
      <c r="A1763" t="s">
        <v>6649</v>
      </c>
      <c r="B1763" t="s">
        <v>85</v>
      </c>
      <c r="C1763" t="s">
        <v>73</v>
      </c>
      <c r="D1763" t="s">
        <v>7581</v>
      </c>
      <c r="E1763" t="s">
        <v>7533</v>
      </c>
      <c r="F1763" t="s">
        <v>7144</v>
      </c>
      <c r="G1763" t="s">
        <v>6710</v>
      </c>
      <c r="H1763" t="s">
        <v>6806</v>
      </c>
      <c r="I1763" t="s">
        <v>6799</v>
      </c>
      <c r="J1763" t="s">
        <v>7492</v>
      </c>
      <c r="K1763" t="s">
        <v>7402</v>
      </c>
      <c r="L1763" t="s">
        <v>6774</v>
      </c>
      <c r="M1763" t="s">
        <v>6710</v>
      </c>
      <c r="N1763" t="s">
        <v>7551</v>
      </c>
      <c r="O1763" t="s">
        <v>6710</v>
      </c>
      <c r="P1763" t="s">
        <v>6805</v>
      </c>
      <c r="Q1763" t="s">
        <v>150</v>
      </c>
      <c r="R1763" t="s">
        <v>150</v>
      </c>
      <c r="S1763" t="s">
        <v>6710</v>
      </c>
      <c r="T1763" t="s">
        <v>150</v>
      </c>
      <c r="U1763" t="s">
        <v>7024</v>
      </c>
      <c r="V1763" t="s">
        <v>6872</v>
      </c>
      <c r="W1763" t="s">
        <v>150</v>
      </c>
      <c r="X1763" t="s">
        <v>6774</v>
      </c>
      <c r="Y1763" t="s">
        <v>150</v>
      </c>
      <c r="Z1763" t="s">
        <v>10584</v>
      </c>
      <c r="AA1763" t="s">
        <v>70</v>
      </c>
      <c r="AB1763" t="s">
        <v>10077</v>
      </c>
    </row>
    <row r="1764" spans="1:28" x14ac:dyDescent="0.25">
      <c r="A1764" t="s">
        <v>6649</v>
      </c>
      <c r="B1764" t="s">
        <v>85</v>
      </c>
      <c r="C1764" t="s">
        <v>74</v>
      </c>
      <c r="D1764" t="s">
        <v>7024</v>
      </c>
      <c r="E1764" t="s">
        <v>7023</v>
      </c>
      <c r="F1764" t="s">
        <v>6799</v>
      </c>
      <c r="G1764" t="s">
        <v>6710</v>
      </c>
      <c r="H1764" t="s">
        <v>150</v>
      </c>
      <c r="I1764" t="s">
        <v>150</v>
      </c>
      <c r="J1764" t="s">
        <v>150</v>
      </c>
      <c r="K1764" t="s">
        <v>6983</v>
      </c>
      <c r="L1764" t="s">
        <v>6856</v>
      </c>
      <c r="M1764" t="s">
        <v>6710</v>
      </c>
      <c r="N1764" t="s">
        <v>6801</v>
      </c>
      <c r="O1764" t="s">
        <v>6710</v>
      </c>
      <c r="P1764" t="s">
        <v>150</v>
      </c>
      <c r="Q1764" t="s">
        <v>150</v>
      </c>
      <c r="R1764" t="s">
        <v>6710</v>
      </c>
      <c r="S1764" t="s">
        <v>6710</v>
      </c>
      <c r="T1764" t="s">
        <v>6710</v>
      </c>
      <c r="U1764" t="s">
        <v>6849</v>
      </c>
      <c r="V1764" t="s">
        <v>7430</v>
      </c>
      <c r="W1764" t="s">
        <v>150</v>
      </c>
      <c r="X1764" t="s">
        <v>150</v>
      </c>
      <c r="Y1764" t="s">
        <v>150</v>
      </c>
      <c r="Z1764" t="s">
        <v>10584</v>
      </c>
      <c r="AA1764" t="s">
        <v>70</v>
      </c>
      <c r="AB1764" t="s">
        <v>10077</v>
      </c>
    </row>
    <row r="1765" spans="1:28" x14ac:dyDescent="0.25">
      <c r="A1765" t="s">
        <v>6649</v>
      </c>
      <c r="B1765" t="s">
        <v>85</v>
      </c>
      <c r="C1765" t="s">
        <v>75</v>
      </c>
      <c r="D1765" t="s">
        <v>150</v>
      </c>
      <c r="E1765" t="s">
        <v>150</v>
      </c>
      <c r="F1765" t="s">
        <v>150</v>
      </c>
      <c r="G1765" t="s">
        <v>6710</v>
      </c>
      <c r="H1765" t="s">
        <v>6710</v>
      </c>
      <c r="I1765" t="s">
        <v>150</v>
      </c>
      <c r="J1765" t="s">
        <v>150</v>
      </c>
      <c r="K1765" t="s">
        <v>6710</v>
      </c>
      <c r="L1765" t="s">
        <v>6710</v>
      </c>
      <c r="M1765" t="s">
        <v>6710</v>
      </c>
      <c r="N1765" t="s">
        <v>150</v>
      </c>
      <c r="O1765" t="s">
        <v>150</v>
      </c>
      <c r="P1765" t="s">
        <v>150</v>
      </c>
      <c r="Q1765" t="s">
        <v>150</v>
      </c>
      <c r="R1765" t="s">
        <v>150</v>
      </c>
      <c r="S1765" t="s">
        <v>150</v>
      </c>
      <c r="T1765" t="s">
        <v>150</v>
      </c>
      <c r="U1765" t="s">
        <v>150</v>
      </c>
      <c r="V1765" t="s">
        <v>150</v>
      </c>
      <c r="W1765" t="s">
        <v>6710</v>
      </c>
      <c r="X1765" t="s">
        <v>6710</v>
      </c>
      <c r="Y1765" t="s">
        <v>6710</v>
      </c>
      <c r="Z1765" t="s">
        <v>10584</v>
      </c>
      <c r="AA1765" t="s">
        <v>70</v>
      </c>
      <c r="AB1765" t="s">
        <v>10077</v>
      </c>
    </row>
    <row r="1766" spans="1:28" x14ac:dyDescent="0.25">
      <c r="A1766" t="s">
        <v>6649</v>
      </c>
      <c r="B1766" t="s">
        <v>86</v>
      </c>
      <c r="C1766" t="s">
        <v>6807</v>
      </c>
      <c r="D1766" t="s">
        <v>7178</v>
      </c>
      <c r="E1766" t="s">
        <v>7563</v>
      </c>
      <c r="F1766" t="s">
        <v>7094</v>
      </c>
      <c r="G1766" t="s">
        <v>6710</v>
      </c>
      <c r="H1766" t="s">
        <v>7140</v>
      </c>
      <c r="I1766" t="s">
        <v>7492</v>
      </c>
      <c r="J1766" t="s">
        <v>7258</v>
      </c>
      <c r="K1766" t="s">
        <v>7483</v>
      </c>
      <c r="L1766" t="s">
        <v>7552</v>
      </c>
      <c r="M1766" t="s">
        <v>6710</v>
      </c>
      <c r="N1766" t="s">
        <v>7699</v>
      </c>
      <c r="O1766" t="s">
        <v>150</v>
      </c>
      <c r="P1766" t="s">
        <v>6839</v>
      </c>
      <c r="Q1766" t="s">
        <v>150</v>
      </c>
      <c r="R1766" t="s">
        <v>150</v>
      </c>
      <c r="S1766" t="s">
        <v>150</v>
      </c>
      <c r="T1766" t="s">
        <v>150</v>
      </c>
      <c r="U1766" t="s">
        <v>7565</v>
      </c>
      <c r="V1766" t="s">
        <v>7379</v>
      </c>
      <c r="W1766" t="s">
        <v>150</v>
      </c>
      <c r="X1766" t="s">
        <v>150</v>
      </c>
      <c r="Y1766" t="s">
        <v>150</v>
      </c>
      <c r="Z1766" t="s">
        <v>10584</v>
      </c>
      <c r="AA1766" t="s">
        <v>70</v>
      </c>
      <c r="AB1766" t="s">
        <v>10077</v>
      </c>
    </row>
    <row r="1767" spans="1:28" x14ac:dyDescent="0.25">
      <c r="A1767" t="s">
        <v>6649</v>
      </c>
      <c r="B1767" t="s">
        <v>86</v>
      </c>
      <c r="C1767" t="s">
        <v>71</v>
      </c>
      <c r="D1767" t="s">
        <v>7594</v>
      </c>
      <c r="E1767" t="s">
        <v>7025</v>
      </c>
      <c r="F1767" t="s">
        <v>7274</v>
      </c>
      <c r="G1767" t="s">
        <v>6710</v>
      </c>
      <c r="H1767" t="s">
        <v>6872</v>
      </c>
      <c r="I1767" t="s">
        <v>7043</v>
      </c>
      <c r="J1767" t="s">
        <v>7538</v>
      </c>
      <c r="K1767" t="s">
        <v>7402</v>
      </c>
      <c r="L1767" t="s">
        <v>6804</v>
      </c>
      <c r="M1767" t="s">
        <v>6710</v>
      </c>
      <c r="N1767" t="s">
        <v>7581</v>
      </c>
      <c r="O1767" t="s">
        <v>150</v>
      </c>
      <c r="P1767" t="s">
        <v>7221</v>
      </c>
      <c r="Q1767" t="s">
        <v>150</v>
      </c>
      <c r="R1767" t="s">
        <v>150</v>
      </c>
      <c r="S1767" t="s">
        <v>150</v>
      </c>
      <c r="T1767" t="s">
        <v>150</v>
      </c>
      <c r="U1767" t="s">
        <v>7513</v>
      </c>
      <c r="V1767" t="s">
        <v>7632</v>
      </c>
      <c r="W1767" t="s">
        <v>150</v>
      </c>
      <c r="X1767" t="s">
        <v>150</v>
      </c>
      <c r="Y1767" t="s">
        <v>150</v>
      </c>
      <c r="Z1767" t="s">
        <v>10584</v>
      </c>
      <c r="AA1767" t="s">
        <v>70</v>
      </c>
      <c r="AB1767" t="s">
        <v>10077</v>
      </c>
    </row>
    <row r="1768" spans="1:28" x14ac:dyDescent="0.25">
      <c r="A1768" t="s">
        <v>6649</v>
      </c>
      <c r="B1768" t="s">
        <v>86</v>
      </c>
      <c r="C1768" t="s">
        <v>73</v>
      </c>
      <c r="D1768" t="s">
        <v>6757</v>
      </c>
      <c r="E1768" t="s">
        <v>6855</v>
      </c>
      <c r="F1768" t="s">
        <v>6806</v>
      </c>
      <c r="G1768" t="s">
        <v>6710</v>
      </c>
      <c r="H1768" t="s">
        <v>150</v>
      </c>
      <c r="I1768" t="s">
        <v>150</v>
      </c>
      <c r="J1768" t="s">
        <v>150</v>
      </c>
      <c r="K1768" t="s">
        <v>150</v>
      </c>
      <c r="L1768" t="s">
        <v>150</v>
      </c>
      <c r="M1768" t="s">
        <v>6710</v>
      </c>
      <c r="N1768" t="s">
        <v>6872</v>
      </c>
      <c r="O1768" t="s">
        <v>6710</v>
      </c>
      <c r="P1768" t="s">
        <v>150</v>
      </c>
      <c r="Q1768" t="s">
        <v>6710</v>
      </c>
      <c r="R1768" t="s">
        <v>6710</v>
      </c>
      <c r="S1768" t="s">
        <v>150</v>
      </c>
      <c r="T1768" t="s">
        <v>6710</v>
      </c>
      <c r="U1768" t="s">
        <v>6800</v>
      </c>
      <c r="V1768" t="s">
        <v>150</v>
      </c>
      <c r="W1768" t="s">
        <v>150</v>
      </c>
      <c r="X1768" t="s">
        <v>150</v>
      </c>
      <c r="Y1768" t="s">
        <v>150</v>
      </c>
      <c r="Z1768" t="s">
        <v>10584</v>
      </c>
      <c r="AA1768" t="s">
        <v>70</v>
      </c>
      <c r="AB1768" t="s">
        <v>10077</v>
      </c>
    </row>
    <row r="1769" spans="1:28" x14ac:dyDescent="0.25">
      <c r="A1769" t="s">
        <v>6513</v>
      </c>
      <c r="B1769" t="s">
        <v>6878</v>
      </c>
      <c r="C1769" t="s">
        <v>6807</v>
      </c>
      <c r="D1769" t="s">
        <v>7648</v>
      </c>
      <c r="E1769" t="s">
        <v>7722</v>
      </c>
      <c r="F1769" t="s">
        <v>6740</v>
      </c>
      <c r="G1769" t="s">
        <v>7448</v>
      </c>
      <c r="H1769" t="s">
        <v>7143</v>
      </c>
      <c r="I1769" t="s">
        <v>6710</v>
      </c>
      <c r="J1769" t="s">
        <v>6710</v>
      </c>
      <c r="K1769" t="s">
        <v>6710</v>
      </c>
      <c r="L1769" t="s">
        <v>6710</v>
      </c>
      <c r="M1769" t="s">
        <v>6710</v>
      </c>
      <c r="N1769" t="s">
        <v>7516</v>
      </c>
      <c r="O1769" t="s">
        <v>150</v>
      </c>
      <c r="P1769" t="s">
        <v>6799</v>
      </c>
      <c r="Q1769" t="s">
        <v>150</v>
      </c>
      <c r="R1769" t="s">
        <v>150</v>
      </c>
      <c r="S1769" t="s">
        <v>150</v>
      </c>
      <c r="T1769" t="s">
        <v>150</v>
      </c>
      <c r="U1769" t="s">
        <v>6944</v>
      </c>
      <c r="V1769" t="s">
        <v>150</v>
      </c>
      <c r="W1769" t="s">
        <v>150</v>
      </c>
      <c r="X1769" t="s">
        <v>7507</v>
      </c>
      <c r="Y1769" t="s">
        <v>150</v>
      </c>
      <c r="Z1769" t="s">
        <v>10584</v>
      </c>
      <c r="AA1769" t="s">
        <v>70</v>
      </c>
      <c r="AB1769" t="s">
        <v>10077</v>
      </c>
    </row>
    <row r="1770" spans="1:28" x14ac:dyDescent="0.25">
      <c r="A1770" t="s">
        <v>6513</v>
      </c>
      <c r="B1770" t="s">
        <v>85</v>
      </c>
      <c r="C1770" t="s">
        <v>6807</v>
      </c>
      <c r="D1770" t="s">
        <v>6756</v>
      </c>
      <c r="E1770" t="s">
        <v>7545</v>
      </c>
      <c r="F1770" t="s">
        <v>7483</v>
      </c>
      <c r="G1770" t="s">
        <v>7584</v>
      </c>
      <c r="H1770" t="s">
        <v>150</v>
      </c>
      <c r="I1770" t="s">
        <v>150</v>
      </c>
      <c r="J1770" t="s">
        <v>150</v>
      </c>
      <c r="K1770" t="s">
        <v>150</v>
      </c>
      <c r="L1770" t="s">
        <v>150</v>
      </c>
      <c r="M1770" t="s">
        <v>6710</v>
      </c>
      <c r="N1770" t="s">
        <v>7671</v>
      </c>
      <c r="O1770" t="s">
        <v>150</v>
      </c>
      <c r="P1770" t="s">
        <v>6839</v>
      </c>
      <c r="Q1770" t="s">
        <v>150</v>
      </c>
      <c r="R1770" t="s">
        <v>150</v>
      </c>
      <c r="S1770" t="s">
        <v>150</v>
      </c>
      <c r="T1770" t="s">
        <v>150</v>
      </c>
      <c r="U1770" t="s">
        <v>7144</v>
      </c>
      <c r="V1770" t="s">
        <v>150</v>
      </c>
      <c r="W1770" t="s">
        <v>150</v>
      </c>
      <c r="X1770" t="s">
        <v>6840</v>
      </c>
      <c r="Y1770" t="s">
        <v>150</v>
      </c>
      <c r="Z1770" t="s">
        <v>10584</v>
      </c>
      <c r="AA1770" t="s">
        <v>70</v>
      </c>
      <c r="AB1770" t="s">
        <v>10077</v>
      </c>
    </row>
    <row r="1771" spans="1:28" x14ac:dyDescent="0.25">
      <c r="A1771" t="s">
        <v>6513</v>
      </c>
      <c r="B1771" t="s">
        <v>85</v>
      </c>
      <c r="C1771" t="s">
        <v>69</v>
      </c>
      <c r="D1771" t="s">
        <v>7511</v>
      </c>
      <c r="E1771" t="s">
        <v>6943</v>
      </c>
      <c r="F1771" t="s">
        <v>7042</v>
      </c>
      <c r="G1771" t="s">
        <v>7492</v>
      </c>
      <c r="H1771" t="s">
        <v>150</v>
      </c>
      <c r="I1771" t="s">
        <v>150</v>
      </c>
      <c r="J1771" t="s">
        <v>150</v>
      </c>
      <c r="K1771" t="s">
        <v>150</v>
      </c>
      <c r="L1771" t="s">
        <v>150</v>
      </c>
      <c r="M1771" t="s">
        <v>6710</v>
      </c>
      <c r="N1771" t="s">
        <v>6839</v>
      </c>
      <c r="O1771" t="s">
        <v>150</v>
      </c>
      <c r="P1771" t="s">
        <v>150</v>
      </c>
      <c r="Q1771" t="s">
        <v>150</v>
      </c>
      <c r="R1771" t="s">
        <v>6710</v>
      </c>
      <c r="S1771" t="s">
        <v>150</v>
      </c>
      <c r="T1771" t="s">
        <v>150</v>
      </c>
      <c r="U1771" t="s">
        <v>6839</v>
      </c>
      <c r="V1771" t="s">
        <v>6710</v>
      </c>
      <c r="W1771" t="s">
        <v>6710</v>
      </c>
      <c r="X1771" t="s">
        <v>6908</v>
      </c>
      <c r="Y1771" t="s">
        <v>6710</v>
      </c>
      <c r="Z1771" t="s">
        <v>10584</v>
      </c>
      <c r="AA1771" t="s">
        <v>70</v>
      </c>
      <c r="AB1771" t="s">
        <v>10077</v>
      </c>
    </row>
    <row r="1772" spans="1:28" x14ac:dyDescent="0.25">
      <c r="A1772" t="s">
        <v>6513</v>
      </c>
      <c r="B1772" t="s">
        <v>85</v>
      </c>
      <c r="C1772" t="s">
        <v>71</v>
      </c>
      <c r="D1772" t="s">
        <v>6849</v>
      </c>
      <c r="E1772" t="s">
        <v>6983</v>
      </c>
      <c r="F1772" t="s">
        <v>6984</v>
      </c>
      <c r="G1772" t="s">
        <v>6850</v>
      </c>
      <c r="H1772" t="s">
        <v>150</v>
      </c>
      <c r="I1772" t="s">
        <v>150</v>
      </c>
      <c r="J1772" t="s">
        <v>150</v>
      </c>
      <c r="K1772" t="s">
        <v>150</v>
      </c>
      <c r="L1772" t="s">
        <v>150</v>
      </c>
      <c r="M1772" t="s">
        <v>6710</v>
      </c>
      <c r="N1772" t="s">
        <v>6805</v>
      </c>
      <c r="O1772" t="s">
        <v>150</v>
      </c>
      <c r="P1772" t="s">
        <v>150</v>
      </c>
      <c r="Q1772" t="s">
        <v>6710</v>
      </c>
      <c r="R1772" t="s">
        <v>6710</v>
      </c>
      <c r="S1772" t="s">
        <v>150</v>
      </c>
      <c r="T1772" t="s">
        <v>6710</v>
      </c>
      <c r="U1772" t="s">
        <v>6720</v>
      </c>
      <c r="V1772" t="s">
        <v>150</v>
      </c>
      <c r="W1772" t="s">
        <v>150</v>
      </c>
      <c r="X1772" t="s">
        <v>6773</v>
      </c>
      <c r="Y1772" t="s">
        <v>150</v>
      </c>
      <c r="Z1772" t="s">
        <v>10584</v>
      </c>
      <c r="AA1772" t="s">
        <v>70</v>
      </c>
      <c r="AB1772" t="s">
        <v>10077</v>
      </c>
    </row>
    <row r="1773" spans="1:28" x14ac:dyDescent="0.25">
      <c r="A1773" t="s">
        <v>6513</v>
      </c>
      <c r="B1773" t="s">
        <v>85</v>
      </c>
      <c r="C1773" t="s">
        <v>73</v>
      </c>
      <c r="D1773" t="s">
        <v>7310</v>
      </c>
      <c r="E1773" t="s">
        <v>6805</v>
      </c>
      <c r="F1773" t="s">
        <v>6803</v>
      </c>
      <c r="G1773" t="s">
        <v>7043</v>
      </c>
      <c r="H1773" t="s">
        <v>150</v>
      </c>
      <c r="I1773" t="s">
        <v>150</v>
      </c>
      <c r="J1773" t="s">
        <v>150</v>
      </c>
      <c r="K1773" t="s">
        <v>150</v>
      </c>
      <c r="L1773" t="s">
        <v>150</v>
      </c>
      <c r="M1773" t="s">
        <v>6710</v>
      </c>
      <c r="N1773" t="s">
        <v>7172</v>
      </c>
      <c r="O1773" t="s">
        <v>150</v>
      </c>
      <c r="P1773" t="s">
        <v>150</v>
      </c>
      <c r="Q1773" t="s">
        <v>150</v>
      </c>
      <c r="R1773" t="s">
        <v>150</v>
      </c>
      <c r="S1773" t="s">
        <v>150</v>
      </c>
      <c r="T1773" t="s">
        <v>6710</v>
      </c>
      <c r="U1773" t="s">
        <v>6720</v>
      </c>
      <c r="V1773" t="s">
        <v>6710</v>
      </c>
      <c r="W1773" t="s">
        <v>6710</v>
      </c>
      <c r="X1773" t="s">
        <v>6984</v>
      </c>
      <c r="Y1773" t="s">
        <v>6710</v>
      </c>
      <c r="Z1773" t="s">
        <v>10584</v>
      </c>
      <c r="AA1773" t="s">
        <v>70</v>
      </c>
      <c r="AB1773" t="s">
        <v>10077</v>
      </c>
    </row>
    <row r="1774" spans="1:28" x14ac:dyDescent="0.25">
      <c r="A1774" t="s">
        <v>6513</v>
      </c>
      <c r="B1774" t="s">
        <v>86</v>
      </c>
      <c r="C1774" t="s">
        <v>6807</v>
      </c>
      <c r="D1774" t="s">
        <v>7258</v>
      </c>
      <c r="E1774" t="s">
        <v>7141</v>
      </c>
      <c r="F1774" t="s">
        <v>6855</v>
      </c>
      <c r="G1774" t="s">
        <v>6783</v>
      </c>
      <c r="H1774" t="s">
        <v>150</v>
      </c>
      <c r="I1774" t="s">
        <v>150</v>
      </c>
      <c r="J1774" t="s">
        <v>150</v>
      </c>
      <c r="K1774" t="s">
        <v>150</v>
      </c>
      <c r="L1774" t="s">
        <v>150</v>
      </c>
      <c r="M1774" t="s">
        <v>6710</v>
      </c>
      <c r="N1774" t="s">
        <v>7109</v>
      </c>
      <c r="O1774" t="s">
        <v>6710</v>
      </c>
      <c r="P1774" t="s">
        <v>150</v>
      </c>
      <c r="Q1774" t="s">
        <v>150</v>
      </c>
      <c r="R1774" t="s">
        <v>6710</v>
      </c>
      <c r="S1774" t="s">
        <v>150</v>
      </c>
      <c r="T1774" t="s">
        <v>6710</v>
      </c>
      <c r="U1774" t="s">
        <v>6872</v>
      </c>
      <c r="V1774" t="s">
        <v>150</v>
      </c>
      <c r="W1774" t="s">
        <v>150</v>
      </c>
      <c r="X1774" t="s">
        <v>7143</v>
      </c>
      <c r="Y1774" t="s">
        <v>150</v>
      </c>
      <c r="Z1774" t="s">
        <v>10584</v>
      </c>
      <c r="AA1774" t="s">
        <v>70</v>
      </c>
      <c r="AB1774" t="s">
        <v>10077</v>
      </c>
    </row>
    <row r="1775" spans="1:28" x14ac:dyDescent="0.25">
      <c r="A1775" t="s">
        <v>6513</v>
      </c>
      <c r="B1775" t="s">
        <v>86</v>
      </c>
      <c r="C1775" t="s">
        <v>71</v>
      </c>
      <c r="D1775" t="s">
        <v>7484</v>
      </c>
      <c r="E1775" t="s">
        <v>150</v>
      </c>
      <c r="F1775" t="s">
        <v>150</v>
      </c>
      <c r="G1775" t="s">
        <v>6872</v>
      </c>
      <c r="H1775" t="s">
        <v>150</v>
      </c>
      <c r="I1775" t="s">
        <v>150</v>
      </c>
      <c r="J1775" t="s">
        <v>150</v>
      </c>
      <c r="K1775" t="s">
        <v>150</v>
      </c>
      <c r="L1775" t="s">
        <v>150</v>
      </c>
      <c r="M1775" t="s">
        <v>6710</v>
      </c>
      <c r="N1775" t="s">
        <v>6967</v>
      </c>
      <c r="O1775" t="s">
        <v>6710</v>
      </c>
      <c r="P1775" t="s">
        <v>150</v>
      </c>
      <c r="Q1775" t="s">
        <v>150</v>
      </c>
      <c r="R1775" t="s">
        <v>6710</v>
      </c>
      <c r="S1775" t="s">
        <v>150</v>
      </c>
      <c r="T1775" t="s">
        <v>6710</v>
      </c>
      <c r="U1775" t="s">
        <v>6908</v>
      </c>
      <c r="V1775" t="s">
        <v>150</v>
      </c>
      <c r="W1775" t="s">
        <v>150</v>
      </c>
      <c r="X1775" t="s">
        <v>150</v>
      </c>
      <c r="Y1775" t="s">
        <v>150</v>
      </c>
      <c r="Z1775" t="s">
        <v>10584</v>
      </c>
      <c r="AA1775" t="s">
        <v>70</v>
      </c>
      <c r="AB1775" t="s">
        <v>10077</v>
      </c>
    </row>
    <row r="1776" spans="1:28" x14ac:dyDescent="0.25">
      <c r="A1776" t="s">
        <v>6513</v>
      </c>
      <c r="B1776" t="s">
        <v>86</v>
      </c>
      <c r="C1776" t="s">
        <v>73</v>
      </c>
      <c r="D1776" t="s">
        <v>6806</v>
      </c>
      <c r="E1776" t="s">
        <v>150</v>
      </c>
      <c r="F1776" t="s">
        <v>150</v>
      </c>
      <c r="G1776" t="s">
        <v>6806</v>
      </c>
      <c r="H1776" t="s">
        <v>6710</v>
      </c>
      <c r="I1776" t="s">
        <v>6710</v>
      </c>
      <c r="J1776" t="s">
        <v>6710</v>
      </c>
      <c r="K1776" t="s">
        <v>6710</v>
      </c>
      <c r="L1776" t="s">
        <v>6710</v>
      </c>
      <c r="M1776" t="s">
        <v>6710</v>
      </c>
      <c r="N1776" t="s">
        <v>150</v>
      </c>
      <c r="O1776" t="s">
        <v>6710</v>
      </c>
      <c r="P1776" t="s">
        <v>150</v>
      </c>
      <c r="Q1776" t="s">
        <v>150</v>
      </c>
      <c r="R1776" t="s">
        <v>6710</v>
      </c>
      <c r="S1776" t="s">
        <v>150</v>
      </c>
      <c r="T1776" t="s">
        <v>6710</v>
      </c>
      <c r="U1776" t="s">
        <v>150</v>
      </c>
      <c r="V1776" t="s">
        <v>6710</v>
      </c>
      <c r="W1776" t="s">
        <v>6710</v>
      </c>
      <c r="X1776" t="s">
        <v>150</v>
      </c>
      <c r="Y1776" t="s">
        <v>150</v>
      </c>
      <c r="Z1776" t="s">
        <v>10584</v>
      </c>
      <c r="AA1776" t="s">
        <v>70</v>
      </c>
      <c r="AB1776" t="s">
        <v>10077</v>
      </c>
    </row>
    <row r="1777" spans="1:28" x14ac:dyDescent="0.25">
      <c r="A1777" t="s">
        <v>6177</v>
      </c>
      <c r="B1777" t="s">
        <v>6878</v>
      </c>
      <c r="C1777" t="s">
        <v>6807</v>
      </c>
      <c r="D1777" t="s">
        <v>7221</v>
      </c>
      <c r="E1777" t="s">
        <v>150</v>
      </c>
      <c r="F1777" t="s">
        <v>150</v>
      </c>
      <c r="G1777" t="s">
        <v>6908</v>
      </c>
      <c r="H1777" t="s">
        <v>150</v>
      </c>
      <c r="I1777" t="s">
        <v>150</v>
      </c>
      <c r="J1777" t="s">
        <v>150</v>
      </c>
      <c r="K1777" t="s">
        <v>150</v>
      </c>
      <c r="L1777" t="s">
        <v>150</v>
      </c>
      <c r="M1777" t="s">
        <v>6710</v>
      </c>
      <c r="N1777" t="s">
        <v>150</v>
      </c>
      <c r="O1777" t="s">
        <v>6773</v>
      </c>
      <c r="P1777" t="s">
        <v>150</v>
      </c>
      <c r="Q1777" t="s">
        <v>150</v>
      </c>
      <c r="R1777" t="s">
        <v>6710</v>
      </c>
      <c r="S1777" t="s">
        <v>6710</v>
      </c>
      <c r="T1777" t="s">
        <v>150</v>
      </c>
      <c r="U1777" t="s">
        <v>150</v>
      </c>
      <c r="V1777" t="s">
        <v>150</v>
      </c>
      <c r="W1777" t="s">
        <v>150</v>
      </c>
      <c r="X1777" t="s">
        <v>150</v>
      </c>
      <c r="Y1777" t="s">
        <v>150</v>
      </c>
      <c r="Z1777" t="s">
        <v>10584</v>
      </c>
      <c r="AA1777" t="s">
        <v>70</v>
      </c>
      <c r="AB1777" t="s">
        <v>10077</v>
      </c>
    </row>
    <row r="1778" spans="1:28" x14ac:dyDescent="0.25">
      <c r="A1778" t="s">
        <v>6177</v>
      </c>
      <c r="B1778" t="s">
        <v>85</v>
      </c>
      <c r="C1778" t="s">
        <v>6807</v>
      </c>
      <c r="D1778" t="s">
        <v>7143</v>
      </c>
      <c r="E1778" t="s">
        <v>150</v>
      </c>
      <c r="F1778" t="s">
        <v>150</v>
      </c>
      <c r="G1778" t="s">
        <v>150</v>
      </c>
      <c r="H1778" t="s">
        <v>150</v>
      </c>
      <c r="I1778" t="s">
        <v>6710</v>
      </c>
      <c r="J1778" t="s">
        <v>6710</v>
      </c>
      <c r="K1778" t="s">
        <v>6710</v>
      </c>
      <c r="L1778" t="s">
        <v>6710</v>
      </c>
      <c r="M1778" t="s">
        <v>6710</v>
      </c>
      <c r="N1778" t="s">
        <v>150</v>
      </c>
      <c r="O1778" t="s">
        <v>150</v>
      </c>
      <c r="P1778" t="s">
        <v>150</v>
      </c>
      <c r="Q1778" t="s">
        <v>150</v>
      </c>
      <c r="R1778" t="s">
        <v>6710</v>
      </c>
      <c r="S1778" t="s">
        <v>6710</v>
      </c>
      <c r="T1778" t="s">
        <v>6710</v>
      </c>
      <c r="U1778" t="s">
        <v>150</v>
      </c>
      <c r="V1778" t="s">
        <v>150</v>
      </c>
      <c r="W1778" t="s">
        <v>150</v>
      </c>
      <c r="X1778" t="s">
        <v>150</v>
      </c>
      <c r="Y1778" t="s">
        <v>6710</v>
      </c>
      <c r="Z1778" t="s">
        <v>10584</v>
      </c>
      <c r="AA1778" t="s">
        <v>70</v>
      </c>
      <c r="AB1778" t="s">
        <v>10077</v>
      </c>
    </row>
    <row r="1779" spans="1:28" x14ac:dyDescent="0.25">
      <c r="A1779" t="s">
        <v>6177</v>
      </c>
      <c r="B1779" t="s">
        <v>85</v>
      </c>
      <c r="C1779" t="s">
        <v>71</v>
      </c>
      <c r="D1779" t="s">
        <v>7143</v>
      </c>
      <c r="E1779" t="s">
        <v>150</v>
      </c>
      <c r="F1779" t="s">
        <v>150</v>
      </c>
      <c r="G1779" t="s">
        <v>150</v>
      </c>
      <c r="H1779" t="s">
        <v>150</v>
      </c>
      <c r="I1779" t="s">
        <v>6710</v>
      </c>
      <c r="J1779" t="s">
        <v>6710</v>
      </c>
      <c r="K1779" t="s">
        <v>6710</v>
      </c>
      <c r="L1779" t="s">
        <v>6710</v>
      </c>
      <c r="M1779" t="s">
        <v>6710</v>
      </c>
      <c r="N1779" t="s">
        <v>150</v>
      </c>
      <c r="O1779" t="s">
        <v>150</v>
      </c>
      <c r="P1779" t="s">
        <v>150</v>
      </c>
      <c r="Q1779" t="s">
        <v>150</v>
      </c>
      <c r="R1779" t="s">
        <v>6710</v>
      </c>
      <c r="S1779" t="s">
        <v>6710</v>
      </c>
      <c r="T1779" t="s">
        <v>6710</v>
      </c>
      <c r="U1779" t="s">
        <v>150</v>
      </c>
      <c r="V1779" t="s">
        <v>150</v>
      </c>
      <c r="W1779" t="s">
        <v>150</v>
      </c>
      <c r="X1779" t="s">
        <v>150</v>
      </c>
      <c r="Y1779" t="s">
        <v>6710</v>
      </c>
      <c r="Z1779" t="s">
        <v>10584</v>
      </c>
      <c r="AA1779" t="s">
        <v>70</v>
      </c>
      <c r="AB1779" t="s">
        <v>10077</v>
      </c>
    </row>
    <row r="1780" spans="1:28" x14ac:dyDescent="0.25">
      <c r="A1780" t="s">
        <v>6177</v>
      </c>
      <c r="B1780" t="s">
        <v>86</v>
      </c>
      <c r="C1780" t="s">
        <v>6807</v>
      </c>
      <c r="D1780" t="s">
        <v>150</v>
      </c>
      <c r="E1780" t="s">
        <v>150</v>
      </c>
      <c r="F1780" t="s">
        <v>150</v>
      </c>
      <c r="G1780" t="s">
        <v>150</v>
      </c>
      <c r="H1780" t="s">
        <v>150</v>
      </c>
      <c r="I1780" t="s">
        <v>6710</v>
      </c>
      <c r="J1780" t="s">
        <v>6710</v>
      </c>
      <c r="K1780" t="s">
        <v>6710</v>
      </c>
      <c r="L1780" t="s">
        <v>6710</v>
      </c>
      <c r="M1780" t="s">
        <v>6710</v>
      </c>
      <c r="N1780" t="s">
        <v>150</v>
      </c>
      <c r="O1780" t="s">
        <v>150</v>
      </c>
      <c r="P1780" t="s">
        <v>6710</v>
      </c>
      <c r="Q1780" t="s">
        <v>6710</v>
      </c>
      <c r="R1780" t="s">
        <v>6710</v>
      </c>
      <c r="S1780" t="s">
        <v>6710</v>
      </c>
      <c r="T1780" t="s">
        <v>150</v>
      </c>
      <c r="U1780" t="s">
        <v>150</v>
      </c>
      <c r="V1780" t="s">
        <v>6710</v>
      </c>
      <c r="W1780" t="s">
        <v>6710</v>
      </c>
      <c r="X1780" t="s">
        <v>150</v>
      </c>
      <c r="Y1780" t="s">
        <v>150</v>
      </c>
      <c r="Z1780" t="s">
        <v>10584</v>
      </c>
      <c r="AA1780" t="s">
        <v>70</v>
      </c>
      <c r="AB1780" t="s">
        <v>10077</v>
      </c>
    </row>
    <row r="1781" spans="1:28" x14ac:dyDescent="0.25">
      <c r="A1781" t="s">
        <v>6177</v>
      </c>
      <c r="B1781" t="s">
        <v>86</v>
      </c>
      <c r="C1781" t="s">
        <v>71</v>
      </c>
      <c r="D1781" t="s">
        <v>150</v>
      </c>
      <c r="E1781" t="s">
        <v>150</v>
      </c>
      <c r="F1781" t="s">
        <v>150</v>
      </c>
      <c r="G1781" t="s">
        <v>150</v>
      </c>
      <c r="H1781" t="s">
        <v>150</v>
      </c>
      <c r="I1781" t="s">
        <v>6710</v>
      </c>
      <c r="J1781" t="s">
        <v>6710</v>
      </c>
      <c r="K1781" t="s">
        <v>6710</v>
      </c>
      <c r="L1781" t="s">
        <v>6710</v>
      </c>
      <c r="M1781" t="s">
        <v>6710</v>
      </c>
      <c r="N1781" t="s">
        <v>150</v>
      </c>
      <c r="O1781" t="s">
        <v>150</v>
      </c>
      <c r="P1781" t="s">
        <v>6710</v>
      </c>
      <c r="Q1781" t="s">
        <v>6710</v>
      </c>
      <c r="R1781" t="s">
        <v>6710</v>
      </c>
      <c r="S1781" t="s">
        <v>6710</v>
      </c>
      <c r="T1781" t="s">
        <v>150</v>
      </c>
      <c r="U1781" t="s">
        <v>150</v>
      </c>
      <c r="V1781" t="s">
        <v>6710</v>
      </c>
      <c r="W1781" t="s">
        <v>6710</v>
      </c>
      <c r="X1781" t="s">
        <v>150</v>
      </c>
      <c r="Y1781" t="s">
        <v>150</v>
      </c>
      <c r="Z1781" t="s">
        <v>10584</v>
      </c>
      <c r="AA1781" t="s">
        <v>70</v>
      </c>
      <c r="AB1781" t="s">
        <v>10077</v>
      </c>
    </row>
    <row r="1782" spans="1:28" x14ac:dyDescent="0.25">
      <c r="A1782" t="s">
        <v>6328</v>
      </c>
      <c r="B1782" t="s">
        <v>6878</v>
      </c>
      <c r="C1782" t="s">
        <v>6807</v>
      </c>
      <c r="D1782" t="s">
        <v>8704</v>
      </c>
      <c r="E1782" t="s">
        <v>8654</v>
      </c>
      <c r="F1782" t="s">
        <v>6854</v>
      </c>
      <c r="G1782" t="s">
        <v>150</v>
      </c>
      <c r="H1782" t="s">
        <v>150</v>
      </c>
      <c r="I1782" t="s">
        <v>7495</v>
      </c>
      <c r="J1782" t="s">
        <v>7547</v>
      </c>
      <c r="K1782" t="s">
        <v>7677</v>
      </c>
      <c r="L1782" t="s">
        <v>7816</v>
      </c>
      <c r="M1782" t="s">
        <v>6710</v>
      </c>
      <c r="N1782" t="s">
        <v>7797</v>
      </c>
      <c r="O1782" t="s">
        <v>7766</v>
      </c>
      <c r="P1782" t="s">
        <v>7626</v>
      </c>
      <c r="Q1782" t="s">
        <v>6998</v>
      </c>
      <c r="R1782" t="s">
        <v>150</v>
      </c>
      <c r="S1782" t="s">
        <v>150</v>
      </c>
      <c r="T1782" t="s">
        <v>150</v>
      </c>
      <c r="U1782" t="s">
        <v>7544</v>
      </c>
      <c r="V1782" t="s">
        <v>7620</v>
      </c>
      <c r="W1782" t="s">
        <v>6739</v>
      </c>
      <c r="X1782" t="s">
        <v>7526</v>
      </c>
      <c r="Y1782" t="s">
        <v>7141</v>
      </c>
      <c r="Z1782" t="s">
        <v>10584</v>
      </c>
      <c r="AA1782" t="s">
        <v>70</v>
      </c>
      <c r="AB1782" t="s">
        <v>10077</v>
      </c>
    </row>
    <row r="1783" spans="1:28" x14ac:dyDescent="0.25">
      <c r="A1783" t="s">
        <v>6328</v>
      </c>
      <c r="B1783" t="s">
        <v>85</v>
      </c>
      <c r="C1783" t="s">
        <v>6807</v>
      </c>
      <c r="D1783" t="s">
        <v>9804</v>
      </c>
      <c r="E1783" t="s">
        <v>7812</v>
      </c>
      <c r="F1783" t="s">
        <v>7041</v>
      </c>
      <c r="G1783" t="s">
        <v>150</v>
      </c>
      <c r="H1783" t="s">
        <v>150</v>
      </c>
      <c r="I1783" t="s">
        <v>6740</v>
      </c>
      <c r="J1783" t="s">
        <v>7667</v>
      </c>
      <c r="K1783" t="s">
        <v>7377</v>
      </c>
      <c r="L1783" t="s">
        <v>7895</v>
      </c>
      <c r="M1783" t="s">
        <v>6710</v>
      </c>
      <c r="N1783" t="s">
        <v>7016</v>
      </c>
      <c r="O1783" t="s">
        <v>7047</v>
      </c>
      <c r="P1783" t="s">
        <v>7095</v>
      </c>
      <c r="Q1783" t="s">
        <v>7482</v>
      </c>
      <c r="R1783" t="s">
        <v>150</v>
      </c>
      <c r="S1783" t="s">
        <v>150</v>
      </c>
      <c r="T1783" t="s">
        <v>150</v>
      </c>
      <c r="U1783" t="s">
        <v>9749</v>
      </c>
      <c r="V1783" t="s">
        <v>6752</v>
      </c>
      <c r="W1783" t="s">
        <v>7624</v>
      </c>
      <c r="X1783" t="s">
        <v>7180</v>
      </c>
      <c r="Y1783" t="s">
        <v>7172</v>
      </c>
      <c r="Z1783" t="s">
        <v>10584</v>
      </c>
      <c r="AA1783" t="s">
        <v>70</v>
      </c>
      <c r="AB1783" t="s">
        <v>10077</v>
      </c>
    </row>
    <row r="1784" spans="1:28" x14ac:dyDescent="0.25">
      <c r="A1784" t="s">
        <v>6328</v>
      </c>
      <c r="B1784" t="s">
        <v>85</v>
      </c>
      <c r="C1784" t="s">
        <v>69</v>
      </c>
      <c r="D1784" t="s">
        <v>7699</v>
      </c>
      <c r="E1784" t="s">
        <v>6877</v>
      </c>
      <c r="F1784" t="s">
        <v>6750</v>
      </c>
      <c r="G1784" t="s">
        <v>150</v>
      </c>
      <c r="H1784" t="s">
        <v>150</v>
      </c>
      <c r="I1784" t="s">
        <v>6806</v>
      </c>
      <c r="J1784" t="s">
        <v>6757</v>
      </c>
      <c r="K1784" t="s">
        <v>7507</v>
      </c>
      <c r="L1784" t="s">
        <v>7142</v>
      </c>
      <c r="M1784" t="s">
        <v>6710</v>
      </c>
      <c r="N1784" t="s">
        <v>7495</v>
      </c>
      <c r="O1784" t="s">
        <v>7274</v>
      </c>
      <c r="P1784" t="s">
        <v>7042</v>
      </c>
      <c r="Q1784" t="s">
        <v>150</v>
      </c>
      <c r="R1784" t="s">
        <v>150</v>
      </c>
      <c r="S1784" t="s">
        <v>150</v>
      </c>
      <c r="T1784" t="s">
        <v>150</v>
      </c>
      <c r="U1784" t="s">
        <v>6877</v>
      </c>
      <c r="V1784" t="s">
        <v>150</v>
      </c>
      <c r="W1784" t="s">
        <v>6799</v>
      </c>
      <c r="X1784" t="s">
        <v>6773</v>
      </c>
      <c r="Y1784" t="s">
        <v>150</v>
      </c>
      <c r="Z1784" t="s">
        <v>10584</v>
      </c>
      <c r="AA1784" t="s">
        <v>70</v>
      </c>
      <c r="AB1784" t="s">
        <v>10077</v>
      </c>
    </row>
    <row r="1785" spans="1:28" x14ac:dyDescent="0.25">
      <c r="A1785" t="s">
        <v>6328</v>
      </c>
      <c r="B1785" t="s">
        <v>85</v>
      </c>
      <c r="C1785" t="s">
        <v>71</v>
      </c>
      <c r="D1785" t="s">
        <v>7807</v>
      </c>
      <c r="E1785" t="s">
        <v>6938</v>
      </c>
      <c r="F1785" t="s">
        <v>7617</v>
      </c>
      <c r="G1785" t="s">
        <v>150</v>
      </c>
      <c r="H1785" t="s">
        <v>150</v>
      </c>
      <c r="I1785" t="s">
        <v>7327</v>
      </c>
      <c r="J1785" t="s">
        <v>7495</v>
      </c>
      <c r="K1785" t="s">
        <v>7110</v>
      </c>
      <c r="L1785" t="s">
        <v>7371</v>
      </c>
      <c r="M1785" t="s">
        <v>6710</v>
      </c>
      <c r="N1785" t="s">
        <v>7619</v>
      </c>
      <c r="O1785" t="s">
        <v>7371</v>
      </c>
      <c r="P1785" t="s">
        <v>7275</v>
      </c>
      <c r="Q1785" t="s">
        <v>7426</v>
      </c>
      <c r="R1785" t="s">
        <v>6710</v>
      </c>
      <c r="S1785" t="s">
        <v>150</v>
      </c>
      <c r="T1785" t="s">
        <v>150</v>
      </c>
      <c r="U1785" t="s">
        <v>6753</v>
      </c>
      <c r="V1785" t="s">
        <v>7022</v>
      </c>
      <c r="W1785" t="s">
        <v>6791</v>
      </c>
      <c r="X1785" t="s">
        <v>150</v>
      </c>
      <c r="Y1785" t="s">
        <v>150</v>
      </c>
      <c r="Z1785" t="s">
        <v>10584</v>
      </c>
      <c r="AA1785" t="s">
        <v>70</v>
      </c>
      <c r="AB1785" t="s">
        <v>10077</v>
      </c>
    </row>
    <row r="1786" spans="1:28" x14ac:dyDescent="0.25">
      <c r="A1786" t="s">
        <v>6328</v>
      </c>
      <c r="B1786" t="s">
        <v>85</v>
      </c>
      <c r="C1786" t="s">
        <v>72</v>
      </c>
      <c r="D1786" t="s">
        <v>6773</v>
      </c>
      <c r="E1786" t="s">
        <v>150</v>
      </c>
      <c r="F1786" t="s">
        <v>150</v>
      </c>
      <c r="G1786" t="s">
        <v>6710</v>
      </c>
      <c r="H1786" t="s">
        <v>150</v>
      </c>
      <c r="I1786" t="s">
        <v>150</v>
      </c>
      <c r="J1786" t="s">
        <v>150</v>
      </c>
      <c r="K1786" t="s">
        <v>150</v>
      </c>
      <c r="L1786" t="s">
        <v>150</v>
      </c>
      <c r="M1786" t="s">
        <v>6710</v>
      </c>
      <c r="N1786" t="s">
        <v>150</v>
      </c>
      <c r="O1786" t="s">
        <v>150</v>
      </c>
      <c r="P1786" t="s">
        <v>150</v>
      </c>
      <c r="Q1786" t="s">
        <v>150</v>
      </c>
      <c r="R1786" t="s">
        <v>6710</v>
      </c>
      <c r="S1786" t="s">
        <v>6710</v>
      </c>
      <c r="T1786" t="s">
        <v>6710</v>
      </c>
      <c r="U1786" t="s">
        <v>150</v>
      </c>
      <c r="V1786" t="s">
        <v>150</v>
      </c>
      <c r="W1786" t="s">
        <v>150</v>
      </c>
      <c r="X1786" t="s">
        <v>150</v>
      </c>
      <c r="Y1786" t="s">
        <v>150</v>
      </c>
      <c r="Z1786" t="s">
        <v>10584</v>
      </c>
      <c r="AA1786" t="s">
        <v>70</v>
      </c>
      <c r="AB1786" t="s">
        <v>10077</v>
      </c>
    </row>
    <row r="1787" spans="1:28" x14ac:dyDescent="0.25">
      <c r="A1787" t="s">
        <v>6328</v>
      </c>
      <c r="B1787" t="s">
        <v>85</v>
      </c>
      <c r="C1787" t="s">
        <v>74</v>
      </c>
      <c r="D1787" t="s">
        <v>7448</v>
      </c>
      <c r="E1787" t="s">
        <v>7048</v>
      </c>
      <c r="F1787" t="s">
        <v>6798</v>
      </c>
      <c r="G1787" t="s">
        <v>150</v>
      </c>
      <c r="H1787" t="s">
        <v>150</v>
      </c>
      <c r="I1787" t="s">
        <v>150</v>
      </c>
      <c r="J1787" t="s">
        <v>6805</v>
      </c>
      <c r="K1787" t="s">
        <v>7258</v>
      </c>
      <c r="L1787" t="s">
        <v>6848</v>
      </c>
      <c r="M1787" t="s">
        <v>6710</v>
      </c>
      <c r="N1787" t="s">
        <v>7142</v>
      </c>
      <c r="O1787" t="s">
        <v>7276</v>
      </c>
      <c r="P1787" t="s">
        <v>7042</v>
      </c>
      <c r="Q1787" t="s">
        <v>150</v>
      </c>
      <c r="R1787" t="s">
        <v>150</v>
      </c>
      <c r="S1787" t="s">
        <v>150</v>
      </c>
      <c r="T1787" t="s">
        <v>150</v>
      </c>
      <c r="U1787" t="s">
        <v>6719</v>
      </c>
      <c r="V1787" t="s">
        <v>150</v>
      </c>
      <c r="W1787" t="s">
        <v>6720</v>
      </c>
      <c r="X1787" t="s">
        <v>150</v>
      </c>
      <c r="Y1787" t="s">
        <v>150</v>
      </c>
      <c r="Z1787" t="s">
        <v>10584</v>
      </c>
      <c r="AA1787" t="s">
        <v>70</v>
      </c>
      <c r="AB1787" t="s">
        <v>10077</v>
      </c>
    </row>
    <row r="1788" spans="1:28" x14ac:dyDescent="0.25">
      <c r="A1788" t="s">
        <v>6328</v>
      </c>
      <c r="B1788" t="s">
        <v>85</v>
      </c>
      <c r="C1788" t="s">
        <v>75</v>
      </c>
      <c r="D1788" t="s">
        <v>150</v>
      </c>
      <c r="E1788" t="s">
        <v>150</v>
      </c>
      <c r="F1788" t="s">
        <v>150</v>
      </c>
      <c r="G1788" t="s">
        <v>150</v>
      </c>
      <c r="H1788" t="s">
        <v>150</v>
      </c>
      <c r="I1788" t="s">
        <v>150</v>
      </c>
      <c r="J1788" t="s">
        <v>150</v>
      </c>
      <c r="K1788" t="s">
        <v>150</v>
      </c>
      <c r="L1788" t="s">
        <v>150</v>
      </c>
      <c r="M1788" t="s">
        <v>6710</v>
      </c>
      <c r="N1788" t="s">
        <v>150</v>
      </c>
      <c r="O1788" t="s">
        <v>150</v>
      </c>
      <c r="P1788" t="s">
        <v>150</v>
      </c>
      <c r="Q1788" t="s">
        <v>150</v>
      </c>
      <c r="R1788" t="s">
        <v>150</v>
      </c>
      <c r="S1788" t="s">
        <v>150</v>
      </c>
      <c r="T1788" t="s">
        <v>150</v>
      </c>
      <c r="U1788" t="s">
        <v>150</v>
      </c>
      <c r="V1788" t="s">
        <v>150</v>
      </c>
      <c r="W1788" t="s">
        <v>150</v>
      </c>
      <c r="X1788" t="s">
        <v>150</v>
      </c>
      <c r="Y1788" t="s">
        <v>150</v>
      </c>
      <c r="Z1788" t="s">
        <v>10584</v>
      </c>
      <c r="AA1788" t="s">
        <v>70</v>
      </c>
      <c r="AB1788" t="s">
        <v>10077</v>
      </c>
    </row>
    <row r="1789" spans="1:28" x14ac:dyDescent="0.25">
      <c r="A1789" t="s">
        <v>6328</v>
      </c>
      <c r="B1789" t="s">
        <v>86</v>
      </c>
      <c r="C1789" t="s">
        <v>6807</v>
      </c>
      <c r="D1789" t="s">
        <v>7616</v>
      </c>
      <c r="E1789" t="s">
        <v>7257</v>
      </c>
      <c r="F1789" t="s">
        <v>7508</v>
      </c>
      <c r="G1789" t="s">
        <v>6710</v>
      </c>
      <c r="H1789" t="s">
        <v>6983</v>
      </c>
      <c r="I1789" t="s">
        <v>6839</v>
      </c>
      <c r="J1789" t="s">
        <v>7221</v>
      </c>
      <c r="K1789" t="s">
        <v>6805</v>
      </c>
      <c r="L1789" t="s">
        <v>6757</v>
      </c>
      <c r="M1789" t="s">
        <v>6710</v>
      </c>
      <c r="N1789" t="s">
        <v>7591</v>
      </c>
      <c r="O1789" t="s">
        <v>6806</v>
      </c>
      <c r="P1789" t="s">
        <v>7172</v>
      </c>
      <c r="Q1789" t="s">
        <v>6800</v>
      </c>
      <c r="R1789" t="s">
        <v>150</v>
      </c>
      <c r="S1789" t="s">
        <v>150</v>
      </c>
      <c r="T1789" t="s">
        <v>150</v>
      </c>
      <c r="U1789" t="s">
        <v>7122</v>
      </c>
      <c r="V1789" t="s">
        <v>7172</v>
      </c>
      <c r="W1789" t="s">
        <v>150</v>
      </c>
      <c r="X1789" t="s">
        <v>150</v>
      </c>
      <c r="Y1789" t="s">
        <v>150</v>
      </c>
      <c r="Z1789" t="s">
        <v>10584</v>
      </c>
      <c r="AA1789" t="s">
        <v>70</v>
      </c>
      <c r="AB1789" t="s">
        <v>10077</v>
      </c>
    </row>
    <row r="1790" spans="1:28" x14ac:dyDescent="0.25">
      <c r="A1790" t="s">
        <v>6328</v>
      </c>
      <c r="B1790" t="s">
        <v>86</v>
      </c>
      <c r="C1790" t="s">
        <v>71</v>
      </c>
      <c r="D1790" t="s">
        <v>7616</v>
      </c>
      <c r="E1790" t="s">
        <v>7257</v>
      </c>
      <c r="F1790" t="s">
        <v>7508</v>
      </c>
      <c r="G1790" t="s">
        <v>6710</v>
      </c>
      <c r="H1790" t="s">
        <v>6983</v>
      </c>
      <c r="I1790" t="s">
        <v>6839</v>
      </c>
      <c r="J1790" t="s">
        <v>7221</v>
      </c>
      <c r="K1790" t="s">
        <v>6805</v>
      </c>
      <c r="L1790" t="s">
        <v>6757</v>
      </c>
      <c r="M1790" t="s">
        <v>6710</v>
      </c>
      <c r="N1790" t="s">
        <v>7591</v>
      </c>
      <c r="O1790" t="s">
        <v>6806</v>
      </c>
      <c r="P1790" t="s">
        <v>7172</v>
      </c>
      <c r="Q1790" t="s">
        <v>6800</v>
      </c>
      <c r="R1790" t="s">
        <v>150</v>
      </c>
      <c r="S1790" t="s">
        <v>150</v>
      </c>
      <c r="T1790" t="s">
        <v>150</v>
      </c>
      <c r="U1790" t="s">
        <v>7122</v>
      </c>
      <c r="V1790" t="s">
        <v>7172</v>
      </c>
      <c r="W1790" t="s">
        <v>150</v>
      </c>
      <c r="X1790" t="s">
        <v>150</v>
      </c>
      <c r="Y1790" t="s">
        <v>150</v>
      </c>
      <c r="Z1790" t="s">
        <v>10584</v>
      </c>
      <c r="AA1790" t="s">
        <v>70</v>
      </c>
      <c r="AB1790" t="s">
        <v>10077</v>
      </c>
    </row>
    <row r="1791" spans="1:28" x14ac:dyDescent="0.25">
      <c r="A1791" t="s">
        <v>6289</v>
      </c>
      <c r="B1791" t="s">
        <v>6878</v>
      </c>
      <c r="C1791" t="s">
        <v>6807</v>
      </c>
      <c r="D1791" t="s">
        <v>7714</v>
      </c>
      <c r="E1791" t="s">
        <v>7048</v>
      </c>
      <c r="F1791" t="s">
        <v>6848</v>
      </c>
      <c r="G1791" t="s">
        <v>150</v>
      </c>
      <c r="H1791" t="s">
        <v>150</v>
      </c>
      <c r="I1791" t="s">
        <v>6720</v>
      </c>
      <c r="J1791" t="s">
        <v>7421</v>
      </c>
      <c r="K1791" t="s">
        <v>7310</v>
      </c>
      <c r="L1791" t="s">
        <v>7549</v>
      </c>
      <c r="M1791" t="s">
        <v>6710</v>
      </c>
      <c r="N1791" t="s">
        <v>6750</v>
      </c>
      <c r="O1791" t="s">
        <v>6982</v>
      </c>
      <c r="P1791" t="s">
        <v>150</v>
      </c>
      <c r="Q1791" t="s">
        <v>150</v>
      </c>
      <c r="R1791" t="s">
        <v>150</v>
      </c>
      <c r="S1791" t="s">
        <v>6710</v>
      </c>
      <c r="T1791" t="s">
        <v>150</v>
      </c>
      <c r="U1791" t="s">
        <v>6840</v>
      </c>
      <c r="V1791" t="s">
        <v>7482</v>
      </c>
      <c r="W1791" t="s">
        <v>6983</v>
      </c>
      <c r="X1791" t="s">
        <v>150</v>
      </c>
      <c r="Y1791" t="s">
        <v>150</v>
      </c>
      <c r="Z1791" t="s">
        <v>10584</v>
      </c>
      <c r="AA1791" t="s">
        <v>70</v>
      </c>
      <c r="AB1791" t="s">
        <v>10077</v>
      </c>
    </row>
    <row r="1792" spans="1:28" x14ac:dyDescent="0.25">
      <c r="A1792" t="s">
        <v>6289</v>
      </c>
      <c r="B1792" t="s">
        <v>85</v>
      </c>
      <c r="C1792" t="s">
        <v>6807</v>
      </c>
      <c r="D1792" t="s">
        <v>7588</v>
      </c>
      <c r="E1792" t="s">
        <v>6798</v>
      </c>
      <c r="F1792" t="s">
        <v>7276</v>
      </c>
      <c r="G1792" t="s">
        <v>6710</v>
      </c>
      <c r="H1792" t="s">
        <v>150</v>
      </c>
      <c r="I1792" t="s">
        <v>150</v>
      </c>
      <c r="J1792" t="s">
        <v>150</v>
      </c>
      <c r="K1792" t="s">
        <v>6967</v>
      </c>
      <c r="L1792" t="s">
        <v>7508</v>
      </c>
      <c r="M1792" t="s">
        <v>6710</v>
      </c>
      <c r="N1792" t="s">
        <v>7221</v>
      </c>
      <c r="O1792" t="s">
        <v>6848</v>
      </c>
      <c r="P1792" t="s">
        <v>150</v>
      </c>
      <c r="Q1792" t="s">
        <v>150</v>
      </c>
      <c r="R1792" t="s">
        <v>6710</v>
      </c>
      <c r="S1792" t="s">
        <v>6710</v>
      </c>
      <c r="T1792" t="s">
        <v>150</v>
      </c>
      <c r="U1792" t="s">
        <v>6855</v>
      </c>
      <c r="V1792" t="s">
        <v>7426</v>
      </c>
      <c r="W1792" t="s">
        <v>7042</v>
      </c>
      <c r="X1792" t="s">
        <v>150</v>
      </c>
      <c r="Y1792" t="s">
        <v>150</v>
      </c>
      <c r="Z1792" t="s">
        <v>10584</v>
      </c>
      <c r="AA1792" t="s">
        <v>70</v>
      </c>
      <c r="AB1792" t="s">
        <v>10077</v>
      </c>
    </row>
    <row r="1793" spans="1:28" x14ac:dyDescent="0.25">
      <c r="A1793" t="s">
        <v>6289</v>
      </c>
      <c r="B1793" t="s">
        <v>85</v>
      </c>
      <c r="C1793" t="s">
        <v>71</v>
      </c>
      <c r="D1793" t="s">
        <v>7588</v>
      </c>
      <c r="E1793" t="s">
        <v>6798</v>
      </c>
      <c r="F1793" t="s">
        <v>7276</v>
      </c>
      <c r="G1793" t="s">
        <v>6710</v>
      </c>
      <c r="H1793" t="s">
        <v>150</v>
      </c>
      <c r="I1793" t="s">
        <v>150</v>
      </c>
      <c r="J1793" t="s">
        <v>150</v>
      </c>
      <c r="K1793" t="s">
        <v>6967</v>
      </c>
      <c r="L1793" t="s">
        <v>7508</v>
      </c>
      <c r="M1793" t="s">
        <v>6710</v>
      </c>
      <c r="N1793" t="s">
        <v>7221</v>
      </c>
      <c r="O1793" t="s">
        <v>6848</v>
      </c>
      <c r="P1793" t="s">
        <v>150</v>
      </c>
      <c r="Q1793" t="s">
        <v>150</v>
      </c>
      <c r="R1793" t="s">
        <v>6710</v>
      </c>
      <c r="S1793" t="s">
        <v>6710</v>
      </c>
      <c r="T1793" t="s">
        <v>150</v>
      </c>
      <c r="U1793" t="s">
        <v>6855</v>
      </c>
      <c r="V1793" t="s">
        <v>7426</v>
      </c>
      <c r="W1793" t="s">
        <v>7042</v>
      </c>
      <c r="X1793" t="s">
        <v>150</v>
      </c>
      <c r="Y1793" t="s">
        <v>150</v>
      </c>
      <c r="Z1793" t="s">
        <v>10584</v>
      </c>
      <c r="AA1793" t="s">
        <v>70</v>
      </c>
      <c r="AB1793" t="s">
        <v>10077</v>
      </c>
    </row>
    <row r="1794" spans="1:28" x14ac:dyDescent="0.25">
      <c r="A1794" t="s">
        <v>6289</v>
      </c>
      <c r="B1794" t="s">
        <v>86</v>
      </c>
      <c r="C1794" t="s">
        <v>6807</v>
      </c>
      <c r="D1794" t="s">
        <v>6797</v>
      </c>
      <c r="E1794" t="s">
        <v>6849</v>
      </c>
      <c r="F1794" t="s">
        <v>6983</v>
      </c>
      <c r="G1794" t="s">
        <v>6710</v>
      </c>
      <c r="H1794" t="s">
        <v>150</v>
      </c>
      <c r="I1794" t="s">
        <v>150</v>
      </c>
      <c r="J1794" t="s">
        <v>6806</v>
      </c>
      <c r="K1794" t="s">
        <v>150</v>
      </c>
      <c r="L1794" t="s">
        <v>7421</v>
      </c>
      <c r="M1794" t="s">
        <v>6710</v>
      </c>
      <c r="N1794" t="s">
        <v>7109</v>
      </c>
      <c r="O1794" t="s">
        <v>150</v>
      </c>
      <c r="P1794" t="s">
        <v>150</v>
      </c>
      <c r="Q1794" t="s">
        <v>150</v>
      </c>
      <c r="R1794" t="s">
        <v>150</v>
      </c>
      <c r="S1794" t="s">
        <v>6710</v>
      </c>
      <c r="T1794" t="s">
        <v>150</v>
      </c>
      <c r="U1794" t="s">
        <v>7327</v>
      </c>
      <c r="V1794" t="s">
        <v>6908</v>
      </c>
      <c r="W1794" t="s">
        <v>150</v>
      </c>
      <c r="X1794" t="s">
        <v>150</v>
      </c>
      <c r="Y1794" t="s">
        <v>150</v>
      </c>
      <c r="Z1794" t="s">
        <v>10584</v>
      </c>
      <c r="AA1794" t="s">
        <v>70</v>
      </c>
      <c r="AB1794" t="s">
        <v>10077</v>
      </c>
    </row>
    <row r="1795" spans="1:28" x14ac:dyDescent="0.25">
      <c r="A1795" t="s">
        <v>6289</v>
      </c>
      <c r="B1795" t="s">
        <v>86</v>
      </c>
      <c r="C1795" t="s">
        <v>71</v>
      </c>
      <c r="D1795" t="s">
        <v>6797</v>
      </c>
      <c r="E1795" t="s">
        <v>6849</v>
      </c>
      <c r="F1795" t="s">
        <v>6983</v>
      </c>
      <c r="G1795" t="s">
        <v>6710</v>
      </c>
      <c r="H1795" t="s">
        <v>150</v>
      </c>
      <c r="I1795" t="s">
        <v>150</v>
      </c>
      <c r="J1795" t="s">
        <v>6806</v>
      </c>
      <c r="K1795" t="s">
        <v>150</v>
      </c>
      <c r="L1795" t="s">
        <v>7421</v>
      </c>
      <c r="M1795" t="s">
        <v>6710</v>
      </c>
      <c r="N1795" t="s">
        <v>7109</v>
      </c>
      <c r="O1795" t="s">
        <v>150</v>
      </c>
      <c r="P1795" t="s">
        <v>150</v>
      </c>
      <c r="Q1795" t="s">
        <v>150</v>
      </c>
      <c r="R1795" t="s">
        <v>150</v>
      </c>
      <c r="S1795" t="s">
        <v>6710</v>
      </c>
      <c r="T1795" t="s">
        <v>150</v>
      </c>
      <c r="U1795" t="s">
        <v>7327</v>
      </c>
      <c r="V1795" t="s">
        <v>6908</v>
      </c>
      <c r="W1795" t="s">
        <v>150</v>
      </c>
      <c r="X1795" t="s">
        <v>150</v>
      </c>
      <c r="Y1795" t="s">
        <v>150</v>
      </c>
      <c r="Z1795" t="s">
        <v>10584</v>
      </c>
      <c r="AA1795" t="s">
        <v>70</v>
      </c>
      <c r="AB1795" t="s">
        <v>10077</v>
      </c>
    </row>
    <row r="1796" spans="1:28" x14ac:dyDescent="0.25">
      <c r="A1796" t="s">
        <v>6656</v>
      </c>
      <c r="B1796" t="s">
        <v>6878</v>
      </c>
      <c r="C1796" t="s">
        <v>6807</v>
      </c>
      <c r="D1796" t="s">
        <v>8791</v>
      </c>
      <c r="E1796" t="s">
        <v>9655</v>
      </c>
      <c r="F1796" t="s">
        <v>7011</v>
      </c>
      <c r="G1796" t="s">
        <v>6757</v>
      </c>
      <c r="H1796" t="s">
        <v>7588</v>
      </c>
      <c r="I1796" t="s">
        <v>7577</v>
      </c>
      <c r="J1796" t="s">
        <v>7755</v>
      </c>
      <c r="K1796" t="s">
        <v>8768</v>
      </c>
      <c r="L1796" t="s">
        <v>7884</v>
      </c>
      <c r="M1796" t="s">
        <v>6710</v>
      </c>
      <c r="N1796" t="s">
        <v>7974</v>
      </c>
      <c r="O1796" t="s">
        <v>10446</v>
      </c>
      <c r="P1796" t="s">
        <v>7024</v>
      </c>
      <c r="Q1796" t="s">
        <v>6946</v>
      </c>
      <c r="R1796" t="s">
        <v>150</v>
      </c>
      <c r="S1796" t="s">
        <v>150</v>
      </c>
      <c r="T1796" t="s">
        <v>150</v>
      </c>
      <c r="U1796" t="s">
        <v>9520</v>
      </c>
      <c r="V1796" t="s">
        <v>6765</v>
      </c>
      <c r="W1796" t="s">
        <v>7172</v>
      </c>
      <c r="X1796" t="s">
        <v>7111</v>
      </c>
      <c r="Y1796" t="s">
        <v>7741</v>
      </c>
      <c r="Z1796" t="s">
        <v>10584</v>
      </c>
      <c r="AA1796" t="s">
        <v>70</v>
      </c>
      <c r="AB1796" t="s">
        <v>10077</v>
      </c>
    </row>
    <row r="1797" spans="1:28" x14ac:dyDescent="0.25">
      <c r="A1797" t="s">
        <v>6656</v>
      </c>
      <c r="B1797" t="s">
        <v>85</v>
      </c>
      <c r="C1797" t="s">
        <v>6807</v>
      </c>
      <c r="D1797" t="s">
        <v>10447</v>
      </c>
      <c r="E1797" t="s">
        <v>6972</v>
      </c>
      <c r="F1797" t="s">
        <v>9473</v>
      </c>
      <c r="G1797" t="s">
        <v>6839</v>
      </c>
      <c r="H1797" t="s">
        <v>7535</v>
      </c>
      <c r="I1797" t="s">
        <v>7499</v>
      </c>
      <c r="J1797" t="s">
        <v>7797</v>
      </c>
      <c r="K1797" t="s">
        <v>7662</v>
      </c>
      <c r="L1797" t="s">
        <v>7561</v>
      </c>
      <c r="M1797" t="s">
        <v>6710</v>
      </c>
      <c r="N1797" t="s">
        <v>7750</v>
      </c>
      <c r="O1797" t="s">
        <v>10207</v>
      </c>
      <c r="P1797" t="s">
        <v>7535</v>
      </c>
      <c r="Q1797" t="s">
        <v>7028</v>
      </c>
      <c r="R1797" t="s">
        <v>150</v>
      </c>
      <c r="S1797" t="s">
        <v>150</v>
      </c>
      <c r="T1797" t="s">
        <v>150</v>
      </c>
      <c r="U1797" t="s">
        <v>9784</v>
      </c>
      <c r="V1797" t="s">
        <v>10034</v>
      </c>
      <c r="W1797" t="s">
        <v>6967</v>
      </c>
      <c r="X1797" t="s">
        <v>6752</v>
      </c>
      <c r="Y1797" t="s">
        <v>7645</v>
      </c>
      <c r="Z1797" t="s">
        <v>10584</v>
      </c>
      <c r="AA1797" t="s">
        <v>70</v>
      </c>
      <c r="AB1797" t="s">
        <v>10077</v>
      </c>
    </row>
    <row r="1798" spans="1:28" x14ac:dyDescent="0.25">
      <c r="A1798" t="s">
        <v>6656</v>
      </c>
      <c r="B1798" t="s">
        <v>85</v>
      </c>
      <c r="C1798" t="s">
        <v>69</v>
      </c>
      <c r="D1798" t="s">
        <v>7225</v>
      </c>
      <c r="E1798" t="s">
        <v>7646</v>
      </c>
      <c r="F1798" t="s">
        <v>7526</v>
      </c>
      <c r="G1798" t="s">
        <v>150</v>
      </c>
      <c r="H1798" t="s">
        <v>150</v>
      </c>
      <c r="I1798" t="s">
        <v>6908</v>
      </c>
      <c r="J1798" t="s">
        <v>6720</v>
      </c>
      <c r="K1798" t="s">
        <v>7123</v>
      </c>
      <c r="L1798" t="s">
        <v>6851</v>
      </c>
      <c r="M1798" t="s">
        <v>6710</v>
      </c>
      <c r="N1798" t="s">
        <v>7144</v>
      </c>
      <c r="O1798" t="s">
        <v>7274</v>
      </c>
      <c r="P1798" t="s">
        <v>150</v>
      </c>
      <c r="Q1798" t="s">
        <v>150</v>
      </c>
      <c r="R1798" t="s">
        <v>6710</v>
      </c>
      <c r="S1798" t="s">
        <v>6710</v>
      </c>
      <c r="T1798" t="s">
        <v>6710</v>
      </c>
      <c r="U1798" t="s">
        <v>7236</v>
      </c>
      <c r="V1798" t="s">
        <v>6967</v>
      </c>
      <c r="W1798" t="s">
        <v>150</v>
      </c>
      <c r="X1798" t="s">
        <v>6967</v>
      </c>
      <c r="Y1798" t="s">
        <v>150</v>
      </c>
      <c r="Z1798" t="s">
        <v>10584</v>
      </c>
      <c r="AA1798" t="s">
        <v>70</v>
      </c>
      <c r="AB1798" t="s">
        <v>10077</v>
      </c>
    </row>
    <row r="1799" spans="1:28" x14ac:dyDescent="0.25">
      <c r="A1799" t="s">
        <v>6656</v>
      </c>
      <c r="B1799" t="s">
        <v>85</v>
      </c>
      <c r="C1799" t="s">
        <v>71</v>
      </c>
      <c r="D1799" t="s">
        <v>10196</v>
      </c>
      <c r="E1799" t="s">
        <v>7897</v>
      </c>
      <c r="F1799" t="s">
        <v>7559</v>
      </c>
      <c r="G1799" t="s">
        <v>6800</v>
      </c>
      <c r="H1799" t="s">
        <v>7140</v>
      </c>
      <c r="I1799" t="s">
        <v>6890</v>
      </c>
      <c r="J1799" t="s">
        <v>6795</v>
      </c>
      <c r="K1799" t="s">
        <v>7556</v>
      </c>
      <c r="L1799" t="s">
        <v>7639</v>
      </c>
      <c r="M1799" t="s">
        <v>6710</v>
      </c>
      <c r="N1799" t="s">
        <v>6937</v>
      </c>
      <c r="O1799" t="s">
        <v>9475</v>
      </c>
      <c r="P1799" t="s">
        <v>7538</v>
      </c>
      <c r="Q1799" t="s">
        <v>6783</v>
      </c>
      <c r="R1799" t="s">
        <v>150</v>
      </c>
      <c r="S1799" t="s">
        <v>150</v>
      </c>
      <c r="T1799" t="s">
        <v>6710</v>
      </c>
      <c r="U1799" t="s">
        <v>7529</v>
      </c>
      <c r="V1799" t="s">
        <v>9575</v>
      </c>
      <c r="W1799" t="s">
        <v>150</v>
      </c>
      <c r="X1799" t="s">
        <v>6801</v>
      </c>
      <c r="Y1799" t="s">
        <v>150</v>
      </c>
      <c r="Z1799" t="s">
        <v>10584</v>
      </c>
      <c r="AA1799" t="s">
        <v>70</v>
      </c>
      <c r="AB1799" t="s">
        <v>10077</v>
      </c>
    </row>
    <row r="1800" spans="1:28" x14ac:dyDescent="0.25">
      <c r="A1800" t="s">
        <v>6656</v>
      </c>
      <c r="B1800" t="s">
        <v>85</v>
      </c>
      <c r="C1800" t="s">
        <v>72</v>
      </c>
      <c r="D1800" t="s">
        <v>7043</v>
      </c>
      <c r="E1800" t="s">
        <v>6983</v>
      </c>
      <c r="F1800" t="s">
        <v>7143</v>
      </c>
      <c r="G1800" t="s">
        <v>150</v>
      </c>
      <c r="H1800" t="s">
        <v>150</v>
      </c>
      <c r="I1800" t="s">
        <v>6806</v>
      </c>
      <c r="J1800" t="s">
        <v>6803</v>
      </c>
      <c r="K1800" t="s">
        <v>150</v>
      </c>
      <c r="L1800" t="s">
        <v>6710</v>
      </c>
      <c r="M1800" t="s">
        <v>6710</v>
      </c>
      <c r="N1800" t="s">
        <v>150</v>
      </c>
      <c r="O1800" t="s">
        <v>7421</v>
      </c>
      <c r="P1800" t="s">
        <v>150</v>
      </c>
      <c r="Q1800" t="s">
        <v>150</v>
      </c>
      <c r="R1800" t="s">
        <v>6710</v>
      </c>
      <c r="S1800" t="s">
        <v>6710</v>
      </c>
      <c r="T1800" t="s">
        <v>150</v>
      </c>
      <c r="U1800" t="s">
        <v>150</v>
      </c>
      <c r="V1800" t="s">
        <v>7221</v>
      </c>
      <c r="W1800" t="s">
        <v>6710</v>
      </c>
      <c r="X1800" t="s">
        <v>150</v>
      </c>
      <c r="Y1800" t="s">
        <v>6710</v>
      </c>
      <c r="Z1800" t="s">
        <v>10584</v>
      </c>
      <c r="AA1800" t="s">
        <v>70</v>
      </c>
      <c r="AB1800" t="s">
        <v>10077</v>
      </c>
    </row>
    <row r="1801" spans="1:28" x14ac:dyDescent="0.25">
      <c r="A1801" t="s">
        <v>6656</v>
      </c>
      <c r="B1801" t="s">
        <v>85</v>
      </c>
      <c r="C1801" t="s">
        <v>73</v>
      </c>
      <c r="D1801" t="s">
        <v>7010</v>
      </c>
      <c r="E1801" t="s">
        <v>7823</v>
      </c>
      <c r="F1801" t="s">
        <v>7756</v>
      </c>
      <c r="G1801" t="s">
        <v>150</v>
      </c>
      <c r="H1801" t="s">
        <v>150</v>
      </c>
      <c r="I1801" t="s">
        <v>7536</v>
      </c>
      <c r="J1801" t="s">
        <v>6942</v>
      </c>
      <c r="K1801" t="s">
        <v>7546</v>
      </c>
      <c r="L1801" t="s">
        <v>7568</v>
      </c>
      <c r="M1801" t="s">
        <v>6710</v>
      </c>
      <c r="N1801" t="s">
        <v>7810</v>
      </c>
      <c r="O1801" t="s">
        <v>7495</v>
      </c>
      <c r="P1801" t="s">
        <v>7327</v>
      </c>
      <c r="Q1801" t="s">
        <v>6855</v>
      </c>
      <c r="R1801" t="s">
        <v>150</v>
      </c>
      <c r="S1801" t="s">
        <v>150</v>
      </c>
      <c r="T1801" t="s">
        <v>150</v>
      </c>
      <c r="U1801" t="s">
        <v>6975</v>
      </c>
      <c r="V1801" t="s">
        <v>7394</v>
      </c>
      <c r="W1801" t="s">
        <v>6710</v>
      </c>
      <c r="X1801" t="s">
        <v>7646</v>
      </c>
      <c r="Y1801" t="s">
        <v>6927</v>
      </c>
      <c r="Z1801" t="s">
        <v>10584</v>
      </c>
      <c r="AA1801" t="s">
        <v>70</v>
      </c>
      <c r="AB1801" t="s">
        <v>10077</v>
      </c>
    </row>
    <row r="1802" spans="1:28" x14ac:dyDescent="0.25">
      <c r="A1802" t="s">
        <v>6656</v>
      </c>
      <c r="B1802" t="s">
        <v>85</v>
      </c>
      <c r="C1802" t="s">
        <v>75</v>
      </c>
      <c r="D1802" t="s">
        <v>150</v>
      </c>
      <c r="E1802" t="s">
        <v>150</v>
      </c>
      <c r="F1802" t="s">
        <v>150</v>
      </c>
      <c r="G1802" t="s">
        <v>150</v>
      </c>
      <c r="H1802" t="s">
        <v>150</v>
      </c>
      <c r="I1802" t="s">
        <v>150</v>
      </c>
      <c r="J1802" t="s">
        <v>150</v>
      </c>
      <c r="K1802" t="s">
        <v>150</v>
      </c>
      <c r="L1802" t="s">
        <v>150</v>
      </c>
      <c r="M1802" t="s">
        <v>6710</v>
      </c>
      <c r="N1802" t="s">
        <v>150</v>
      </c>
      <c r="O1802" t="s">
        <v>150</v>
      </c>
      <c r="P1802" t="s">
        <v>150</v>
      </c>
      <c r="Q1802" t="s">
        <v>150</v>
      </c>
      <c r="R1802" t="s">
        <v>150</v>
      </c>
      <c r="S1802" t="s">
        <v>150</v>
      </c>
      <c r="T1802" t="s">
        <v>150</v>
      </c>
      <c r="U1802" t="s">
        <v>150</v>
      </c>
      <c r="V1802" t="s">
        <v>150</v>
      </c>
      <c r="W1802" t="s">
        <v>150</v>
      </c>
      <c r="X1802" t="s">
        <v>150</v>
      </c>
      <c r="Y1802" t="s">
        <v>150</v>
      </c>
      <c r="Z1802" t="s">
        <v>10584</v>
      </c>
      <c r="AA1802" t="s">
        <v>70</v>
      </c>
      <c r="AB1802" t="s">
        <v>10077</v>
      </c>
    </row>
    <row r="1803" spans="1:28" x14ac:dyDescent="0.25">
      <c r="A1803" t="s">
        <v>6656</v>
      </c>
      <c r="B1803" t="s">
        <v>86</v>
      </c>
      <c r="C1803" t="s">
        <v>6807</v>
      </c>
      <c r="D1803" t="s">
        <v>7933</v>
      </c>
      <c r="E1803" t="s">
        <v>7659</v>
      </c>
      <c r="F1803" t="s">
        <v>7108</v>
      </c>
      <c r="G1803" t="s">
        <v>150</v>
      </c>
      <c r="H1803" t="s">
        <v>150</v>
      </c>
      <c r="I1803" t="s">
        <v>6849</v>
      </c>
      <c r="J1803" t="s">
        <v>7508</v>
      </c>
      <c r="K1803" t="s">
        <v>6798</v>
      </c>
      <c r="L1803" t="s">
        <v>7094</v>
      </c>
      <c r="M1803" t="s">
        <v>6710</v>
      </c>
      <c r="N1803" t="s">
        <v>7714</v>
      </c>
      <c r="O1803" t="s">
        <v>6928</v>
      </c>
      <c r="P1803" t="s">
        <v>150</v>
      </c>
      <c r="Q1803" t="s">
        <v>150</v>
      </c>
      <c r="R1803" t="s">
        <v>6710</v>
      </c>
      <c r="S1803" t="s">
        <v>6710</v>
      </c>
      <c r="T1803" t="s">
        <v>150</v>
      </c>
      <c r="U1803" t="s">
        <v>6929</v>
      </c>
      <c r="V1803" t="s">
        <v>7048</v>
      </c>
      <c r="W1803" t="s">
        <v>150</v>
      </c>
      <c r="X1803" t="s">
        <v>7221</v>
      </c>
      <c r="Y1803" t="s">
        <v>150</v>
      </c>
      <c r="Z1803" t="s">
        <v>10584</v>
      </c>
      <c r="AA1803" t="s">
        <v>70</v>
      </c>
      <c r="AB1803" t="s">
        <v>10077</v>
      </c>
    </row>
    <row r="1804" spans="1:28" x14ac:dyDescent="0.25">
      <c r="A1804" t="s">
        <v>6656</v>
      </c>
      <c r="B1804" t="s">
        <v>86</v>
      </c>
      <c r="C1804" t="s">
        <v>71</v>
      </c>
      <c r="D1804" t="s">
        <v>7133</v>
      </c>
      <c r="E1804" t="s">
        <v>6852</v>
      </c>
      <c r="F1804" t="s">
        <v>7431</v>
      </c>
      <c r="G1804" t="s">
        <v>150</v>
      </c>
      <c r="H1804" t="s">
        <v>150</v>
      </c>
      <c r="I1804" t="s">
        <v>7141</v>
      </c>
      <c r="J1804" t="s">
        <v>7043</v>
      </c>
      <c r="K1804" t="s">
        <v>7276</v>
      </c>
      <c r="L1804" t="s">
        <v>7591</v>
      </c>
      <c r="M1804" t="s">
        <v>6710</v>
      </c>
      <c r="N1804" t="s">
        <v>7554</v>
      </c>
      <c r="O1804" t="s">
        <v>6968</v>
      </c>
      <c r="P1804" t="s">
        <v>150</v>
      </c>
      <c r="Q1804" t="s">
        <v>150</v>
      </c>
      <c r="R1804" t="s">
        <v>6710</v>
      </c>
      <c r="S1804" t="s">
        <v>6710</v>
      </c>
      <c r="T1804" t="s">
        <v>6710</v>
      </c>
      <c r="U1804" t="s">
        <v>7024</v>
      </c>
      <c r="V1804" t="s">
        <v>7427</v>
      </c>
      <c r="W1804" t="s">
        <v>150</v>
      </c>
      <c r="X1804" t="s">
        <v>6855</v>
      </c>
      <c r="Y1804" t="s">
        <v>150</v>
      </c>
      <c r="Z1804" t="s">
        <v>10584</v>
      </c>
      <c r="AA1804" t="s">
        <v>70</v>
      </c>
      <c r="AB1804" t="s">
        <v>10077</v>
      </c>
    </row>
    <row r="1805" spans="1:28" x14ac:dyDescent="0.25">
      <c r="A1805" t="s">
        <v>6656</v>
      </c>
      <c r="B1805" t="s">
        <v>86</v>
      </c>
      <c r="C1805" t="s">
        <v>73</v>
      </c>
      <c r="D1805" t="s">
        <v>7545</v>
      </c>
      <c r="E1805" t="s">
        <v>7109</v>
      </c>
      <c r="F1805" t="s">
        <v>7109</v>
      </c>
      <c r="G1805" t="s">
        <v>6710</v>
      </c>
      <c r="H1805" t="s">
        <v>150</v>
      </c>
      <c r="I1805" t="s">
        <v>150</v>
      </c>
      <c r="J1805" t="s">
        <v>6806</v>
      </c>
      <c r="K1805" t="s">
        <v>6803</v>
      </c>
      <c r="L1805" t="s">
        <v>7484</v>
      </c>
      <c r="M1805" t="s">
        <v>6710</v>
      </c>
      <c r="N1805" t="s">
        <v>7028</v>
      </c>
      <c r="O1805" t="s">
        <v>150</v>
      </c>
      <c r="P1805" t="s">
        <v>150</v>
      </c>
      <c r="Q1805" t="s">
        <v>6710</v>
      </c>
      <c r="R1805" t="s">
        <v>6710</v>
      </c>
      <c r="S1805" t="s">
        <v>6710</v>
      </c>
      <c r="T1805" t="s">
        <v>150</v>
      </c>
      <c r="U1805" t="s">
        <v>7140</v>
      </c>
      <c r="V1805" t="s">
        <v>6967</v>
      </c>
      <c r="W1805" t="s">
        <v>6710</v>
      </c>
      <c r="X1805" t="s">
        <v>150</v>
      </c>
      <c r="Y1805" t="s">
        <v>150</v>
      </c>
      <c r="Z1805" t="s">
        <v>10584</v>
      </c>
      <c r="AA1805" t="s">
        <v>70</v>
      </c>
      <c r="AB1805" t="s">
        <v>10077</v>
      </c>
    </row>
    <row r="1806" spans="1:28" x14ac:dyDescent="0.25">
      <c r="A1806" t="s">
        <v>6317</v>
      </c>
      <c r="B1806" t="s">
        <v>6878</v>
      </c>
      <c r="C1806" t="s">
        <v>6807</v>
      </c>
      <c r="D1806" t="s">
        <v>6908</v>
      </c>
      <c r="E1806" t="s">
        <v>150</v>
      </c>
      <c r="F1806" t="s">
        <v>150</v>
      </c>
      <c r="G1806" t="s">
        <v>6710</v>
      </c>
      <c r="H1806" t="s">
        <v>6710</v>
      </c>
      <c r="I1806" t="s">
        <v>6710</v>
      </c>
      <c r="J1806" t="s">
        <v>150</v>
      </c>
      <c r="K1806" t="s">
        <v>150</v>
      </c>
      <c r="L1806" t="s">
        <v>150</v>
      </c>
      <c r="M1806" t="s">
        <v>6710</v>
      </c>
      <c r="N1806" t="s">
        <v>150</v>
      </c>
      <c r="O1806" t="s">
        <v>6803</v>
      </c>
      <c r="P1806" t="s">
        <v>150</v>
      </c>
      <c r="Q1806" t="s">
        <v>150</v>
      </c>
      <c r="R1806" t="s">
        <v>6710</v>
      </c>
      <c r="S1806" t="s">
        <v>6710</v>
      </c>
      <c r="T1806" t="s">
        <v>6710</v>
      </c>
      <c r="U1806" t="s">
        <v>6710</v>
      </c>
      <c r="V1806" t="s">
        <v>6710</v>
      </c>
      <c r="W1806" t="s">
        <v>6710</v>
      </c>
      <c r="X1806" t="s">
        <v>6710</v>
      </c>
      <c r="Y1806" t="s">
        <v>6908</v>
      </c>
      <c r="Z1806" t="s">
        <v>10584</v>
      </c>
      <c r="AA1806" t="s">
        <v>70</v>
      </c>
      <c r="AB1806" t="s">
        <v>10077</v>
      </c>
    </row>
    <row r="1807" spans="1:28" x14ac:dyDescent="0.25">
      <c r="A1807" t="s">
        <v>6317</v>
      </c>
      <c r="B1807" t="s">
        <v>85</v>
      </c>
      <c r="C1807" t="s">
        <v>6807</v>
      </c>
      <c r="D1807" t="s">
        <v>6908</v>
      </c>
      <c r="E1807" t="s">
        <v>150</v>
      </c>
      <c r="F1807" t="s">
        <v>150</v>
      </c>
      <c r="G1807" t="s">
        <v>6710</v>
      </c>
      <c r="H1807" t="s">
        <v>6710</v>
      </c>
      <c r="I1807" t="s">
        <v>6710</v>
      </c>
      <c r="J1807" t="s">
        <v>150</v>
      </c>
      <c r="K1807" t="s">
        <v>150</v>
      </c>
      <c r="L1807" t="s">
        <v>150</v>
      </c>
      <c r="M1807" t="s">
        <v>6710</v>
      </c>
      <c r="N1807" t="s">
        <v>150</v>
      </c>
      <c r="O1807" t="s">
        <v>6803</v>
      </c>
      <c r="P1807" t="s">
        <v>150</v>
      </c>
      <c r="Q1807" t="s">
        <v>150</v>
      </c>
      <c r="R1807" t="s">
        <v>6710</v>
      </c>
      <c r="S1807" t="s">
        <v>6710</v>
      </c>
      <c r="T1807" t="s">
        <v>6710</v>
      </c>
      <c r="U1807" t="s">
        <v>6710</v>
      </c>
      <c r="V1807" t="s">
        <v>6710</v>
      </c>
      <c r="W1807" t="s">
        <v>6710</v>
      </c>
      <c r="X1807" t="s">
        <v>6710</v>
      </c>
      <c r="Y1807" t="s">
        <v>6908</v>
      </c>
      <c r="Z1807" t="s">
        <v>10584</v>
      </c>
      <c r="AA1807" t="s">
        <v>70</v>
      </c>
      <c r="AB1807" t="s">
        <v>10077</v>
      </c>
    </row>
    <row r="1808" spans="1:28" x14ac:dyDescent="0.25">
      <c r="A1808" t="s">
        <v>6317</v>
      </c>
      <c r="B1808" t="s">
        <v>85</v>
      </c>
      <c r="C1808" t="s">
        <v>69</v>
      </c>
      <c r="D1808" t="s">
        <v>6908</v>
      </c>
      <c r="E1808" t="s">
        <v>150</v>
      </c>
      <c r="F1808" t="s">
        <v>150</v>
      </c>
      <c r="G1808" t="s">
        <v>6710</v>
      </c>
      <c r="H1808" t="s">
        <v>6710</v>
      </c>
      <c r="I1808" t="s">
        <v>6710</v>
      </c>
      <c r="J1808" t="s">
        <v>150</v>
      </c>
      <c r="K1808" t="s">
        <v>150</v>
      </c>
      <c r="L1808" t="s">
        <v>150</v>
      </c>
      <c r="M1808" t="s">
        <v>6710</v>
      </c>
      <c r="N1808" t="s">
        <v>150</v>
      </c>
      <c r="O1808" t="s">
        <v>6803</v>
      </c>
      <c r="P1808" t="s">
        <v>150</v>
      </c>
      <c r="Q1808" t="s">
        <v>150</v>
      </c>
      <c r="R1808" t="s">
        <v>6710</v>
      </c>
      <c r="S1808" t="s">
        <v>6710</v>
      </c>
      <c r="T1808" t="s">
        <v>6710</v>
      </c>
      <c r="U1808" t="s">
        <v>6710</v>
      </c>
      <c r="V1808" t="s">
        <v>6710</v>
      </c>
      <c r="W1808" t="s">
        <v>6710</v>
      </c>
      <c r="X1808" t="s">
        <v>6710</v>
      </c>
      <c r="Y1808" t="s">
        <v>6908</v>
      </c>
      <c r="Z1808" t="s">
        <v>10584</v>
      </c>
      <c r="AA1808" t="s">
        <v>70</v>
      </c>
      <c r="AB1808" t="s">
        <v>10077</v>
      </c>
    </row>
    <row r="1809" spans="1:28" x14ac:dyDescent="0.25">
      <c r="A1809" t="s">
        <v>6541</v>
      </c>
      <c r="B1809" t="s">
        <v>6878</v>
      </c>
      <c r="C1809" t="s">
        <v>6807</v>
      </c>
      <c r="D1809" t="s">
        <v>7216</v>
      </c>
      <c r="E1809" t="s">
        <v>7016</v>
      </c>
      <c r="F1809" t="s">
        <v>7517</v>
      </c>
      <c r="G1809" t="s">
        <v>6710</v>
      </c>
      <c r="H1809" t="s">
        <v>7172</v>
      </c>
      <c r="I1809" t="s">
        <v>6772</v>
      </c>
      <c r="J1809" t="s">
        <v>7048</v>
      </c>
      <c r="K1809" t="s">
        <v>7534</v>
      </c>
      <c r="L1809" t="s">
        <v>7667</v>
      </c>
      <c r="M1809" t="s">
        <v>6710</v>
      </c>
      <c r="N1809" t="s">
        <v>7376</v>
      </c>
      <c r="O1809" t="s">
        <v>7605</v>
      </c>
      <c r="P1809" t="s">
        <v>150</v>
      </c>
      <c r="Q1809" t="s">
        <v>7221</v>
      </c>
      <c r="R1809" t="s">
        <v>6710</v>
      </c>
      <c r="S1809" t="s">
        <v>150</v>
      </c>
      <c r="T1809" t="s">
        <v>150</v>
      </c>
      <c r="U1809" t="s">
        <v>6913</v>
      </c>
      <c r="V1809" t="s">
        <v>7659</v>
      </c>
      <c r="W1809" t="s">
        <v>7659</v>
      </c>
      <c r="X1809" t="s">
        <v>6850</v>
      </c>
      <c r="Y1809" t="s">
        <v>7042</v>
      </c>
      <c r="Z1809" t="s">
        <v>10584</v>
      </c>
      <c r="AA1809" t="s">
        <v>70</v>
      </c>
      <c r="AB1809" t="s">
        <v>10077</v>
      </c>
    </row>
    <row r="1810" spans="1:28" x14ac:dyDescent="0.25">
      <c r="A1810" t="s">
        <v>6541</v>
      </c>
      <c r="B1810" t="s">
        <v>85</v>
      </c>
      <c r="C1810" t="s">
        <v>6807</v>
      </c>
      <c r="D1810" t="s">
        <v>7803</v>
      </c>
      <c r="E1810" t="s">
        <v>6789</v>
      </c>
      <c r="F1810" t="s">
        <v>7311</v>
      </c>
      <c r="G1810" t="s">
        <v>6710</v>
      </c>
      <c r="H1810" t="s">
        <v>7042</v>
      </c>
      <c r="I1810" t="s">
        <v>7276</v>
      </c>
      <c r="J1810" t="s">
        <v>7274</v>
      </c>
      <c r="K1810" t="s">
        <v>7588</v>
      </c>
      <c r="L1810" t="s">
        <v>7616</v>
      </c>
      <c r="M1810" t="s">
        <v>6710</v>
      </c>
      <c r="N1810" t="s">
        <v>7535</v>
      </c>
      <c r="O1810" t="s">
        <v>6951</v>
      </c>
      <c r="P1810" t="s">
        <v>150</v>
      </c>
      <c r="Q1810" t="s">
        <v>6802</v>
      </c>
      <c r="R1810" t="s">
        <v>6710</v>
      </c>
      <c r="S1810" t="s">
        <v>150</v>
      </c>
      <c r="T1810" t="s">
        <v>150</v>
      </c>
      <c r="U1810" t="s">
        <v>6928</v>
      </c>
      <c r="V1810" t="s">
        <v>7513</v>
      </c>
      <c r="W1810" t="s">
        <v>6741</v>
      </c>
      <c r="X1810" t="s">
        <v>150</v>
      </c>
      <c r="Y1810" t="s">
        <v>150</v>
      </c>
      <c r="Z1810" t="s">
        <v>10584</v>
      </c>
      <c r="AA1810" t="s">
        <v>70</v>
      </c>
      <c r="AB1810" t="s">
        <v>10077</v>
      </c>
    </row>
    <row r="1811" spans="1:28" x14ac:dyDescent="0.25">
      <c r="A1811" t="s">
        <v>6541</v>
      </c>
      <c r="B1811" t="s">
        <v>85</v>
      </c>
      <c r="C1811" t="s">
        <v>69</v>
      </c>
      <c r="D1811" t="s">
        <v>7024</v>
      </c>
      <c r="E1811" t="s">
        <v>7132</v>
      </c>
      <c r="F1811" t="s">
        <v>7172</v>
      </c>
      <c r="G1811" t="s">
        <v>6710</v>
      </c>
      <c r="H1811" t="s">
        <v>150</v>
      </c>
      <c r="I1811" t="s">
        <v>150</v>
      </c>
      <c r="J1811" t="s">
        <v>6773</v>
      </c>
      <c r="K1811" t="s">
        <v>6872</v>
      </c>
      <c r="L1811" t="s">
        <v>7172</v>
      </c>
      <c r="M1811" t="s">
        <v>6710</v>
      </c>
      <c r="N1811" t="s">
        <v>7180</v>
      </c>
      <c r="O1811" t="s">
        <v>7123</v>
      </c>
      <c r="P1811" t="s">
        <v>150</v>
      </c>
      <c r="Q1811" t="s">
        <v>150</v>
      </c>
      <c r="R1811" t="s">
        <v>6710</v>
      </c>
      <c r="S1811" t="s">
        <v>6710</v>
      </c>
      <c r="T1811" t="s">
        <v>6710</v>
      </c>
      <c r="U1811" t="s">
        <v>6849</v>
      </c>
      <c r="V1811" t="s">
        <v>6802</v>
      </c>
      <c r="W1811" t="s">
        <v>150</v>
      </c>
      <c r="X1811" t="s">
        <v>6773</v>
      </c>
      <c r="Y1811" t="s">
        <v>150</v>
      </c>
      <c r="Z1811" t="s">
        <v>10584</v>
      </c>
      <c r="AA1811" t="s">
        <v>70</v>
      </c>
      <c r="AB1811" t="s">
        <v>10077</v>
      </c>
    </row>
    <row r="1812" spans="1:28" x14ac:dyDescent="0.25">
      <c r="A1812" t="s">
        <v>6541</v>
      </c>
      <c r="B1812" t="s">
        <v>85</v>
      </c>
      <c r="C1812" t="s">
        <v>71</v>
      </c>
      <c r="D1812" t="s">
        <v>7664</v>
      </c>
      <c r="E1812" t="s">
        <v>7457</v>
      </c>
      <c r="F1812" t="s">
        <v>6741</v>
      </c>
      <c r="G1812" t="s">
        <v>150</v>
      </c>
      <c r="H1812" t="s">
        <v>150</v>
      </c>
      <c r="I1812" t="s">
        <v>7141</v>
      </c>
      <c r="J1812" t="s">
        <v>7023</v>
      </c>
      <c r="K1812" t="s">
        <v>6968</v>
      </c>
      <c r="L1812" t="s">
        <v>7048</v>
      </c>
      <c r="M1812" t="s">
        <v>6710</v>
      </c>
      <c r="N1812" t="s">
        <v>6849</v>
      </c>
      <c r="O1812" t="s">
        <v>7697</v>
      </c>
      <c r="P1812" t="s">
        <v>150</v>
      </c>
      <c r="Q1812" t="s">
        <v>6773</v>
      </c>
      <c r="R1812" t="s">
        <v>6710</v>
      </c>
      <c r="S1812" t="s">
        <v>150</v>
      </c>
      <c r="T1812" t="s">
        <v>150</v>
      </c>
      <c r="U1812" t="s">
        <v>7043</v>
      </c>
      <c r="V1812" t="s">
        <v>6796</v>
      </c>
      <c r="W1812" t="s">
        <v>6942</v>
      </c>
      <c r="X1812" t="s">
        <v>150</v>
      </c>
      <c r="Y1812" t="s">
        <v>150</v>
      </c>
      <c r="Z1812" t="s">
        <v>10584</v>
      </c>
      <c r="AA1812" t="s">
        <v>70</v>
      </c>
      <c r="AB1812" t="s">
        <v>10077</v>
      </c>
    </row>
    <row r="1813" spans="1:28" x14ac:dyDescent="0.25">
      <c r="A1813" t="s">
        <v>6541</v>
      </c>
      <c r="B1813" t="s">
        <v>85</v>
      </c>
      <c r="C1813" t="s">
        <v>72</v>
      </c>
      <c r="D1813" t="s">
        <v>150</v>
      </c>
      <c r="E1813" t="s">
        <v>150</v>
      </c>
      <c r="F1813" t="s">
        <v>150</v>
      </c>
      <c r="G1813" t="s">
        <v>6710</v>
      </c>
      <c r="H1813" t="s">
        <v>6710</v>
      </c>
      <c r="I1813" t="s">
        <v>150</v>
      </c>
      <c r="J1813" t="s">
        <v>150</v>
      </c>
      <c r="K1813" t="s">
        <v>150</v>
      </c>
      <c r="L1813" t="s">
        <v>6710</v>
      </c>
      <c r="M1813" t="s">
        <v>6710</v>
      </c>
      <c r="N1813" t="s">
        <v>150</v>
      </c>
      <c r="O1813" t="s">
        <v>150</v>
      </c>
      <c r="P1813" t="s">
        <v>150</v>
      </c>
      <c r="Q1813" t="s">
        <v>6710</v>
      </c>
      <c r="R1813" t="s">
        <v>6710</v>
      </c>
      <c r="S1813" t="s">
        <v>6710</v>
      </c>
      <c r="T1813" t="s">
        <v>6710</v>
      </c>
      <c r="U1813" t="s">
        <v>150</v>
      </c>
      <c r="V1813" t="s">
        <v>6710</v>
      </c>
      <c r="W1813" t="s">
        <v>150</v>
      </c>
      <c r="X1813" t="s">
        <v>6710</v>
      </c>
      <c r="Y1813" t="s">
        <v>6710</v>
      </c>
      <c r="Z1813" t="s">
        <v>10584</v>
      </c>
      <c r="AA1813" t="s">
        <v>70</v>
      </c>
      <c r="AB1813" t="s">
        <v>10077</v>
      </c>
    </row>
    <row r="1814" spans="1:28" x14ac:dyDescent="0.25">
      <c r="A1814" t="s">
        <v>6541</v>
      </c>
      <c r="B1814" t="s">
        <v>85</v>
      </c>
      <c r="C1814" t="s">
        <v>75</v>
      </c>
      <c r="D1814" t="s">
        <v>150</v>
      </c>
      <c r="E1814" t="s">
        <v>150</v>
      </c>
      <c r="F1814" t="s">
        <v>150</v>
      </c>
      <c r="G1814" t="s">
        <v>6710</v>
      </c>
      <c r="H1814" t="s">
        <v>6710</v>
      </c>
      <c r="I1814" t="s">
        <v>150</v>
      </c>
      <c r="J1814" t="s">
        <v>150</v>
      </c>
      <c r="K1814" t="s">
        <v>150</v>
      </c>
      <c r="L1814" t="s">
        <v>6710</v>
      </c>
      <c r="M1814" t="s">
        <v>6710</v>
      </c>
      <c r="N1814" t="s">
        <v>150</v>
      </c>
      <c r="O1814" t="s">
        <v>150</v>
      </c>
      <c r="P1814" t="s">
        <v>6710</v>
      </c>
      <c r="Q1814" t="s">
        <v>6710</v>
      </c>
      <c r="R1814" t="s">
        <v>6710</v>
      </c>
      <c r="S1814" t="s">
        <v>6710</v>
      </c>
      <c r="T1814" t="s">
        <v>6710</v>
      </c>
      <c r="U1814" t="s">
        <v>150</v>
      </c>
      <c r="V1814" t="s">
        <v>150</v>
      </c>
      <c r="W1814" t="s">
        <v>6710</v>
      </c>
      <c r="X1814" t="s">
        <v>6710</v>
      </c>
      <c r="Y1814" t="s">
        <v>6710</v>
      </c>
      <c r="Z1814" t="s">
        <v>10584</v>
      </c>
      <c r="AA1814" t="s">
        <v>70</v>
      </c>
      <c r="AB1814" t="s">
        <v>10077</v>
      </c>
    </row>
    <row r="1815" spans="1:28" x14ac:dyDescent="0.25">
      <c r="A1815" t="s">
        <v>6541</v>
      </c>
      <c r="B1815" t="s">
        <v>86</v>
      </c>
      <c r="C1815" t="s">
        <v>6807</v>
      </c>
      <c r="D1815" t="s">
        <v>7646</v>
      </c>
      <c r="E1815" t="s">
        <v>6797</v>
      </c>
      <c r="F1815" t="s">
        <v>6774</v>
      </c>
      <c r="G1815" t="s">
        <v>150</v>
      </c>
      <c r="H1815" t="s">
        <v>150</v>
      </c>
      <c r="I1815" t="s">
        <v>6773</v>
      </c>
      <c r="J1815" t="s">
        <v>6908</v>
      </c>
      <c r="K1815" t="s">
        <v>7327</v>
      </c>
      <c r="L1815" t="s">
        <v>6805</v>
      </c>
      <c r="M1815" t="s">
        <v>6710</v>
      </c>
      <c r="N1815" t="s">
        <v>6798</v>
      </c>
      <c r="O1815" t="s">
        <v>6849</v>
      </c>
      <c r="P1815" t="s">
        <v>150</v>
      </c>
      <c r="Q1815" t="s">
        <v>150</v>
      </c>
      <c r="R1815" t="s">
        <v>6710</v>
      </c>
      <c r="S1815" t="s">
        <v>6710</v>
      </c>
      <c r="T1815" t="s">
        <v>6710</v>
      </c>
      <c r="U1815" t="s">
        <v>7483</v>
      </c>
      <c r="V1815" t="s">
        <v>6839</v>
      </c>
      <c r="W1815" t="s">
        <v>6720</v>
      </c>
      <c r="X1815" t="s">
        <v>150</v>
      </c>
      <c r="Y1815" t="s">
        <v>150</v>
      </c>
      <c r="Z1815" t="s">
        <v>10584</v>
      </c>
      <c r="AA1815" t="s">
        <v>70</v>
      </c>
      <c r="AB1815" t="s">
        <v>10077</v>
      </c>
    </row>
    <row r="1816" spans="1:28" x14ac:dyDescent="0.25">
      <c r="A1816" t="s">
        <v>6541</v>
      </c>
      <c r="B1816" t="s">
        <v>86</v>
      </c>
      <c r="C1816" t="s">
        <v>71</v>
      </c>
      <c r="D1816" t="s">
        <v>7646</v>
      </c>
      <c r="E1816" t="s">
        <v>6797</v>
      </c>
      <c r="F1816" t="s">
        <v>6774</v>
      </c>
      <c r="G1816" t="s">
        <v>150</v>
      </c>
      <c r="H1816" t="s">
        <v>150</v>
      </c>
      <c r="I1816" t="s">
        <v>6773</v>
      </c>
      <c r="J1816" t="s">
        <v>6908</v>
      </c>
      <c r="K1816" t="s">
        <v>7327</v>
      </c>
      <c r="L1816" t="s">
        <v>6805</v>
      </c>
      <c r="M1816" t="s">
        <v>6710</v>
      </c>
      <c r="N1816" t="s">
        <v>6798</v>
      </c>
      <c r="O1816" t="s">
        <v>6849</v>
      </c>
      <c r="P1816" t="s">
        <v>150</v>
      </c>
      <c r="Q1816" t="s">
        <v>150</v>
      </c>
      <c r="R1816" t="s">
        <v>6710</v>
      </c>
      <c r="S1816" t="s">
        <v>6710</v>
      </c>
      <c r="T1816" t="s">
        <v>6710</v>
      </c>
      <c r="U1816" t="s">
        <v>7483</v>
      </c>
      <c r="V1816" t="s">
        <v>6839</v>
      </c>
      <c r="W1816" t="s">
        <v>6720</v>
      </c>
      <c r="X1816" t="s">
        <v>150</v>
      </c>
      <c r="Y1816" t="s">
        <v>150</v>
      </c>
      <c r="Z1816" t="s">
        <v>10584</v>
      </c>
      <c r="AA1816" t="s">
        <v>70</v>
      </c>
      <c r="AB1816" t="s">
        <v>10077</v>
      </c>
    </row>
    <row r="1817" spans="1:28" x14ac:dyDescent="0.25">
      <c r="A1817" t="s">
        <v>6650</v>
      </c>
      <c r="B1817" t="s">
        <v>6878</v>
      </c>
      <c r="C1817" t="s">
        <v>6807</v>
      </c>
      <c r="D1817" t="s">
        <v>10448</v>
      </c>
      <c r="E1817" t="s">
        <v>6838</v>
      </c>
      <c r="F1817" t="s">
        <v>9085</v>
      </c>
      <c r="G1817" t="s">
        <v>7574</v>
      </c>
      <c r="H1817" t="s">
        <v>7122</v>
      </c>
      <c r="I1817" t="s">
        <v>7669</v>
      </c>
      <c r="J1817" t="s">
        <v>7241</v>
      </c>
      <c r="K1817" t="s">
        <v>7503</v>
      </c>
      <c r="L1817" t="s">
        <v>6794</v>
      </c>
      <c r="M1817" t="s">
        <v>6710</v>
      </c>
      <c r="N1817" t="s">
        <v>10449</v>
      </c>
      <c r="O1817" t="s">
        <v>7863</v>
      </c>
      <c r="P1817" t="s">
        <v>7629</v>
      </c>
      <c r="Q1817" t="s">
        <v>7327</v>
      </c>
      <c r="R1817" t="s">
        <v>150</v>
      </c>
      <c r="S1817" t="s">
        <v>6710</v>
      </c>
      <c r="T1817" t="s">
        <v>150</v>
      </c>
      <c r="U1817" t="s">
        <v>7686</v>
      </c>
      <c r="V1817" t="s">
        <v>7399</v>
      </c>
      <c r="W1817" t="s">
        <v>7241</v>
      </c>
      <c r="X1817" t="s">
        <v>7163</v>
      </c>
      <c r="Y1817" t="s">
        <v>6849</v>
      </c>
      <c r="Z1817" t="s">
        <v>10584</v>
      </c>
      <c r="AA1817" t="s">
        <v>70</v>
      </c>
      <c r="AB1817" t="s">
        <v>10077</v>
      </c>
    </row>
    <row r="1818" spans="1:28" x14ac:dyDescent="0.25">
      <c r="A1818" t="s">
        <v>6650</v>
      </c>
      <c r="B1818" t="s">
        <v>85</v>
      </c>
      <c r="C1818" t="s">
        <v>6807</v>
      </c>
      <c r="D1818" t="s">
        <v>9694</v>
      </c>
      <c r="E1818" t="s">
        <v>7912</v>
      </c>
      <c r="F1818" t="s">
        <v>7995</v>
      </c>
      <c r="G1818" t="s">
        <v>7142</v>
      </c>
      <c r="H1818" t="s">
        <v>6772</v>
      </c>
      <c r="I1818" t="s">
        <v>7595</v>
      </c>
      <c r="J1818" t="s">
        <v>7273</v>
      </c>
      <c r="K1818" t="s">
        <v>7863</v>
      </c>
      <c r="L1818" t="s">
        <v>7862</v>
      </c>
      <c r="M1818" t="s">
        <v>6710</v>
      </c>
      <c r="N1818" t="s">
        <v>7040</v>
      </c>
      <c r="O1818" t="s">
        <v>7197</v>
      </c>
      <c r="P1818" t="s">
        <v>7433</v>
      </c>
      <c r="Q1818" t="s">
        <v>7430</v>
      </c>
      <c r="R1818" t="s">
        <v>150</v>
      </c>
      <c r="S1818" t="s">
        <v>6710</v>
      </c>
      <c r="T1818" t="s">
        <v>150</v>
      </c>
      <c r="U1818" t="s">
        <v>7100</v>
      </c>
      <c r="V1818" t="s">
        <v>9645</v>
      </c>
      <c r="W1818" t="s">
        <v>7156</v>
      </c>
      <c r="X1818" t="s">
        <v>7820</v>
      </c>
      <c r="Y1818" t="s">
        <v>6849</v>
      </c>
      <c r="Z1818" t="s">
        <v>10584</v>
      </c>
      <c r="AA1818" t="s">
        <v>70</v>
      </c>
      <c r="AB1818" t="s">
        <v>10077</v>
      </c>
    </row>
    <row r="1819" spans="1:28" x14ac:dyDescent="0.25">
      <c r="A1819" t="s">
        <v>6650</v>
      </c>
      <c r="B1819" t="s">
        <v>85</v>
      </c>
      <c r="C1819" t="s">
        <v>69</v>
      </c>
      <c r="D1819" t="s">
        <v>7306</v>
      </c>
      <c r="E1819" t="s">
        <v>6928</v>
      </c>
      <c r="F1819" t="s">
        <v>7538</v>
      </c>
      <c r="G1819" t="s">
        <v>6840</v>
      </c>
      <c r="H1819" t="s">
        <v>150</v>
      </c>
      <c r="I1819" t="s">
        <v>150</v>
      </c>
      <c r="J1819" t="s">
        <v>150</v>
      </c>
      <c r="K1819" t="s">
        <v>6800</v>
      </c>
      <c r="L1819" t="s">
        <v>6773</v>
      </c>
      <c r="M1819" t="s">
        <v>6710</v>
      </c>
      <c r="N1819" t="s">
        <v>7144</v>
      </c>
      <c r="O1819" t="s">
        <v>6849</v>
      </c>
      <c r="P1819" t="s">
        <v>150</v>
      </c>
      <c r="Q1819" t="s">
        <v>150</v>
      </c>
      <c r="R1819" t="s">
        <v>6710</v>
      </c>
      <c r="S1819" t="s">
        <v>6710</v>
      </c>
      <c r="T1819" t="s">
        <v>150</v>
      </c>
      <c r="U1819" t="s">
        <v>6774</v>
      </c>
      <c r="V1819" t="s">
        <v>6773</v>
      </c>
      <c r="W1819" t="s">
        <v>150</v>
      </c>
      <c r="X1819" t="s">
        <v>6774</v>
      </c>
      <c r="Y1819" t="s">
        <v>150</v>
      </c>
      <c r="Z1819" t="s">
        <v>10584</v>
      </c>
      <c r="AA1819" t="s">
        <v>70</v>
      </c>
      <c r="AB1819" t="s">
        <v>10077</v>
      </c>
    </row>
    <row r="1820" spans="1:28" x14ac:dyDescent="0.25">
      <c r="A1820" t="s">
        <v>6650</v>
      </c>
      <c r="B1820" t="s">
        <v>85</v>
      </c>
      <c r="C1820" t="s">
        <v>71</v>
      </c>
      <c r="D1820" t="s">
        <v>7573</v>
      </c>
      <c r="E1820" t="s">
        <v>7692</v>
      </c>
      <c r="F1820" t="s">
        <v>6945</v>
      </c>
      <c r="G1820" t="s">
        <v>6720</v>
      </c>
      <c r="H1820" t="s">
        <v>6967</v>
      </c>
      <c r="I1820" t="s">
        <v>7132</v>
      </c>
      <c r="J1820" t="s">
        <v>6890</v>
      </c>
      <c r="K1820" t="s">
        <v>7693</v>
      </c>
      <c r="L1820" t="s">
        <v>7107</v>
      </c>
      <c r="M1820" t="s">
        <v>6710</v>
      </c>
      <c r="N1820" t="s">
        <v>7500</v>
      </c>
      <c r="O1820" t="s">
        <v>6975</v>
      </c>
      <c r="P1820" t="s">
        <v>6798</v>
      </c>
      <c r="Q1820" t="s">
        <v>7042</v>
      </c>
      <c r="R1820" t="s">
        <v>150</v>
      </c>
      <c r="S1820" t="s">
        <v>150</v>
      </c>
      <c r="T1820" t="s">
        <v>150</v>
      </c>
      <c r="U1820" t="s">
        <v>6913</v>
      </c>
      <c r="V1820" t="s">
        <v>7106</v>
      </c>
      <c r="W1820" t="s">
        <v>6929</v>
      </c>
      <c r="X1820" t="s">
        <v>6774</v>
      </c>
      <c r="Y1820" t="s">
        <v>6803</v>
      </c>
      <c r="Z1820" t="s">
        <v>10584</v>
      </c>
      <c r="AA1820" t="s">
        <v>70</v>
      </c>
      <c r="AB1820" t="s">
        <v>10077</v>
      </c>
    </row>
    <row r="1821" spans="1:28" x14ac:dyDescent="0.25">
      <c r="A1821" t="s">
        <v>6650</v>
      </c>
      <c r="B1821" t="s">
        <v>85</v>
      </c>
      <c r="C1821" t="s">
        <v>72</v>
      </c>
      <c r="D1821" t="s">
        <v>6783</v>
      </c>
      <c r="E1821" t="s">
        <v>7421</v>
      </c>
      <c r="F1821" t="s">
        <v>7042</v>
      </c>
      <c r="G1821" t="s">
        <v>6710</v>
      </c>
      <c r="H1821" t="s">
        <v>150</v>
      </c>
      <c r="I1821" t="s">
        <v>150</v>
      </c>
      <c r="J1821" t="s">
        <v>150</v>
      </c>
      <c r="K1821" t="s">
        <v>6806</v>
      </c>
      <c r="L1821" t="s">
        <v>150</v>
      </c>
      <c r="M1821" t="s">
        <v>6710</v>
      </c>
      <c r="N1821" t="s">
        <v>7221</v>
      </c>
      <c r="O1821" t="s">
        <v>6806</v>
      </c>
      <c r="P1821" t="s">
        <v>150</v>
      </c>
      <c r="Q1821" t="s">
        <v>150</v>
      </c>
      <c r="R1821" t="s">
        <v>150</v>
      </c>
      <c r="S1821" t="s">
        <v>150</v>
      </c>
      <c r="T1821" t="s">
        <v>150</v>
      </c>
      <c r="U1821" t="s">
        <v>150</v>
      </c>
      <c r="V1821" t="s">
        <v>6720</v>
      </c>
      <c r="W1821" t="s">
        <v>150</v>
      </c>
      <c r="X1821" t="s">
        <v>150</v>
      </c>
      <c r="Y1821" t="s">
        <v>150</v>
      </c>
      <c r="Z1821" t="s">
        <v>10584</v>
      </c>
      <c r="AA1821" t="s">
        <v>70</v>
      </c>
      <c r="AB1821" t="s">
        <v>10077</v>
      </c>
    </row>
    <row r="1822" spans="1:28" x14ac:dyDescent="0.25">
      <c r="A1822" t="s">
        <v>6650</v>
      </c>
      <c r="B1822" t="s">
        <v>85</v>
      </c>
      <c r="C1822" t="s">
        <v>73</v>
      </c>
      <c r="D1822" t="s">
        <v>7505</v>
      </c>
      <c r="E1822" t="s">
        <v>7854</v>
      </c>
      <c r="F1822" t="s">
        <v>6913</v>
      </c>
      <c r="G1822" t="s">
        <v>150</v>
      </c>
      <c r="H1822" t="s">
        <v>150</v>
      </c>
      <c r="I1822" t="s">
        <v>7140</v>
      </c>
      <c r="J1822" t="s">
        <v>7591</v>
      </c>
      <c r="K1822" t="s">
        <v>7624</v>
      </c>
      <c r="L1822" t="s">
        <v>7584</v>
      </c>
      <c r="M1822" t="s">
        <v>6710</v>
      </c>
      <c r="N1822" t="s">
        <v>7425</v>
      </c>
      <c r="O1822" t="s">
        <v>6757</v>
      </c>
      <c r="P1822" t="s">
        <v>7421</v>
      </c>
      <c r="Q1822" t="s">
        <v>150</v>
      </c>
      <c r="R1822" t="s">
        <v>6710</v>
      </c>
      <c r="S1822" t="s">
        <v>6710</v>
      </c>
      <c r="T1822" t="s">
        <v>150</v>
      </c>
      <c r="U1822" t="s">
        <v>7631</v>
      </c>
      <c r="V1822" t="s">
        <v>7132</v>
      </c>
      <c r="W1822" t="s">
        <v>7043</v>
      </c>
      <c r="X1822" t="s">
        <v>6982</v>
      </c>
      <c r="Y1822" t="s">
        <v>6773</v>
      </c>
      <c r="Z1822" t="s">
        <v>10584</v>
      </c>
      <c r="AA1822" t="s">
        <v>70</v>
      </c>
      <c r="AB1822" t="s">
        <v>10077</v>
      </c>
    </row>
    <row r="1823" spans="1:28" x14ac:dyDescent="0.25">
      <c r="A1823" t="s">
        <v>6650</v>
      </c>
      <c r="B1823" t="s">
        <v>85</v>
      </c>
      <c r="C1823" t="s">
        <v>74</v>
      </c>
      <c r="D1823" t="s">
        <v>7208</v>
      </c>
      <c r="E1823" t="s">
        <v>7536</v>
      </c>
      <c r="F1823" t="s">
        <v>7526</v>
      </c>
      <c r="G1823" t="s">
        <v>6710</v>
      </c>
      <c r="H1823" t="s">
        <v>150</v>
      </c>
      <c r="I1823" t="s">
        <v>150</v>
      </c>
      <c r="J1823" t="s">
        <v>150</v>
      </c>
      <c r="K1823" t="s">
        <v>7327</v>
      </c>
      <c r="L1823" t="s">
        <v>7507</v>
      </c>
      <c r="M1823" t="s">
        <v>6710</v>
      </c>
      <c r="N1823" t="s">
        <v>7288</v>
      </c>
      <c r="O1823" t="s">
        <v>6802</v>
      </c>
      <c r="P1823" t="s">
        <v>150</v>
      </c>
      <c r="Q1823" t="s">
        <v>150</v>
      </c>
      <c r="R1823" t="s">
        <v>6710</v>
      </c>
      <c r="S1823" t="s">
        <v>6710</v>
      </c>
      <c r="T1823" t="s">
        <v>6710</v>
      </c>
      <c r="U1823" t="s">
        <v>7276</v>
      </c>
      <c r="V1823" t="s">
        <v>6849</v>
      </c>
      <c r="W1823" t="s">
        <v>6943</v>
      </c>
      <c r="X1823" t="s">
        <v>150</v>
      </c>
      <c r="Y1823" t="s">
        <v>150</v>
      </c>
      <c r="Z1823" t="s">
        <v>10584</v>
      </c>
      <c r="AA1823" t="s">
        <v>70</v>
      </c>
      <c r="AB1823" t="s">
        <v>10077</v>
      </c>
    </row>
    <row r="1824" spans="1:28" x14ac:dyDescent="0.25">
      <c r="A1824" t="s">
        <v>6650</v>
      </c>
      <c r="B1824" t="s">
        <v>85</v>
      </c>
      <c r="C1824" t="s">
        <v>75</v>
      </c>
      <c r="D1824" t="s">
        <v>150</v>
      </c>
      <c r="E1824" t="s">
        <v>150</v>
      </c>
      <c r="F1824" t="s">
        <v>150</v>
      </c>
      <c r="G1824" t="s">
        <v>6710</v>
      </c>
      <c r="H1824" t="s">
        <v>150</v>
      </c>
      <c r="I1824" t="s">
        <v>150</v>
      </c>
      <c r="J1824" t="s">
        <v>150</v>
      </c>
      <c r="K1824" t="s">
        <v>150</v>
      </c>
      <c r="L1824" t="s">
        <v>6710</v>
      </c>
      <c r="M1824" t="s">
        <v>6710</v>
      </c>
      <c r="N1824" t="s">
        <v>150</v>
      </c>
      <c r="O1824" t="s">
        <v>150</v>
      </c>
      <c r="P1824" t="s">
        <v>6710</v>
      </c>
      <c r="Q1824" t="s">
        <v>6710</v>
      </c>
      <c r="R1824" t="s">
        <v>6710</v>
      </c>
      <c r="S1824" t="s">
        <v>6710</v>
      </c>
      <c r="T1824" t="s">
        <v>6710</v>
      </c>
      <c r="U1824" t="s">
        <v>150</v>
      </c>
      <c r="V1824" t="s">
        <v>150</v>
      </c>
      <c r="W1824" t="s">
        <v>150</v>
      </c>
      <c r="X1824" t="s">
        <v>150</v>
      </c>
      <c r="Y1824" t="s">
        <v>6710</v>
      </c>
      <c r="Z1824" t="s">
        <v>10584</v>
      </c>
      <c r="AA1824" t="s">
        <v>70</v>
      </c>
      <c r="AB1824" t="s">
        <v>10077</v>
      </c>
    </row>
    <row r="1825" spans="1:28" x14ac:dyDescent="0.25">
      <c r="A1825" t="s">
        <v>6650</v>
      </c>
      <c r="B1825" t="s">
        <v>86</v>
      </c>
      <c r="C1825" t="s">
        <v>6807</v>
      </c>
      <c r="D1825" t="s">
        <v>6901</v>
      </c>
      <c r="E1825" t="s">
        <v>7198</v>
      </c>
      <c r="F1825" t="s">
        <v>6804</v>
      </c>
      <c r="G1825" t="s">
        <v>7143</v>
      </c>
      <c r="H1825" t="s">
        <v>6800</v>
      </c>
      <c r="I1825" t="s">
        <v>7421</v>
      </c>
      <c r="J1825" t="s">
        <v>6943</v>
      </c>
      <c r="K1825" t="s">
        <v>7327</v>
      </c>
      <c r="L1825" t="s">
        <v>6750</v>
      </c>
      <c r="M1825" t="s">
        <v>6710</v>
      </c>
      <c r="N1825" t="s">
        <v>7685</v>
      </c>
      <c r="O1825" t="s">
        <v>6872</v>
      </c>
      <c r="P1825" t="s">
        <v>150</v>
      </c>
      <c r="Q1825" t="s">
        <v>150</v>
      </c>
      <c r="R1825" t="s">
        <v>6710</v>
      </c>
      <c r="S1825" t="s">
        <v>6710</v>
      </c>
      <c r="T1825" t="s">
        <v>6710</v>
      </c>
      <c r="U1825" t="s">
        <v>7433</v>
      </c>
      <c r="V1825" t="s">
        <v>6797</v>
      </c>
      <c r="W1825" t="s">
        <v>150</v>
      </c>
      <c r="X1825" t="s">
        <v>6806</v>
      </c>
      <c r="Y1825" t="s">
        <v>150</v>
      </c>
      <c r="Z1825" t="s">
        <v>10584</v>
      </c>
      <c r="AA1825" t="s">
        <v>70</v>
      </c>
      <c r="AB1825" t="s">
        <v>10077</v>
      </c>
    </row>
    <row r="1826" spans="1:28" x14ac:dyDescent="0.25">
      <c r="A1826" t="s">
        <v>6650</v>
      </c>
      <c r="B1826" t="s">
        <v>86</v>
      </c>
      <c r="C1826" t="s">
        <v>71</v>
      </c>
      <c r="D1826" t="s">
        <v>7642</v>
      </c>
      <c r="E1826" t="s">
        <v>7627</v>
      </c>
      <c r="F1826" t="s">
        <v>6851</v>
      </c>
      <c r="G1826" t="s">
        <v>150</v>
      </c>
      <c r="H1826" t="s">
        <v>6720</v>
      </c>
      <c r="I1826" t="s">
        <v>150</v>
      </c>
      <c r="J1826" t="s">
        <v>6805</v>
      </c>
      <c r="K1826" t="s">
        <v>6943</v>
      </c>
      <c r="L1826" t="s">
        <v>7526</v>
      </c>
      <c r="M1826" t="s">
        <v>6710</v>
      </c>
      <c r="N1826" t="s">
        <v>7108</v>
      </c>
      <c r="O1826" t="s">
        <v>6908</v>
      </c>
      <c r="P1826" t="s">
        <v>150</v>
      </c>
      <c r="Q1826" t="s">
        <v>150</v>
      </c>
      <c r="R1826" t="s">
        <v>6710</v>
      </c>
      <c r="S1826" t="s">
        <v>6710</v>
      </c>
      <c r="T1826" t="s">
        <v>6710</v>
      </c>
      <c r="U1826" t="s">
        <v>7536</v>
      </c>
      <c r="V1826" t="s">
        <v>6856</v>
      </c>
      <c r="W1826" t="s">
        <v>150</v>
      </c>
      <c r="X1826" t="s">
        <v>150</v>
      </c>
      <c r="Y1826" t="s">
        <v>6710</v>
      </c>
      <c r="Z1826" t="s">
        <v>10584</v>
      </c>
      <c r="AA1826" t="s">
        <v>70</v>
      </c>
      <c r="AB1826" t="s">
        <v>10077</v>
      </c>
    </row>
    <row r="1827" spans="1:28" x14ac:dyDescent="0.25">
      <c r="A1827" t="s">
        <v>6650</v>
      </c>
      <c r="B1827" t="s">
        <v>86</v>
      </c>
      <c r="C1827" t="s">
        <v>73</v>
      </c>
      <c r="D1827" t="s">
        <v>6849</v>
      </c>
      <c r="E1827" t="s">
        <v>6802</v>
      </c>
      <c r="F1827" t="s">
        <v>6908</v>
      </c>
      <c r="G1827" t="s">
        <v>150</v>
      </c>
      <c r="H1827" t="s">
        <v>150</v>
      </c>
      <c r="I1827" t="s">
        <v>150</v>
      </c>
      <c r="J1827" t="s">
        <v>150</v>
      </c>
      <c r="K1827" t="s">
        <v>150</v>
      </c>
      <c r="L1827" t="s">
        <v>6803</v>
      </c>
      <c r="M1827" t="s">
        <v>6710</v>
      </c>
      <c r="N1827" t="s">
        <v>6757</v>
      </c>
      <c r="O1827" t="s">
        <v>150</v>
      </c>
      <c r="P1827" t="s">
        <v>150</v>
      </c>
      <c r="Q1827" t="s">
        <v>6710</v>
      </c>
      <c r="R1827" t="s">
        <v>6710</v>
      </c>
      <c r="S1827" t="s">
        <v>6710</v>
      </c>
      <c r="T1827" t="s">
        <v>6710</v>
      </c>
      <c r="U1827" t="s">
        <v>7221</v>
      </c>
      <c r="V1827" t="s">
        <v>150</v>
      </c>
      <c r="W1827" t="s">
        <v>150</v>
      </c>
      <c r="X1827" t="s">
        <v>150</v>
      </c>
      <c r="Y1827" t="s">
        <v>6710</v>
      </c>
      <c r="Z1827" t="s">
        <v>10584</v>
      </c>
      <c r="AA1827" t="s">
        <v>70</v>
      </c>
      <c r="AB1827" t="s">
        <v>10077</v>
      </c>
    </row>
    <row r="1828" spans="1:28" x14ac:dyDescent="0.25">
      <c r="A1828" t="s">
        <v>6586</v>
      </c>
      <c r="B1828" t="s">
        <v>6878</v>
      </c>
      <c r="C1828" t="s">
        <v>6807</v>
      </c>
      <c r="D1828" t="s">
        <v>7483</v>
      </c>
      <c r="E1828" t="s">
        <v>6839</v>
      </c>
      <c r="F1828" t="s">
        <v>6805</v>
      </c>
      <c r="G1828" t="s">
        <v>6710</v>
      </c>
      <c r="H1828" t="s">
        <v>150</v>
      </c>
      <c r="I1828" t="s">
        <v>150</v>
      </c>
      <c r="J1828" t="s">
        <v>150</v>
      </c>
      <c r="K1828" t="s">
        <v>150</v>
      </c>
      <c r="L1828" t="s">
        <v>6855</v>
      </c>
      <c r="M1828" t="s">
        <v>6710</v>
      </c>
      <c r="N1828" t="s">
        <v>7180</v>
      </c>
      <c r="O1828" t="s">
        <v>150</v>
      </c>
      <c r="P1828" t="s">
        <v>150</v>
      </c>
      <c r="Q1828" t="s">
        <v>150</v>
      </c>
      <c r="R1828" t="s">
        <v>6710</v>
      </c>
      <c r="S1828" t="s">
        <v>6710</v>
      </c>
      <c r="T1828" t="s">
        <v>6710</v>
      </c>
      <c r="U1828" t="s">
        <v>6803</v>
      </c>
      <c r="V1828" t="s">
        <v>150</v>
      </c>
      <c r="W1828" t="s">
        <v>6908</v>
      </c>
      <c r="X1828" t="s">
        <v>150</v>
      </c>
      <c r="Y1828" t="s">
        <v>6710</v>
      </c>
      <c r="Z1828" t="s">
        <v>10584</v>
      </c>
      <c r="AA1828" t="s">
        <v>70</v>
      </c>
      <c r="AB1828" t="s">
        <v>10077</v>
      </c>
    </row>
    <row r="1829" spans="1:28" x14ac:dyDescent="0.25">
      <c r="A1829" t="s">
        <v>6586</v>
      </c>
      <c r="B1829" t="s">
        <v>85</v>
      </c>
      <c r="C1829" t="s">
        <v>6807</v>
      </c>
      <c r="D1829" t="s">
        <v>7538</v>
      </c>
      <c r="E1829" t="s">
        <v>7042</v>
      </c>
      <c r="F1829" t="s">
        <v>6983</v>
      </c>
      <c r="G1829" t="s">
        <v>6710</v>
      </c>
      <c r="H1829" t="s">
        <v>150</v>
      </c>
      <c r="I1829" t="s">
        <v>150</v>
      </c>
      <c r="J1829" t="s">
        <v>150</v>
      </c>
      <c r="K1829" t="s">
        <v>150</v>
      </c>
      <c r="L1829" t="s">
        <v>6803</v>
      </c>
      <c r="M1829" t="s">
        <v>6710</v>
      </c>
      <c r="N1829" t="s">
        <v>7141</v>
      </c>
      <c r="O1829" t="s">
        <v>150</v>
      </c>
      <c r="P1829" t="s">
        <v>150</v>
      </c>
      <c r="Q1829" t="s">
        <v>150</v>
      </c>
      <c r="R1829" t="s">
        <v>6710</v>
      </c>
      <c r="S1829" t="s">
        <v>6710</v>
      </c>
      <c r="T1829" t="s">
        <v>6710</v>
      </c>
      <c r="U1829" t="s">
        <v>150</v>
      </c>
      <c r="V1829" t="s">
        <v>150</v>
      </c>
      <c r="W1829" t="s">
        <v>7143</v>
      </c>
      <c r="X1829" t="s">
        <v>150</v>
      </c>
      <c r="Y1829" t="s">
        <v>6710</v>
      </c>
      <c r="Z1829" t="s">
        <v>10584</v>
      </c>
      <c r="AA1829" t="s">
        <v>70</v>
      </c>
      <c r="AB1829" t="s">
        <v>10077</v>
      </c>
    </row>
    <row r="1830" spans="1:28" x14ac:dyDescent="0.25">
      <c r="A1830" t="s">
        <v>6586</v>
      </c>
      <c r="B1830" t="s">
        <v>85</v>
      </c>
      <c r="C1830" t="s">
        <v>71</v>
      </c>
      <c r="D1830" t="s">
        <v>7538</v>
      </c>
      <c r="E1830" t="s">
        <v>7042</v>
      </c>
      <c r="F1830" t="s">
        <v>6983</v>
      </c>
      <c r="G1830" t="s">
        <v>6710</v>
      </c>
      <c r="H1830" t="s">
        <v>150</v>
      </c>
      <c r="I1830" t="s">
        <v>150</v>
      </c>
      <c r="J1830" t="s">
        <v>150</v>
      </c>
      <c r="K1830" t="s">
        <v>150</v>
      </c>
      <c r="L1830" t="s">
        <v>6803</v>
      </c>
      <c r="M1830" t="s">
        <v>6710</v>
      </c>
      <c r="N1830" t="s">
        <v>7141</v>
      </c>
      <c r="O1830" t="s">
        <v>150</v>
      </c>
      <c r="P1830" t="s">
        <v>150</v>
      </c>
      <c r="Q1830" t="s">
        <v>150</v>
      </c>
      <c r="R1830" t="s">
        <v>6710</v>
      </c>
      <c r="S1830" t="s">
        <v>6710</v>
      </c>
      <c r="T1830" t="s">
        <v>6710</v>
      </c>
      <c r="U1830" t="s">
        <v>150</v>
      </c>
      <c r="V1830" t="s">
        <v>150</v>
      </c>
      <c r="W1830" t="s">
        <v>7143</v>
      </c>
      <c r="X1830" t="s">
        <v>150</v>
      </c>
      <c r="Y1830" t="s">
        <v>6710</v>
      </c>
      <c r="Z1830" t="s">
        <v>10584</v>
      </c>
      <c r="AA1830" t="s">
        <v>70</v>
      </c>
      <c r="AB1830" t="s">
        <v>10077</v>
      </c>
    </row>
    <row r="1831" spans="1:28" x14ac:dyDescent="0.25">
      <c r="A1831" t="s">
        <v>6586</v>
      </c>
      <c r="B1831" t="s">
        <v>86</v>
      </c>
      <c r="C1831" t="s">
        <v>6807</v>
      </c>
      <c r="D1831" t="s">
        <v>150</v>
      </c>
      <c r="E1831" t="s">
        <v>150</v>
      </c>
      <c r="F1831" t="s">
        <v>150</v>
      </c>
      <c r="G1831" t="s">
        <v>6710</v>
      </c>
      <c r="H1831" t="s">
        <v>150</v>
      </c>
      <c r="I1831" t="s">
        <v>150</v>
      </c>
      <c r="J1831" t="s">
        <v>150</v>
      </c>
      <c r="K1831" t="s">
        <v>150</v>
      </c>
      <c r="L1831" t="s">
        <v>150</v>
      </c>
      <c r="M1831" t="s">
        <v>6710</v>
      </c>
      <c r="N1831" t="s">
        <v>150</v>
      </c>
      <c r="O1831" t="s">
        <v>6710</v>
      </c>
      <c r="P1831" t="s">
        <v>6710</v>
      </c>
      <c r="Q1831" t="s">
        <v>150</v>
      </c>
      <c r="R1831" t="s">
        <v>6710</v>
      </c>
      <c r="S1831" t="s">
        <v>6710</v>
      </c>
      <c r="T1831" t="s">
        <v>6710</v>
      </c>
      <c r="U1831" t="s">
        <v>150</v>
      </c>
      <c r="V1831" t="s">
        <v>150</v>
      </c>
      <c r="W1831" t="s">
        <v>150</v>
      </c>
      <c r="X1831" t="s">
        <v>150</v>
      </c>
      <c r="Y1831" t="s">
        <v>6710</v>
      </c>
      <c r="Z1831" t="s">
        <v>10584</v>
      </c>
      <c r="AA1831" t="s">
        <v>70</v>
      </c>
      <c r="AB1831" t="s">
        <v>10077</v>
      </c>
    </row>
    <row r="1832" spans="1:28" x14ac:dyDescent="0.25">
      <c r="A1832" t="s">
        <v>6586</v>
      </c>
      <c r="B1832" t="s">
        <v>86</v>
      </c>
      <c r="C1832" t="s">
        <v>71</v>
      </c>
      <c r="D1832" t="s">
        <v>150</v>
      </c>
      <c r="E1832" t="s">
        <v>150</v>
      </c>
      <c r="F1832" t="s">
        <v>150</v>
      </c>
      <c r="G1832" t="s">
        <v>6710</v>
      </c>
      <c r="H1832" t="s">
        <v>150</v>
      </c>
      <c r="I1832" t="s">
        <v>150</v>
      </c>
      <c r="J1832" t="s">
        <v>150</v>
      </c>
      <c r="K1832" t="s">
        <v>150</v>
      </c>
      <c r="L1832" t="s">
        <v>150</v>
      </c>
      <c r="M1832" t="s">
        <v>6710</v>
      </c>
      <c r="N1832" t="s">
        <v>150</v>
      </c>
      <c r="O1832" t="s">
        <v>6710</v>
      </c>
      <c r="P1832" t="s">
        <v>6710</v>
      </c>
      <c r="Q1832" t="s">
        <v>150</v>
      </c>
      <c r="R1832" t="s">
        <v>6710</v>
      </c>
      <c r="S1832" t="s">
        <v>6710</v>
      </c>
      <c r="T1832" t="s">
        <v>6710</v>
      </c>
      <c r="U1832" t="s">
        <v>150</v>
      </c>
      <c r="V1832" t="s">
        <v>150</v>
      </c>
      <c r="W1832" t="s">
        <v>150</v>
      </c>
      <c r="X1832" t="s">
        <v>150</v>
      </c>
      <c r="Y1832" t="s">
        <v>6710</v>
      </c>
      <c r="Z1832" t="s">
        <v>10584</v>
      </c>
      <c r="AA1832" t="s">
        <v>70</v>
      </c>
      <c r="AB1832" t="s">
        <v>10077</v>
      </c>
    </row>
    <row r="1833" spans="1:28" x14ac:dyDescent="0.25">
      <c r="A1833" t="s">
        <v>6539</v>
      </c>
      <c r="B1833" t="s">
        <v>6878</v>
      </c>
      <c r="C1833" t="s">
        <v>6807</v>
      </c>
      <c r="D1833" t="s">
        <v>7318</v>
      </c>
      <c r="E1833" t="s">
        <v>7095</v>
      </c>
      <c r="F1833" t="s">
        <v>7110</v>
      </c>
      <c r="G1833" t="s">
        <v>7485</v>
      </c>
      <c r="H1833" t="s">
        <v>7221</v>
      </c>
      <c r="I1833" t="s">
        <v>6710</v>
      </c>
      <c r="J1833" t="s">
        <v>6710</v>
      </c>
      <c r="K1833" t="s">
        <v>6710</v>
      </c>
      <c r="L1833" t="s">
        <v>6710</v>
      </c>
      <c r="M1833" t="s">
        <v>6710</v>
      </c>
      <c r="N1833" t="s">
        <v>7208</v>
      </c>
      <c r="O1833" t="s">
        <v>7143</v>
      </c>
      <c r="P1833" t="s">
        <v>6980</v>
      </c>
      <c r="Q1833" t="s">
        <v>6803</v>
      </c>
      <c r="R1833" t="s">
        <v>150</v>
      </c>
      <c r="S1833" t="s">
        <v>150</v>
      </c>
      <c r="T1833" t="s">
        <v>6984</v>
      </c>
      <c r="U1833" t="s">
        <v>6928</v>
      </c>
      <c r="V1833" t="s">
        <v>7484</v>
      </c>
      <c r="W1833" t="s">
        <v>6984</v>
      </c>
      <c r="X1833" t="s">
        <v>7426</v>
      </c>
      <c r="Y1833" t="s">
        <v>7492</v>
      </c>
      <c r="Z1833" t="s">
        <v>10584</v>
      </c>
      <c r="AA1833" t="s">
        <v>70</v>
      </c>
      <c r="AB1833" t="s">
        <v>10077</v>
      </c>
    </row>
    <row r="1834" spans="1:28" x14ac:dyDescent="0.25">
      <c r="A1834" t="s">
        <v>6539</v>
      </c>
      <c r="B1834" t="s">
        <v>85</v>
      </c>
      <c r="C1834" t="s">
        <v>6807</v>
      </c>
      <c r="D1834" t="s">
        <v>7517</v>
      </c>
      <c r="E1834" t="s">
        <v>7588</v>
      </c>
      <c r="F1834" t="s">
        <v>7048</v>
      </c>
      <c r="G1834" t="s">
        <v>7693</v>
      </c>
      <c r="H1834" t="s">
        <v>6720</v>
      </c>
      <c r="I1834" t="s">
        <v>6710</v>
      </c>
      <c r="J1834" t="s">
        <v>6710</v>
      </c>
      <c r="K1834" t="s">
        <v>6710</v>
      </c>
      <c r="L1834" t="s">
        <v>6710</v>
      </c>
      <c r="M1834" t="s">
        <v>6710</v>
      </c>
      <c r="N1834" t="s">
        <v>7627</v>
      </c>
      <c r="O1834" t="s">
        <v>6806</v>
      </c>
      <c r="P1834" t="s">
        <v>7483</v>
      </c>
      <c r="Q1834" t="s">
        <v>150</v>
      </c>
      <c r="R1834" t="s">
        <v>150</v>
      </c>
      <c r="S1834" t="s">
        <v>150</v>
      </c>
      <c r="T1834" t="s">
        <v>6773</v>
      </c>
      <c r="U1834" t="s">
        <v>7426</v>
      </c>
      <c r="V1834" t="s">
        <v>6967</v>
      </c>
      <c r="W1834" t="s">
        <v>6773</v>
      </c>
      <c r="X1834" t="s">
        <v>6791</v>
      </c>
      <c r="Y1834" t="s">
        <v>7310</v>
      </c>
      <c r="Z1834" t="s">
        <v>10584</v>
      </c>
      <c r="AA1834" t="s">
        <v>70</v>
      </c>
      <c r="AB1834" t="s">
        <v>10077</v>
      </c>
    </row>
    <row r="1835" spans="1:28" x14ac:dyDescent="0.25">
      <c r="A1835" t="s">
        <v>6539</v>
      </c>
      <c r="B1835" t="s">
        <v>85</v>
      </c>
      <c r="C1835" t="s">
        <v>69</v>
      </c>
      <c r="D1835" t="s">
        <v>7427</v>
      </c>
      <c r="E1835" t="s">
        <v>7484</v>
      </c>
      <c r="F1835" t="s">
        <v>7327</v>
      </c>
      <c r="G1835" t="s">
        <v>7144</v>
      </c>
      <c r="H1835" t="s">
        <v>150</v>
      </c>
      <c r="I1835" t="s">
        <v>150</v>
      </c>
      <c r="J1835" t="s">
        <v>150</v>
      </c>
      <c r="K1835" t="s">
        <v>150</v>
      </c>
      <c r="L1835" t="s">
        <v>150</v>
      </c>
      <c r="M1835" t="s">
        <v>6710</v>
      </c>
      <c r="N1835" t="s">
        <v>6774</v>
      </c>
      <c r="O1835" t="s">
        <v>150</v>
      </c>
      <c r="P1835" t="s">
        <v>6806</v>
      </c>
      <c r="Q1835" t="s">
        <v>150</v>
      </c>
      <c r="R1835" t="s">
        <v>150</v>
      </c>
      <c r="S1835" t="s">
        <v>6710</v>
      </c>
      <c r="T1835" t="s">
        <v>150</v>
      </c>
      <c r="U1835" t="s">
        <v>6850</v>
      </c>
      <c r="V1835" t="s">
        <v>150</v>
      </c>
      <c r="W1835" t="s">
        <v>150</v>
      </c>
      <c r="X1835" t="s">
        <v>150</v>
      </c>
      <c r="Y1835" t="s">
        <v>6872</v>
      </c>
      <c r="Z1835" t="s">
        <v>10584</v>
      </c>
      <c r="AA1835" t="s">
        <v>70</v>
      </c>
      <c r="AB1835" t="s">
        <v>10077</v>
      </c>
    </row>
    <row r="1836" spans="1:28" x14ac:dyDescent="0.25">
      <c r="A1836" t="s">
        <v>6539</v>
      </c>
      <c r="B1836" t="s">
        <v>85</v>
      </c>
      <c r="C1836" t="s">
        <v>71</v>
      </c>
      <c r="D1836" t="s">
        <v>7122</v>
      </c>
      <c r="E1836" t="s">
        <v>6774</v>
      </c>
      <c r="F1836" t="s">
        <v>7109</v>
      </c>
      <c r="G1836" t="s">
        <v>6740</v>
      </c>
      <c r="H1836" t="s">
        <v>6773</v>
      </c>
      <c r="I1836" t="s">
        <v>6710</v>
      </c>
      <c r="J1836" t="s">
        <v>6710</v>
      </c>
      <c r="K1836" t="s">
        <v>6710</v>
      </c>
      <c r="L1836" t="s">
        <v>6710</v>
      </c>
      <c r="M1836" t="s">
        <v>6710</v>
      </c>
      <c r="N1836" t="s">
        <v>7430</v>
      </c>
      <c r="O1836" t="s">
        <v>150</v>
      </c>
      <c r="P1836" t="s">
        <v>7421</v>
      </c>
      <c r="Q1836" t="s">
        <v>150</v>
      </c>
      <c r="R1836" t="s">
        <v>150</v>
      </c>
      <c r="S1836" t="s">
        <v>150</v>
      </c>
      <c r="T1836" t="s">
        <v>150</v>
      </c>
      <c r="U1836" t="s">
        <v>150</v>
      </c>
      <c r="V1836" t="s">
        <v>6839</v>
      </c>
      <c r="W1836" t="s">
        <v>150</v>
      </c>
      <c r="X1836" t="s">
        <v>6800</v>
      </c>
      <c r="Y1836" t="s">
        <v>150</v>
      </c>
      <c r="Z1836" t="s">
        <v>10584</v>
      </c>
      <c r="AA1836" t="s">
        <v>70</v>
      </c>
      <c r="AB1836" t="s">
        <v>10077</v>
      </c>
    </row>
    <row r="1837" spans="1:28" x14ac:dyDescent="0.25">
      <c r="A1837" t="s">
        <v>6539</v>
      </c>
      <c r="B1837" t="s">
        <v>85</v>
      </c>
      <c r="C1837" t="s">
        <v>73</v>
      </c>
      <c r="D1837" t="s">
        <v>7526</v>
      </c>
      <c r="E1837" t="s">
        <v>6800</v>
      </c>
      <c r="F1837" t="s">
        <v>7221</v>
      </c>
      <c r="G1837" t="s">
        <v>6774</v>
      </c>
      <c r="H1837" t="s">
        <v>150</v>
      </c>
      <c r="I1837" t="s">
        <v>150</v>
      </c>
      <c r="J1837" t="s">
        <v>150</v>
      </c>
      <c r="K1837" t="s">
        <v>150</v>
      </c>
      <c r="L1837" t="s">
        <v>150</v>
      </c>
      <c r="M1837" t="s">
        <v>6710</v>
      </c>
      <c r="N1837" t="s">
        <v>6720</v>
      </c>
      <c r="O1837" t="s">
        <v>150</v>
      </c>
      <c r="P1837" t="s">
        <v>6806</v>
      </c>
      <c r="Q1837" t="s">
        <v>150</v>
      </c>
      <c r="R1837" t="s">
        <v>6710</v>
      </c>
      <c r="S1837" t="s">
        <v>150</v>
      </c>
      <c r="T1837" t="s">
        <v>150</v>
      </c>
      <c r="U1837" t="s">
        <v>7143</v>
      </c>
      <c r="V1837" t="s">
        <v>150</v>
      </c>
      <c r="W1837" t="s">
        <v>6710</v>
      </c>
      <c r="X1837" t="s">
        <v>6805</v>
      </c>
      <c r="Y1837" t="s">
        <v>150</v>
      </c>
      <c r="Z1837" t="s">
        <v>10584</v>
      </c>
      <c r="AA1837" t="s">
        <v>70</v>
      </c>
      <c r="AB1837" t="s">
        <v>10077</v>
      </c>
    </row>
    <row r="1838" spans="1:28" x14ac:dyDescent="0.25">
      <c r="A1838" t="s">
        <v>6539</v>
      </c>
      <c r="B1838" t="s">
        <v>86</v>
      </c>
      <c r="C1838" t="s">
        <v>6807</v>
      </c>
      <c r="D1838" t="s">
        <v>7180</v>
      </c>
      <c r="E1838" t="s">
        <v>7221</v>
      </c>
      <c r="F1838" t="s">
        <v>7143</v>
      </c>
      <c r="G1838" t="s">
        <v>7109</v>
      </c>
      <c r="H1838" t="s">
        <v>150</v>
      </c>
      <c r="I1838" t="s">
        <v>150</v>
      </c>
      <c r="J1838" t="s">
        <v>150</v>
      </c>
      <c r="K1838" t="s">
        <v>150</v>
      </c>
      <c r="L1838" t="s">
        <v>150</v>
      </c>
      <c r="M1838" t="s">
        <v>6710</v>
      </c>
      <c r="N1838" t="s">
        <v>6805</v>
      </c>
      <c r="O1838" t="s">
        <v>150</v>
      </c>
      <c r="P1838" t="s">
        <v>150</v>
      </c>
      <c r="Q1838" t="s">
        <v>150</v>
      </c>
      <c r="R1838" t="s">
        <v>150</v>
      </c>
      <c r="S1838" t="s">
        <v>6710</v>
      </c>
      <c r="T1838" t="s">
        <v>150</v>
      </c>
      <c r="U1838" t="s">
        <v>7143</v>
      </c>
      <c r="V1838" t="s">
        <v>150</v>
      </c>
      <c r="W1838" t="s">
        <v>150</v>
      </c>
      <c r="X1838" t="s">
        <v>150</v>
      </c>
      <c r="Y1838" t="s">
        <v>150</v>
      </c>
      <c r="Z1838" t="s">
        <v>10584</v>
      </c>
      <c r="AA1838" t="s">
        <v>70</v>
      </c>
      <c r="AB1838" t="s">
        <v>10077</v>
      </c>
    </row>
    <row r="1839" spans="1:28" x14ac:dyDescent="0.25">
      <c r="A1839" t="s">
        <v>6539</v>
      </c>
      <c r="B1839" t="s">
        <v>86</v>
      </c>
      <c r="C1839" t="s">
        <v>71</v>
      </c>
      <c r="D1839" t="s">
        <v>6967</v>
      </c>
      <c r="E1839" t="s">
        <v>150</v>
      </c>
      <c r="F1839" t="s">
        <v>150</v>
      </c>
      <c r="G1839" t="s">
        <v>7421</v>
      </c>
      <c r="H1839" t="s">
        <v>150</v>
      </c>
      <c r="I1839" t="s">
        <v>150</v>
      </c>
      <c r="J1839" t="s">
        <v>150</v>
      </c>
      <c r="K1839" t="s">
        <v>150</v>
      </c>
      <c r="L1839" t="s">
        <v>150</v>
      </c>
      <c r="M1839" t="s">
        <v>6710</v>
      </c>
      <c r="N1839" t="s">
        <v>7143</v>
      </c>
      <c r="O1839" t="s">
        <v>150</v>
      </c>
      <c r="P1839" t="s">
        <v>150</v>
      </c>
      <c r="Q1839" t="s">
        <v>150</v>
      </c>
      <c r="R1839" t="s">
        <v>150</v>
      </c>
      <c r="S1839" t="s">
        <v>6710</v>
      </c>
      <c r="T1839" t="s">
        <v>150</v>
      </c>
      <c r="U1839" t="s">
        <v>150</v>
      </c>
      <c r="V1839" t="s">
        <v>150</v>
      </c>
      <c r="W1839" t="s">
        <v>150</v>
      </c>
      <c r="X1839" t="s">
        <v>150</v>
      </c>
      <c r="Y1839" t="s">
        <v>150</v>
      </c>
      <c r="Z1839" t="s">
        <v>10584</v>
      </c>
      <c r="AA1839" t="s">
        <v>70</v>
      </c>
      <c r="AB1839" t="s">
        <v>10077</v>
      </c>
    </row>
    <row r="1840" spans="1:28" x14ac:dyDescent="0.25">
      <c r="A1840" t="s">
        <v>6539</v>
      </c>
      <c r="B1840" t="s">
        <v>86</v>
      </c>
      <c r="C1840" t="s">
        <v>73</v>
      </c>
      <c r="D1840" t="s">
        <v>6803</v>
      </c>
      <c r="E1840" t="s">
        <v>150</v>
      </c>
      <c r="F1840" t="s">
        <v>150</v>
      </c>
      <c r="G1840" t="s">
        <v>6806</v>
      </c>
      <c r="H1840" t="s">
        <v>150</v>
      </c>
      <c r="I1840" t="s">
        <v>150</v>
      </c>
      <c r="J1840" t="s">
        <v>150</v>
      </c>
      <c r="K1840" t="s">
        <v>150</v>
      </c>
      <c r="L1840" t="s">
        <v>150</v>
      </c>
      <c r="M1840" t="s">
        <v>6710</v>
      </c>
      <c r="N1840" t="s">
        <v>150</v>
      </c>
      <c r="O1840" t="s">
        <v>150</v>
      </c>
      <c r="P1840" t="s">
        <v>150</v>
      </c>
      <c r="Q1840" t="s">
        <v>150</v>
      </c>
      <c r="R1840" t="s">
        <v>6710</v>
      </c>
      <c r="S1840" t="s">
        <v>6710</v>
      </c>
      <c r="T1840" t="s">
        <v>150</v>
      </c>
      <c r="U1840" t="s">
        <v>150</v>
      </c>
      <c r="V1840" t="s">
        <v>6710</v>
      </c>
      <c r="W1840" t="s">
        <v>6710</v>
      </c>
      <c r="X1840" t="s">
        <v>150</v>
      </c>
      <c r="Y1840" t="s">
        <v>150</v>
      </c>
      <c r="Z1840" t="s">
        <v>10584</v>
      </c>
      <c r="AA1840" t="s">
        <v>70</v>
      </c>
      <c r="AB1840" t="s">
        <v>10077</v>
      </c>
    </row>
    <row r="1841" spans="1:28" x14ac:dyDescent="0.25">
      <c r="A1841" t="s">
        <v>6514</v>
      </c>
      <c r="B1841" t="s">
        <v>6878</v>
      </c>
      <c r="C1841" t="s">
        <v>6807</v>
      </c>
      <c r="D1841" t="s">
        <v>7572</v>
      </c>
      <c r="E1841" t="s">
        <v>7225</v>
      </c>
      <c r="F1841" t="s">
        <v>7257</v>
      </c>
      <c r="G1841" t="s">
        <v>6710</v>
      </c>
      <c r="H1841" t="s">
        <v>7172</v>
      </c>
      <c r="I1841" t="s">
        <v>7141</v>
      </c>
      <c r="J1841" t="s">
        <v>7141</v>
      </c>
      <c r="K1841" t="s">
        <v>7537</v>
      </c>
      <c r="L1841" t="s">
        <v>7535</v>
      </c>
      <c r="M1841" t="s">
        <v>6710</v>
      </c>
      <c r="N1841" t="s">
        <v>6819</v>
      </c>
      <c r="O1841" t="s">
        <v>150</v>
      </c>
      <c r="P1841" t="s">
        <v>6800</v>
      </c>
      <c r="Q1841" t="s">
        <v>150</v>
      </c>
      <c r="R1841" t="s">
        <v>150</v>
      </c>
      <c r="S1841" t="s">
        <v>150</v>
      </c>
      <c r="T1841" t="s">
        <v>150</v>
      </c>
      <c r="U1841" t="s">
        <v>6858</v>
      </c>
      <c r="V1841" t="s">
        <v>7597</v>
      </c>
      <c r="W1841" t="s">
        <v>6839</v>
      </c>
      <c r="X1841" t="s">
        <v>150</v>
      </c>
      <c r="Y1841" t="s">
        <v>150</v>
      </c>
      <c r="Z1841" t="s">
        <v>10584</v>
      </c>
      <c r="AA1841" t="s">
        <v>70</v>
      </c>
      <c r="AB1841" t="s">
        <v>10077</v>
      </c>
    </row>
    <row r="1842" spans="1:28" x14ac:dyDescent="0.25">
      <c r="A1842" t="s">
        <v>6514</v>
      </c>
      <c r="B1842" t="s">
        <v>85</v>
      </c>
      <c r="C1842" t="s">
        <v>6807</v>
      </c>
      <c r="D1842" t="s">
        <v>7598</v>
      </c>
      <c r="E1842" t="s">
        <v>7457</v>
      </c>
      <c r="F1842" t="s">
        <v>7549</v>
      </c>
      <c r="G1842" t="s">
        <v>6710</v>
      </c>
      <c r="H1842" t="s">
        <v>6943</v>
      </c>
      <c r="I1842" t="s">
        <v>7141</v>
      </c>
      <c r="J1842" t="s">
        <v>7140</v>
      </c>
      <c r="K1842" t="s">
        <v>6851</v>
      </c>
      <c r="L1842" t="s">
        <v>6982</v>
      </c>
      <c r="M1842" t="s">
        <v>6710</v>
      </c>
      <c r="N1842" t="s">
        <v>7547</v>
      </c>
      <c r="O1842" t="s">
        <v>150</v>
      </c>
      <c r="P1842" t="s">
        <v>6800</v>
      </c>
      <c r="Q1842" t="s">
        <v>150</v>
      </c>
      <c r="R1842" t="s">
        <v>150</v>
      </c>
      <c r="S1842" t="s">
        <v>150</v>
      </c>
      <c r="T1842" t="s">
        <v>150</v>
      </c>
      <c r="U1842" t="s">
        <v>6981</v>
      </c>
      <c r="V1842" t="s">
        <v>7516</v>
      </c>
      <c r="W1842" t="s">
        <v>6839</v>
      </c>
      <c r="X1842" t="s">
        <v>150</v>
      </c>
      <c r="Y1842" t="s">
        <v>150</v>
      </c>
      <c r="Z1842" t="s">
        <v>10584</v>
      </c>
      <c r="AA1842" t="s">
        <v>70</v>
      </c>
      <c r="AB1842" t="s">
        <v>10077</v>
      </c>
    </row>
    <row r="1843" spans="1:28" x14ac:dyDescent="0.25">
      <c r="A1843" t="s">
        <v>6514</v>
      </c>
      <c r="B1843" t="s">
        <v>85</v>
      </c>
      <c r="C1843" t="s">
        <v>69</v>
      </c>
      <c r="D1843" t="s">
        <v>6797</v>
      </c>
      <c r="E1843" t="s">
        <v>7492</v>
      </c>
      <c r="F1843" t="s">
        <v>7042</v>
      </c>
      <c r="G1843" t="s">
        <v>6710</v>
      </c>
      <c r="H1843" t="s">
        <v>150</v>
      </c>
      <c r="I1843" t="s">
        <v>150</v>
      </c>
      <c r="J1843" t="s">
        <v>150</v>
      </c>
      <c r="K1843" t="s">
        <v>7042</v>
      </c>
      <c r="L1843" t="s">
        <v>6872</v>
      </c>
      <c r="M1843" t="s">
        <v>6710</v>
      </c>
      <c r="N1843" t="s">
        <v>6981</v>
      </c>
      <c r="O1843" t="s">
        <v>150</v>
      </c>
      <c r="P1843" t="s">
        <v>150</v>
      </c>
      <c r="Q1843" t="s">
        <v>6710</v>
      </c>
      <c r="R1843" t="s">
        <v>6710</v>
      </c>
      <c r="S1843" t="s">
        <v>150</v>
      </c>
      <c r="T1843" t="s">
        <v>6710</v>
      </c>
      <c r="U1843" t="s">
        <v>7421</v>
      </c>
      <c r="V1843" t="s">
        <v>150</v>
      </c>
      <c r="W1843" t="s">
        <v>6806</v>
      </c>
      <c r="X1843" t="s">
        <v>6803</v>
      </c>
      <c r="Y1843" t="s">
        <v>150</v>
      </c>
      <c r="Z1843" t="s">
        <v>10584</v>
      </c>
      <c r="AA1843" t="s">
        <v>70</v>
      </c>
      <c r="AB1843" t="s">
        <v>10077</v>
      </c>
    </row>
    <row r="1844" spans="1:28" x14ac:dyDescent="0.25">
      <c r="A1844" t="s">
        <v>6514</v>
      </c>
      <c r="B1844" t="s">
        <v>85</v>
      </c>
      <c r="C1844" t="s">
        <v>71</v>
      </c>
      <c r="D1844" t="s">
        <v>7370</v>
      </c>
      <c r="E1844" t="s">
        <v>7554</v>
      </c>
      <c r="F1844" t="s">
        <v>7537</v>
      </c>
      <c r="G1844" t="s">
        <v>6710</v>
      </c>
      <c r="H1844" t="s">
        <v>6983</v>
      </c>
      <c r="I1844" t="s">
        <v>6839</v>
      </c>
      <c r="J1844" t="s">
        <v>6839</v>
      </c>
      <c r="K1844" t="s">
        <v>7140</v>
      </c>
      <c r="L1844" t="s">
        <v>7483</v>
      </c>
      <c r="M1844" t="s">
        <v>6710</v>
      </c>
      <c r="N1844" t="s">
        <v>6739</v>
      </c>
      <c r="O1844" t="s">
        <v>150</v>
      </c>
      <c r="P1844" t="s">
        <v>6908</v>
      </c>
      <c r="Q1844" t="s">
        <v>150</v>
      </c>
      <c r="R1844" t="s">
        <v>150</v>
      </c>
      <c r="S1844" t="s">
        <v>150</v>
      </c>
      <c r="T1844" t="s">
        <v>150</v>
      </c>
      <c r="U1844" t="s">
        <v>7140</v>
      </c>
      <c r="V1844" t="s">
        <v>6969</v>
      </c>
      <c r="W1844" t="s">
        <v>150</v>
      </c>
      <c r="X1844" t="s">
        <v>150</v>
      </c>
      <c r="Y1844" t="s">
        <v>150</v>
      </c>
      <c r="Z1844" t="s">
        <v>10584</v>
      </c>
      <c r="AA1844" t="s">
        <v>70</v>
      </c>
      <c r="AB1844" t="s">
        <v>10077</v>
      </c>
    </row>
    <row r="1845" spans="1:28" x14ac:dyDescent="0.25">
      <c r="A1845" t="s">
        <v>6514</v>
      </c>
      <c r="B1845" t="s">
        <v>85</v>
      </c>
      <c r="C1845" t="s">
        <v>72</v>
      </c>
      <c r="D1845" t="s">
        <v>150</v>
      </c>
      <c r="E1845" t="s">
        <v>150</v>
      </c>
      <c r="F1845" t="s">
        <v>150</v>
      </c>
      <c r="G1845" t="s">
        <v>150</v>
      </c>
      <c r="H1845" t="s">
        <v>150</v>
      </c>
      <c r="I1845" t="s">
        <v>150</v>
      </c>
      <c r="J1845" t="s">
        <v>150</v>
      </c>
      <c r="K1845" t="s">
        <v>150</v>
      </c>
      <c r="L1845" t="s">
        <v>150</v>
      </c>
      <c r="M1845" t="s">
        <v>6710</v>
      </c>
      <c r="N1845" t="s">
        <v>150</v>
      </c>
      <c r="O1845" t="s">
        <v>150</v>
      </c>
      <c r="P1845" t="s">
        <v>150</v>
      </c>
      <c r="Q1845" t="s">
        <v>150</v>
      </c>
      <c r="R1845" t="s">
        <v>150</v>
      </c>
      <c r="S1845" t="s">
        <v>150</v>
      </c>
      <c r="T1845" t="s">
        <v>150</v>
      </c>
      <c r="U1845" t="s">
        <v>150</v>
      </c>
      <c r="V1845" t="s">
        <v>150</v>
      </c>
      <c r="W1845" t="s">
        <v>150</v>
      </c>
      <c r="X1845" t="s">
        <v>150</v>
      </c>
      <c r="Y1845" t="s">
        <v>150</v>
      </c>
      <c r="Z1845" t="s">
        <v>10584</v>
      </c>
      <c r="AA1845" t="s">
        <v>70</v>
      </c>
      <c r="AB1845" t="s">
        <v>10077</v>
      </c>
    </row>
    <row r="1846" spans="1:28" x14ac:dyDescent="0.25">
      <c r="A1846" t="s">
        <v>6514</v>
      </c>
      <c r="B1846" t="s">
        <v>86</v>
      </c>
      <c r="C1846" t="s">
        <v>6807</v>
      </c>
      <c r="D1846" t="s">
        <v>150</v>
      </c>
      <c r="E1846" t="s">
        <v>150</v>
      </c>
      <c r="F1846" t="s">
        <v>150</v>
      </c>
      <c r="G1846" t="s">
        <v>6710</v>
      </c>
      <c r="H1846" t="s">
        <v>150</v>
      </c>
      <c r="I1846" t="s">
        <v>6710</v>
      </c>
      <c r="J1846" t="s">
        <v>150</v>
      </c>
      <c r="K1846" t="s">
        <v>150</v>
      </c>
      <c r="L1846" t="s">
        <v>150</v>
      </c>
      <c r="M1846" t="s">
        <v>6710</v>
      </c>
      <c r="N1846" t="s">
        <v>150</v>
      </c>
      <c r="O1846" t="s">
        <v>6710</v>
      </c>
      <c r="P1846" t="s">
        <v>6710</v>
      </c>
      <c r="Q1846" t="s">
        <v>150</v>
      </c>
      <c r="R1846" t="s">
        <v>6710</v>
      </c>
      <c r="S1846" t="s">
        <v>150</v>
      </c>
      <c r="T1846" t="s">
        <v>6710</v>
      </c>
      <c r="U1846" t="s">
        <v>150</v>
      </c>
      <c r="V1846" t="s">
        <v>150</v>
      </c>
      <c r="W1846" t="s">
        <v>6710</v>
      </c>
      <c r="X1846" t="s">
        <v>6710</v>
      </c>
      <c r="Y1846" t="s">
        <v>6710</v>
      </c>
      <c r="Z1846" t="s">
        <v>10584</v>
      </c>
      <c r="AA1846" t="s">
        <v>70</v>
      </c>
      <c r="AB1846" t="s">
        <v>10077</v>
      </c>
    </row>
    <row r="1847" spans="1:28" x14ac:dyDescent="0.25">
      <c r="A1847" t="s">
        <v>6514</v>
      </c>
      <c r="B1847" t="s">
        <v>86</v>
      </c>
      <c r="C1847" t="s">
        <v>71</v>
      </c>
      <c r="D1847" t="s">
        <v>150</v>
      </c>
      <c r="E1847" t="s">
        <v>150</v>
      </c>
      <c r="F1847" t="s">
        <v>150</v>
      </c>
      <c r="G1847" t="s">
        <v>6710</v>
      </c>
      <c r="H1847" t="s">
        <v>150</v>
      </c>
      <c r="I1847" t="s">
        <v>6710</v>
      </c>
      <c r="J1847" t="s">
        <v>150</v>
      </c>
      <c r="K1847" t="s">
        <v>150</v>
      </c>
      <c r="L1847" t="s">
        <v>150</v>
      </c>
      <c r="M1847" t="s">
        <v>6710</v>
      </c>
      <c r="N1847" t="s">
        <v>150</v>
      </c>
      <c r="O1847" t="s">
        <v>6710</v>
      </c>
      <c r="P1847" t="s">
        <v>6710</v>
      </c>
      <c r="Q1847" t="s">
        <v>150</v>
      </c>
      <c r="R1847" t="s">
        <v>6710</v>
      </c>
      <c r="S1847" t="s">
        <v>150</v>
      </c>
      <c r="T1847" t="s">
        <v>6710</v>
      </c>
      <c r="U1847" t="s">
        <v>150</v>
      </c>
      <c r="V1847" t="s">
        <v>150</v>
      </c>
      <c r="W1847" t="s">
        <v>6710</v>
      </c>
      <c r="X1847" t="s">
        <v>6710</v>
      </c>
      <c r="Y1847" t="s">
        <v>6710</v>
      </c>
      <c r="Z1847" t="s">
        <v>10584</v>
      </c>
      <c r="AA1847" t="s">
        <v>70</v>
      </c>
      <c r="AB1847" t="s">
        <v>10077</v>
      </c>
    </row>
    <row r="1848" spans="1:28" x14ac:dyDescent="0.25">
      <c r="A1848" t="s">
        <v>6568</v>
      </c>
      <c r="B1848" t="s">
        <v>6878</v>
      </c>
      <c r="C1848" t="s">
        <v>6807</v>
      </c>
      <c r="D1848" t="s">
        <v>7965</v>
      </c>
      <c r="E1848" t="s">
        <v>7102</v>
      </c>
      <c r="F1848" t="s">
        <v>7047</v>
      </c>
      <c r="G1848" t="s">
        <v>6710</v>
      </c>
      <c r="H1848" t="s">
        <v>7141</v>
      </c>
      <c r="I1848" t="s">
        <v>7616</v>
      </c>
      <c r="J1848" t="s">
        <v>7371</v>
      </c>
      <c r="K1848" t="s">
        <v>7648</v>
      </c>
      <c r="L1848" t="s">
        <v>7244</v>
      </c>
      <c r="M1848" t="s">
        <v>6710</v>
      </c>
      <c r="N1848" t="s">
        <v>6936</v>
      </c>
      <c r="O1848" t="s">
        <v>6858</v>
      </c>
      <c r="P1848" t="s">
        <v>6798</v>
      </c>
      <c r="Q1848" t="s">
        <v>6741</v>
      </c>
      <c r="R1848" t="s">
        <v>150</v>
      </c>
      <c r="S1848" t="s">
        <v>6799</v>
      </c>
      <c r="T1848" t="s">
        <v>150</v>
      </c>
      <c r="U1848" t="s">
        <v>7742</v>
      </c>
      <c r="V1848" t="s">
        <v>7677</v>
      </c>
      <c r="W1848" t="s">
        <v>150</v>
      </c>
      <c r="X1848" t="s">
        <v>6796</v>
      </c>
      <c r="Y1848" t="s">
        <v>150</v>
      </c>
      <c r="Z1848" t="s">
        <v>10584</v>
      </c>
      <c r="AA1848" t="s">
        <v>70</v>
      </c>
      <c r="AB1848" t="s">
        <v>10077</v>
      </c>
    </row>
    <row r="1849" spans="1:28" x14ac:dyDescent="0.25">
      <c r="A1849" t="s">
        <v>6568</v>
      </c>
      <c r="B1849" t="s">
        <v>85</v>
      </c>
      <c r="C1849" t="s">
        <v>6807</v>
      </c>
      <c r="D1849" t="s">
        <v>8731</v>
      </c>
      <c r="E1849" t="s">
        <v>7999</v>
      </c>
      <c r="F1849" t="s">
        <v>7027</v>
      </c>
      <c r="G1849" t="s">
        <v>6710</v>
      </c>
      <c r="H1849" t="s">
        <v>7221</v>
      </c>
      <c r="I1849" t="s">
        <v>6719</v>
      </c>
      <c r="J1849" t="s">
        <v>7025</v>
      </c>
      <c r="K1849" t="s">
        <v>6877</v>
      </c>
      <c r="L1849" t="s">
        <v>7542</v>
      </c>
      <c r="M1849" t="s">
        <v>6710</v>
      </c>
      <c r="N1849" t="s">
        <v>7593</v>
      </c>
      <c r="O1849" t="s">
        <v>6980</v>
      </c>
      <c r="P1849" t="s">
        <v>6981</v>
      </c>
      <c r="Q1849" t="s">
        <v>7110</v>
      </c>
      <c r="R1849" t="s">
        <v>150</v>
      </c>
      <c r="S1849" t="s">
        <v>7140</v>
      </c>
      <c r="T1849" t="s">
        <v>150</v>
      </c>
      <c r="U1849" t="s">
        <v>7568</v>
      </c>
      <c r="V1849" t="s">
        <v>6846</v>
      </c>
      <c r="W1849" t="s">
        <v>150</v>
      </c>
      <c r="X1849" t="s">
        <v>7288</v>
      </c>
      <c r="Y1849" t="s">
        <v>150</v>
      </c>
      <c r="Z1849" t="s">
        <v>10584</v>
      </c>
      <c r="AA1849" t="s">
        <v>70</v>
      </c>
      <c r="AB1849" t="s">
        <v>10077</v>
      </c>
    </row>
    <row r="1850" spans="1:28" x14ac:dyDescent="0.25">
      <c r="A1850" t="s">
        <v>6568</v>
      </c>
      <c r="B1850" t="s">
        <v>85</v>
      </c>
      <c r="C1850" t="s">
        <v>71</v>
      </c>
      <c r="D1850" t="s">
        <v>7966</v>
      </c>
      <c r="E1850" t="s">
        <v>7575</v>
      </c>
      <c r="F1850" t="s">
        <v>7553</v>
      </c>
      <c r="G1850" t="s">
        <v>6710</v>
      </c>
      <c r="H1850" t="s">
        <v>6908</v>
      </c>
      <c r="I1850" t="s">
        <v>6946</v>
      </c>
      <c r="J1850" t="s">
        <v>7495</v>
      </c>
      <c r="K1850" t="s">
        <v>7630</v>
      </c>
      <c r="L1850" t="s">
        <v>7501</v>
      </c>
      <c r="M1850" t="s">
        <v>6710</v>
      </c>
      <c r="N1850" t="s">
        <v>7530</v>
      </c>
      <c r="O1850" t="s">
        <v>7446</v>
      </c>
      <c r="P1850" t="s">
        <v>7402</v>
      </c>
      <c r="Q1850" t="s">
        <v>7269</v>
      </c>
      <c r="R1850" t="s">
        <v>150</v>
      </c>
      <c r="S1850" t="s">
        <v>6872</v>
      </c>
      <c r="T1850" t="s">
        <v>150</v>
      </c>
      <c r="U1850" t="s">
        <v>6942</v>
      </c>
      <c r="V1850" t="s">
        <v>7517</v>
      </c>
      <c r="W1850" t="s">
        <v>6980</v>
      </c>
      <c r="X1850" t="s">
        <v>150</v>
      </c>
      <c r="Y1850" t="s">
        <v>150</v>
      </c>
      <c r="Z1850" t="s">
        <v>10584</v>
      </c>
      <c r="AA1850" t="s">
        <v>70</v>
      </c>
      <c r="AB1850" t="s">
        <v>10077</v>
      </c>
    </row>
    <row r="1851" spans="1:28" x14ac:dyDescent="0.25">
      <c r="A1851" t="s">
        <v>6568</v>
      </c>
      <c r="B1851" t="s">
        <v>85</v>
      </c>
      <c r="C1851" t="s">
        <v>72</v>
      </c>
      <c r="D1851" t="s">
        <v>150</v>
      </c>
      <c r="E1851" t="s">
        <v>150</v>
      </c>
      <c r="F1851" t="s">
        <v>150</v>
      </c>
      <c r="G1851" t="s">
        <v>6710</v>
      </c>
      <c r="H1851" t="s">
        <v>150</v>
      </c>
      <c r="I1851" t="s">
        <v>150</v>
      </c>
      <c r="J1851" t="s">
        <v>150</v>
      </c>
      <c r="K1851" t="s">
        <v>150</v>
      </c>
      <c r="L1851" t="s">
        <v>6710</v>
      </c>
      <c r="M1851" t="s">
        <v>6710</v>
      </c>
      <c r="N1851" t="s">
        <v>150</v>
      </c>
      <c r="O1851" t="s">
        <v>150</v>
      </c>
      <c r="P1851" t="s">
        <v>150</v>
      </c>
      <c r="Q1851" t="s">
        <v>150</v>
      </c>
      <c r="R1851" t="s">
        <v>6710</v>
      </c>
      <c r="S1851" t="s">
        <v>6710</v>
      </c>
      <c r="T1851" t="s">
        <v>6710</v>
      </c>
      <c r="U1851" t="s">
        <v>150</v>
      </c>
      <c r="V1851" t="s">
        <v>150</v>
      </c>
      <c r="W1851" t="s">
        <v>150</v>
      </c>
      <c r="X1851" t="s">
        <v>6710</v>
      </c>
      <c r="Y1851" t="s">
        <v>6710</v>
      </c>
      <c r="Z1851" t="s">
        <v>10584</v>
      </c>
      <c r="AA1851" t="s">
        <v>70</v>
      </c>
      <c r="AB1851" t="s">
        <v>10077</v>
      </c>
    </row>
    <row r="1852" spans="1:28" x14ac:dyDescent="0.25">
      <c r="A1852" t="s">
        <v>6568</v>
      </c>
      <c r="B1852" t="s">
        <v>85</v>
      </c>
      <c r="C1852" t="s">
        <v>73</v>
      </c>
      <c r="D1852" t="s">
        <v>7528</v>
      </c>
      <c r="E1852" t="s">
        <v>7155</v>
      </c>
      <c r="F1852" t="s">
        <v>7236</v>
      </c>
      <c r="G1852" t="s">
        <v>150</v>
      </c>
      <c r="H1852" t="s">
        <v>150</v>
      </c>
      <c r="I1852" t="s">
        <v>7172</v>
      </c>
      <c r="J1852" t="s">
        <v>7123</v>
      </c>
      <c r="K1852" t="s">
        <v>6791</v>
      </c>
      <c r="L1852" t="s">
        <v>7526</v>
      </c>
      <c r="M1852" t="s">
        <v>6710</v>
      </c>
      <c r="N1852" t="s">
        <v>7501</v>
      </c>
      <c r="O1852" t="s">
        <v>150</v>
      </c>
      <c r="P1852" t="s">
        <v>150</v>
      </c>
      <c r="Q1852" t="s">
        <v>7143</v>
      </c>
      <c r="R1852" t="s">
        <v>150</v>
      </c>
      <c r="S1852" t="s">
        <v>150</v>
      </c>
      <c r="T1852" t="s">
        <v>150</v>
      </c>
      <c r="U1852" t="s">
        <v>7094</v>
      </c>
      <c r="V1852" t="s">
        <v>6983</v>
      </c>
      <c r="W1852" t="s">
        <v>150</v>
      </c>
      <c r="X1852" t="s">
        <v>7591</v>
      </c>
      <c r="Y1852" t="s">
        <v>150</v>
      </c>
      <c r="Z1852" t="s">
        <v>10584</v>
      </c>
      <c r="AA1852" t="s">
        <v>70</v>
      </c>
      <c r="AB1852" t="s">
        <v>10077</v>
      </c>
    </row>
    <row r="1853" spans="1:28" x14ac:dyDescent="0.25">
      <c r="A1853" t="s">
        <v>6568</v>
      </c>
      <c r="B1853" t="s">
        <v>85</v>
      </c>
      <c r="C1853" t="s">
        <v>75</v>
      </c>
      <c r="D1853" t="s">
        <v>150</v>
      </c>
      <c r="E1853" t="s">
        <v>150</v>
      </c>
      <c r="F1853" t="s">
        <v>150</v>
      </c>
      <c r="G1853" t="s">
        <v>150</v>
      </c>
      <c r="H1853" t="s">
        <v>150</v>
      </c>
      <c r="I1853" t="s">
        <v>150</v>
      </c>
      <c r="J1853" t="s">
        <v>150</v>
      </c>
      <c r="K1853" t="s">
        <v>150</v>
      </c>
      <c r="L1853" t="s">
        <v>150</v>
      </c>
      <c r="M1853" t="s">
        <v>6710</v>
      </c>
      <c r="N1853" t="s">
        <v>150</v>
      </c>
      <c r="O1853" t="s">
        <v>150</v>
      </c>
      <c r="P1853" t="s">
        <v>150</v>
      </c>
      <c r="Q1853" t="s">
        <v>150</v>
      </c>
      <c r="R1853" t="s">
        <v>150</v>
      </c>
      <c r="S1853" t="s">
        <v>150</v>
      </c>
      <c r="T1853" t="s">
        <v>150</v>
      </c>
      <c r="U1853" t="s">
        <v>150</v>
      </c>
      <c r="V1853" t="s">
        <v>150</v>
      </c>
      <c r="W1853" t="s">
        <v>150</v>
      </c>
      <c r="X1853" t="s">
        <v>150</v>
      </c>
      <c r="Y1853" t="s">
        <v>150</v>
      </c>
      <c r="Z1853" t="s">
        <v>10584</v>
      </c>
      <c r="AA1853" t="s">
        <v>70</v>
      </c>
      <c r="AB1853" t="s">
        <v>10077</v>
      </c>
    </row>
    <row r="1854" spans="1:28" x14ac:dyDescent="0.25">
      <c r="A1854" t="s">
        <v>6568</v>
      </c>
      <c r="B1854" t="s">
        <v>86</v>
      </c>
      <c r="C1854" t="s">
        <v>6807</v>
      </c>
      <c r="D1854" t="s">
        <v>6942</v>
      </c>
      <c r="E1854" t="s">
        <v>6848</v>
      </c>
      <c r="F1854" t="s">
        <v>7511</v>
      </c>
      <c r="G1854" t="s">
        <v>150</v>
      </c>
      <c r="H1854" t="s">
        <v>150</v>
      </c>
      <c r="I1854" t="s">
        <v>7421</v>
      </c>
      <c r="J1854" t="s">
        <v>7221</v>
      </c>
      <c r="K1854" t="s">
        <v>6943</v>
      </c>
      <c r="L1854" t="s">
        <v>7172</v>
      </c>
      <c r="M1854" t="s">
        <v>6710</v>
      </c>
      <c r="N1854" t="s">
        <v>7632</v>
      </c>
      <c r="O1854" t="s">
        <v>150</v>
      </c>
      <c r="P1854" t="s">
        <v>150</v>
      </c>
      <c r="Q1854" t="s">
        <v>150</v>
      </c>
      <c r="R1854" t="s">
        <v>150</v>
      </c>
      <c r="S1854" t="s">
        <v>150</v>
      </c>
      <c r="T1854" t="s">
        <v>6710</v>
      </c>
      <c r="U1854" t="s">
        <v>6740</v>
      </c>
      <c r="V1854" t="s">
        <v>7141</v>
      </c>
      <c r="W1854" t="s">
        <v>150</v>
      </c>
      <c r="X1854" t="s">
        <v>150</v>
      </c>
      <c r="Y1854" t="s">
        <v>150</v>
      </c>
      <c r="Z1854" t="s">
        <v>10584</v>
      </c>
      <c r="AA1854" t="s">
        <v>70</v>
      </c>
      <c r="AB1854" t="s">
        <v>10077</v>
      </c>
    </row>
    <row r="1855" spans="1:28" x14ac:dyDescent="0.25">
      <c r="A1855" t="s">
        <v>6568</v>
      </c>
      <c r="B1855" t="s">
        <v>86</v>
      </c>
      <c r="C1855" t="s">
        <v>71</v>
      </c>
      <c r="D1855" t="s">
        <v>6942</v>
      </c>
      <c r="E1855" t="s">
        <v>6848</v>
      </c>
      <c r="F1855" t="s">
        <v>7511</v>
      </c>
      <c r="G1855" t="s">
        <v>150</v>
      </c>
      <c r="H1855" t="s">
        <v>150</v>
      </c>
      <c r="I1855" t="s">
        <v>7421</v>
      </c>
      <c r="J1855" t="s">
        <v>7221</v>
      </c>
      <c r="K1855" t="s">
        <v>6943</v>
      </c>
      <c r="L1855" t="s">
        <v>7172</v>
      </c>
      <c r="M1855" t="s">
        <v>6710</v>
      </c>
      <c r="N1855" t="s">
        <v>7632</v>
      </c>
      <c r="O1855" t="s">
        <v>150</v>
      </c>
      <c r="P1855" t="s">
        <v>150</v>
      </c>
      <c r="Q1855" t="s">
        <v>150</v>
      </c>
      <c r="R1855" t="s">
        <v>150</v>
      </c>
      <c r="S1855" t="s">
        <v>150</v>
      </c>
      <c r="T1855" t="s">
        <v>6710</v>
      </c>
      <c r="U1855" t="s">
        <v>6740</v>
      </c>
      <c r="V1855" t="s">
        <v>7141</v>
      </c>
      <c r="W1855" t="s">
        <v>150</v>
      </c>
      <c r="X1855" t="s">
        <v>150</v>
      </c>
      <c r="Y1855" t="s">
        <v>150</v>
      </c>
      <c r="Z1855" t="s">
        <v>10584</v>
      </c>
      <c r="AA1855" t="s">
        <v>70</v>
      </c>
      <c r="AB1855" t="s">
        <v>10077</v>
      </c>
    </row>
    <row r="1856" spans="1:28" x14ac:dyDescent="0.25">
      <c r="A1856" t="s">
        <v>6651</v>
      </c>
      <c r="B1856" t="s">
        <v>6878</v>
      </c>
      <c r="C1856" t="s">
        <v>6807</v>
      </c>
      <c r="D1856" t="s">
        <v>10120</v>
      </c>
      <c r="E1856" t="s">
        <v>9796</v>
      </c>
      <c r="F1856" t="s">
        <v>7357</v>
      </c>
      <c r="G1856" t="s">
        <v>150</v>
      </c>
      <c r="H1856" t="s">
        <v>150</v>
      </c>
      <c r="I1856" t="s">
        <v>7594</v>
      </c>
      <c r="J1856" t="s">
        <v>7748</v>
      </c>
      <c r="K1856" t="s">
        <v>7729</v>
      </c>
      <c r="L1856" t="s">
        <v>9752</v>
      </c>
      <c r="M1856" t="s">
        <v>6710</v>
      </c>
      <c r="N1856" t="s">
        <v>10450</v>
      </c>
      <c r="O1856" t="s">
        <v>6741</v>
      </c>
      <c r="P1856" t="s">
        <v>7073</v>
      </c>
      <c r="Q1856" t="s">
        <v>7599</v>
      </c>
      <c r="R1856" t="s">
        <v>6849</v>
      </c>
      <c r="S1856" t="s">
        <v>7327</v>
      </c>
      <c r="T1856" t="s">
        <v>7143</v>
      </c>
      <c r="U1856" t="s">
        <v>7078</v>
      </c>
      <c r="V1856" t="s">
        <v>7898</v>
      </c>
      <c r="W1856" t="s">
        <v>7730</v>
      </c>
      <c r="X1856" t="s">
        <v>7020</v>
      </c>
      <c r="Y1856" t="s">
        <v>6791</v>
      </c>
      <c r="Z1856" t="s">
        <v>10584</v>
      </c>
      <c r="AA1856" t="s">
        <v>70</v>
      </c>
      <c r="AB1856" t="s">
        <v>10077</v>
      </c>
    </row>
    <row r="1857" spans="1:28" x14ac:dyDescent="0.25">
      <c r="A1857" t="s">
        <v>6651</v>
      </c>
      <c r="B1857" t="s">
        <v>85</v>
      </c>
      <c r="C1857" t="s">
        <v>6807</v>
      </c>
      <c r="D1857" t="s">
        <v>10451</v>
      </c>
      <c r="E1857" t="s">
        <v>8752</v>
      </c>
      <c r="F1857" t="s">
        <v>6952</v>
      </c>
      <c r="G1857" t="s">
        <v>150</v>
      </c>
      <c r="H1857" t="s">
        <v>150</v>
      </c>
      <c r="I1857" t="s">
        <v>7693</v>
      </c>
      <c r="J1857" t="s">
        <v>7375</v>
      </c>
      <c r="K1857" t="s">
        <v>7810</v>
      </c>
      <c r="L1857" t="s">
        <v>7239</v>
      </c>
      <c r="M1857" t="s">
        <v>6710</v>
      </c>
      <c r="N1857" t="s">
        <v>9802</v>
      </c>
      <c r="O1857" t="s">
        <v>7513</v>
      </c>
      <c r="P1857" t="s">
        <v>6795</v>
      </c>
      <c r="Q1857" t="s">
        <v>7656</v>
      </c>
      <c r="R1857" t="s">
        <v>6849</v>
      </c>
      <c r="S1857" t="s">
        <v>150</v>
      </c>
      <c r="T1857" t="s">
        <v>150</v>
      </c>
      <c r="U1857" t="s">
        <v>7082</v>
      </c>
      <c r="V1857" t="s">
        <v>8699</v>
      </c>
      <c r="W1857" t="s">
        <v>7121</v>
      </c>
      <c r="X1857" t="s">
        <v>6974</v>
      </c>
      <c r="Y1857" t="s">
        <v>7446</v>
      </c>
      <c r="Z1857" t="s">
        <v>10584</v>
      </c>
      <c r="AA1857" t="s">
        <v>70</v>
      </c>
      <c r="AB1857" t="s">
        <v>10077</v>
      </c>
    </row>
    <row r="1858" spans="1:28" x14ac:dyDescent="0.25">
      <c r="A1858" t="s">
        <v>6651</v>
      </c>
      <c r="B1858" t="s">
        <v>85</v>
      </c>
      <c r="C1858" t="s">
        <v>69</v>
      </c>
      <c r="D1858" t="s">
        <v>7792</v>
      </c>
      <c r="E1858" t="s">
        <v>7713</v>
      </c>
      <c r="F1858" t="s">
        <v>7274</v>
      </c>
      <c r="G1858" t="s">
        <v>6710</v>
      </c>
      <c r="H1858" t="s">
        <v>7221</v>
      </c>
      <c r="I1858" t="s">
        <v>7172</v>
      </c>
      <c r="J1858" t="s">
        <v>6774</v>
      </c>
      <c r="K1858" t="s">
        <v>7313</v>
      </c>
      <c r="L1858" t="s">
        <v>7646</v>
      </c>
      <c r="M1858" t="s">
        <v>6710</v>
      </c>
      <c r="N1858" t="s">
        <v>6755</v>
      </c>
      <c r="O1858" t="s">
        <v>7221</v>
      </c>
      <c r="P1858" t="s">
        <v>6806</v>
      </c>
      <c r="Q1858" t="s">
        <v>6805</v>
      </c>
      <c r="R1858" t="s">
        <v>150</v>
      </c>
      <c r="S1858" t="s">
        <v>150</v>
      </c>
      <c r="T1858" t="s">
        <v>6710</v>
      </c>
      <c r="U1858" t="s">
        <v>7504</v>
      </c>
      <c r="V1858" t="s">
        <v>6800</v>
      </c>
      <c r="W1858" t="s">
        <v>7257</v>
      </c>
      <c r="X1858" t="s">
        <v>7258</v>
      </c>
      <c r="Y1858" t="s">
        <v>6773</v>
      </c>
      <c r="Z1858" t="s">
        <v>10584</v>
      </c>
      <c r="AA1858" t="s">
        <v>70</v>
      </c>
      <c r="AB1858" t="s">
        <v>10077</v>
      </c>
    </row>
    <row r="1859" spans="1:28" x14ac:dyDescent="0.25">
      <c r="A1859" t="s">
        <v>6651</v>
      </c>
      <c r="B1859" t="s">
        <v>85</v>
      </c>
      <c r="C1859" t="s">
        <v>71</v>
      </c>
      <c r="D1859" t="s">
        <v>8689</v>
      </c>
      <c r="E1859" t="s">
        <v>6917</v>
      </c>
      <c r="F1859" t="s">
        <v>6749</v>
      </c>
      <c r="G1859" t="s">
        <v>6710</v>
      </c>
      <c r="H1859" t="s">
        <v>6840</v>
      </c>
      <c r="I1859" t="s">
        <v>7552</v>
      </c>
      <c r="J1859" t="s">
        <v>7533</v>
      </c>
      <c r="K1859" t="s">
        <v>7370</v>
      </c>
      <c r="L1859" t="s">
        <v>7249</v>
      </c>
      <c r="M1859" t="s">
        <v>6710</v>
      </c>
      <c r="N1859" t="s">
        <v>7106</v>
      </c>
      <c r="O1859" t="s">
        <v>6968</v>
      </c>
      <c r="P1859" t="s">
        <v>7646</v>
      </c>
      <c r="Q1859" t="s">
        <v>7448</v>
      </c>
      <c r="R1859" t="s">
        <v>150</v>
      </c>
      <c r="S1859" t="s">
        <v>6967</v>
      </c>
      <c r="T1859" t="s">
        <v>150</v>
      </c>
      <c r="U1859" t="s">
        <v>7512</v>
      </c>
      <c r="V1859" t="s">
        <v>7855</v>
      </c>
      <c r="W1859" t="s">
        <v>7427</v>
      </c>
      <c r="X1859" t="s">
        <v>150</v>
      </c>
      <c r="Y1859" t="s">
        <v>150</v>
      </c>
      <c r="Z1859" t="s">
        <v>10584</v>
      </c>
      <c r="AA1859" t="s">
        <v>70</v>
      </c>
      <c r="AB1859" t="s">
        <v>10077</v>
      </c>
    </row>
    <row r="1860" spans="1:28" x14ac:dyDescent="0.25">
      <c r="A1860" t="s">
        <v>6651</v>
      </c>
      <c r="B1860" t="s">
        <v>85</v>
      </c>
      <c r="C1860" t="s">
        <v>72</v>
      </c>
      <c r="D1860" t="s">
        <v>6800</v>
      </c>
      <c r="E1860" t="s">
        <v>150</v>
      </c>
      <c r="F1860" t="s">
        <v>150</v>
      </c>
      <c r="G1860" t="s">
        <v>6710</v>
      </c>
      <c r="H1860" t="s">
        <v>6710</v>
      </c>
      <c r="I1860" t="s">
        <v>150</v>
      </c>
      <c r="J1860" t="s">
        <v>150</v>
      </c>
      <c r="K1860" t="s">
        <v>150</v>
      </c>
      <c r="L1860" t="s">
        <v>150</v>
      </c>
      <c r="M1860" t="s">
        <v>6710</v>
      </c>
      <c r="N1860" t="s">
        <v>6802</v>
      </c>
      <c r="O1860" t="s">
        <v>6710</v>
      </c>
      <c r="P1860" t="s">
        <v>150</v>
      </c>
      <c r="Q1860" t="s">
        <v>150</v>
      </c>
      <c r="R1860" t="s">
        <v>6710</v>
      </c>
      <c r="S1860" t="s">
        <v>6710</v>
      </c>
      <c r="T1860" t="s">
        <v>6710</v>
      </c>
      <c r="U1860" t="s">
        <v>150</v>
      </c>
      <c r="V1860" t="s">
        <v>150</v>
      </c>
      <c r="W1860" t="s">
        <v>150</v>
      </c>
      <c r="X1860" t="s">
        <v>150</v>
      </c>
      <c r="Y1860" t="s">
        <v>6710</v>
      </c>
      <c r="Z1860" t="s">
        <v>10584</v>
      </c>
      <c r="AA1860" t="s">
        <v>70</v>
      </c>
      <c r="AB1860" t="s">
        <v>10077</v>
      </c>
    </row>
    <row r="1861" spans="1:28" x14ac:dyDescent="0.25">
      <c r="A1861" t="s">
        <v>6651</v>
      </c>
      <c r="B1861" t="s">
        <v>85</v>
      </c>
      <c r="C1861" t="s">
        <v>73</v>
      </c>
      <c r="D1861" t="s">
        <v>7544</v>
      </c>
      <c r="E1861" t="s">
        <v>7215</v>
      </c>
      <c r="F1861" t="s">
        <v>7225</v>
      </c>
      <c r="G1861" t="s">
        <v>6710</v>
      </c>
      <c r="H1861" t="s">
        <v>7421</v>
      </c>
      <c r="I1861" t="s">
        <v>6851</v>
      </c>
      <c r="J1861" t="s">
        <v>7630</v>
      </c>
      <c r="K1861" t="s">
        <v>7685</v>
      </c>
      <c r="L1861" t="s">
        <v>7371</v>
      </c>
      <c r="M1861" t="s">
        <v>6710</v>
      </c>
      <c r="N1861" t="s">
        <v>7946</v>
      </c>
      <c r="O1861" t="s">
        <v>6803</v>
      </c>
      <c r="P1861" t="s">
        <v>7483</v>
      </c>
      <c r="Q1861" t="s">
        <v>7043</v>
      </c>
      <c r="R1861" t="s">
        <v>7042</v>
      </c>
      <c r="S1861" t="s">
        <v>150</v>
      </c>
      <c r="T1861" t="s">
        <v>150</v>
      </c>
      <c r="U1861" t="s">
        <v>7378</v>
      </c>
      <c r="V1861" t="s">
        <v>7495</v>
      </c>
      <c r="W1861" t="s">
        <v>150</v>
      </c>
      <c r="X1861" t="s">
        <v>7495</v>
      </c>
      <c r="Y1861" t="s">
        <v>150</v>
      </c>
      <c r="Z1861" t="s">
        <v>10584</v>
      </c>
      <c r="AA1861" t="s">
        <v>70</v>
      </c>
      <c r="AB1861" t="s">
        <v>10077</v>
      </c>
    </row>
    <row r="1862" spans="1:28" x14ac:dyDescent="0.25">
      <c r="A1862" t="s">
        <v>6651</v>
      </c>
      <c r="B1862" t="s">
        <v>85</v>
      </c>
      <c r="C1862" t="s">
        <v>74</v>
      </c>
      <c r="D1862" t="s">
        <v>7309</v>
      </c>
      <c r="E1862" t="s">
        <v>7534</v>
      </c>
      <c r="F1862" t="s">
        <v>6969</v>
      </c>
      <c r="G1862" t="s">
        <v>150</v>
      </c>
      <c r="H1862" t="s">
        <v>150</v>
      </c>
      <c r="I1862" t="s">
        <v>150</v>
      </c>
      <c r="J1862" t="s">
        <v>7221</v>
      </c>
      <c r="K1862" t="s">
        <v>7028</v>
      </c>
      <c r="L1862" t="s">
        <v>7516</v>
      </c>
      <c r="M1862" t="s">
        <v>6710</v>
      </c>
      <c r="N1862" t="s">
        <v>7713</v>
      </c>
      <c r="O1862" t="s">
        <v>150</v>
      </c>
      <c r="P1862" t="s">
        <v>6806</v>
      </c>
      <c r="Q1862" t="s">
        <v>150</v>
      </c>
      <c r="R1862" t="s">
        <v>150</v>
      </c>
      <c r="S1862" t="s">
        <v>6710</v>
      </c>
      <c r="T1862" t="s">
        <v>6710</v>
      </c>
      <c r="U1862" t="s">
        <v>6968</v>
      </c>
      <c r="V1862" t="s">
        <v>6710</v>
      </c>
      <c r="W1862" t="s">
        <v>7595</v>
      </c>
      <c r="X1862" t="s">
        <v>6800</v>
      </c>
      <c r="Y1862" t="s">
        <v>7042</v>
      </c>
      <c r="Z1862" t="s">
        <v>10584</v>
      </c>
      <c r="AA1862" t="s">
        <v>70</v>
      </c>
      <c r="AB1862" t="s">
        <v>10077</v>
      </c>
    </row>
    <row r="1863" spans="1:28" x14ac:dyDescent="0.25">
      <c r="A1863" t="s">
        <v>6651</v>
      </c>
      <c r="B1863" t="s">
        <v>85</v>
      </c>
      <c r="C1863" t="s">
        <v>75</v>
      </c>
      <c r="D1863" t="s">
        <v>150</v>
      </c>
      <c r="E1863" t="s">
        <v>150</v>
      </c>
      <c r="F1863" t="s">
        <v>150</v>
      </c>
      <c r="G1863" t="s">
        <v>150</v>
      </c>
      <c r="H1863" t="s">
        <v>150</v>
      </c>
      <c r="I1863" t="s">
        <v>150</v>
      </c>
      <c r="J1863" t="s">
        <v>150</v>
      </c>
      <c r="K1863" t="s">
        <v>150</v>
      </c>
      <c r="L1863" t="s">
        <v>150</v>
      </c>
      <c r="M1863" t="s">
        <v>6710</v>
      </c>
      <c r="N1863" t="s">
        <v>150</v>
      </c>
      <c r="O1863" t="s">
        <v>150</v>
      </c>
      <c r="P1863" t="s">
        <v>150</v>
      </c>
      <c r="Q1863" t="s">
        <v>150</v>
      </c>
      <c r="R1863" t="s">
        <v>150</v>
      </c>
      <c r="S1863" t="s">
        <v>150</v>
      </c>
      <c r="T1863" t="s">
        <v>150</v>
      </c>
      <c r="U1863" t="s">
        <v>150</v>
      </c>
      <c r="V1863" t="s">
        <v>150</v>
      </c>
      <c r="W1863" t="s">
        <v>150</v>
      </c>
      <c r="X1863" t="s">
        <v>150</v>
      </c>
      <c r="Y1863" t="s">
        <v>150</v>
      </c>
      <c r="Z1863" t="s">
        <v>10584</v>
      </c>
      <c r="AA1863" t="s">
        <v>70</v>
      </c>
      <c r="AB1863" t="s">
        <v>10077</v>
      </c>
    </row>
    <row r="1864" spans="1:28" x14ac:dyDescent="0.25">
      <c r="A1864" t="s">
        <v>6651</v>
      </c>
      <c r="B1864" t="s">
        <v>86</v>
      </c>
      <c r="C1864" t="s">
        <v>6807</v>
      </c>
      <c r="D1864" t="s">
        <v>7842</v>
      </c>
      <c r="E1864" t="s">
        <v>6877</v>
      </c>
      <c r="F1864" t="s">
        <v>7632</v>
      </c>
      <c r="G1864" t="s">
        <v>6710</v>
      </c>
      <c r="H1864" t="s">
        <v>6800</v>
      </c>
      <c r="I1864" t="s">
        <v>6849</v>
      </c>
      <c r="J1864" t="s">
        <v>7258</v>
      </c>
      <c r="K1864" t="s">
        <v>6840</v>
      </c>
      <c r="L1864" t="s">
        <v>7507</v>
      </c>
      <c r="M1864" t="s">
        <v>6710</v>
      </c>
      <c r="N1864" t="s">
        <v>7648</v>
      </c>
      <c r="O1864" t="s">
        <v>150</v>
      </c>
      <c r="P1864" t="s">
        <v>6908</v>
      </c>
      <c r="Q1864" t="s">
        <v>6757</v>
      </c>
      <c r="R1864" t="s">
        <v>6710</v>
      </c>
      <c r="S1864" t="s">
        <v>6710</v>
      </c>
      <c r="T1864" t="s">
        <v>150</v>
      </c>
      <c r="U1864" t="s">
        <v>7595</v>
      </c>
      <c r="V1864" t="s">
        <v>7507</v>
      </c>
      <c r="W1864" t="s">
        <v>150</v>
      </c>
      <c r="X1864" t="s">
        <v>6855</v>
      </c>
      <c r="Y1864" t="s">
        <v>150</v>
      </c>
      <c r="Z1864" t="s">
        <v>10584</v>
      </c>
      <c r="AA1864" t="s">
        <v>70</v>
      </c>
      <c r="AB1864" t="s">
        <v>10077</v>
      </c>
    </row>
    <row r="1865" spans="1:28" x14ac:dyDescent="0.25">
      <c r="A1865" t="s">
        <v>6651</v>
      </c>
      <c r="B1865" t="s">
        <v>86</v>
      </c>
      <c r="C1865" t="s">
        <v>71</v>
      </c>
      <c r="D1865" t="s">
        <v>7293</v>
      </c>
      <c r="E1865" t="s">
        <v>7110</v>
      </c>
      <c r="F1865" t="s">
        <v>6791</v>
      </c>
      <c r="G1865" t="s">
        <v>6710</v>
      </c>
      <c r="H1865" t="s">
        <v>6908</v>
      </c>
      <c r="I1865" t="s">
        <v>7141</v>
      </c>
      <c r="J1865" t="s">
        <v>7430</v>
      </c>
      <c r="K1865" t="s">
        <v>6799</v>
      </c>
      <c r="L1865" t="s">
        <v>7508</v>
      </c>
      <c r="M1865" t="s">
        <v>6710</v>
      </c>
      <c r="N1865" t="s">
        <v>7306</v>
      </c>
      <c r="O1865" t="s">
        <v>150</v>
      </c>
      <c r="P1865" t="s">
        <v>6803</v>
      </c>
      <c r="Q1865" t="s">
        <v>6839</v>
      </c>
      <c r="R1865" t="s">
        <v>6710</v>
      </c>
      <c r="S1865" t="s">
        <v>6710</v>
      </c>
      <c r="T1865" t="s">
        <v>150</v>
      </c>
      <c r="U1865" t="s">
        <v>7024</v>
      </c>
      <c r="V1865" t="s">
        <v>6980</v>
      </c>
      <c r="W1865" t="s">
        <v>150</v>
      </c>
      <c r="X1865" t="s">
        <v>150</v>
      </c>
      <c r="Y1865" t="s">
        <v>150</v>
      </c>
      <c r="Z1865" t="s">
        <v>10584</v>
      </c>
      <c r="AA1865" t="s">
        <v>70</v>
      </c>
      <c r="AB1865" t="s">
        <v>10077</v>
      </c>
    </row>
    <row r="1866" spans="1:28" x14ac:dyDescent="0.25">
      <c r="A1866" t="s">
        <v>6651</v>
      </c>
      <c r="B1866" t="s">
        <v>86</v>
      </c>
      <c r="C1866" t="s">
        <v>73</v>
      </c>
      <c r="D1866" t="s">
        <v>7028</v>
      </c>
      <c r="E1866" t="s">
        <v>7140</v>
      </c>
      <c r="F1866" t="s">
        <v>7141</v>
      </c>
      <c r="G1866" t="s">
        <v>6710</v>
      </c>
      <c r="H1866" t="s">
        <v>150</v>
      </c>
      <c r="I1866" t="s">
        <v>150</v>
      </c>
      <c r="J1866" t="s">
        <v>7143</v>
      </c>
      <c r="K1866" t="s">
        <v>6802</v>
      </c>
      <c r="L1866" t="s">
        <v>6984</v>
      </c>
      <c r="M1866" t="s">
        <v>6710</v>
      </c>
      <c r="N1866" t="s">
        <v>7508</v>
      </c>
      <c r="O1866" t="s">
        <v>6710</v>
      </c>
      <c r="P1866" t="s">
        <v>150</v>
      </c>
      <c r="Q1866" t="s">
        <v>150</v>
      </c>
      <c r="R1866" t="s">
        <v>6710</v>
      </c>
      <c r="S1866" t="s">
        <v>6710</v>
      </c>
      <c r="T1866" t="s">
        <v>150</v>
      </c>
      <c r="U1866" t="s">
        <v>7327</v>
      </c>
      <c r="V1866" t="s">
        <v>150</v>
      </c>
      <c r="W1866" t="s">
        <v>150</v>
      </c>
      <c r="X1866" t="s">
        <v>150</v>
      </c>
      <c r="Y1866" t="s">
        <v>6710</v>
      </c>
      <c r="Z1866" t="s">
        <v>10584</v>
      </c>
      <c r="AA1866" t="s">
        <v>70</v>
      </c>
      <c r="AB1866" t="s">
        <v>10077</v>
      </c>
    </row>
    <row r="1867" spans="1:28" x14ac:dyDescent="0.25">
      <c r="A1867" t="s">
        <v>6659</v>
      </c>
      <c r="B1867" t="s">
        <v>6878</v>
      </c>
      <c r="C1867" t="s">
        <v>6807</v>
      </c>
      <c r="D1867" t="s">
        <v>8005</v>
      </c>
      <c r="E1867" t="s">
        <v>7178</v>
      </c>
      <c r="F1867" t="s">
        <v>7631</v>
      </c>
      <c r="G1867" t="s">
        <v>6710</v>
      </c>
      <c r="H1867" t="s">
        <v>6839</v>
      </c>
      <c r="I1867" t="s">
        <v>6750</v>
      </c>
      <c r="J1867" t="s">
        <v>7236</v>
      </c>
      <c r="K1867" t="s">
        <v>6944</v>
      </c>
      <c r="L1867" t="s">
        <v>7376</v>
      </c>
      <c r="M1867" t="s">
        <v>6710</v>
      </c>
      <c r="N1867" t="s">
        <v>7541</v>
      </c>
      <c r="O1867" t="s">
        <v>7430</v>
      </c>
      <c r="P1867" t="s">
        <v>7109</v>
      </c>
      <c r="Q1867" t="s">
        <v>7526</v>
      </c>
      <c r="R1867" t="s">
        <v>6805</v>
      </c>
      <c r="S1867" t="s">
        <v>150</v>
      </c>
      <c r="T1867" t="s">
        <v>150</v>
      </c>
      <c r="U1867" t="s">
        <v>7371</v>
      </c>
      <c r="V1867" t="s">
        <v>7594</v>
      </c>
      <c r="W1867" t="s">
        <v>150</v>
      </c>
      <c r="X1867" t="s">
        <v>150</v>
      </c>
      <c r="Y1867" t="s">
        <v>6710</v>
      </c>
      <c r="Z1867" t="s">
        <v>10584</v>
      </c>
      <c r="AA1867" t="s">
        <v>70</v>
      </c>
      <c r="AB1867" t="s">
        <v>10077</v>
      </c>
    </row>
    <row r="1868" spans="1:28" x14ac:dyDescent="0.25">
      <c r="A1868" t="s">
        <v>6659</v>
      </c>
      <c r="B1868" t="s">
        <v>85</v>
      </c>
      <c r="C1868" t="s">
        <v>6807</v>
      </c>
      <c r="D1868" t="s">
        <v>7524</v>
      </c>
      <c r="E1868" t="s">
        <v>6795</v>
      </c>
      <c r="F1868" t="s">
        <v>6719</v>
      </c>
      <c r="G1868" t="s">
        <v>6710</v>
      </c>
      <c r="H1868" t="s">
        <v>6984</v>
      </c>
      <c r="I1868" t="s">
        <v>7511</v>
      </c>
      <c r="J1868" t="s">
        <v>6840</v>
      </c>
      <c r="K1868" t="s">
        <v>7144</v>
      </c>
      <c r="L1868" t="s">
        <v>6719</v>
      </c>
      <c r="M1868" t="s">
        <v>6710</v>
      </c>
      <c r="N1868" t="s">
        <v>7448</v>
      </c>
      <c r="O1868" t="s">
        <v>6839</v>
      </c>
      <c r="P1868" t="s">
        <v>6799</v>
      </c>
      <c r="Q1868" t="s">
        <v>7327</v>
      </c>
      <c r="R1868" t="s">
        <v>150</v>
      </c>
      <c r="S1868" t="s">
        <v>7042</v>
      </c>
      <c r="T1868" t="s">
        <v>150</v>
      </c>
      <c r="U1868" t="s">
        <v>6969</v>
      </c>
      <c r="V1868" t="s">
        <v>7546</v>
      </c>
      <c r="W1868" t="s">
        <v>150</v>
      </c>
      <c r="X1868" t="s">
        <v>150</v>
      </c>
      <c r="Y1868" t="s">
        <v>6710</v>
      </c>
      <c r="Z1868" t="s">
        <v>10584</v>
      </c>
      <c r="AA1868" t="s">
        <v>70</v>
      </c>
      <c r="AB1868" t="s">
        <v>10077</v>
      </c>
    </row>
    <row r="1869" spans="1:28" x14ac:dyDescent="0.25">
      <c r="A1869" t="s">
        <v>6659</v>
      </c>
      <c r="B1869" t="s">
        <v>85</v>
      </c>
      <c r="C1869" t="s">
        <v>71</v>
      </c>
      <c r="D1869" t="s">
        <v>7613</v>
      </c>
      <c r="E1869" t="s">
        <v>7581</v>
      </c>
      <c r="F1869" t="s">
        <v>7024</v>
      </c>
      <c r="G1869" t="s">
        <v>6710</v>
      </c>
      <c r="H1869" t="s">
        <v>7143</v>
      </c>
      <c r="I1869" t="s">
        <v>7180</v>
      </c>
      <c r="J1869" t="s">
        <v>7511</v>
      </c>
      <c r="K1869" t="s">
        <v>7426</v>
      </c>
      <c r="L1869" t="s">
        <v>6719</v>
      </c>
      <c r="M1869" t="s">
        <v>6710</v>
      </c>
      <c r="N1869" t="s">
        <v>7659</v>
      </c>
      <c r="O1869" t="s">
        <v>6805</v>
      </c>
      <c r="P1869" t="s">
        <v>7141</v>
      </c>
      <c r="Q1869" t="s">
        <v>7327</v>
      </c>
      <c r="R1869" t="s">
        <v>150</v>
      </c>
      <c r="S1869" t="s">
        <v>6984</v>
      </c>
      <c r="T1869" t="s">
        <v>150</v>
      </c>
      <c r="U1869" t="s">
        <v>7048</v>
      </c>
      <c r="V1869" t="s">
        <v>7714</v>
      </c>
      <c r="W1869" t="s">
        <v>150</v>
      </c>
      <c r="X1869" t="s">
        <v>150</v>
      </c>
      <c r="Y1869" t="s">
        <v>6710</v>
      </c>
      <c r="Z1869" t="s">
        <v>10584</v>
      </c>
      <c r="AA1869" t="s">
        <v>70</v>
      </c>
      <c r="AB1869" t="s">
        <v>10077</v>
      </c>
    </row>
    <row r="1870" spans="1:28" x14ac:dyDescent="0.25">
      <c r="A1870" t="s">
        <v>6659</v>
      </c>
      <c r="B1870" t="s">
        <v>85</v>
      </c>
      <c r="C1870" t="s">
        <v>72</v>
      </c>
      <c r="D1870" t="s">
        <v>7143</v>
      </c>
      <c r="E1870" t="s">
        <v>150</v>
      </c>
      <c r="F1870" t="s">
        <v>150</v>
      </c>
      <c r="G1870" t="s">
        <v>6710</v>
      </c>
      <c r="H1870" t="s">
        <v>150</v>
      </c>
      <c r="I1870" t="s">
        <v>150</v>
      </c>
      <c r="J1870" t="s">
        <v>150</v>
      </c>
      <c r="K1870" t="s">
        <v>150</v>
      </c>
      <c r="L1870" t="s">
        <v>6710</v>
      </c>
      <c r="M1870" t="s">
        <v>6710</v>
      </c>
      <c r="N1870" t="s">
        <v>150</v>
      </c>
      <c r="O1870" t="s">
        <v>150</v>
      </c>
      <c r="P1870" t="s">
        <v>150</v>
      </c>
      <c r="Q1870" t="s">
        <v>6710</v>
      </c>
      <c r="R1870" t="s">
        <v>150</v>
      </c>
      <c r="S1870" t="s">
        <v>150</v>
      </c>
      <c r="T1870" t="s">
        <v>6710</v>
      </c>
      <c r="U1870" t="s">
        <v>150</v>
      </c>
      <c r="V1870" t="s">
        <v>150</v>
      </c>
      <c r="W1870" t="s">
        <v>6710</v>
      </c>
      <c r="X1870" t="s">
        <v>6710</v>
      </c>
      <c r="Y1870" t="s">
        <v>6710</v>
      </c>
      <c r="Z1870" t="s">
        <v>10584</v>
      </c>
      <c r="AA1870" t="s">
        <v>70</v>
      </c>
      <c r="AB1870" t="s">
        <v>10077</v>
      </c>
    </row>
    <row r="1871" spans="1:28" x14ac:dyDescent="0.25">
      <c r="A1871" t="s">
        <v>6659</v>
      </c>
      <c r="B1871" t="s">
        <v>86</v>
      </c>
      <c r="C1871" t="s">
        <v>6807</v>
      </c>
      <c r="D1871" t="s">
        <v>7533</v>
      </c>
      <c r="E1871" t="s">
        <v>7426</v>
      </c>
      <c r="F1871" t="s">
        <v>6774</v>
      </c>
      <c r="G1871" t="s">
        <v>150</v>
      </c>
      <c r="H1871" t="s">
        <v>150</v>
      </c>
      <c r="I1871" t="s">
        <v>7143</v>
      </c>
      <c r="J1871" t="s">
        <v>6802</v>
      </c>
      <c r="K1871" t="s">
        <v>6872</v>
      </c>
      <c r="L1871" t="s">
        <v>7310</v>
      </c>
      <c r="M1871" t="s">
        <v>6710</v>
      </c>
      <c r="N1871" t="s">
        <v>7431</v>
      </c>
      <c r="O1871" t="s">
        <v>150</v>
      </c>
      <c r="P1871" t="s">
        <v>150</v>
      </c>
      <c r="Q1871" t="s">
        <v>150</v>
      </c>
      <c r="R1871" t="s">
        <v>150</v>
      </c>
      <c r="S1871" t="s">
        <v>150</v>
      </c>
      <c r="T1871" t="s">
        <v>6710</v>
      </c>
      <c r="U1871" t="s">
        <v>6750</v>
      </c>
      <c r="V1871" t="s">
        <v>7511</v>
      </c>
      <c r="W1871" t="s">
        <v>150</v>
      </c>
      <c r="X1871" t="s">
        <v>150</v>
      </c>
      <c r="Y1871" t="s">
        <v>150</v>
      </c>
      <c r="Z1871" t="s">
        <v>10584</v>
      </c>
      <c r="AA1871" t="s">
        <v>70</v>
      </c>
      <c r="AB1871" t="s">
        <v>10077</v>
      </c>
    </row>
    <row r="1872" spans="1:28" x14ac:dyDescent="0.25">
      <c r="A1872" t="s">
        <v>6659</v>
      </c>
      <c r="B1872" t="s">
        <v>86</v>
      </c>
      <c r="C1872" t="s">
        <v>71</v>
      </c>
      <c r="D1872" t="s">
        <v>7533</v>
      </c>
      <c r="E1872" t="s">
        <v>7426</v>
      </c>
      <c r="F1872" t="s">
        <v>6774</v>
      </c>
      <c r="G1872" t="s">
        <v>150</v>
      </c>
      <c r="H1872" t="s">
        <v>150</v>
      </c>
      <c r="I1872" t="s">
        <v>7143</v>
      </c>
      <c r="J1872" t="s">
        <v>6802</v>
      </c>
      <c r="K1872" t="s">
        <v>6872</v>
      </c>
      <c r="L1872" t="s">
        <v>7310</v>
      </c>
      <c r="M1872" t="s">
        <v>6710</v>
      </c>
      <c r="N1872" t="s">
        <v>7431</v>
      </c>
      <c r="O1872" t="s">
        <v>150</v>
      </c>
      <c r="P1872" t="s">
        <v>150</v>
      </c>
      <c r="Q1872" t="s">
        <v>150</v>
      </c>
      <c r="R1872" t="s">
        <v>150</v>
      </c>
      <c r="S1872" t="s">
        <v>150</v>
      </c>
      <c r="T1872" t="s">
        <v>6710</v>
      </c>
      <c r="U1872" t="s">
        <v>6750</v>
      </c>
      <c r="V1872" t="s">
        <v>7511</v>
      </c>
      <c r="W1872" t="s">
        <v>150</v>
      </c>
      <c r="X1872" t="s">
        <v>150</v>
      </c>
      <c r="Y1872" t="s">
        <v>150</v>
      </c>
      <c r="Z1872" t="s">
        <v>10584</v>
      </c>
      <c r="AA1872" t="s">
        <v>70</v>
      </c>
      <c r="AB1872" t="s">
        <v>10077</v>
      </c>
    </row>
    <row r="1873" spans="1:28" x14ac:dyDescent="0.25">
      <c r="A1873" t="s">
        <v>6171</v>
      </c>
      <c r="B1873" t="s">
        <v>6878</v>
      </c>
      <c r="C1873" t="s">
        <v>6807</v>
      </c>
      <c r="D1873" t="s">
        <v>6982</v>
      </c>
      <c r="E1873" t="s">
        <v>7526</v>
      </c>
      <c r="F1873" t="s">
        <v>7140</v>
      </c>
      <c r="G1873" t="s">
        <v>6946</v>
      </c>
      <c r="H1873" t="s">
        <v>150</v>
      </c>
      <c r="I1873" t="s">
        <v>150</v>
      </c>
      <c r="J1873" t="s">
        <v>150</v>
      </c>
      <c r="K1873" t="s">
        <v>150</v>
      </c>
      <c r="L1873" t="s">
        <v>150</v>
      </c>
      <c r="M1873" t="s">
        <v>6710</v>
      </c>
      <c r="N1873" t="s">
        <v>7526</v>
      </c>
      <c r="O1873" t="s">
        <v>6803</v>
      </c>
      <c r="P1873" t="s">
        <v>6806</v>
      </c>
      <c r="Q1873" t="s">
        <v>150</v>
      </c>
      <c r="R1873" t="s">
        <v>6710</v>
      </c>
      <c r="S1873" t="s">
        <v>6710</v>
      </c>
      <c r="T1873" t="s">
        <v>150</v>
      </c>
      <c r="U1873" t="s">
        <v>7484</v>
      </c>
      <c r="V1873" t="s">
        <v>150</v>
      </c>
      <c r="W1873" t="s">
        <v>150</v>
      </c>
      <c r="X1873" t="s">
        <v>7492</v>
      </c>
      <c r="Y1873" t="s">
        <v>150</v>
      </c>
      <c r="Z1873" t="s">
        <v>10584</v>
      </c>
      <c r="AA1873" t="s">
        <v>70</v>
      </c>
      <c r="AB1873" t="s">
        <v>10077</v>
      </c>
    </row>
    <row r="1874" spans="1:28" x14ac:dyDescent="0.25">
      <c r="A1874" t="s">
        <v>6171</v>
      </c>
      <c r="B1874" t="s">
        <v>85</v>
      </c>
      <c r="C1874" t="s">
        <v>6807</v>
      </c>
      <c r="D1874" t="s">
        <v>6740</v>
      </c>
      <c r="E1874" t="s">
        <v>6849</v>
      </c>
      <c r="F1874" t="s">
        <v>6943</v>
      </c>
      <c r="G1874" t="s">
        <v>7023</v>
      </c>
      <c r="H1874" t="s">
        <v>150</v>
      </c>
      <c r="I1874" t="s">
        <v>150</v>
      </c>
      <c r="J1874" t="s">
        <v>150</v>
      </c>
      <c r="K1874" t="s">
        <v>150</v>
      </c>
      <c r="L1874" t="s">
        <v>150</v>
      </c>
      <c r="M1874" t="s">
        <v>6710</v>
      </c>
      <c r="N1874" t="s">
        <v>7310</v>
      </c>
      <c r="O1874" t="s">
        <v>6803</v>
      </c>
      <c r="P1874" t="s">
        <v>150</v>
      </c>
      <c r="Q1874" t="s">
        <v>150</v>
      </c>
      <c r="R1874" t="s">
        <v>6710</v>
      </c>
      <c r="S1874" t="s">
        <v>6710</v>
      </c>
      <c r="T1874" t="s">
        <v>150</v>
      </c>
      <c r="U1874" t="s">
        <v>6943</v>
      </c>
      <c r="V1874" t="s">
        <v>6710</v>
      </c>
      <c r="W1874" t="s">
        <v>6710</v>
      </c>
      <c r="X1874" t="s">
        <v>6849</v>
      </c>
      <c r="Y1874" t="s">
        <v>6710</v>
      </c>
      <c r="Z1874" t="s">
        <v>10584</v>
      </c>
      <c r="AA1874" t="s">
        <v>70</v>
      </c>
      <c r="AB1874" t="s">
        <v>10077</v>
      </c>
    </row>
    <row r="1875" spans="1:28" x14ac:dyDescent="0.25">
      <c r="A1875" t="s">
        <v>6171</v>
      </c>
      <c r="B1875" t="s">
        <v>85</v>
      </c>
      <c r="C1875" t="s">
        <v>69</v>
      </c>
      <c r="D1875" t="s">
        <v>7430</v>
      </c>
      <c r="E1875" t="s">
        <v>7042</v>
      </c>
      <c r="F1875" t="s">
        <v>6803</v>
      </c>
      <c r="G1875" t="s">
        <v>7172</v>
      </c>
      <c r="H1875" t="s">
        <v>150</v>
      </c>
      <c r="I1875" t="s">
        <v>150</v>
      </c>
      <c r="J1875" t="s">
        <v>150</v>
      </c>
      <c r="K1875" t="s">
        <v>150</v>
      </c>
      <c r="L1875" t="s">
        <v>150</v>
      </c>
      <c r="M1875" t="s">
        <v>6710</v>
      </c>
      <c r="N1875" t="s">
        <v>6800</v>
      </c>
      <c r="O1875" t="s">
        <v>150</v>
      </c>
      <c r="P1875" t="s">
        <v>150</v>
      </c>
      <c r="Q1875" t="s">
        <v>150</v>
      </c>
      <c r="R1875" t="s">
        <v>6710</v>
      </c>
      <c r="S1875" t="s">
        <v>6710</v>
      </c>
      <c r="T1875" t="s">
        <v>150</v>
      </c>
      <c r="U1875" t="s">
        <v>6984</v>
      </c>
      <c r="V1875" t="s">
        <v>6710</v>
      </c>
      <c r="W1875" t="s">
        <v>6710</v>
      </c>
      <c r="X1875" t="s">
        <v>6773</v>
      </c>
      <c r="Y1875" t="s">
        <v>6710</v>
      </c>
      <c r="Z1875" t="s">
        <v>10584</v>
      </c>
      <c r="AA1875" t="s">
        <v>70</v>
      </c>
      <c r="AB1875" t="s">
        <v>10077</v>
      </c>
    </row>
    <row r="1876" spans="1:28" x14ac:dyDescent="0.25">
      <c r="A1876" t="s">
        <v>6171</v>
      </c>
      <c r="B1876" t="s">
        <v>85</v>
      </c>
      <c r="C1876" t="s">
        <v>71</v>
      </c>
      <c r="D1876" t="s">
        <v>6805</v>
      </c>
      <c r="E1876" t="s">
        <v>150</v>
      </c>
      <c r="F1876" t="s">
        <v>150</v>
      </c>
      <c r="G1876" t="s">
        <v>6983</v>
      </c>
      <c r="H1876" t="s">
        <v>150</v>
      </c>
      <c r="I1876" t="s">
        <v>150</v>
      </c>
      <c r="J1876" t="s">
        <v>150</v>
      </c>
      <c r="K1876" t="s">
        <v>150</v>
      </c>
      <c r="L1876" t="s">
        <v>150</v>
      </c>
      <c r="M1876" t="s">
        <v>6710</v>
      </c>
      <c r="N1876" t="s">
        <v>150</v>
      </c>
      <c r="O1876" t="s">
        <v>150</v>
      </c>
      <c r="P1876" t="s">
        <v>150</v>
      </c>
      <c r="Q1876" t="s">
        <v>150</v>
      </c>
      <c r="R1876" t="s">
        <v>6710</v>
      </c>
      <c r="S1876" t="s">
        <v>6710</v>
      </c>
      <c r="T1876" t="s">
        <v>6710</v>
      </c>
      <c r="U1876" t="s">
        <v>150</v>
      </c>
      <c r="V1876" t="s">
        <v>150</v>
      </c>
      <c r="W1876" t="s">
        <v>150</v>
      </c>
      <c r="X1876" t="s">
        <v>6802</v>
      </c>
      <c r="Y1876" t="s">
        <v>150</v>
      </c>
      <c r="Z1876" t="s">
        <v>10584</v>
      </c>
      <c r="AA1876" t="s">
        <v>70</v>
      </c>
      <c r="AB1876" t="s">
        <v>10077</v>
      </c>
    </row>
    <row r="1877" spans="1:28" x14ac:dyDescent="0.25">
      <c r="A1877" t="s">
        <v>6171</v>
      </c>
      <c r="B1877" t="s">
        <v>85</v>
      </c>
      <c r="C1877" t="s">
        <v>73</v>
      </c>
      <c r="D1877" t="s">
        <v>150</v>
      </c>
      <c r="E1877" t="s">
        <v>150</v>
      </c>
      <c r="F1877" t="s">
        <v>150</v>
      </c>
      <c r="G1877" t="s">
        <v>150</v>
      </c>
      <c r="H1877" t="s">
        <v>150</v>
      </c>
      <c r="I1877" t="s">
        <v>6710</v>
      </c>
      <c r="J1877" t="s">
        <v>6710</v>
      </c>
      <c r="K1877" t="s">
        <v>6710</v>
      </c>
      <c r="L1877" t="s">
        <v>6710</v>
      </c>
      <c r="M1877" t="s">
        <v>6710</v>
      </c>
      <c r="N1877" t="s">
        <v>150</v>
      </c>
      <c r="O1877" t="s">
        <v>150</v>
      </c>
      <c r="P1877" t="s">
        <v>150</v>
      </c>
      <c r="Q1877" t="s">
        <v>6710</v>
      </c>
      <c r="R1877" t="s">
        <v>6710</v>
      </c>
      <c r="S1877" t="s">
        <v>6710</v>
      </c>
      <c r="T1877" t="s">
        <v>6710</v>
      </c>
      <c r="U1877" t="s">
        <v>150</v>
      </c>
      <c r="V1877" t="s">
        <v>6710</v>
      </c>
      <c r="W1877" t="s">
        <v>6710</v>
      </c>
      <c r="X1877" t="s">
        <v>150</v>
      </c>
      <c r="Y1877" t="s">
        <v>6710</v>
      </c>
      <c r="Z1877" t="s">
        <v>10584</v>
      </c>
      <c r="AA1877" t="s">
        <v>70</v>
      </c>
      <c r="AB1877" t="s">
        <v>10077</v>
      </c>
    </row>
    <row r="1878" spans="1:28" x14ac:dyDescent="0.25">
      <c r="A1878" t="s">
        <v>6171</v>
      </c>
      <c r="B1878" t="s">
        <v>86</v>
      </c>
      <c r="C1878" t="s">
        <v>6807</v>
      </c>
      <c r="D1878" t="s">
        <v>150</v>
      </c>
      <c r="E1878" t="s">
        <v>150</v>
      </c>
      <c r="F1878" t="s">
        <v>150</v>
      </c>
      <c r="G1878" t="s">
        <v>150</v>
      </c>
      <c r="H1878" t="s">
        <v>150</v>
      </c>
      <c r="I1878" t="s">
        <v>6710</v>
      </c>
      <c r="J1878" t="s">
        <v>6710</v>
      </c>
      <c r="K1878" t="s">
        <v>6710</v>
      </c>
      <c r="L1878" t="s">
        <v>6710</v>
      </c>
      <c r="M1878" t="s">
        <v>6710</v>
      </c>
      <c r="N1878" t="s">
        <v>150</v>
      </c>
      <c r="O1878" t="s">
        <v>6710</v>
      </c>
      <c r="P1878" t="s">
        <v>150</v>
      </c>
      <c r="Q1878" t="s">
        <v>6710</v>
      </c>
      <c r="R1878" t="s">
        <v>6710</v>
      </c>
      <c r="S1878" t="s">
        <v>6710</v>
      </c>
      <c r="T1878" t="s">
        <v>6710</v>
      </c>
      <c r="U1878" t="s">
        <v>150</v>
      </c>
      <c r="V1878" t="s">
        <v>6710</v>
      </c>
      <c r="W1878" t="s">
        <v>6710</v>
      </c>
      <c r="X1878" t="s">
        <v>150</v>
      </c>
      <c r="Y1878" t="s">
        <v>150</v>
      </c>
      <c r="Z1878" t="s">
        <v>10584</v>
      </c>
      <c r="AA1878" t="s">
        <v>70</v>
      </c>
      <c r="AB1878" t="s">
        <v>10077</v>
      </c>
    </row>
    <row r="1879" spans="1:28" x14ac:dyDescent="0.25">
      <c r="A1879" t="s">
        <v>6171</v>
      </c>
      <c r="B1879" t="s">
        <v>86</v>
      </c>
      <c r="C1879" t="s">
        <v>71</v>
      </c>
      <c r="D1879" t="s">
        <v>150</v>
      </c>
      <c r="E1879" t="s">
        <v>150</v>
      </c>
      <c r="F1879" t="s">
        <v>150</v>
      </c>
      <c r="G1879" t="s">
        <v>150</v>
      </c>
      <c r="H1879" t="s">
        <v>150</v>
      </c>
      <c r="I1879" t="s">
        <v>6710</v>
      </c>
      <c r="J1879" t="s">
        <v>6710</v>
      </c>
      <c r="K1879" t="s">
        <v>6710</v>
      </c>
      <c r="L1879" t="s">
        <v>6710</v>
      </c>
      <c r="M1879" t="s">
        <v>6710</v>
      </c>
      <c r="N1879" t="s">
        <v>150</v>
      </c>
      <c r="O1879" t="s">
        <v>6710</v>
      </c>
      <c r="P1879" t="s">
        <v>150</v>
      </c>
      <c r="Q1879" t="s">
        <v>6710</v>
      </c>
      <c r="R1879" t="s">
        <v>6710</v>
      </c>
      <c r="S1879" t="s">
        <v>6710</v>
      </c>
      <c r="T1879" t="s">
        <v>6710</v>
      </c>
      <c r="U1879" t="s">
        <v>150</v>
      </c>
      <c r="V1879" t="s">
        <v>6710</v>
      </c>
      <c r="W1879" t="s">
        <v>6710</v>
      </c>
      <c r="X1879" t="s">
        <v>150</v>
      </c>
      <c r="Y1879" t="s">
        <v>150</v>
      </c>
      <c r="Z1879" t="s">
        <v>10584</v>
      </c>
      <c r="AA1879" t="s">
        <v>70</v>
      </c>
      <c r="AB1879" t="s">
        <v>10077</v>
      </c>
    </row>
    <row r="1880" spans="1:28" x14ac:dyDescent="0.25">
      <c r="A1880" t="s">
        <v>6171</v>
      </c>
      <c r="B1880" t="s">
        <v>86</v>
      </c>
      <c r="C1880" t="s">
        <v>73</v>
      </c>
      <c r="D1880" t="s">
        <v>150</v>
      </c>
      <c r="E1880" t="s">
        <v>150</v>
      </c>
      <c r="F1880" t="s">
        <v>150</v>
      </c>
      <c r="G1880" t="s">
        <v>150</v>
      </c>
      <c r="H1880" t="s">
        <v>150</v>
      </c>
      <c r="I1880" t="s">
        <v>150</v>
      </c>
      <c r="J1880" t="s">
        <v>150</v>
      </c>
      <c r="K1880" t="s">
        <v>150</v>
      </c>
      <c r="L1880" t="s">
        <v>150</v>
      </c>
      <c r="M1880" t="s">
        <v>6710</v>
      </c>
      <c r="N1880" t="s">
        <v>150</v>
      </c>
      <c r="O1880" t="s">
        <v>150</v>
      </c>
      <c r="P1880" t="s">
        <v>150</v>
      </c>
      <c r="Q1880" t="s">
        <v>150</v>
      </c>
      <c r="R1880" t="s">
        <v>150</v>
      </c>
      <c r="S1880" t="s">
        <v>150</v>
      </c>
      <c r="T1880" t="s">
        <v>150</v>
      </c>
      <c r="U1880" t="s">
        <v>150</v>
      </c>
      <c r="V1880" t="s">
        <v>6710</v>
      </c>
      <c r="W1880" t="s">
        <v>6710</v>
      </c>
      <c r="X1880" t="s">
        <v>150</v>
      </c>
      <c r="Y1880" t="s">
        <v>6710</v>
      </c>
      <c r="Z1880" t="s">
        <v>10584</v>
      </c>
      <c r="AA1880" t="s">
        <v>70</v>
      </c>
      <c r="AB1880" t="s">
        <v>10077</v>
      </c>
    </row>
    <row r="1881" spans="1:28" x14ac:dyDescent="0.25">
      <c r="A1881" t="s">
        <v>6246</v>
      </c>
      <c r="B1881" t="s">
        <v>6878</v>
      </c>
      <c r="C1881" t="s">
        <v>6807</v>
      </c>
      <c r="D1881" t="s">
        <v>7959</v>
      </c>
      <c r="E1881" t="s">
        <v>7702</v>
      </c>
      <c r="F1881" t="s">
        <v>7273</v>
      </c>
      <c r="G1881" t="s">
        <v>6710</v>
      </c>
      <c r="H1881" t="s">
        <v>7538</v>
      </c>
      <c r="I1881" t="s">
        <v>6968</v>
      </c>
      <c r="J1881" t="s">
        <v>7269</v>
      </c>
      <c r="K1881" t="s">
        <v>7621</v>
      </c>
      <c r="L1881" t="s">
        <v>7485</v>
      </c>
      <c r="M1881" t="s">
        <v>6710</v>
      </c>
      <c r="N1881" t="s">
        <v>6900</v>
      </c>
      <c r="O1881" t="s">
        <v>7504</v>
      </c>
      <c r="P1881" t="s">
        <v>7276</v>
      </c>
      <c r="Q1881" t="s">
        <v>6967</v>
      </c>
      <c r="R1881" t="s">
        <v>150</v>
      </c>
      <c r="S1881" t="s">
        <v>150</v>
      </c>
      <c r="T1881" t="s">
        <v>150</v>
      </c>
      <c r="U1881" t="s">
        <v>7022</v>
      </c>
      <c r="V1881" t="s">
        <v>7535</v>
      </c>
      <c r="W1881" t="s">
        <v>7499</v>
      </c>
      <c r="X1881" t="s">
        <v>150</v>
      </c>
      <c r="Y1881" t="s">
        <v>150</v>
      </c>
      <c r="Z1881" t="s">
        <v>10584</v>
      </c>
      <c r="AA1881" t="s">
        <v>70</v>
      </c>
      <c r="AB1881" t="s">
        <v>10077</v>
      </c>
    </row>
    <row r="1882" spans="1:28" x14ac:dyDescent="0.25">
      <c r="A1882" t="s">
        <v>6246</v>
      </c>
      <c r="B1882" t="s">
        <v>85</v>
      </c>
      <c r="C1882" t="s">
        <v>6807</v>
      </c>
      <c r="D1882" t="s">
        <v>7696</v>
      </c>
      <c r="E1882" t="s">
        <v>8700</v>
      </c>
      <c r="F1882" t="s">
        <v>7546</v>
      </c>
      <c r="G1882" t="s">
        <v>6710</v>
      </c>
      <c r="H1882" t="s">
        <v>6850</v>
      </c>
      <c r="I1882" t="s">
        <v>7132</v>
      </c>
      <c r="J1882" t="s">
        <v>7122</v>
      </c>
      <c r="K1882" t="s">
        <v>6877</v>
      </c>
      <c r="L1882" t="s">
        <v>6830</v>
      </c>
      <c r="M1882" t="s">
        <v>6710</v>
      </c>
      <c r="N1882" t="s">
        <v>7197</v>
      </c>
      <c r="O1882" t="s">
        <v>7513</v>
      </c>
      <c r="P1882" t="s">
        <v>7043</v>
      </c>
      <c r="Q1882" t="s">
        <v>6805</v>
      </c>
      <c r="R1882" t="s">
        <v>150</v>
      </c>
      <c r="S1882" t="s">
        <v>150</v>
      </c>
      <c r="T1882" t="s">
        <v>150</v>
      </c>
      <c r="U1882" t="s">
        <v>7540</v>
      </c>
      <c r="V1882" t="s">
        <v>150</v>
      </c>
      <c r="W1882" t="s">
        <v>7273</v>
      </c>
      <c r="X1882" t="s">
        <v>6982</v>
      </c>
      <c r="Y1882" t="s">
        <v>150</v>
      </c>
      <c r="Z1882" t="s">
        <v>10584</v>
      </c>
      <c r="AA1882" t="s">
        <v>70</v>
      </c>
      <c r="AB1882" t="s">
        <v>10077</v>
      </c>
    </row>
    <row r="1883" spans="1:28" x14ac:dyDescent="0.25">
      <c r="A1883" t="s">
        <v>6246</v>
      </c>
      <c r="B1883" t="s">
        <v>85</v>
      </c>
      <c r="C1883" t="s">
        <v>69</v>
      </c>
      <c r="D1883" t="s">
        <v>6944</v>
      </c>
      <c r="E1883" t="s">
        <v>7536</v>
      </c>
      <c r="F1883" t="s">
        <v>6720</v>
      </c>
      <c r="G1883" t="s">
        <v>6710</v>
      </c>
      <c r="H1883" t="s">
        <v>150</v>
      </c>
      <c r="I1883" t="s">
        <v>150</v>
      </c>
      <c r="J1883" t="s">
        <v>150</v>
      </c>
      <c r="K1883" t="s">
        <v>6757</v>
      </c>
      <c r="L1883" t="s">
        <v>7538</v>
      </c>
      <c r="M1883" t="s">
        <v>6710</v>
      </c>
      <c r="N1883" t="s">
        <v>7507</v>
      </c>
      <c r="O1883" t="s">
        <v>6983</v>
      </c>
      <c r="P1883" t="s">
        <v>150</v>
      </c>
      <c r="Q1883" t="s">
        <v>150</v>
      </c>
      <c r="R1883" t="s">
        <v>150</v>
      </c>
      <c r="S1883" t="s">
        <v>6710</v>
      </c>
      <c r="T1883" t="s">
        <v>6710</v>
      </c>
      <c r="U1883" t="s">
        <v>7484</v>
      </c>
      <c r="V1883" t="s">
        <v>150</v>
      </c>
      <c r="W1883" t="s">
        <v>6800</v>
      </c>
      <c r="X1883" t="s">
        <v>150</v>
      </c>
      <c r="Y1883" t="s">
        <v>150</v>
      </c>
      <c r="Z1883" t="s">
        <v>10584</v>
      </c>
      <c r="AA1883" t="s">
        <v>70</v>
      </c>
      <c r="AB1883" t="s">
        <v>10077</v>
      </c>
    </row>
    <row r="1884" spans="1:28" x14ac:dyDescent="0.25">
      <c r="A1884" t="s">
        <v>6246</v>
      </c>
      <c r="B1884" t="s">
        <v>85</v>
      </c>
      <c r="C1884" t="s">
        <v>71</v>
      </c>
      <c r="D1884" t="s">
        <v>6963</v>
      </c>
      <c r="E1884" t="s">
        <v>7626</v>
      </c>
      <c r="F1884" t="s">
        <v>7629</v>
      </c>
      <c r="G1884" t="s">
        <v>6710</v>
      </c>
      <c r="H1884" t="s">
        <v>6908</v>
      </c>
      <c r="I1884" t="s">
        <v>6850</v>
      </c>
      <c r="J1884" t="s">
        <v>7310</v>
      </c>
      <c r="K1884" t="s">
        <v>7144</v>
      </c>
      <c r="L1884" t="s">
        <v>7722</v>
      </c>
      <c r="M1884" t="s">
        <v>6710</v>
      </c>
      <c r="N1884" t="s">
        <v>7551</v>
      </c>
      <c r="O1884" t="s">
        <v>6928</v>
      </c>
      <c r="P1884" t="s">
        <v>6872</v>
      </c>
      <c r="Q1884" t="s">
        <v>7042</v>
      </c>
      <c r="R1884" t="s">
        <v>150</v>
      </c>
      <c r="S1884" t="s">
        <v>150</v>
      </c>
      <c r="T1884" t="s">
        <v>150</v>
      </c>
      <c r="U1884" t="s">
        <v>6848</v>
      </c>
      <c r="V1884" t="s">
        <v>7492</v>
      </c>
      <c r="W1884" t="s">
        <v>7242</v>
      </c>
      <c r="X1884" t="s">
        <v>150</v>
      </c>
      <c r="Y1884" t="s">
        <v>150</v>
      </c>
      <c r="Z1884" t="s">
        <v>10584</v>
      </c>
      <c r="AA1884" t="s">
        <v>70</v>
      </c>
      <c r="AB1884" t="s">
        <v>10077</v>
      </c>
    </row>
    <row r="1885" spans="1:28" x14ac:dyDescent="0.25">
      <c r="A1885" t="s">
        <v>6246</v>
      </c>
      <c r="B1885" t="s">
        <v>85</v>
      </c>
      <c r="C1885" t="s">
        <v>72</v>
      </c>
      <c r="D1885" t="s">
        <v>150</v>
      </c>
      <c r="E1885" t="s">
        <v>150</v>
      </c>
      <c r="F1885" t="s">
        <v>150</v>
      </c>
      <c r="G1885" t="s">
        <v>6710</v>
      </c>
      <c r="H1885" t="s">
        <v>150</v>
      </c>
      <c r="I1885" t="s">
        <v>150</v>
      </c>
      <c r="J1885" t="s">
        <v>150</v>
      </c>
      <c r="K1885" t="s">
        <v>150</v>
      </c>
      <c r="L1885" t="s">
        <v>6710</v>
      </c>
      <c r="M1885" t="s">
        <v>6710</v>
      </c>
      <c r="N1885" t="s">
        <v>150</v>
      </c>
      <c r="O1885" t="s">
        <v>150</v>
      </c>
      <c r="P1885" t="s">
        <v>6710</v>
      </c>
      <c r="Q1885" t="s">
        <v>150</v>
      </c>
      <c r="R1885" t="s">
        <v>6710</v>
      </c>
      <c r="S1885" t="s">
        <v>6710</v>
      </c>
      <c r="T1885" t="s">
        <v>6710</v>
      </c>
      <c r="U1885" t="s">
        <v>150</v>
      </c>
      <c r="V1885" t="s">
        <v>150</v>
      </c>
      <c r="W1885" t="s">
        <v>150</v>
      </c>
      <c r="X1885" t="s">
        <v>6710</v>
      </c>
      <c r="Y1885" t="s">
        <v>6710</v>
      </c>
      <c r="Z1885" t="s">
        <v>10584</v>
      </c>
      <c r="AA1885" t="s">
        <v>70</v>
      </c>
      <c r="AB1885" t="s">
        <v>10077</v>
      </c>
    </row>
    <row r="1886" spans="1:28" x14ac:dyDescent="0.25">
      <c r="A1886" t="s">
        <v>6246</v>
      </c>
      <c r="B1886" t="s">
        <v>85</v>
      </c>
      <c r="C1886" t="s">
        <v>73</v>
      </c>
      <c r="D1886" t="s">
        <v>6741</v>
      </c>
      <c r="E1886" t="s">
        <v>7379</v>
      </c>
      <c r="F1886" t="s">
        <v>7484</v>
      </c>
      <c r="G1886" t="s">
        <v>150</v>
      </c>
      <c r="H1886" t="s">
        <v>150</v>
      </c>
      <c r="I1886" t="s">
        <v>6855</v>
      </c>
      <c r="J1886" t="s">
        <v>6967</v>
      </c>
      <c r="K1886" t="s">
        <v>7310</v>
      </c>
      <c r="L1886" t="s">
        <v>7310</v>
      </c>
      <c r="M1886" t="s">
        <v>6710</v>
      </c>
      <c r="N1886" t="s">
        <v>7433</v>
      </c>
      <c r="O1886" t="s">
        <v>6806</v>
      </c>
      <c r="P1886" t="s">
        <v>150</v>
      </c>
      <c r="Q1886" t="s">
        <v>150</v>
      </c>
      <c r="R1886" t="s">
        <v>150</v>
      </c>
      <c r="S1886" t="s">
        <v>6710</v>
      </c>
      <c r="T1886" t="s">
        <v>6710</v>
      </c>
      <c r="U1886" t="s">
        <v>7591</v>
      </c>
      <c r="V1886" t="s">
        <v>150</v>
      </c>
      <c r="W1886" t="s">
        <v>7421</v>
      </c>
      <c r="X1886" t="s">
        <v>7484</v>
      </c>
      <c r="Y1886" t="s">
        <v>150</v>
      </c>
      <c r="Z1886" t="s">
        <v>10584</v>
      </c>
      <c r="AA1886" t="s">
        <v>70</v>
      </c>
      <c r="AB1886" t="s">
        <v>10077</v>
      </c>
    </row>
    <row r="1887" spans="1:28" x14ac:dyDescent="0.25">
      <c r="A1887" t="s">
        <v>6246</v>
      </c>
      <c r="B1887" t="s">
        <v>85</v>
      </c>
      <c r="C1887" t="s">
        <v>74</v>
      </c>
      <c r="D1887" t="s">
        <v>6943</v>
      </c>
      <c r="E1887" t="s">
        <v>150</v>
      </c>
      <c r="F1887" t="s">
        <v>150</v>
      </c>
      <c r="G1887" t="s">
        <v>6710</v>
      </c>
      <c r="H1887" t="s">
        <v>6710</v>
      </c>
      <c r="I1887" t="s">
        <v>150</v>
      </c>
      <c r="J1887" t="s">
        <v>150</v>
      </c>
      <c r="K1887" t="s">
        <v>150</v>
      </c>
      <c r="L1887" t="s">
        <v>6984</v>
      </c>
      <c r="M1887" t="s">
        <v>6710</v>
      </c>
      <c r="N1887" t="s">
        <v>6805</v>
      </c>
      <c r="O1887" t="s">
        <v>150</v>
      </c>
      <c r="P1887" t="s">
        <v>150</v>
      </c>
      <c r="Q1887" t="s">
        <v>6710</v>
      </c>
      <c r="R1887" t="s">
        <v>6710</v>
      </c>
      <c r="S1887" t="s">
        <v>6710</v>
      </c>
      <c r="T1887" t="s">
        <v>6710</v>
      </c>
      <c r="U1887" t="s">
        <v>150</v>
      </c>
      <c r="V1887" t="s">
        <v>150</v>
      </c>
      <c r="W1887" t="s">
        <v>150</v>
      </c>
      <c r="X1887" t="s">
        <v>150</v>
      </c>
      <c r="Y1887" t="s">
        <v>6710</v>
      </c>
      <c r="Z1887" t="s">
        <v>10584</v>
      </c>
      <c r="AA1887" t="s">
        <v>70</v>
      </c>
      <c r="AB1887" t="s">
        <v>10077</v>
      </c>
    </row>
    <row r="1888" spans="1:28" x14ac:dyDescent="0.25">
      <c r="A1888" t="s">
        <v>6246</v>
      </c>
      <c r="B1888" t="s">
        <v>85</v>
      </c>
      <c r="C1888" t="s">
        <v>75</v>
      </c>
      <c r="D1888" t="s">
        <v>150</v>
      </c>
      <c r="E1888" t="s">
        <v>150</v>
      </c>
      <c r="F1888" t="s">
        <v>150</v>
      </c>
      <c r="G1888" t="s">
        <v>150</v>
      </c>
      <c r="H1888" t="s">
        <v>150</v>
      </c>
      <c r="I1888" t="s">
        <v>150</v>
      </c>
      <c r="J1888" t="s">
        <v>150</v>
      </c>
      <c r="K1888" t="s">
        <v>150</v>
      </c>
      <c r="L1888" t="s">
        <v>150</v>
      </c>
      <c r="M1888" t="s">
        <v>6710</v>
      </c>
      <c r="N1888" t="s">
        <v>150</v>
      </c>
      <c r="O1888" t="s">
        <v>150</v>
      </c>
      <c r="P1888" t="s">
        <v>150</v>
      </c>
      <c r="Q1888" t="s">
        <v>150</v>
      </c>
      <c r="R1888" t="s">
        <v>150</v>
      </c>
      <c r="S1888" t="s">
        <v>150</v>
      </c>
      <c r="T1888" t="s">
        <v>150</v>
      </c>
      <c r="U1888" t="s">
        <v>150</v>
      </c>
      <c r="V1888" t="s">
        <v>150</v>
      </c>
      <c r="W1888" t="s">
        <v>150</v>
      </c>
      <c r="X1888" t="s">
        <v>150</v>
      </c>
      <c r="Y1888" t="s">
        <v>150</v>
      </c>
      <c r="Z1888" t="s">
        <v>10584</v>
      </c>
      <c r="AA1888" t="s">
        <v>70</v>
      </c>
      <c r="AB1888" t="s">
        <v>10077</v>
      </c>
    </row>
    <row r="1889" spans="1:28" x14ac:dyDescent="0.25">
      <c r="A1889" t="s">
        <v>6246</v>
      </c>
      <c r="B1889" t="s">
        <v>86</v>
      </c>
      <c r="C1889" t="s">
        <v>6807</v>
      </c>
      <c r="D1889" t="s">
        <v>6797</v>
      </c>
      <c r="E1889" t="s">
        <v>6849</v>
      </c>
      <c r="F1889" t="s">
        <v>6983</v>
      </c>
      <c r="G1889" t="s">
        <v>6710</v>
      </c>
      <c r="H1889" t="s">
        <v>150</v>
      </c>
      <c r="I1889" t="s">
        <v>150</v>
      </c>
      <c r="J1889" t="s">
        <v>6773</v>
      </c>
      <c r="K1889" t="s">
        <v>6855</v>
      </c>
      <c r="L1889" t="s">
        <v>6773</v>
      </c>
      <c r="M1889" t="s">
        <v>6710</v>
      </c>
      <c r="N1889" t="s">
        <v>7511</v>
      </c>
      <c r="O1889" t="s">
        <v>150</v>
      </c>
      <c r="P1889" t="s">
        <v>150</v>
      </c>
      <c r="Q1889" t="s">
        <v>150</v>
      </c>
      <c r="R1889" t="s">
        <v>6710</v>
      </c>
      <c r="S1889" t="s">
        <v>6710</v>
      </c>
      <c r="T1889" t="s">
        <v>6710</v>
      </c>
      <c r="U1889" t="s">
        <v>7141</v>
      </c>
      <c r="V1889" t="s">
        <v>150</v>
      </c>
      <c r="W1889" t="s">
        <v>6720</v>
      </c>
      <c r="X1889" t="s">
        <v>6710</v>
      </c>
      <c r="Y1889" t="s">
        <v>150</v>
      </c>
      <c r="Z1889" t="s">
        <v>10584</v>
      </c>
      <c r="AA1889" t="s">
        <v>70</v>
      </c>
      <c r="AB1889" t="s">
        <v>10077</v>
      </c>
    </row>
    <row r="1890" spans="1:28" x14ac:dyDescent="0.25">
      <c r="A1890" t="s">
        <v>6246</v>
      </c>
      <c r="B1890" t="s">
        <v>86</v>
      </c>
      <c r="C1890" t="s">
        <v>71</v>
      </c>
      <c r="D1890" t="s">
        <v>6797</v>
      </c>
      <c r="E1890" t="s">
        <v>6849</v>
      </c>
      <c r="F1890" t="s">
        <v>6983</v>
      </c>
      <c r="G1890" t="s">
        <v>6710</v>
      </c>
      <c r="H1890" t="s">
        <v>150</v>
      </c>
      <c r="I1890" t="s">
        <v>150</v>
      </c>
      <c r="J1890" t="s">
        <v>6773</v>
      </c>
      <c r="K1890" t="s">
        <v>6855</v>
      </c>
      <c r="L1890" t="s">
        <v>6773</v>
      </c>
      <c r="M1890" t="s">
        <v>6710</v>
      </c>
      <c r="N1890" t="s">
        <v>7511</v>
      </c>
      <c r="O1890" t="s">
        <v>150</v>
      </c>
      <c r="P1890" t="s">
        <v>150</v>
      </c>
      <c r="Q1890" t="s">
        <v>150</v>
      </c>
      <c r="R1890" t="s">
        <v>6710</v>
      </c>
      <c r="S1890" t="s">
        <v>6710</v>
      </c>
      <c r="T1890" t="s">
        <v>6710</v>
      </c>
      <c r="U1890" t="s">
        <v>7141</v>
      </c>
      <c r="V1890" t="s">
        <v>150</v>
      </c>
      <c r="W1890" t="s">
        <v>6720</v>
      </c>
      <c r="X1890" t="s">
        <v>6710</v>
      </c>
      <c r="Y1890" t="s">
        <v>150</v>
      </c>
      <c r="Z1890" t="s">
        <v>10584</v>
      </c>
      <c r="AA1890" t="s">
        <v>70</v>
      </c>
      <c r="AB1890" t="s">
        <v>10077</v>
      </c>
    </row>
    <row r="1891" spans="1:28" x14ac:dyDescent="0.25">
      <c r="A1891" t="s">
        <v>5941</v>
      </c>
      <c r="B1891" t="s">
        <v>6878</v>
      </c>
      <c r="C1891" t="s">
        <v>6807</v>
      </c>
      <c r="D1891" t="s">
        <v>7585</v>
      </c>
      <c r="E1891" t="s">
        <v>7716</v>
      </c>
      <c r="F1891" t="s">
        <v>7551</v>
      </c>
      <c r="G1891" t="s">
        <v>6710</v>
      </c>
      <c r="H1891" t="s">
        <v>6984</v>
      </c>
      <c r="I1891" t="s">
        <v>7511</v>
      </c>
      <c r="J1891" t="s">
        <v>7257</v>
      </c>
      <c r="K1891" t="s">
        <v>6756</v>
      </c>
      <c r="L1891" t="s">
        <v>7293</v>
      </c>
      <c r="M1891" t="s">
        <v>6710</v>
      </c>
      <c r="N1891" t="s">
        <v>7792</v>
      </c>
      <c r="O1891" t="s">
        <v>7549</v>
      </c>
      <c r="P1891" t="s">
        <v>7537</v>
      </c>
      <c r="Q1891" t="s">
        <v>150</v>
      </c>
      <c r="R1891" t="s">
        <v>150</v>
      </c>
      <c r="S1891" t="s">
        <v>6710</v>
      </c>
      <c r="T1891" t="s">
        <v>150</v>
      </c>
      <c r="U1891" t="s">
        <v>7311</v>
      </c>
      <c r="V1891" t="s">
        <v>7597</v>
      </c>
      <c r="W1891" t="s">
        <v>7275</v>
      </c>
      <c r="X1891" t="s">
        <v>150</v>
      </c>
      <c r="Y1891" t="s">
        <v>150</v>
      </c>
      <c r="Z1891" t="s">
        <v>10584</v>
      </c>
      <c r="AA1891" t="s">
        <v>70</v>
      </c>
      <c r="AB1891" t="s">
        <v>10077</v>
      </c>
    </row>
    <row r="1892" spans="1:28" x14ac:dyDescent="0.25">
      <c r="A1892" t="s">
        <v>5941</v>
      </c>
      <c r="B1892" t="s">
        <v>85</v>
      </c>
      <c r="C1892" t="s">
        <v>6807</v>
      </c>
      <c r="D1892" t="s">
        <v>6871</v>
      </c>
      <c r="E1892" t="s">
        <v>7510</v>
      </c>
      <c r="F1892" t="s">
        <v>7533</v>
      </c>
      <c r="G1892" t="s">
        <v>150</v>
      </c>
      <c r="H1892" t="s">
        <v>150</v>
      </c>
      <c r="I1892" t="s">
        <v>7109</v>
      </c>
      <c r="J1892" t="s">
        <v>6750</v>
      </c>
      <c r="K1892" t="s">
        <v>6890</v>
      </c>
      <c r="L1892" t="s">
        <v>6753</v>
      </c>
      <c r="M1892" t="s">
        <v>6710</v>
      </c>
      <c r="N1892" t="s">
        <v>7572</v>
      </c>
      <c r="O1892" t="s">
        <v>6804</v>
      </c>
      <c r="P1892" t="s">
        <v>6783</v>
      </c>
      <c r="Q1892" t="s">
        <v>150</v>
      </c>
      <c r="R1892" t="s">
        <v>150</v>
      </c>
      <c r="S1892" t="s">
        <v>6710</v>
      </c>
      <c r="T1892" t="s">
        <v>150</v>
      </c>
      <c r="U1892" t="s">
        <v>7624</v>
      </c>
      <c r="V1892" t="s">
        <v>7094</v>
      </c>
      <c r="W1892" t="s">
        <v>6928</v>
      </c>
      <c r="X1892" t="s">
        <v>150</v>
      </c>
      <c r="Y1892" t="s">
        <v>150</v>
      </c>
      <c r="Z1892" t="s">
        <v>10584</v>
      </c>
      <c r="AA1892" t="s">
        <v>70</v>
      </c>
      <c r="AB1892" t="s">
        <v>10077</v>
      </c>
    </row>
    <row r="1893" spans="1:28" x14ac:dyDescent="0.25">
      <c r="A1893" t="s">
        <v>5941</v>
      </c>
      <c r="B1893" t="s">
        <v>85</v>
      </c>
      <c r="C1893" t="s">
        <v>69</v>
      </c>
      <c r="D1893" t="s">
        <v>6913</v>
      </c>
      <c r="E1893" t="s">
        <v>7554</v>
      </c>
      <c r="F1893" t="s">
        <v>6757</v>
      </c>
      <c r="G1893" t="s">
        <v>6710</v>
      </c>
      <c r="H1893" t="s">
        <v>150</v>
      </c>
      <c r="I1893" t="s">
        <v>150</v>
      </c>
      <c r="J1893" t="s">
        <v>6803</v>
      </c>
      <c r="K1893" t="s">
        <v>6851</v>
      </c>
      <c r="L1893" t="s">
        <v>6981</v>
      </c>
      <c r="M1893" t="s">
        <v>6710</v>
      </c>
      <c r="N1893" t="s">
        <v>6719</v>
      </c>
      <c r="O1893" t="s">
        <v>6720</v>
      </c>
      <c r="P1893" t="s">
        <v>150</v>
      </c>
      <c r="Q1893" t="s">
        <v>150</v>
      </c>
      <c r="R1893" t="s">
        <v>150</v>
      </c>
      <c r="S1893" t="s">
        <v>150</v>
      </c>
      <c r="T1893" t="s">
        <v>150</v>
      </c>
      <c r="U1893" t="s">
        <v>6791</v>
      </c>
      <c r="V1893" t="s">
        <v>7421</v>
      </c>
      <c r="W1893" t="s">
        <v>7140</v>
      </c>
      <c r="X1893" t="s">
        <v>6983</v>
      </c>
      <c r="Y1893" t="s">
        <v>6710</v>
      </c>
      <c r="Z1893" t="s">
        <v>10584</v>
      </c>
      <c r="AA1893" t="s">
        <v>70</v>
      </c>
      <c r="AB1893" t="s">
        <v>10077</v>
      </c>
    </row>
    <row r="1894" spans="1:28" x14ac:dyDescent="0.25">
      <c r="A1894" t="s">
        <v>5941</v>
      </c>
      <c r="B1894" t="s">
        <v>85</v>
      </c>
      <c r="C1894" t="s">
        <v>71</v>
      </c>
      <c r="D1894" t="s">
        <v>7584</v>
      </c>
      <c r="E1894" t="s">
        <v>7236</v>
      </c>
      <c r="F1894" t="s">
        <v>7492</v>
      </c>
      <c r="G1894" t="s">
        <v>6710</v>
      </c>
      <c r="H1894" t="s">
        <v>150</v>
      </c>
      <c r="I1894" t="s">
        <v>150</v>
      </c>
      <c r="J1894" t="s">
        <v>7221</v>
      </c>
      <c r="K1894" t="s">
        <v>6757</v>
      </c>
      <c r="L1894" t="s">
        <v>7526</v>
      </c>
      <c r="M1894" t="s">
        <v>6710</v>
      </c>
      <c r="N1894" t="s">
        <v>7258</v>
      </c>
      <c r="O1894" t="s">
        <v>7310</v>
      </c>
      <c r="P1894" t="s">
        <v>6983</v>
      </c>
      <c r="Q1894" t="s">
        <v>150</v>
      </c>
      <c r="R1894" t="s">
        <v>150</v>
      </c>
      <c r="S1894" t="s">
        <v>6710</v>
      </c>
      <c r="T1894" t="s">
        <v>150</v>
      </c>
      <c r="U1894" t="s">
        <v>7143</v>
      </c>
      <c r="V1894" t="s">
        <v>7483</v>
      </c>
      <c r="W1894" t="s">
        <v>6850</v>
      </c>
      <c r="X1894" t="s">
        <v>6803</v>
      </c>
      <c r="Y1894" t="s">
        <v>6710</v>
      </c>
      <c r="Z1894" t="s">
        <v>10584</v>
      </c>
      <c r="AA1894" t="s">
        <v>70</v>
      </c>
      <c r="AB1894" t="s">
        <v>10077</v>
      </c>
    </row>
    <row r="1895" spans="1:28" x14ac:dyDescent="0.25">
      <c r="A1895" t="s">
        <v>5941</v>
      </c>
      <c r="B1895" t="s">
        <v>85</v>
      </c>
      <c r="C1895" t="s">
        <v>72</v>
      </c>
      <c r="D1895" t="s">
        <v>150</v>
      </c>
      <c r="E1895" t="s">
        <v>150</v>
      </c>
      <c r="F1895" t="s">
        <v>150</v>
      </c>
      <c r="G1895" t="s">
        <v>6710</v>
      </c>
      <c r="H1895" t="s">
        <v>150</v>
      </c>
      <c r="I1895" t="s">
        <v>150</v>
      </c>
      <c r="J1895" t="s">
        <v>150</v>
      </c>
      <c r="K1895" t="s">
        <v>150</v>
      </c>
      <c r="L1895" t="s">
        <v>6710</v>
      </c>
      <c r="M1895" t="s">
        <v>6710</v>
      </c>
      <c r="N1895" t="s">
        <v>150</v>
      </c>
      <c r="O1895" t="s">
        <v>150</v>
      </c>
      <c r="P1895" t="s">
        <v>6710</v>
      </c>
      <c r="Q1895" t="s">
        <v>150</v>
      </c>
      <c r="R1895" t="s">
        <v>150</v>
      </c>
      <c r="S1895" t="s">
        <v>6710</v>
      </c>
      <c r="T1895" t="s">
        <v>6710</v>
      </c>
      <c r="U1895" t="s">
        <v>150</v>
      </c>
      <c r="V1895" t="s">
        <v>150</v>
      </c>
      <c r="W1895" t="s">
        <v>150</v>
      </c>
      <c r="X1895" t="s">
        <v>6710</v>
      </c>
      <c r="Y1895" t="s">
        <v>6710</v>
      </c>
      <c r="Z1895" t="s">
        <v>10584</v>
      </c>
      <c r="AA1895" t="s">
        <v>70</v>
      </c>
      <c r="AB1895" t="s">
        <v>10077</v>
      </c>
    </row>
    <row r="1896" spans="1:28" x14ac:dyDescent="0.25">
      <c r="A1896" t="s">
        <v>5941</v>
      </c>
      <c r="B1896" t="s">
        <v>85</v>
      </c>
      <c r="C1896" t="s">
        <v>73</v>
      </c>
      <c r="D1896" t="s">
        <v>7433</v>
      </c>
      <c r="E1896" t="s">
        <v>7132</v>
      </c>
      <c r="F1896" t="s">
        <v>7327</v>
      </c>
      <c r="G1896" t="s">
        <v>150</v>
      </c>
      <c r="H1896" t="s">
        <v>150</v>
      </c>
      <c r="I1896" t="s">
        <v>6806</v>
      </c>
      <c r="J1896" t="s">
        <v>6983</v>
      </c>
      <c r="K1896" t="s">
        <v>6967</v>
      </c>
      <c r="L1896" t="s">
        <v>7484</v>
      </c>
      <c r="M1896" t="s">
        <v>6710</v>
      </c>
      <c r="N1896" t="s">
        <v>7549</v>
      </c>
      <c r="O1896" t="s">
        <v>150</v>
      </c>
      <c r="P1896" t="s">
        <v>6803</v>
      </c>
      <c r="Q1896" t="s">
        <v>150</v>
      </c>
      <c r="R1896" t="s">
        <v>150</v>
      </c>
      <c r="S1896" t="s">
        <v>6710</v>
      </c>
      <c r="T1896" t="s">
        <v>6710</v>
      </c>
      <c r="U1896" t="s">
        <v>7180</v>
      </c>
      <c r="V1896" t="s">
        <v>150</v>
      </c>
      <c r="W1896" t="s">
        <v>6803</v>
      </c>
      <c r="X1896" t="s">
        <v>6757</v>
      </c>
      <c r="Y1896" t="s">
        <v>150</v>
      </c>
      <c r="Z1896" t="s">
        <v>10584</v>
      </c>
      <c r="AA1896" t="s">
        <v>70</v>
      </c>
      <c r="AB1896" t="s">
        <v>10077</v>
      </c>
    </row>
    <row r="1897" spans="1:28" x14ac:dyDescent="0.25">
      <c r="A1897" t="s">
        <v>5941</v>
      </c>
      <c r="B1897" t="s">
        <v>86</v>
      </c>
      <c r="C1897" t="s">
        <v>6807</v>
      </c>
      <c r="D1897" t="s">
        <v>7671</v>
      </c>
      <c r="E1897" t="s">
        <v>7537</v>
      </c>
      <c r="F1897" t="s">
        <v>6839</v>
      </c>
      <c r="G1897" t="s">
        <v>6710</v>
      </c>
      <c r="H1897" t="s">
        <v>150</v>
      </c>
      <c r="I1897" t="s">
        <v>150</v>
      </c>
      <c r="J1897" t="s">
        <v>6803</v>
      </c>
      <c r="K1897" t="s">
        <v>6855</v>
      </c>
      <c r="L1897" t="s">
        <v>7141</v>
      </c>
      <c r="M1897" t="s">
        <v>6710</v>
      </c>
      <c r="N1897" t="s">
        <v>6798</v>
      </c>
      <c r="O1897" t="s">
        <v>150</v>
      </c>
      <c r="P1897" t="s">
        <v>150</v>
      </c>
      <c r="Q1897" t="s">
        <v>150</v>
      </c>
      <c r="R1897" t="s">
        <v>6710</v>
      </c>
      <c r="S1897" t="s">
        <v>6710</v>
      </c>
      <c r="T1897" t="s">
        <v>150</v>
      </c>
      <c r="U1897" t="s">
        <v>7492</v>
      </c>
      <c r="V1897" t="s">
        <v>6943</v>
      </c>
      <c r="W1897" t="s">
        <v>150</v>
      </c>
      <c r="X1897" t="s">
        <v>150</v>
      </c>
      <c r="Y1897" t="s">
        <v>150</v>
      </c>
      <c r="Z1897" t="s">
        <v>10584</v>
      </c>
      <c r="AA1897" t="s">
        <v>70</v>
      </c>
      <c r="AB1897" t="s">
        <v>10077</v>
      </c>
    </row>
    <row r="1898" spans="1:28" x14ac:dyDescent="0.25">
      <c r="A1898" t="s">
        <v>5941</v>
      </c>
      <c r="B1898" t="s">
        <v>86</v>
      </c>
      <c r="C1898" t="s">
        <v>71</v>
      </c>
      <c r="D1898" t="s">
        <v>7671</v>
      </c>
      <c r="E1898" t="s">
        <v>7537</v>
      </c>
      <c r="F1898" t="s">
        <v>6839</v>
      </c>
      <c r="G1898" t="s">
        <v>6710</v>
      </c>
      <c r="H1898" t="s">
        <v>150</v>
      </c>
      <c r="I1898" t="s">
        <v>150</v>
      </c>
      <c r="J1898" t="s">
        <v>6803</v>
      </c>
      <c r="K1898" t="s">
        <v>6855</v>
      </c>
      <c r="L1898" t="s">
        <v>7141</v>
      </c>
      <c r="M1898" t="s">
        <v>6710</v>
      </c>
      <c r="N1898" t="s">
        <v>6798</v>
      </c>
      <c r="O1898" t="s">
        <v>150</v>
      </c>
      <c r="P1898" t="s">
        <v>150</v>
      </c>
      <c r="Q1898" t="s">
        <v>150</v>
      </c>
      <c r="R1898" t="s">
        <v>6710</v>
      </c>
      <c r="S1898" t="s">
        <v>6710</v>
      </c>
      <c r="T1898" t="s">
        <v>150</v>
      </c>
      <c r="U1898" t="s">
        <v>7492</v>
      </c>
      <c r="V1898" t="s">
        <v>6943</v>
      </c>
      <c r="W1898" t="s">
        <v>150</v>
      </c>
      <c r="X1898" t="s">
        <v>150</v>
      </c>
      <c r="Y1898" t="s">
        <v>150</v>
      </c>
      <c r="Z1898" t="s">
        <v>10584</v>
      </c>
      <c r="AA1898" t="s">
        <v>70</v>
      </c>
      <c r="AB1898" t="s">
        <v>10077</v>
      </c>
    </row>
    <row r="1899" spans="1:28" x14ac:dyDescent="0.25">
      <c r="A1899" t="s">
        <v>6652</v>
      </c>
      <c r="B1899" t="s">
        <v>6878</v>
      </c>
      <c r="C1899" t="s">
        <v>6807</v>
      </c>
      <c r="D1899" t="s">
        <v>10452</v>
      </c>
      <c r="E1899" t="s">
        <v>10453</v>
      </c>
      <c r="F1899" t="s">
        <v>7884</v>
      </c>
      <c r="G1899" t="s">
        <v>7172</v>
      </c>
      <c r="H1899" t="s">
        <v>7597</v>
      </c>
      <c r="I1899" t="s">
        <v>7599</v>
      </c>
      <c r="J1899" t="s">
        <v>7382</v>
      </c>
      <c r="K1899" t="s">
        <v>7865</v>
      </c>
      <c r="L1899" t="s">
        <v>8692</v>
      </c>
      <c r="M1899" t="s">
        <v>6710</v>
      </c>
      <c r="N1899" t="s">
        <v>9594</v>
      </c>
      <c r="O1899" t="s">
        <v>7575</v>
      </c>
      <c r="P1899" t="s">
        <v>7208</v>
      </c>
      <c r="Q1899" t="s">
        <v>6940</v>
      </c>
      <c r="R1899" t="s">
        <v>7140</v>
      </c>
      <c r="S1899" t="s">
        <v>150</v>
      </c>
      <c r="T1899" t="s">
        <v>150</v>
      </c>
      <c r="U1899" t="s">
        <v>6864</v>
      </c>
      <c r="V1899" t="s">
        <v>9806</v>
      </c>
      <c r="W1899" t="s">
        <v>6763</v>
      </c>
      <c r="X1899" t="s">
        <v>7576</v>
      </c>
      <c r="Y1899" t="s">
        <v>7648</v>
      </c>
      <c r="Z1899" t="s">
        <v>10584</v>
      </c>
      <c r="AA1899" t="s">
        <v>70</v>
      </c>
      <c r="AB1899" t="s">
        <v>10077</v>
      </c>
    </row>
    <row r="1900" spans="1:28" x14ac:dyDescent="0.25">
      <c r="A1900" t="s">
        <v>6652</v>
      </c>
      <c r="B1900" t="s">
        <v>85</v>
      </c>
      <c r="C1900" t="s">
        <v>6807</v>
      </c>
      <c r="D1900" t="s">
        <v>9471</v>
      </c>
      <c r="E1900" t="s">
        <v>7962</v>
      </c>
      <c r="F1900" t="s">
        <v>9754</v>
      </c>
      <c r="G1900" t="s">
        <v>6802</v>
      </c>
      <c r="H1900" t="s">
        <v>7257</v>
      </c>
      <c r="I1900" t="s">
        <v>6821</v>
      </c>
      <c r="J1900" t="s">
        <v>7047</v>
      </c>
      <c r="K1900" t="s">
        <v>7185</v>
      </c>
      <c r="L1900" t="s">
        <v>9482</v>
      </c>
      <c r="M1900" t="s">
        <v>6710</v>
      </c>
      <c r="N1900" t="s">
        <v>9835</v>
      </c>
      <c r="O1900" t="s">
        <v>6755</v>
      </c>
      <c r="P1900" t="s">
        <v>6796</v>
      </c>
      <c r="Q1900" t="s">
        <v>6890</v>
      </c>
      <c r="R1900" t="s">
        <v>6872</v>
      </c>
      <c r="S1900" t="s">
        <v>6710</v>
      </c>
      <c r="T1900" t="s">
        <v>6839</v>
      </c>
      <c r="U1900" t="s">
        <v>7902</v>
      </c>
      <c r="V1900" t="s">
        <v>7010</v>
      </c>
      <c r="W1900" t="s">
        <v>7768</v>
      </c>
      <c r="X1900" t="s">
        <v>7457</v>
      </c>
      <c r="Y1900" t="s">
        <v>6970</v>
      </c>
      <c r="Z1900" t="s">
        <v>10584</v>
      </c>
      <c r="AA1900" t="s">
        <v>70</v>
      </c>
      <c r="AB1900" t="s">
        <v>10077</v>
      </c>
    </row>
    <row r="1901" spans="1:28" x14ac:dyDescent="0.25">
      <c r="A1901" t="s">
        <v>6652</v>
      </c>
      <c r="B1901" t="s">
        <v>85</v>
      </c>
      <c r="C1901" t="s">
        <v>69</v>
      </c>
      <c r="D1901" t="s">
        <v>7631</v>
      </c>
      <c r="E1901" t="s">
        <v>7155</v>
      </c>
      <c r="F1901" t="s">
        <v>7043</v>
      </c>
      <c r="G1901" t="s">
        <v>150</v>
      </c>
      <c r="H1901" t="s">
        <v>150</v>
      </c>
      <c r="I1901" t="s">
        <v>150</v>
      </c>
      <c r="J1901" t="s">
        <v>6800</v>
      </c>
      <c r="K1901" t="s">
        <v>7508</v>
      </c>
      <c r="L1901" t="s">
        <v>6798</v>
      </c>
      <c r="M1901" t="s">
        <v>6710</v>
      </c>
      <c r="N1901" t="s">
        <v>6940</v>
      </c>
      <c r="O1901" t="s">
        <v>150</v>
      </c>
      <c r="P1901" t="s">
        <v>150</v>
      </c>
      <c r="Q1901" t="s">
        <v>150</v>
      </c>
      <c r="R1901" t="s">
        <v>150</v>
      </c>
      <c r="S1901" t="s">
        <v>6710</v>
      </c>
      <c r="T1901" t="s">
        <v>6710</v>
      </c>
      <c r="U1901" t="s">
        <v>6772</v>
      </c>
      <c r="V1901" t="s">
        <v>6800</v>
      </c>
      <c r="W1901" t="s">
        <v>6967</v>
      </c>
      <c r="X1901" t="s">
        <v>7042</v>
      </c>
      <c r="Y1901" t="s">
        <v>6983</v>
      </c>
      <c r="Z1901" t="s">
        <v>10584</v>
      </c>
      <c r="AA1901" t="s">
        <v>70</v>
      </c>
      <c r="AB1901" t="s">
        <v>10077</v>
      </c>
    </row>
    <row r="1902" spans="1:28" x14ac:dyDescent="0.25">
      <c r="A1902" t="s">
        <v>6652</v>
      </c>
      <c r="B1902" t="s">
        <v>85</v>
      </c>
      <c r="C1902" t="s">
        <v>71</v>
      </c>
      <c r="D1902" t="s">
        <v>9272</v>
      </c>
      <c r="E1902" t="s">
        <v>7137</v>
      </c>
      <c r="F1902" t="s">
        <v>7432</v>
      </c>
      <c r="G1902" t="s">
        <v>150</v>
      </c>
      <c r="H1902" t="s">
        <v>150</v>
      </c>
      <c r="I1902" t="s">
        <v>6928</v>
      </c>
      <c r="J1902" t="s">
        <v>7551</v>
      </c>
      <c r="K1902" t="s">
        <v>6752</v>
      </c>
      <c r="L1902" t="s">
        <v>7938</v>
      </c>
      <c r="M1902" t="s">
        <v>6710</v>
      </c>
      <c r="N1902" t="s">
        <v>8699</v>
      </c>
      <c r="O1902" t="s">
        <v>7685</v>
      </c>
      <c r="P1902" t="s">
        <v>7537</v>
      </c>
      <c r="Q1902" t="s">
        <v>7275</v>
      </c>
      <c r="R1902" t="s">
        <v>6773</v>
      </c>
      <c r="S1902" t="s">
        <v>150</v>
      </c>
      <c r="T1902" t="s">
        <v>150</v>
      </c>
      <c r="U1902" t="s">
        <v>7689</v>
      </c>
      <c r="V1902" t="s">
        <v>7746</v>
      </c>
      <c r="W1902" t="s">
        <v>6756</v>
      </c>
      <c r="X1902" t="s">
        <v>6799</v>
      </c>
      <c r="Y1902" t="s">
        <v>6803</v>
      </c>
      <c r="Z1902" t="s">
        <v>10584</v>
      </c>
      <c r="AA1902" t="s">
        <v>70</v>
      </c>
      <c r="AB1902" t="s">
        <v>10077</v>
      </c>
    </row>
    <row r="1903" spans="1:28" x14ac:dyDescent="0.25">
      <c r="A1903" t="s">
        <v>6652</v>
      </c>
      <c r="B1903" t="s">
        <v>85</v>
      </c>
      <c r="C1903" t="s">
        <v>72</v>
      </c>
      <c r="D1903" t="s">
        <v>7627</v>
      </c>
      <c r="E1903" t="s">
        <v>6848</v>
      </c>
      <c r="F1903" t="s">
        <v>7430</v>
      </c>
      <c r="G1903" t="s">
        <v>6710</v>
      </c>
      <c r="H1903" t="s">
        <v>150</v>
      </c>
      <c r="I1903" t="s">
        <v>7221</v>
      </c>
      <c r="J1903" t="s">
        <v>7221</v>
      </c>
      <c r="K1903" t="s">
        <v>6850</v>
      </c>
      <c r="L1903" t="s">
        <v>150</v>
      </c>
      <c r="M1903" t="s">
        <v>6710</v>
      </c>
      <c r="N1903" t="s">
        <v>6750</v>
      </c>
      <c r="O1903" t="s">
        <v>6984</v>
      </c>
      <c r="P1903" t="s">
        <v>150</v>
      </c>
      <c r="Q1903" t="s">
        <v>150</v>
      </c>
      <c r="R1903" t="s">
        <v>150</v>
      </c>
      <c r="S1903" t="s">
        <v>6710</v>
      </c>
      <c r="T1903" t="s">
        <v>150</v>
      </c>
      <c r="U1903" t="s">
        <v>7258</v>
      </c>
      <c r="V1903" t="s">
        <v>7538</v>
      </c>
      <c r="W1903" t="s">
        <v>150</v>
      </c>
      <c r="X1903" t="s">
        <v>150</v>
      </c>
      <c r="Y1903" t="s">
        <v>6710</v>
      </c>
      <c r="Z1903" t="s">
        <v>10584</v>
      </c>
      <c r="AA1903" t="s">
        <v>70</v>
      </c>
      <c r="AB1903" t="s">
        <v>10077</v>
      </c>
    </row>
    <row r="1904" spans="1:28" x14ac:dyDescent="0.25">
      <c r="A1904" t="s">
        <v>6652</v>
      </c>
      <c r="B1904" t="s">
        <v>85</v>
      </c>
      <c r="C1904" t="s">
        <v>73</v>
      </c>
      <c r="D1904" t="s">
        <v>7920</v>
      </c>
      <c r="E1904" t="s">
        <v>7647</v>
      </c>
      <c r="F1904" t="s">
        <v>6877</v>
      </c>
      <c r="G1904" t="s">
        <v>150</v>
      </c>
      <c r="H1904" t="s">
        <v>150</v>
      </c>
      <c r="I1904" t="s">
        <v>7508</v>
      </c>
      <c r="J1904" t="s">
        <v>7552</v>
      </c>
      <c r="K1904" t="s">
        <v>7714</v>
      </c>
      <c r="L1904" t="s">
        <v>7669</v>
      </c>
      <c r="M1904" t="s">
        <v>6710</v>
      </c>
      <c r="N1904" t="s">
        <v>7856</v>
      </c>
      <c r="O1904" t="s">
        <v>6908</v>
      </c>
      <c r="P1904" t="s">
        <v>7221</v>
      </c>
      <c r="Q1904" t="s">
        <v>150</v>
      </c>
      <c r="R1904" t="s">
        <v>150</v>
      </c>
      <c r="S1904" t="s">
        <v>6710</v>
      </c>
      <c r="T1904" t="s">
        <v>150</v>
      </c>
      <c r="U1904" t="s">
        <v>7689</v>
      </c>
      <c r="V1904" t="s">
        <v>6797</v>
      </c>
      <c r="W1904" t="s">
        <v>7327</v>
      </c>
      <c r="X1904" t="s">
        <v>7549</v>
      </c>
      <c r="Y1904" t="s">
        <v>7554</v>
      </c>
      <c r="Z1904" t="s">
        <v>10584</v>
      </c>
      <c r="AA1904" t="s">
        <v>70</v>
      </c>
      <c r="AB1904" t="s">
        <v>10077</v>
      </c>
    </row>
    <row r="1905" spans="1:28" x14ac:dyDescent="0.25">
      <c r="A1905" t="s">
        <v>6652</v>
      </c>
      <c r="B1905" t="s">
        <v>85</v>
      </c>
      <c r="C1905" t="s">
        <v>74</v>
      </c>
      <c r="D1905" t="s">
        <v>6795</v>
      </c>
      <c r="E1905" t="s">
        <v>6739</v>
      </c>
      <c r="F1905" t="s">
        <v>7132</v>
      </c>
      <c r="G1905" t="s">
        <v>150</v>
      </c>
      <c r="H1905" t="s">
        <v>150</v>
      </c>
      <c r="I1905" t="s">
        <v>150</v>
      </c>
      <c r="J1905" t="s">
        <v>6855</v>
      </c>
      <c r="K1905" t="s">
        <v>7132</v>
      </c>
      <c r="L1905" t="s">
        <v>7142</v>
      </c>
      <c r="M1905" t="s">
        <v>6710</v>
      </c>
      <c r="N1905" t="s">
        <v>7576</v>
      </c>
      <c r="O1905" t="s">
        <v>6806</v>
      </c>
      <c r="P1905" t="s">
        <v>150</v>
      </c>
      <c r="Q1905" t="s">
        <v>150</v>
      </c>
      <c r="R1905" t="s">
        <v>6710</v>
      </c>
      <c r="S1905" t="s">
        <v>6710</v>
      </c>
      <c r="T1905" t="s">
        <v>150</v>
      </c>
      <c r="U1905" t="s">
        <v>7671</v>
      </c>
      <c r="V1905" t="s">
        <v>6850</v>
      </c>
      <c r="W1905" t="s">
        <v>6800</v>
      </c>
      <c r="X1905" t="s">
        <v>6803</v>
      </c>
      <c r="Y1905" t="s">
        <v>6799</v>
      </c>
      <c r="Z1905" t="s">
        <v>10584</v>
      </c>
      <c r="AA1905" t="s">
        <v>70</v>
      </c>
      <c r="AB1905" t="s">
        <v>10077</v>
      </c>
    </row>
    <row r="1906" spans="1:28" x14ac:dyDescent="0.25">
      <c r="A1906" t="s">
        <v>6652</v>
      </c>
      <c r="B1906" t="s">
        <v>85</v>
      </c>
      <c r="C1906" t="s">
        <v>75</v>
      </c>
      <c r="D1906" t="s">
        <v>6772</v>
      </c>
      <c r="E1906" t="s">
        <v>6805</v>
      </c>
      <c r="F1906" t="s">
        <v>7484</v>
      </c>
      <c r="G1906" t="s">
        <v>6710</v>
      </c>
      <c r="H1906" t="s">
        <v>150</v>
      </c>
      <c r="I1906" t="s">
        <v>6855</v>
      </c>
      <c r="J1906" t="s">
        <v>7143</v>
      </c>
      <c r="K1906" t="s">
        <v>7042</v>
      </c>
      <c r="L1906" t="s">
        <v>150</v>
      </c>
      <c r="M1906" t="s">
        <v>6710</v>
      </c>
      <c r="N1906" t="s">
        <v>7591</v>
      </c>
      <c r="O1906" t="s">
        <v>150</v>
      </c>
      <c r="P1906" t="s">
        <v>150</v>
      </c>
      <c r="Q1906" t="s">
        <v>6710</v>
      </c>
      <c r="R1906" t="s">
        <v>6710</v>
      </c>
      <c r="S1906" t="s">
        <v>6710</v>
      </c>
      <c r="T1906" t="s">
        <v>150</v>
      </c>
      <c r="U1906" t="s">
        <v>6851</v>
      </c>
      <c r="V1906" t="s">
        <v>150</v>
      </c>
      <c r="W1906" t="s">
        <v>150</v>
      </c>
      <c r="X1906" t="s">
        <v>150</v>
      </c>
      <c r="Y1906" t="s">
        <v>6710</v>
      </c>
      <c r="Z1906" t="s">
        <v>10584</v>
      </c>
      <c r="AA1906" t="s">
        <v>70</v>
      </c>
      <c r="AB1906" t="s">
        <v>10077</v>
      </c>
    </row>
    <row r="1907" spans="1:28" x14ac:dyDescent="0.25">
      <c r="A1907" t="s">
        <v>6652</v>
      </c>
      <c r="B1907" t="s">
        <v>86</v>
      </c>
      <c r="C1907" t="s">
        <v>6807</v>
      </c>
      <c r="D1907" t="s">
        <v>7915</v>
      </c>
      <c r="E1907" t="s">
        <v>7176</v>
      </c>
      <c r="F1907" t="s">
        <v>7543</v>
      </c>
      <c r="G1907" t="s">
        <v>150</v>
      </c>
      <c r="H1907" t="s">
        <v>150</v>
      </c>
      <c r="I1907" t="s">
        <v>7426</v>
      </c>
      <c r="J1907" t="s">
        <v>7122</v>
      </c>
      <c r="K1907" t="s">
        <v>7722</v>
      </c>
      <c r="L1907" t="s">
        <v>6785</v>
      </c>
      <c r="M1907" t="s">
        <v>6710</v>
      </c>
      <c r="N1907" t="s">
        <v>7778</v>
      </c>
      <c r="O1907" t="s">
        <v>6872</v>
      </c>
      <c r="P1907" t="s">
        <v>7421</v>
      </c>
      <c r="Q1907" t="s">
        <v>6983</v>
      </c>
      <c r="R1907" t="s">
        <v>150</v>
      </c>
      <c r="S1907" t="s">
        <v>150</v>
      </c>
      <c r="T1907" t="s">
        <v>150</v>
      </c>
      <c r="U1907" t="s">
        <v>7104</v>
      </c>
      <c r="V1907" t="s">
        <v>6725</v>
      </c>
      <c r="W1907" t="s">
        <v>6783</v>
      </c>
      <c r="X1907" t="s">
        <v>150</v>
      </c>
      <c r="Y1907" t="s">
        <v>150</v>
      </c>
      <c r="Z1907" t="s">
        <v>10584</v>
      </c>
      <c r="AA1907" t="s">
        <v>70</v>
      </c>
      <c r="AB1907" t="s">
        <v>10077</v>
      </c>
    </row>
    <row r="1908" spans="1:28" x14ac:dyDescent="0.25">
      <c r="A1908" t="s">
        <v>6652</v>
      </c>
      <c r="B1908" t="s">
        <v>86</v>
      </c>
      <c r="C1908" t="s">
        <v>71</v>
      </c>
      <c r="D1908" t="s">
        <v>7687</v>
      </c>
      <c r="E1908" t="s">
        <v>6763</v>
      </c>
      <c r="F1908" t="s">
        <v>7563</v>
      </c>
      <c r="G1908" t="s">
        <v>150</v>
      </c>
      <c r="H1908" t="s">
        <v>150</v>
      </c>
      <c r="I1908" t="s">
        <v>7028</v>
      </c>
      <c r="J1908" t="s">
        <v>7274</v>
      </c>
      <c r="K1908" t="s">
        <v>7588</v>
      </c>
      <c r="L1908" t="s">
        <v>7595</v>
      </c>
      <c r="M1908" t="s">
        <v>6710</v>
      </c>
      <c r="N1908" t="s">
        <v>7830</v>
      </c>
      <c r="O1908" t="s">
        <v>6872</v>
      </c>
      <c r="P1908" t="s">
        <v>7421</v>
      </c>
      <c r="Q1908" t="s">
        <v>6983</v>
      </c>
      <c r="R1908" t="s">
        <v>150</v>
      </c>
      <c r="S1908" t="s">
        <v>150</v>
      </c>
      <c r="T1908" t="s">
        <v>150</v>
      </c>
      <c r="U1908" t="s">
        <v>7244</v>
      </c>
      <c r="V1908" t="s">
        <v>7659</v>
      </c>
      <c r="W1908" t="s">
        <v>7180</v>
      </c>
      <c r="X1908" t="s">
        <v>150</v>
      </c>
      <c r="Y1908" t="s">
        <v>150</v>
      </c>
      <c r="Z1908" t="s">
        <v>10584</v>
      </c>
      <c r="AA1908" t="s">
        <v>70</v>
      </c>
      <c r="AB1908" t="s">
        <v>10077</v>
      </c>
    </row>
    <row r="1909" spans="1:28" x14ac:dyDescent="0.25">
      <c r="A1909" t="s">
        <v>6652</v>
      </c>
      <c r="B1909" t="s">
        <v>86</v>
      </c>
      <c r="C1909" t="s">
        <v>73</v>
      </c>
      <c r="D1909" t="s">
        <v>7143</v>
      </c>
      <c r="E1909" t="s">
        <v>150</v>
      </c>
      <c r="F1909" t="s">
        <v>150</v>
      </c>
      <c r="G1909" t="s">
        <v>150</v>
      </c>
      <c r="H1909" t="s">
        <v>6710</v>
      </c>
      <c r="I1909" t="s">
        <v>150</v>
      </c>
      <c r="J1909" t="s">
        <v>150</v>
      </c>
      <c r="K1909" t="s">
        <v>150</v>
      </c>
      <c r="L1909" t="s">
        <v>150</v>
      </c>
      <c r="M1909" t="s">
        <v>6710</v>
      </c>
      <c r="N1909" t="s">
        <v>7143</v>
      </c>
      <c r="O1909" t="s">
        <v>6710</v>
      </c>
      <c r="P1909" t="s">
        <v>6710</v>
      </c>
      <c r="Q1909" t="s">
        <v>6710</v>
      </c>
      <c r="R1909" t="s">
        <v>6710</v>
      </c>
      <c r="S1909" t="s">
        <v>6710</v>
      </c>
      <c r="T1909" t="s">
        <v>6710</v>
      </c>
      <c r="U1909" t="s">
        <v>150</v>
      </c>
      <c r="V1909" t="s">
        <v>150</v>
      </c>
      <c r="W1909" t="s">
        <v>150</v>
      </c>
      <c r="X1909" t="s">
        <v>150</v>
      </c>
      <c r="Y1909" t="s">
        <v>6710</v>
      </c>
      <c r="Z1909" t="s">
        <v>10584</v>
      </c>
      <c r="AA1909" t="s">
        <v>70</v>
      </c>
      <c r="AB1909" t="s">
        <v>10077</v>
      </c>
    </row>
    <row r="1910" spans="1:28" x14ac:dyDescent="0.25">
      <c r="A1910" t="s">
        <v>6126</v>
      </c>
      <c r="B1910" t="s">
        <v>6878</v>
      </c>
      <c r="C1910" t="s">
        <v>6807</v>
      </c>
      <c r="D1910" t="s">
        <v>6723</v>
      </c>
      <c r="E1910" t="s">
        <v>7348</v>
      </c>
      <c r="F1910" t="s">
        <v>6877</v>
      </c>
      <c r="G1910" t="s">
        <v>6710</v>
      </c>
      <c r="H1910" t="s">
        <v>6908</v>
      </c>
      <c r="I1910" t="s">
        <v>7221</v>
      </c>
      <c r="J1910" t="s">
        <v>6848</v>
      </c>
      <c r="K1910" t="s">
        <v>7533</v>
      </c>
      <c r="L1910" t="s">
        <v>7522</v>
      </c>
      <c r="M1910" t="s">
        <v>6710</v>
      </c>
      <c r="N1910" t="s">
        <v>7999</v>
      </c>
      <c r="O1910" t="s">
        <v>7446</v>
      </c>
      <c r="P1910" t="s">
        <v>150</v>
      </c>
      <c r="Q1910" t="s">
        <v>150</v>
      </c>
      <c r="R1910" t="s">
        <v>150</v>
      </c>
      <c r="S1910" t="s">
        <v>150</v>
      </c>
      <c r="T1910" t="s">
        <v>150</v>
      </c>
      <c r="U1910" t="s">
        <v>7535</v>
      </c>
      <c r="V1910" t="s">
        <v>7375</v>
      </c>
      <c r="W1910" t="s">
        <v>6805</v>
      </c>
      <c r="X1910" t="s">
        <v>150</v>
      </c>
      <c r="Y1910" t="s">
        <v>150</v>
      </c>
      <c r="Z1910" t="s">
        <v>10584</v>
      </c>
      <c r="AA1910" t="s">
        <v>70</v>
      </c>
      <c r="AB1910" t="s">
        <v>10077</v>
      </c>
    </row>
    <row r="1911" spans="1:28" x14ac:dyDescent="0.25">
      <c r="A1911" t="s">
        <v>6126</v>
      </c>
      <c r="B1911" t="s">
        <v>85</v>
      </c>
      <c r="C1911" t="s">
        <v>6807</v>
      </c>
      <c r="D1911" t="s">
        <v>7374</v>
      </c>
      <c r="E1911" t="s">
        <v>7308</v>
      </c>
      <c r="F1911" t="s">
        <v>6853</v>
      </c>
      <c r="G1911" t="s">
        <v>6710</v>
      </c>
      <c r="H1911" t="s">
        <v>7042</v>
      </c>
      <c r="I1911" t="s">
        <v>6805</v>
      </c>
      <c r="J1911" t="s">
        <v>6772</v>
      </c>
      <c r="K1911" t="s">
        <v>7722</v>
      </c>
      <c r="L1911" t="s">
        <v>7592</v>
      </c>
      <c r="M1911" t="s">
        <v>6710</v>
      </c>
      <c r="N1911" t="s">
        <v>7197</v>
      </c>
      <c r="O1911" t="s">
        <v>7483</v>
      </c>
      <c r="P1911" t="s">
        <v>150</v>
      </c>
      <c r="Q1911" t="s">
        <v>150</v>
      </c>
      <c r="R1911" t="s">
        <v>150</v>
      </c>
      <c r="S1911" t="s">
        <v>150</v>
      </c>
      <c r="T1911" t="s">
        <v>150</v>
      </c>
      <c r="U1911" t="s">
        <v>7552</v>
      </c>
      <c r="V1911" t="s">
        <v>7176</v>
      </c>
      <c r="W1911" t="s">
        <v>6805</v>
      </c>
      <c r="X1911" t="s">
        <v>150</v>
      </c>
      <c r="Y1911" t="s">
        <v>150</v>
      </c>
      <c r="Z1911" t="s">
        <v>10584</v>
      </c>
      <c r="AA1911" t="s">
        <v>70</v>
      </c>
      <c r="AB1911" t="s">
        <v>10077</v>
      </c>
    </row>
    <row r="1912" spans="1:28" x14ac:dyDescent="0.25">
      <c r="A1912" t="s">
        <v>6126</v>
      </c>
      <c r="B1912" t="s">
        <v>85</v>
      </c>
      <c r="C1912" t="s">
        <v>71</v>
      </c>
      <c r="D1912" t="s">
        <v>7374</v>
      </c>
      <c r="E1912" t="s">
        <v>7308</v>
      </c>
      <c r="F1912" t="s">
        <v>6853</v>
      </c>
      <c r="G1912" t="s">
        <v>6710</v>
      </c>
      <c r="H1912" t="s">
        <v>7042</v>
      </c>
      <c r="I1912" t="s">
        <v>6805</v>
      </c>
      <c r="J1912" t="s">
        <v>6772</v>
      </c>
      <c r="K1912" t="s">
        <v>7722</v>
      </c>
      <c r="L1912" t="s">
        <v>7592</v>
      </c>
      <c r="M1912" t="s">
        <v>6710</v>
      </c>
      <c r="N1912" t="s">
        <v>7197</v>
      </c>
      <c r="O1912" t="s">
        <v>7483</v>
      </c>
      <c r="P1912" t="s">
        <v>150</v>
      </c>
      <c r="Q1912" t="s">
        <v>150</v>
      </c>
      <c r="R1912" t="s">
        <v>150</v>
      </c>
      <c r="S1912" t="s">
        <v>150</v>
      </c>
      <c r="T1912" t="s">
        <v>150</v>
      </c>
      <c r="U1912" t="s">
        <v>7552</v>
      </c>
      <c r="V1912" t="s">
        <v>7176</v>
      </c>
      <c r="W1912" t="s">
        <v>6805</v>
      </c>
      <c r="X1912" t="s">
        <v>150</v>
      </c>
      <c r="Y1912" t="s">
        <v>150</v>
      </c>
      <c r="Z1912" t="s">
        <v>10584</v>
      </c>
      <c r="AA1912" t="s">
        <v>70</v>
      </c>
      <c r="AB1912" t="s">
        <v>10077</v>
      </c>
    </row>
    <row r="1913" spans="1:28" x14ac:dyDescent="0.25">
      <c r="A1913" t="s">
        <v>6126</v>
      </c>
      <c r="B1913" t="s">
        <v>86</v>
      </c>
      <c r="C1913" t="s">
        <v>6807</v>
      </c>
      <c r="D1913" t="s">
        <v>6802</v>
      </c>
      <c r="E1913" t="s">
        <v>150</v>
      </c>
      <c r="F1913" t="s">
        <v>150</v>
      </c>
      <c r="G1913" t="s">
        <v>6710</v>
      </c>
      <c r="H1913" t="s">
        <v>150</v>
      </c>
      <c r="I1913" t="s">
        <v>150</v>
      </c>
      <c r="J1913" t="s">
        <v>150</v>
      </c>
      <c r="K1913" t="s">
        <v>150</v>
      </c>
      <c r="L1913" t="s">
        <v>150</v>
      </c>
      <c r="M1913" t="s">
        <v>6710</v>
      </c>
      <c r="N1913" t="s">
        <v>6984</v>
      </c>
      <c r="O1913" t="s">
        <v>150</v>
      </c>
      <c r="P1913" t="s">
        <v>150</v>
      </c>
      <c r="Q1913" t="s">
        <v>150</v>
      </c>
      <c r="R1913" t="s">
        <v>150</v>
      </c>
      <c r="S1913" t="s">
        <v>150</v>
      </c>
      <c r="T1913" t="s">
        <v>150</v>
      </c>
      <c r="U1913" t="s">
        <v>150</v>
      </c>
      <c r="V1913" t="s">
        <v>150</v>
      </c>
      <c r="W1913" t="s">
        <v>6710</v>
      </c>
      <c r="X1913" t="s">
        <v>150</v>
      </c>
      <c r="Y1913" t="s">
        <v>150</v>
      </c>
      <c r="Z1913" t="s">
        <v>10584</v>
      </c>
      <c r="AA1913" t="s">
        <v>70</v>
      </c>
      <c r="AB1913" t="s">
        <v>10077</v>
      </c>
    </row>
    <row r="1914" spans="1:28" x14ac:dyDescent="0.25">
      <c r="A1914" t="s">
        <v>6126</v>
      </c>
      <c r="B1914" t="s">
        <v>86</v>
      </c>
      <c r="C1914" t="s">
        <v>71</v>
      </c>
      <c r="D1914" t="s">
        <v>6802</v>
      </c>
      <c r="E1914" t="s">
        <v>150</v>
      </c>
      <c r="F1914" t="s">
        <v>150</v>
      </c>
      <c r="G1914" t="s">
        <v>6710</v>
      </c>
      <c r="H1914" t="s">
        <v>150</v>
      </c>
      <c r="I1914" t="s">
        <v>150</v>
      </c>
      <c r="J1914" t="s">
        <v>150</v>
      </c>
      <c r="K1914" t="s">
        <v>150</v>
      </c>
      <c r="L1914" t="s">
        <v>150</v>
      </c>
      <c r="M1914" t="s">
        <v>6710</v>
      </c>
      <c r="N1914" t="s">
        <v>6984</v>
      </c>
      <c r="O1914" t="s">
        <v>150</v>
      </c>
      <c r="P1914" t="s">
        <v>150</v>
      </c>
      <c r="Q1914" t="s">
        <v>150</v>
      </c>
      <c r="R1914" t="s">
        <v>150</v>
      </c>
      <c r="S1914" t="s">
        <v>150</v>
      </c>
      <c r="T1914" t="s">
        <v>150</v>
      </c>
      <c r="U1914" t="s">
        <v>150</v>
      </c>
      <c r="V1914" t="s">
        <v>150</v>
      </c>
      <c r="W1914" t="s">
        <v>6710</v>
      </c>
      <c r="X1914" t="s">
        <v>150</v>
      </c>
      <c r="Y1914" t="s">
        <v>150</v>
      </c>
      <c r="Z1914" t="s">
        <v>10584</v>
      </c>
      <c r="AA1914" t="s">
        <v>70</v>
      </c>
      <c r="AB1914" t="s">
        <v>10077</v>
      </c>
    </row>
    <row r="1915" spans="1:28" x14ac:dyDescent="0.25">
      <c r="A1915" t="s">
        <v>6665</v>
      </c>
      <c r="B1915" t="s">
        <v>6878</v>
      </c>
      <c r="C1915" t="s">
        <v>6807</v>
      </c>
      <c r="D1915" t="s">
        <v>7482</v>
      </c>
      <c r="E1915" t="s">
        <v>6791</v>
      </c>
      <c r="F1915" t="s">
        <v>6757</v>
      </c>
      <c r="G1915" t="s">
        <v>6710</v>
      </c>
      <c r="H1915" t="s">
        <v>150</v>
      </c>
      <c r="I1915" t="s">
        <v>150</v>
      </c>
      <c r="J1915" t="s">
        <v>6773</v>
      </c>
      <c r="K1915" t="s">
        <v>6872</v>
      </c>
      <c r="L1915" t="s">
        <v>6872</v>
      </c>
      <c r="M1915" t="s">
        <v>6710</v>
      </c>
      <c r="N1915" t="s">
        <v>7427</v>
      </c>
      <c r="O1915" t="s">
        <v>150</v>
      </c>
      <c r="P1915" t="s">
        <v>150</v>
      </c>
      <c r="Q1915" t="s">
        <v>150</v>
      </c>
      <c r="R1915" t="s">
        <v>6710</v>
      </c>
      <c r="S1915" t="s">
        <v>150</v>
      </c>
      <c r="T1915" t="s">
        <v>150</v>
      </c>
      <c r="U1915" t="s">
        <v>6839</v>
      </c>
      <c r="V1915" t="s">
        <v>6720</v>
      </c>
      <c r="W1915" t="s">
        <v>7421</v>
      </c>
      <c r="X1915" t="s">
        <v>150</v>
      </c>
      <c r="Y1915" t="s">
        <v>150</v>
      </c>
      <c r="Z1915" t="s">
        <v>10584</v>
      </c>
      <c r="AA1915" t="s">
        <v>70</v>
      </c>
      <c r="AB1915" t="s">
        <v>10077</v>
      </c>
    </row>
    <row r="1916" spans="1:28" x14ac:dyDescent="0.25">
      <c r="A1916" t="s">
        <v>6665</v>
      </c>
      <c r="B1916" t="s">
        <v>85</v>
      </c>
      <c r="C1916" t="s">
        <v>6807</v>
      </c>
      <c r="D1916" t="s">
        <v>7482</v>
      </c>
      <c r="E1916" t="s">
        <v>6791</v>
      </c>
      <c r="F1916" t="s">
        <v>6757</v>
      </c>
      <c r="G1916" t="s">
        <v>6710</v>
      </c>
      <c r="H1916" t="s">
        <v>150</v>
      </c>
      <c r="I1916" t="s">
        <v>150</v>
      </c>
      <c r="J1916" t="s">
        <v>6773</v>
      </c>
      <c r="K1916" t="s">
        <v>6872</v>
      </c>
      <c r="L1916" t="s">
        <v>6872</v>
      </c>
      <c r="M1916" t="s">
        <v>6710</v>
      </c>
      <c r="N1916" t="s">
        <v>7427</v>
      </c>
      <c r="O1916" t="s">
        <v>150</v>
      </c>
      <c r="P1916" t="s">
        <v>150</v>
      </c>
      <c r="Q1916" t="s">
        <v>150</v>
      </c>
      <c r="R1916" t="s">
        <v>6710</v>
      </c>
      <c r="S1916" t="s">
        <v>150</v>
      </c>
      <c r="T1916" t="s">
        <v>150</v>
      </c>
      <c r="U1916" t="s">
        <v>6839</v>
      </c>
      <c r="V1916" t="s">
        <v>6720</v>
      </c>
      <c r="W1916" t="s">
        <v>7421</v>
      </c>
      <c r="X1916" t="s">
        <v>150</v>
      </c>
      <c r="Y1916" t="s">
        <v>150</v>
      </c>
      <c r="Z1916" t="s">
        <v>10584</v>
      </c>
      <c r="AA1916" t="s">
        <v>70</v>
      </c>
      <c r="AB1916" t="s">
        <v>10077</v>
      </c>
    </row>
    <row r="1917" spans="1:28" x14ac:dyDescent="0.25">
      <c r="A1917" t="s">
        <v>6665</v>
      </c>
      <c r="B1917" t="s">
        <v>85</v>
      </c>
      <c r="C1917" t="s">
        <v>69</v>
      </c>
      <c r="D1917" t="s">
        <v>7430</v>
      </c>
      <c r="E1917" t="s">
        <v>150</v>
      </c>
      <c r="F1917" t="s">
        <v>150</v>
      </c>
      <c r="G1917" t="s">
        <v>6710</v>
      </c>
      <c r="H1917" t="s">
        <v>150</v>
      </c>
      <c r="I1917" t="s">
        <v>150</v>
      </c>
      <c r="J1917" t="s">
        <v>150</v>
      </c>
      <c r="K1917" t="s">
        <v>150</v>
      </c>
      <c r="L1917" t="s">
        <v>150</v>
      </c>
      <c r="M1917" t="s">
        <v>6710</v>
      </c>
      <c r="N1917" t="s">
        <v>6967</v>
      </c>
      <c r="O1917" t="s">
        <v>150</v>
      </c>
      <c r="P1917" t="s">
        <v>6710</v>
      </c>
      <c r="Q1917" t="s">
        <v>6710</v>
      </c>
      <c r="R1917" t="s">
        <v>6710</v>
      </c>
      <c r="S1917" t="s">
        <v>150</v>
      </c>
      <c r="T1917" t="s">
        <v>6710</v>
      </c>
      <c r="U1917" t="s">
        <v>150</v>
      </c>
      <c r="V1917" t="s">
        <v>150</v>
      </c>
      <c r="W1917" t="s">
        <v>150</v>
      </c>
      <c r="X1917" t="s">
        <v>150</v>
      </c>
      <c r="Y1917" t="s">
        <v>150</v>
      </c>
      <c r="Z1917" t="s">
        <v>10584</v>
      </c>
      <c r="AA1917" t="s">
        <v>70</v>
      </c>
      <c r="AB1917" t="s">
        <v>10077</v>
      </c>
    </row>
    <row r="1918" spans="1:28" x14ac:dyDescent="0.25">
      <c r="A1918" t="s">
        <v>6665</v>
      </c>
      <c r="B1918" t="s">
        <v>85</v>
      </c>
      <c r="C1918" t="s">
        <v>71</v>
      </c>
      <c r="D1918" t="s">
        <v>6840</v>
      </c>
      <c r="E1918" t="s">
        <v>7141</v>
      </c>
      <c r="F1918" t="s">
        <v>6720</v>
      </c>
      <c r="G1918" t="s">
        <v>6710</v>
      </c>
      <c r="H1918" t="s">
        <v>150</v>
      </c>
      <c r="I1918" t="s">
        <v>150</v>
      </c>
      <c r="J1918" t="s">
        <v>150</v>
      </c>
      <c r="K1918" t="s">
        <v>6984</v>
      </c>
      <c r="L1918" t="s">
        <v>6984</v>
      </c>
      <c r="M1918" t="s">
        <v>6710</v>
      </c>
      <c r="N1918" t="s">
        <v>7276</v>
      </c>
      <c r="O1918" t="s">
        <v>150</v>
      </c>
      <c r="P1918" t="s">
        <v>150</v>
      </c>
      <c r="Q1918" t="s">
        <v>150</v>
      </c>
      <c r="R1918" t="s">
        <v>6710</v>
      </c>
      <c r="S1918" t="s">
        <v>150</v>
      </c>
      <c r="T1918" t="s">
        <v>150</v>
      </c>
      <c r="U1918" t="s">
        <v>6773</v>
      </c>
      <c r="V1918" t="s">
        <v>6773</v>
      </c>
      <c r="W1918" t="s">
        <v>6984</v>
      </c>
      <c r="X1918" t="s">
        <v>150</v>
      </c>
      <c r="Y1918" t="s">
        <v>150</v>
      </c>
      <c r="Z1918" t="s">
        <v>10584</v>
      </c>
      <c r="AA1918" t="s">
        <v>70</v>
      </c>
      <c r="AB1918" t="s">
        <v>10077</v>
      </c>
    </row>
  </sheetData>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48576"/>
  <sheetViews>
    <sheetView tabSelected="0" workbookViewId="0">
      <selection activeCell="A1" sqref="A1"/>
    </sheetView>
  </sheetViews>
  <sheetFormatPr defaultRowHeight="15" x14ac:dyDescent="0.25"/>
  <cols>
    <col min="1" max="1" width="32" customWidth="1"/>
    <col min="2" max="2" width="19" customWidth="1"/>
    <col min="3" max="3" width="19" customWidth="1"/>
    <col min="4" max="4" width="41" customWidth="1"/>
    <col min="5" max="5" width="41" customWidth="1"/>
    <col min="6" max="6" width="37" customWidth="1"/>
    <col min="7" max="7" width="36" customWidth="1"/>
    <col min="8" max="8" width="18" customWidth="1"/>
    <col min="9" max="9" width="28" customWidth="1"/>
    <col min="10" max="10" width="26" customWidth="1"/>
  </cols>
  <sheetData>
    <row r="1" spans="1:10" x14ac:dyDescent="0.25">
      <c r="A1" t="s">
        <v>7459</v>
      </c>
      <c r="B1" t="s">
        <v>8021</v>
      </c>
      <c r="C1" t="s">
        <v>6684</v>
      </c>
      <c r="D1" t="s">
        <v>8022</v>
      </c>
      <c r="E1" t="s">
        <v>8023</v>
      </c>
      <c r="F1" t="s">
        <v>8024</v>
      </c>
      <c r="G1" t="s">
        <v>8025</v>
      </c>
      <c r="H1" t="s">
        <v>10583</v>
      </c>
      <c r="I1" t="s">
        <v>67</v>
      </c>
      <c r="J1" t="s">
        <v>68</v>
      </c>
    </row>
    <row r="2" spans="1:10" x14ac:dyDescent="0.25">
      <c r="A2" t="s">
        <v>6204</v>
      </c>
      <c r="B2" t="s">
        <v>8803</v>
      </c>
      <c r="C2" t="s">
        <v>69</v>
      </c>
      <c r="D2" t="s">
        <v>8026</v>
      </c>
      <c r="E2" t="s">
        <v>8026</v>
      </c>
      <c r="F2" t="s">
        <v>8026</v>
      </c>
      <c r="G2" t="s">
        <v>8026</v>
      </c>
      <c r="H2" t="s">
        <v>10584</v>
      </c>
      <c r="I2" t="s">
        <v>70</v>
      </c>
      <c r="J2" t="s">
        <v>10454</v>
      </c>
    </row>
    <row r="3" spans="1:10" x14ac:dyDescent="0.25">
      <c r="A3" t="s">
        <v>6204</v>
      </c>
      <c r="B3" t="s">
        <v>8804</v>
      </c>
      <c r="C3" t="s">
        <v>71</v>
      </c>
      <c r="D3" t="s">
        <v>8026</v>
      </c>
      <c r="E3" t="s">
        <v>8027</v>
      </c>
      <c r="F3" t="s">
        <v>8026</v>
      </c>
      <c r="G3" t="s">
        <v>8026</v>
      </c>
      <c r="H3" t="s">
        <v>10584</v>
      </c>
      <c r="I3" t="s">
        <v>70</v>
      </c>
      <c r="J3" t="s">
        <v>10454</v>
      </c>
    </row>
    <row r="4" spans="1:10" x14ac:dyDescent="0.25">
      <c r="A4" t="s">
        <v>6204</v>
      </c>
      <c r="B4" t="s">
        <v>8805</v>
      </c>
      <c r="C4" t="s">
        <v>73</v>
      </c>
      <c r="D4" t="s">
        <v>8026</v>
      </c>
      <c r="E4" t="s">
        <v>8079</v>
      </c>
      <c r="F4" t="s">
        <v>8026</v>
      </c>
      <c r="G4" t="s">
        <v>8079</v>
      </c>
      <c r="H4" t="s">
        <v>10584</v>
      </c>
      <c r="I4" t="s">
        <v>70</v>
      </c>
      <c r="J4" t="s">
        <v>10454</v>
      </c>
    </row>
    <row r="5" spans="1:10" x14ac:dyDescent="0.25">
      <c r="A5" t="s">
        <v>6204</v>
      </c>
      <c r="B5" t="s">
        <v>8806</v>
      </c>
      <c r="C5" t="s">
        <v>71</v>
      </c>
      <c r="D5" t="s">
        <v>8026</v>
      </c>
      <c r="E5" t="s">
        <v>8026</v>
      </c>
      <c r="F5" t="s">
        <v>8026</v>
      </c>
      <c r="G5" t="s">
        <v>8026</v>
      </c>
      <c r="H5" t="s">
        <v>10584</v>
      </c>
      <c r="I5" t="s">
        <v>70</v>
      </c>
      <c r="J5" t="s">
        <v>10454</v>
      </c>
    </row>
    <row r="6" spans="1:10" x14ac:dyDescent="0.25">
      <c r="A6" t="s">
        <v>6612</v>
      </c>
      <c r="B6" t="s">
        <v>8803</v>
      </c>
      <c r="C6" t="s">
        <v>69</v>
      </c>
      <c r="D6" t="s">
        <v>8060</v>
      </c>
      <c r="E6" t="s">
        <v>8126</v>
      </c>
      <c r="F6" t="s">
        <v>8088</v>
      </c>
      <c r="G6" t="s">
        <v>8126</v>
      </c>
      <c r="H6" t="s">
        <v>10584</v>
      </c>
      <c r="I6" t="s">
        <v>70</v>
      </c>
      <c r="J6" t="s">
        <v>10454</v>
      </c>
    </row>
    <row r="7" spans="1:10" x14ac:dyDescent="0.25">
      <c r="A7" t="s">
        <v>6612</v>
      </c>
      <c r="B7" t="s">
        <v>8804</v>
      </c>
      <c r="C7" t="s">
        <v>71</v>
      </c>
      <c r="D7" t="s">
        <v>8414</v>
      </c>
      <c r="E7" t="s">
        <v>9883</v>
      </c>
      <c r="F7" t="s">
        <v>8406</v>
      </c>
      <c r="G7" t="s">
        <v>10455</v>
      </c>
      <c r="H7" t="s">
        <v>10584</v>
      </c>
      <c r="I7" t="s">
        <v>70</v>
      </c>
      <c r="J7" t="s">
        <v>10454</v>
      </c>
    </row>
    <row r="8" spans="1:10" x14ac:dyDescent="0.25">
      <c r="A8" t="s">
        <v>6612</v>
      </c>
      <c r="B8" t="s">
        <v>8808</v>
      </c>
      <c r="C8" t="s">
        <v>72</v>
      </c>
      <c r="D8" t="s">
        <v>8058</v>
      </c>
      <c r="E8" t="s">
        <v>8033</v>
      </c>
      <c r="F8" t="s">
        <v>8026</v>
      </c>
      <c r="G8" t="s">
        <v>8034</v>
      </c>
      <c r="H8" t="s">
        <v>10584</v>
      </c>
      <c r="I8" t="s">
        <v>70</v>
      </c>
      <c r="J8" t="s">
        <v>10454</v>
      </c>
    </row>
    <row r="9" spans="1:10" x14ac:dyDescent="0.25">
      <c r="A9" t="s">
        <v>6612</v>
      </c>
      <c r="B9" t="s">
        <v>8805</v>
      </c>
      <c r="C9" t="s">
        <v>73</v>
      </c>
      <c r="D9" t="s">
        <v>8368</v>
      </c>
      <c r="E9" t="s">
        <v>10456</v>
      </c>
      <c r="F9" t="s">
        <v>8231</v>
      </c>
      <c r="G9" t="s">
        <v>8275</v>
      </c>
      <c r="H9" t="s">
        <v>10584</v>
      </c>
      <c r="I9" t="s">
        <v>70</v>
      </c>
      <c r="J9" t="s">
        <v>10454</v>
      </c>
    </row>
    <row r="10" spans="1:10" x14ac:dyDescent="0.25">
      <c r="A10" t="s">
        <v>6612</v>
      </c>
      <c r="B10" t="s">
        <v>8809</v>
      </c>
      <c r="C10" t="s">
        <v>74</v>
      </c>
      <c r="D10" t="s">
        <v>8026</v>
      </c>
      <c r="E10" t="s">
        <v>10052</v>
      </c>
      <c r="F10" t="s">
        <v>8026</v>
      </c>
      <c r="G10" t="s">
        <v>10052</v>
      </c>
      <c r="H10" t="s">
        <v>10584</v>
      </c>
      <c r="I10" t="s">
        <v>70</v>
      </c>
      <c r="J10" t="s">
        <v>10454</v>
      </c>
    </row>
    <row r="11" spans="1:10" x14ac:dyDescent="0.25">
      <c r="A11" t="s">
        <v>6612</v>
      </c>
      <c r="B11" t="s">
        <v>8810</v>
      </c>
      <c r="C11" t="s">
        <v>75</v>
      </c>
      <c r="D11" t="s">
        <v>150</v>
      </c>
      <c r="E11" t="s">
        <v>150</v>
      </c>
      <c r="F11" t="s">
        <v>150</v>
      </c>
      <c r="G11" t="s">
        <v>150</v>
      </c>
      <c r="H11" t="s">
        <v>10584</v>
      </c>
      <c r="I11" t="s">
        <v>70</v>
      </c>
      <c r="J11" t="s">
        <v>10454</v>
      </c>
    </row>
    <row r="12" spans="1:10" x14ac:dyDescent="0.25">
      <c r="A12" t="s">
        <v>6612</v>
      </c>
      <c r="B12" t="s">
        <v>8806</v>
      </c>
      <c r="C12" t="s">
        <v>71</v>
      </c>
      <c r="D12" t="s">
        <v>8422</v>
      </c>
      <c r="E12" t="s">
        <v>8116</v>
      </c>
      <c r="F12" t="s">
        <v>8026</v>
      </c>
      <c r="G12" t="s">
        <v>8504</v>
      </c>
      <c r="H12" t="s">
        <v>10584</v>
      </c>
      <c r="I12" t="s">
        <v>70</v>
      </c>
      <c r="J12" t="s">
        <v>10454</v>
      </c>
    </row>
    <row r="13" spans="1:10" x14ac:dyDescent="0.25">
      <c r="A13" t="s">
        <v>6048</v>
      </c>
      <c r="B13" t="s">
        <v>8804</v>
      </c>
      <c r="C13" t="s">
        <v>71</v>
      </c>
      <c r="D13" t="s">
        <v>8026</v>
      </c>
      <c r="E13" t="s">
        <v>8040</v>
      </c>
      <c r="F13" t="s">
        <v>8026</v>
      </c>
      <c r="G13" t="s">
        <v>8040</v>
      </c>
      <c r="H13" t="s">
        <v>10584</v>
      </c>
      <c r="I13" t="s">
        <v>70</v>
      </c>
      <c r="J13" t="s">
        <v>10454</v>
      </c>
    </row>
    <row r="14" spans="1:10" x14ac:dyDescent="0.25">
      <c r="A14" t="s">
        <v>5993</v>
      </c>
      <c r="B14" t="s">
        <v>8803</v>
      </c>
      <c r="C14" t="s">
        <v>69</v>
      </c>
      <c r="D14" t="s">
        <v>8811</v>
      </c>
      <c r="E14" t="s">
        <v>8812</v>
      </c>
      <c r="F14" t="s">
        <v>8052</v>
      </c>
      <c r="G14" t="s">
        <v>8444</v>
      </c>
      <c r="H14" t="s">
        <v>10584</v>
      </c>
      <c r="I14" t="s">
        <v>70</v>
      </c>
      <c r="J14" t="s">
        <v>10454</v>
      </c>
    </row>
    <row r="15" spans="1:10" x14ac:dyDescent="0.25">
      <c r="A15" t="s">
        <v>5919</v>
      </c>
      <c r="B15" t="s">
        <v>8803</v>
      </c>
      <c r="C15" t="s">
        <v>69</v>
      </c>
      <c r="D15" t="s">
        <v>8026</v>
      </c>
      <c r="E15" t="s">
        <v>8026</v>
      </c>
      <c r="F15" t="s">
        <v>8026</v>
      </c>
      <c r="G15" t="s">
        <v>8026</v>
      </c>
      <c r="H15" t="s">
        <v>10584</v>
      </c>
      <c r="I15" t="s">
        <v>70</v>
      </c>
      <c r="J15" t="s">
        <v>10454</v>
      </c>
    </row>
    <row r="16" spans="1:10" x14ac:dyDescent="0.25">
      <c r="A16" t="s">
        <v>5919</v>
      </c>
      <c r="B16" t="s">
        <v>8804</v>
      </c>
      <c r="C16" t="s">
        <v>71</v>
      </c>
      <c r="D16" t="s">
        <v>8026</v>
      </c>
      <c r="E16" t="s">
        <v>8026</v>
      </c>
      <c r="F16" t="s">
        <v>8026</v>
      </c>
      <c r="G16" t="s">
        <v>8026</v>
      </c>
      <c r="H16" t="s">
        <v>10584</v>
      </c>
      <c r="I16" t="s">
        <v>70</v>
      </c>
      <c r="J16" t="s">
        <v>10454</v>
      </c>
    </row>
    <row r="17" spans="1:10" x14ac:dyDescent="0.25">
      <c r="A17" t="s">
        <v>5919</v>
      </c>
      <c r="B17" t="s">
        <v>8806</v>
      </c>
      <c r="C17" t="s">
        <v>71</v>
      </c>
      <c r="D17" t="s">
        <v>150</v>
      </c>
      <c r="E17" t="s">
        <v>150</v>
      </c>
      <c r="F17" t="s">
        <v>150</v>
      </c>
      <c r="G17" t="s">
        <v>150</v>
      </c>
      <c r="H17" t="s">
        <v>10584</v>
      </c>
      <c r="I17" t="s">
        <v>70</v>
      </c>
      <c r="J17" t="s">
        <v>10454</v>
      </c>
    </row>
    <row r="18" spans="1:10" x14ac:dyDescent="0.25">
      <c r="A18" t="s">
        <v>6593</v>
      </c>
      <c r="B18" t="s">
        <v>8804</v>
      </c>
      <c r="C18" t="s">
        <v>71</v>
      </c>
      <c r="D18" t="s">
        <v>8332</v>
      </c>
      <c r="E18" t="s">
        <v>8909</v>
      </c>
      <c r="F18" t="s">
        <v>10457</v>
      </c>
      <c r="G18" t="s">
        <v>8482</v>
      </c>
      <c r="H18" t="s">
        <v>10584</v>
      </c>
      <c r="I18" t="s">
        <v>70</v>
      </c>
      <c r="J18" t="s">
        <v>10454</v>
      </c>
    </row>
    <row r="19" spans="1:10" x14ac:dyDescent="0.25">
      <c r="A19" t="s">
        <v>6593</v>
      </c>
      <c r="B19" t="s">
        <v>8805</v>
      </c>
      <c r="C19" t="s">
        <v>73</v>
      </c>
      <c r="D19" t="s">
        <v>8060</v>
      </c>
      <c r="E19" t="s">
        <v>9961</v>
      </c>
      <c r="F19" t="s">
        <v>8394</v>
      </c>
      <c r="G19" t="s">
        <v>8940</v>
      </c>
      <c r="H19" t="s">
        <v>10584</v>
      </c>
      <c r="I19" t="s">
        <v>70</v>
      </c>
      <c r="J19" t="s">
        <v>10454</v>
      </c>
    </row>
    <row r="20" spans="1:10" x14ac:dyDescent="0.25">
      <c r="A20" t="s">
        <v>6593</v>
      </c>
      <c r="B20" t="s">
        <v>8806</v>
      </c>
      <c r="C20" t="s">
        <v>71</v>
      </c>
      <c r="D20" t="s">
        <v>8026</v>
      </c>
      <c r="E20" t="s">
        <v>8026</v>
      </c>
      <c r="F20" t="s">
        <v>8026</v>
      </c>
      <c r="G20" t="s">
        <v>8026</v>
      </c>
      <c r="H20" t="s">
        <v>10584</v>
      </c>
      <c r="I20" t="s">
        <v>70</v>
      </c>
      <c r="J20" t="s">
        <v>10454</v>
      </c>
    </row>
    <row r="21" spans="1:10" x14ac:dyDescent="0.25">
      <c r="A21" t="s">
        <v>6504</v>
      </c>
      <c r="B21" t="s">
        <v>8803</v>
      </c>
      <c r="C21" t="s">
        <v>69</v>
      </c>
      <c r="D21" t="s">
        <v>8116</v>
      </c>
      <c r="E21" t="s">
        <v>8162</v>
      </c>
      <c r="F21" t="s">
        <v>8116</v>
      </c>
      <c r="G21" t="s">
        <v>8162</v>
      </c>
      <c r="H21" t="s">
        <v>10584</v>
      </c>
      <c r="I21" t="s">
        <v>70</v>
      </c>
      <c r="J21" t="s">
        <v>10454</v>
      </c>
    </row>
    <row r="22" spans="1:10" x14ac:dyDescent="0.25">
      <c r="A22" t="s">
        <v>6504</v>
      </c>
      <c r="B22" t="s">
        <v>8804</v>
      </c>
      <c r="C22" t="s">
        <v>71</v>
      </c>
      <c r="D22" t="s">
        <v>8026</v>
      </c>
      <c r="E22" t="s">
        <v>8026</v>
      </c>
      <c r="F22" t="s">
        <v>8026</v>
      </c>
      <c r="G22" t="s">
        <v>8026</v>
      </c>
      <c r="H22" t="s">
        <v>10584</v>
      </c>
      <c r="I22" t="s">
        <v>70</v>
      </c>
      <c r="J22" t="s">
        <v>10454</v>
      </c>
    </row>
    <row r="23" spans="1:10" x14ac:dyDescent="0.25">
      <c r="A23" t="s">
        <v>6504</v>
      </c>
      <c r="B23" t="s">
        <v>8805</v>
      </c>
      <c r="C23" t="s">
        <v>73</v>
      </c>
      <c r="D23" t="s">
        <v>8026</v>
      </c>
      <c r="E23" t="s">
        <v>8026</v>
      </c>
      <c r="F23" t="s">
        <v>8026</v>
      </c>
      <c r="G23" t="s">
        <v>8026</v>
      </c>
      <c r="H23" t="s">
        <v>10584</v>
      </c>
      <c r="I23" t="s">
        <v>70</v>
      </c>
      <c r="J23" t="s">
        <v>10454</v>
      </c>
    </row>
    <row r="24" spans="1:10" x14ac:dyDescent="0.25">
      <c r="A24" t="s">
        <v>6504</v>
      </c>
      <c r="B24" t="s">
        <v>8806</v>
      </c>
      <c r="C24" t="s">
        <v>71</v>
      </c>
      <c r="D24" t="s">
        <v>8026</v>
      </c>
      <c r="E24" t="s">
        <v>8026</v>
      </c>
      <c r="F24" t="s">
        <v>8026</v>
      </c>
      <c r="G24" t="s">
        <v>8026</v>
      </c>
      <c r="H24" t="s">
        <v>10584</v>
      </c>
      <c r="I24" t="s">
        <v>70</v>
      </c>
      <c r="J24" t="s">
        <v>10454</v>
      </c>
    </row>
    <row r="25" spans="1:10" x14ac:dyDescent="0.25">
      <c r="A25" t="s">
        <v>5984</v>
      </c>
      <c r="B25" t="s">
        <v>8803</v>
      </c>
      <c r="C25" t="s">
        <v>69</v>
      </c>
      <c r="D25" t="s">
        <v>8267</v>
      </c>
      <c r="E25" t="s">
        <v>8437</v>
      </c>
      <c r="F25" t="s">
        <v>8267</v>
      </c>
      <c r="G25" t="s">
        <v>8437</v>
      </c>
      <c r="H25" t="s">
        <v>10584</v>
      </c>
      <c r="I25" t="s">
        <v>70</v>
      </c>
      <c r="J25" t="s">
        <v>10454</v>
      </c>
    </row>
    <row r="26" spans="1:10" x14ac:dyDescent="0.25">
      <c r="A26" t="s">
        <v>5984</v>
      </c>
      <c r="B26" t="s">
        <v>8804</v>
      </c>
      <c r="C26" t="s">
        <v>71</v>
      </c>
      <c r="D26" t="s">
        <v>8453</v>
      </c>
      <c r="E26" t="s">
        <v>8517</v>
      </c>
      <c r="F26" t="s">
        <v>8455</v>
      </c>
      <c r="G26" t="s">
        <v>9968</v>
      </c>
      <c r="H26" t="s">
        <v>10584</v>
      </c>
      <c r="I26" t="s">
        <v>70</v>
      </c>
      <c r="J26" t="s">
        <v>10454</v>
      </c>
    </row>
    <row r="27" spans="1:10" x14ac:dyDescent="0.25">
      <c r="A27" t="s">
        <v>5984</v>
      </c>
      <c r="B27" t="s">
        <v>8808</v>
      </c>
      <c r="C27" t="s">
        <v>72</v>
      </c>
      <c r="D27" t="s">
        <v>150</v>
      </c>
      <c r="E27" t="s">
        <v>150</v>
      </c>
      <c r="F27" t="s">
        <v>150</v>
      </c>
      <c r="G27" t="s">
        <v>150</v>
      </c>
      <c r="H27" t="s">
        <v>10584</v>
      </c>
      <c r="I27" t="s">
        <v>70</v>
      </c>
      <c r="J27" t="s">
        <v>10454</v>
      </c>
    </row>
    <row r="28" spans="1:10" x14ac:dyDescent="0.25">
      <c r="A28" t="s">
        <v>5984</v>
      </c>
      <c r="B28" t="s">
        <v>8805</v>
      </c>
      <c r="C28" t="s">
        <v>73</v>
      </c>
      <c r="D28" t="s">
        <v>8063</v>
      </c>
      <c r="E28" t="s">
        <v>8925</v>
      </c>
      <c r="F28" t="s">
        <v>8368</v>
      </c>
      <c r="G28" t="s">
        <v>10458</v>
      </c>
      <c r="H28" t="s">
        <v>10584</v>
      </c>
      <c r="I28" t="s">
        <v>70</v>
      </c>
      <c r="J28" t="s">
        <v>10454</v>
      </c>
    </row>
    <row r="29" spans="1:10" x14ac:dyDescent="0.25">
      <c r="A29" t="s">
        <v>5984</v>
      </c>
      <c r="B29" t="s">
        <v>8806</v>
      </c>
      <c r="C29" t="s">
        <v>71</v>
      </c>
      <c r="D29" t="s">
        <v>8026</v>
      </c>
      <c r="E29" t="s">
        <v>8026</v>
      </c>
      <c r="F29" t="s">
        <v>8026</v>
      </c>
      <c r="G29" t="s">
        <v>8026</v>
      </c>
      <c r="H29" t="s">
        <v>10584</v>
      </c>
      <c r="I29" t="s">
        <v>70</v>
      </c>
      <c r="J29" t="s">
        <v>10454</v>
      </c>
    </row>
    <row r="30" spans="1:10" x14ac:dyDescent="0.25">
      <c r="A30" t="s">
        <v>6408</v>
      </c>
      <c r="B30" t="s">
        <v>8803</v>
      </c>
      <c r="C30" t="s">
        <v>69</v>
      </c>
      <c r="D30" t="s">
        <v>8026</v>
      </c>
      <c r="E30" t="s">
        <v>9952</v>
      </c>
      <c r="F30" t="s">
        <v>8026</v>
      </c>
      <c r="G30" t="s">
        <v>9952</v>
      </c>
      <c r="H30" t="s">
        <v>10584</v>
      </c>
      <c r="I30" t="s">
        <v>70</v>
      </c>
      <c r="J30" t="s">
        <v>10454</v>
      </c>
    </row>
    <row r="31" spans="1:10" x14ac:dyDescent="0.25">
      <c r="A31" t="s">
        <v>6408</v>
      </c>
      <c r="B31" t="s">
        <v>8804</v>
      </c>
      <c r="C31" t="s">
        <v>71</v>
      </c>
      <c r="D31" t="s">
        <v>10459</v>
      </c>
      <c r="E31" t="s">
        <v>9962</v>
      </c>
      <c r="F31" t="s">
        <v>8148</v>
      </c>
      <c r="G31" t="s">
        <v>8069</v>
      </c>
      <c r="H31" t="s">
        <v>10584</v>
      </c>
      <c r="I31" t="s">
        <v>70</v>
      </c>
      <c r="J31" t="s">
        <v>10454</v>
      </c>
    </row>
    <row r="32" spans="1:10" x14ac:dyDescent="0.25">
      <c r="A32" t="s">
        <v>6408</v>
      </c>
      <c r="B32" t="s">
        <v>8808</v>
      </c>
      <c r="C32" t="s">
        <v>72</v>
      </c>
      <c r="D32" t="s">
        <v>8224</v>
      </c>
      <c r="E32" t="s">
        <v>8371</v>
      </c>
      <c r="F32" t="s">
        <v>8026</v>
      </c>
      <c r="G32" t="s">
        <v>8026</v>
      </c>
      <c r="H32" t="s">
        <v>10584</v>
      </c>
      <c r="I32" t="s">
        <v>70</v>
      </c>
      <c r="J32" t="s">
        <v>10454</v>
      </c>
    </row>
    <row r="33" spans="1:10" x14ac:dyDescent="0.25">
      <c r="A33" t="s">
        <v>6408</v>
      </c>
      <c r="B33" t="s">
        <v>8805</v>
      </c>
      <c r="C33" t="s">
        <v>73</v>
      </c>
      <c r="D33" t="s">
        <v>8118</v>
      </c>
      <c r="E33" t="s">
        <v>9909</v>
      </c>
      <c r="F33" t="s">
        <v>8312</v>
      </c>
      <c r="G33" t="s">
        <v>8187</v>
      </c>
      <c r="H33" t="s">
        <v>10584</v>
      </c>
      <c r="I33" t="s">
        <v>70</v>
      </c>
      <c r="J33" t="s">
        <v>10454</v>
      </c>
    </row>
    <row r="34" spans="1:10" x14ac:dyDescent="0.25">
      <c r="A34" t="s">
        <v>6408</v>
      </c>
      <c r="B34" t="s">
        <v>8810</v>
      </c>
      <c r="C34" t="s">
        <v>75</v>
      </c>
      <c r="D34" t="s">
        <v>150</v>
      </c>
      <c r="E34" t="s">
        <v>150</v>
      </c>
      <c r="F34" t="s">
        <v>150</v>
      </c>
      <c r="G34" t="s">
        <v>150</v>
      </c>
      <c r="H34" t="s">
        <v>10584</v>
      </c>
      <c r="I34" t="s">
        <v>70</v>
      </c>
      <c r="J34" t="s">
        <v>10454</v>
      </c>
    </row>
    <row r="35" spans="1:10" x14ac:dyDescent="0.25">
      <c r="A35" t="s">
        <v>6408</v>
      </c>
      <c r="B35" t="s">
        <v>8806</v>
      </c>
      <c r="C35" t="s">
        <v>71</v>
      </c>
      <c r="D35" t="s">
        <v>9847</v>
      </c>
      <c r="E35" t="s">
        <v>9860</v>
      </c>
      <c r="F35" t="s">
        <v>8226</v>
      </c>
      <c r="G35" t="s">
        <v>8253</v>
      </c>
      <c r="H35" t="s">
        <v>10584</v>
      </c>
      <c r="I35" t="s">
        <v>70</v>
      </c>
      <c r="J35" t="s">
        <v>10454</v>
      </c>
    </row>
    <row r="36" spans="1:10" x14ac:dyDescent="0.25">
      <c r="A36" t="s">
        <v>6408</v>
      </c>
      <c r="B36" t="s">
        <v>8818</v>
      </c>
      <c r="C36" t="s">
        <v>73</v>
      </c>
      <c r="D36" t="s">
        <v>150</v>
      </c>
      <c r="E36" t="s">
        <v>150</v>
      </c>
      <c r="F36" t="s">
        <v>150</v>
      </c>
      <c r="G36" t="s">
        <v>150</v>
      </c>
      <c r="H36" t="s">
        <v>10584</v>
      </c>
      <c r="I36" t="s">
        <v>70</v>
      </c>
      <c r="J36" t="s">
        <v>10454</v>
      </c>
    </row>
    <row r="37" spans="1:10" x14ac:dyDescent="0.25">
      <c r="A37" t="s">
        <v>6554</v>
      </c>
      <c r="B37" t="s">
        <v>8804</v>
      </c>
      <c r="C37" t="s">
        <v>71</v>
      </c>
      <c r="D37" t="s">
        <v>8418</v>
      </c>
      <c r="E37" t="s">
        <v>9858</v>
      </c>
      <c r="F37" t="s">
        <v>8418</v>
      </c>
      <c r="G37" t="s">
        <v>10460</v>
      </c>
      <c r="H37" t="s">
        <v>10584</v>
      </c>
      <c r="I37" t="s">
        <v>70</v>
      </c>
      <c r="J37" t="s">
        <v>10454</v>
      </c>
    </row>
    <row r="38" spans="1:10" x14ac:dyDescent="0.25">
      <c r="A38" t="s">
        <v>6554</v>
      </c>
      <c r="B38" t="s">
        <v>8805</v>
      </c>
      <c r="C38" t="s">
        <v>73</v>
      </c>
      <c r="D38" t="s">
        <v>8146</v>
      </c>
      <c r="E38" t="s">
        <v>8922</v>
      </c>
      <c r="F38" t="s">
        <v>8432</v>
      </c>
      <c r="G38" t="s">
        <v>8503</v>
      </c>
      <c r="H38" t="s">
        <v>10584</v>
      </c>
      <c r="I38" t="s">
        <v>70</v>
      </c>
      <c r="J38" t="s">
        <v>10454</v>
      </c>
    </row>
    <row r="39" spans="1:10" x14ac:dyDescent="0.25">
      <c r="A39" t="s">
        <v>6554</v>
      </c>
      <c r="B39" t="s">
        <v>8809</v>
      </c>
      <c r="C39" t="s">
        <v>74</v>
      </c>
      <c r="D39" t="s">
        <v>8840</v>
      </c>
      <c r="E39" t="s">
        <v>8833</v>
      </c>
      <c r="F39" t="s">
        <v>8840</v>
      </c>
      <c r="G39" t="s">
        <v>8833</v>
      </c>
      <c r="H39" t="s">
        <v>10584</v>
      </c>
      <c r="I39" t="s">
        <v>70</v>
      </c>
      <c r="J39" t="s">
        <v>10454</v>
      </c>
    </row>
    <row r="40" spans="1:10" x14ac:dyDescent="0.25">
      <c r="A40" t="s">
        <v>6554</v>
      </c>
      <c r="B40" t="s">
        <v>8806</v>
      </c>
      <c r="C40" t="s">
        <v>71</v>
      </c>
      <c r="D40" t="s">
        <v>8026</v>
      </c>
      <c r="E40" t="s">
        <v>8026</v>
      </c>
      <c r="F40" t="s">
        <v>8026</v>
      </c>
      <c r="G40" t="s">
        <v>8026</v>
      </c>
      <c r="H40" t="s">
        <v>10584</v>
      </c>
      <c r="I40" t="s">
        <v>70</v>
      </c>
      <c r="J40" t="s">
        <v>10454</v>
      </c>
    </row>
    <row r="41" spans="1:10" x14ac:dyDescent="0.25">
      <c r="A41" t="s">
        <v>5973</v>
      </c>
      <c r="B41" t="s">
        <v>8803</v>
      </c>
      <c r="C41" t="s">
        <v>69</v>
      </c>
      <c r="D41" t="s">
        <v>8075</v>
      </c>
      <c r="E41" t="s">
        <v>8076</v>
      </c>
      <c r="F41" t="s">
        <v>8075</v>
      </c>
      <c r="G41" t="s">
        <v>8076</v>
      </c>
      <c r="H41" t="s">
        <v>10584</v>
      </c>
      <c r="I41" t="s">
        <v>70</v>
      </c>
      <c r="J41" t="s">
        <v>10454</v>
      </c>
    </row>
    <row r="42" spans="1:10" x14ac:dyDescent="0.25">
      <c r="A42" t="s">
        <v>5973</v>
      </c>
      <c r="B42" t="s">
        <v>8804</v>
      </c>
      <c r="C42" t="s">
        <v>71</v>
      </c>
      <c r="D42" t="s">
        <v>8282</v>
      </c>
      <c r="E42" t="s">
        <v>8531</v>
      </c>
      <c r="F42" t="s">
        <v>8026</v>
      </c>
      <c r="G42" t="s">
        <v>8264</v>
      </c>
      <c r="H42" t="s">
        <v>10584</v>
      </c>
      <c r="I42" t="s">
        <v>70</v>
      </c>
      <c r="J42" t="s">
        <v>10454</v>
      </c>
    </row>
    <row r="43" spans="1:10" x14ac:dyDescent="0.25">
      <c r="A43" t="s">
        <v>5973</v>
      </c>
      <c r="B43" t="s">
        <v>8808</v>
      </c>
      <c r="C43" t="s">
        <v>72</v>
      </c>
      <c r="D43" t="s">
        <v>8086</v>
      </c>
      <c r="E43" t="s">
        <v>8079</v>
      </c>
      <c r="F43" t="s">
        <v>8026</v>
      </c>
      <c r="G43" t="s">
        <v>8026</v>
      </c>
      <c r="H43" t="s">
        <v>10584</v>
      </c>
      <c r="I43" t="s">
        <v>70</v>
      </c>
      <c r="J43" t="s">
        <v>10454</v>
      </c>
    </row>
    <row r="44" spans="1:10" x14ac:dyDescent="0.25">
      <c r="A44" t="s">
        <v>5973</v>
      </c>
      <c r="B44" t="s">
        <v>8805</v>
      </c>
      <c r="C44" t="s">
        <v>73</v>
      </c>
      <c r="D44" t="s">
        <v>8192</v>
      </c>
      <c r="E44" t="s">
        <v>8080</v>
      </c>
      <c r="F44" t="s">
        <v>8192</v>
      </c>
      <c r="G44" t="s">
        <v>8080</v>
      </c>
      <c r="H44" t="s">
        <v>10584</v>
      </c>
      <c r="I44" t="s">
        <v>70</v>
      </c>
      <c r="J44" t="s">
        <v>10454</v>
      </c>
    </row>
    <row r="45" spans="1:10" x14ac:dyDescent="0.25">
      <c r="A45" t="s">
        <v>5973</v>
      </c>
      <c r="B45" t="s">
        <v>8809</v>
      </c>
      <c r="C45" t="s">
        <v>74</v>
      </c>
      <c r="D45" t="s">
        <v>8200</v>
      </c>
      <c r="E45" t="s">
        <v>10036</v>
      </c>
      <c r="F45" t="s">
        <v>8200</v>
      </c>
      <c r="G45" t="s">
        <v>10036</v>
      </c>
      <c r="H45" t="s">
        <v>10584</v>
      </c>
      <c r="I45" t="s">
        <v>70</v>
      </c>
      <c r="J45" t="s">
        <v>10454</v>
      </c>
    </row>
    <row r="46" spans="1:10" x14ac:dyDescent="0.25">
      <c r="A46" t="s">
        <v>5973</v>
      </c>
      <c r="B46" t="s">
        <v>8810</v>
      </c>
      <c r="C46" t="s">
        <v>75</v>
      </c>
      <c r="D46" t="s">
        <v>150</v>
      </c>
      <c r="E46" t="s">
        <v>150</v>
      </c>
      <c r="F46" t="s">
        <v>150</v>
      </c>
      <c r="G46" t="s">
        <v>150</v>
      </c>
      <c r="H46" t="s">
        <v>10584</v>
      </c>
      <c r="I46" t="s">
        <v>70</v>
      </c>
      <c r="J46" t="s">
        <v>10454</v>
      </c>
    </row>
    <row r="47" spans="1:10" x14ac:dyDescent="0.25">
      <c r="A47" t="s">
        <v>5973</v>
      </c>
      <c r="B47" t="s">
        <v>8806</v>
      </c>
      <c r="C47" t="s">
        <v>71</v>
      </c>
      <c r="D47" t="s">
        <v>8244</v>
      </c>
      <c r="E47" t="s">
        <v>8034</v>
      </c>
      <c r="F47" t="s">
        <v>8026</v>
      </c>
      <c r="G47" t="s">
        <v>8026</v>
      </c>
      <c r="H47" t="s">
        <v>10584</v>
      </c>
      <c r="I47" t="s">
        <v>70</v>
      </c>
      <c r="J47" t="s">
        <v>10454</v>
      </c>
    </row>
    <row r="48" spans="1:10" x14ac:dyDescent="0.25">
      <c r="A48" t="s">
        <v>6517</v>
      </c>
      <c r="B48" t="s">
        <v>8803</v>
      </c>
      <c r="C48" t="s">
        <v>69</v>
      </c>
      <c r="D48" t="s">
        <v>8026</v>
      </c>
      <c r="E48" t="s">
        <v>8222</v>
      </c>
      <c r="F48" t="s">
        <v>8026</v>
      </c>
      <c r="G48" t="s">
        <v>8222</v>
      </c>
      <c r="H48" t="s">
        <v>10584</v>
      </c>
      <c r="I48" t="s">
        <v>70</v>
      </c>
      <c r="J48" t="s">
        <v>10454</v>
      </c>
    </row>
    <row r="49" spans="1:10" x14ac:dyDescent="0.25">
      <c r="A49" t="s">
        <v>6517</v>
      </c>
      <c r="B49" t="s">
        <v>8804</v>
      </c>
      <c r="C49" t="s">
        <v>71</v>
      </c>
      <c r="D49" t="s">
        <v>8026</v>
      </c>
      <c r="E49" t="s">
        <v>8026</v>
      </c>
      <c r="F49" t="s">
        <v>8026</v>
      </c>
      <c r="G49" t="s">
        <v>8026</v>
      </c>
      <c r="H49" t="s">
        <v>10584</v>
      </c>
      <c r="I49" t="s">
        <v>70</v>
      </c>
      <c r="J49" t="s">
        <v>10454</v>
      </c>
    </row>
    <row r="50" spans="1:10" x14ac:dyDescent="0.25">
      <c r="A50" t="s">
        <v>6517</v>
      </c>
      <c r="B50" t="s">
        <v>8806</v>
      </c>
      <c r="C50" t="s">
        <v>71</v>
      </c>
      <c r="D50" t="s">
        <v>8163</v>
      </c>
      <c r="E50" t="s">
        <v>8163</v>
      </c>
      <c r="F50" t="s">
        <v>8026</v>
      </c>
      <c r="G50" t="s">
        <v>8026</v>
      </c>
      <c r="H50" t="s">
        <v>10584</v>
      </c>
      <c r="I50" t="s">
        <v>70</v>
      </c>
      <c r="J50" t="s">
        <v>10454</v>
      </c>
    </row>
    <row r="51" spans="1:10" x14ac:dyDescent="0.25">
      <c r="A51" t="s">
        <v>6146</v>
      </c>
      <c r="B51" t="s">
        <v>8803</v>
      </c>
      <c r="C51" t="s">
        <v>69</v>
      </c>
      <c r="D51" t="s">
        <v>8084</v>
      </c>
      <c r="E51" t="s">
        <v>8102</v>
      </c>
      <c r="F51" t="s">
        <v>8084</v>
      </c>
      <c r="G51" t="s">
        <v>8102</v>
      </c>
      <c r="H51" t="s">
        <v>10584</v>
      </c>
      <c r="I51" t="s">
        <v>70</v>
      </c>
      <c r="J51" t="s">
        <v>10454</v>
      </c>
    </row>
    <row r="52" spans="1:10" x14ac:dyDescent="0.25">
      <c r="A52" t="s">
        <v>6146</v>
      </c>
      <c r="B52" t="s">
        <v>8804</v>
      </c>
      <c r="C52" t="s">
        <v>71</v>
      </c>
      <c r="D52" t="s">
        <v>8110</v>
      </c>
      <c r="E52" t="s">
        <v>8244</v>
      </c>
      <c r="F52" t="s">
        <v>8107</v>
      </c>
      <c r="G52" t="s">
        <v>8071</v>
      </c>
      <c r="H52" t="s">
        <v>10584</v>
      </c>
      <c r="I52" t="s">
        <v>70</v>
      </c>
      <c r="J52" t="s">
        <v>10454</v>
      </c>
    </row>
    <row r="53" spans="1:10" x14ac:dyDescent="0.25">
      <c r="A53" t="s">
        <v>6146</v>
      </c>
      <c r="B53" t="s">
        <v>8805</v>
      </c>
      <c r="C53" t="s">
        <v>73</v>
      </c>
      <c r="D53" t="s">
        <v>8467</v>
      </c>
      <c r="E53" t="s">
        <v>8322</v>
      </c>
      <c r="F53" t="s">
        <v>8467</v>
      </c>
      <c r="G53" t="s">
        <v>8322</v>
      </c>
      <c r="H53" t="s">
        <v>10584</v>
      </c>
      <c r="I53" t="s">
        <v>70</v>
      </c>
      <c r="J53" t="s">
        <v>10454</v>
      </c>
    </row>
    <row r="54" spans="1:10" x14ac:dyDescent="0.25">
      <c r="A54" t="s">
        <v>6146</v>
      </c>
      <c r="B54" t="s">
        <v>8810</v>
      </c>
      <c r="C54" t="s">
        <v>75</v>
      </c>
      <c r="D54" t="s">
        <v>150</v>
      </c>
      <c r="E54" t="s">
        <v>150</v>
      </c>
      <c r="F54" t="s">
        <v>150</v>
      </c>
      <c r="G54" t="s">
        <v>150</v>
      </c>
      <c r="H54" t="s">
        <v>10584</v>
      </c>
      <c r="I54" t="s">
        <v>70</v>
      </c>
      <c r="J54" t="s">
        <v>10454</v>
      </c>
    </row>
    <row r="55" spans="1:10" x14ac:dyDescent="0.25">
      <c r="A55" t="s">
        <v>6146</v>
      </c>
      <c r="B55" t="s">
        <v>8806</v>
      </c>
      <c r="C55" t="s">
        <v>71</v>
      </c>
      <c r="D55" t="s">
        <v>8026</v>
      </c>
      <c r="E55" t="s">
        <v>150</v>
      </c>
      <c r="F55" t="s">
        <v>8026</v>
      </c>
      <c r="G55" t="s">
        <v>150</v>
      </c>
      <c r="H55" t="s">
        <v>10584</v>
      </c>
      <c r="I55" t="s">
        <v>70</v>
      </c>
      <c r="J55" t="s">
        <v>10454</v>
      </c>
    </row>
    <row r="56" spans="1:10" x14ac:dyDescent="0.25">
      <c r="A56" t="s">
        <v>6146</v>
      </c>
      <c r="B56" t="s">
        <v>8818</v>
      </c>
      <c r="C56" t="s">
        <v>73</v>
      </c>
      <c r="D56" t="s">
        <v>8026</v>
      </c>
      <c r="E56" t="s">
        <v>8026</v>
      </c>
      <c r="F56" t="s">
        <v>8026</v>
      </c>
      <c r="G56" t="s">
        <v>8026</v>
      </c>
      <c r="H56" t="s">
        <v>10584</v>
      </c>
      <c r="I56" t="s">
        <v>70</v>
      </c>
      <c r="J56" t="s">
        <v>10454</v>
      </c>
    </row>
    <row r="57" spans="1:10" x14ac:dyDescent="0.25">
      <c r="A57" t="s">
        <v>6117</v>
      </c>
      <c r="B57" t="s">
        <v>8803</v>
      </c>
      <c r="C57" t="s">
        <v>69</v>
      </c>
      <c r="D57" t="s">
        <v>8027</v>
      </c>
      <c r="E57" t="s">
        <v>10461</v>
      </c>
      <c r="F57" t="s">
        <v>8856</v>
      </c>
      <c r="G57" t="s">
        <v>10039</v>
      </c>
      <c r="H57" t="s">
        <v>10584</v>
      </c>
      <c r="I57" t="s">
        <v>70</v>
      </c>
      <c r="J57" t="s">
        <v>10454</v>
      </c>
    </row>
    <row r="58" spans="1:10" x14ac:dyDescent="0.25">
      <c r="A58" t="s">
        <v>6117</v>
      </c>
      <c r="B58" t="s">
        <v>8804</v>
      </c>
      <c r="C58" t="s">
        <v>71</v>
      </c>
      <c r="D58" t="s">
        <v>8066</v>
      </c>
      <c r="E58" t="s">
        <v>8384</v>
      </c>
      <c r="F58" t="s">
        <v>8219</v>
      </c>
      <c r="G58" t="s">
        <v>8136</v>
      </c>
      <c r="H58" t="s">
        <v>10584</v>
      </c>
      <c r="I58" t="s">
        <v>70</v>
      </c>
      <c r="J58" t="s">
        <v>10454</v>
      </c>
    </row>
    <row r="59" spans="1:10" x14ac:dyDescent="0.25">
      <c r="A59" t="s">
        <v>6117</v>
      </c>
      <c r="B59" t="s">
        <v>8808</v>
      </c>
      <c r="C59" t="s">
        <v>72</v>
      </c>
      <c r="D59" t="s">
        <v>8093</v>
      </c>
      <c r="E59" t="s">
        <v>8054</v>
      </c>
      <c r="F59" t="s">
        <v>8026</v>
      </c>
      <c r="G59" t="s">
        <v>8054</v>
      </c>
      <c r="H59" t="s">
        <v>10584</v>
      </c>
      <c r="I59" t="s">
        <v>70</v>
      </c>
      <c r="J59" t="s">
        <v>10454</v>
      </c>
    </row>
    <row r="60" spans="1:10" x14ac:dyDescent="0.25">
      <c r="A60" t="s">
        <v>6117</v>
      </c>
      <c r="B60" t="s">
        <v>8805</v>
      </c>
      <c r="C60" t="s">
        <v>73</v>
      </c>
      <c r="D60" t="s">
        <v>9862</v>
      </c>
      <c r="E60" t="s">
        <v>8524</v>
      </c>
      <c r="F60" t="s">
        <v>8829</v>
      </c>
      <c r="G60" t="s">
        <v>8298</v>
      </c>
      <c r="H60" t="s">
        <v>10584</v>
      </c>
      <c r="I60" t="s">
        <v>70</v>
      </c>
      <c r="J60" t="s">
        <v>10454</v>
      </c>
    </row>
    <row r="61" spans="1:10" x14ac:dyDescent="0.25">
      <c r="A61" t="s">
        <v>6117</v>
      </c>
      <c r="B61" t="s">
        <v>8809</v>
      </c>
      <c r="C61" t="s">
        <v>74</v>
      </c>
      <c r="D61" t="s">
        <v>8110</v>
      </c>
      <c r="E61" t="s">
        <v>9956</v>
      </c>
      <c r="F61" t="s">
        <v>8110</v>
      </c>
      <c r="G61" t="s">
        <v>10043</v>
      </c>
      <c r="H61" t="s">
        <v>10584</v>
      </c>
      <c r="I61" t="s">
        <v>70</v>
      </c>
      <c r="J61" t="s">
        <v>10454</v>
      </c>
    </row>
    <row r="62" spans="1:10" x14ac:dyDescent="0.25">
      <c r="A62" t="s">
        <v>6117</v>
      </c>
      <c r="B62" t="s">
        <v>8810</v>
      </c>
      <c r="C62" t="s">
        <v>75</v>
      </c>
      <c r="D62" t="s">
        <v>150</v>
      </c>
      <c r="E62" t="s">
        <v>150</v>
      </c>
      <c r="F62" t="s">
        <v>150</v>
      </c>
      <c r="G62" t="s">
        <v>150</v>
      </c>
      <c r="H62" t="s">
        <v>10584</v>
      </c>
      <c r="I62" t="s">
        <v>70</v>
      </c>
      <c r="J62" t="s">
        <v>10454</v>
      </c>
    </row>
    <row r="63" spans="1:10" x14ac:dyDescent="0.25">
      <c r="A63" t="s">
        <v>6117</v>
      </c>
      <c r="B63" t="s">
        <v>8806</v>
      </c>
      <c r="C63" t="s">
        <v>71</v>
      </c>
      <c r="D63" t="s">
        <v>8376</v>
      </c>
      <c r="E63" t="s">
        <v>8247</v>
      </c>
      <c r="F63" t="s">
        <v>8376</v>
      </c>
      <c r="G63" t="s">
        <v>8299</v>
      </c>
      <c r="H63" t="s">
        <v>10584</v>
      </c>
      <c r="I63" t="s">
        <v>70</v>
      </c>
      <c r="J63" t="s">
        <v>10454</v>
      </c>
    </row>
    <row r="64" spans="1:10" x14ac:dyDescent="0.25">
      <c r="A64" t="s">
        <v>6538</v>
      </c>
      <c r="B64" t="s">
        <v>8804</v>
      </c>
      <c r="C64" t="s">
        <v>71</v>
      </c>
      <c r="D64" t="s">
        <v>9868</v>
      </c>
      <c r="E64" t="s">
        <v>8249</v>
      </c>
      <c r="F64" t="s">
        <v>8026</v>
      </c>
      <c r="G64" t="s">
        <v>8529</v>
      </c>
      <c r="H64" t="s">
        <v>10584</v>
      </c>
      <c r="I64" t="s">
        <v>70</v>
      </c>
      <c r="J64" t="s">
        <v>10454</v>
      </c>
    </row>
    <row r="65" spans="1:10" x14ac:dyDescent="0.25">
      <c r="A65" t="s">
        <v>6538</v>
      </c>
      <c r="B65" t="s">
        <v>8808</v>
      </c>
      <c r="C65" t="s">
        <v>72</v>
      </c>
      <c r="D65" t="s">
        <v>8079</v>
      </c>
      <c r="E65" t="s">
        <v>8054</v>
      </c>
      <c r="F65" t="s">
        <v>8026</v>
      </c>
      <c r="G65" t="s">
        <v>8026</v>
      </c>
      <c r="H65" t="s">
        <v>10584</v>
      </c>
      <c r="I65" t="s">
        <v>70</v>
      </c>
      <c r="J65" t="s">
        <v>10454</v>
      </c>
    </row>
    <row r="66" spans="1:10" x14ac:dyDescent="0.25">
      <c r="A66" t="s">
        <v>6538</v>
      </c>
      <c r="B66" t="s">
        <v>8805</v>
      </c>
      <c r="C66" t="s">
        <v>73</v>
      </c>
      <c r="D66" t="s">
        <v>10462</v>
      </c>
      <c r="E66" t="s">
        <v>8160</v>
      </c>
      <c r="F66" t="s">
        <v>8274</v>
      </c>
      <c r="G66" t="s">
        <v>8079</v>
      </c>
      <c r="H66" t="s">
        <v>10584</v>
      </c>
      <c r="I66" t="s">
        <v>70</v>
      </c>
      <c r="J66" t="s">
        <v>10454</v>
      </c>
    </row>
    <row r="67" spans="1:10" x14ac:dyDescent="0.25">
      <c r="A67" t="s">
        <v>6538</v>
      </c>
      <c r="B67" t="s">
        <v>8806</v>
      </c>
      <c r="C67" t="s">
        <v>71</v>
      </c>
      <c r="D67" t="s">
        <v>8109</v>
      </c>
      <c r="E67" t="s">
        <v>8105</v>
      </c>
      <c r="F67" t="s">
        <v>8026</v>
      </c>
      <c r="G67" t="s">
        <v>8026</v>
      </c>
      <c r="H67" t="s">
        <v>10584</v>
      </c>
      <c r="I67" t="s">
        <v>70</v>
      </c>
      <c r="J67" t="s">
        <v>10454</v>
      </c>
    </row>
    <row r="68" spans="1:10" x14ac:dyDescent="0.25">
      <c r="A68" t="s">
        <v>6615</v>
      </c>
      <c r="B68" t="s">
        <v>8804</v>
      </c>
      <c r="C68" t="s">
        <v>71</v>
      </c>
      <c r="D68" t="s">
        <v>8247</v>
      </c>
      <c r="E68" t="s">
        <v>8086</v>
      </c>
      <c r="F68" t="s">
        <v>8840</v>
      </c>
      <c r="G68" t="s">
        <v>9852</v>
      </c>
      <c r="H68" t="s">
        <v>10584</v>
      </c>
      <c r="I68" t="s">
        <v>70</v>
      </c>
      <c r="J68" t="s">
        <v>10454</v>
      </c>
    </row>
    <row r="69" spans="1:10" x14ac:dyDescent="0.25">
      <c r="A69" t="s">
        <v>6615</v>
      </c>
      <c r="B69" t="s">
        <v>8808</v>
      </c>
      <c r="C69" t="s">
        <v>72</v>
      </c>
      <c r="D69" t="s">
        <v>8086</v>
      </c>
      <c r="E69" t="s">
        <v>8079</v>
      </c>
      <c r="F69" t="s">
        <v>8026</v>
      </c>
      <c r="G69" t="s">
        <v>8026</v>
      </c>
      <c r="H69" t="s">
        <v>10584</v>
      </c>
      <c r="I69" t="s">
        <v>70</v>
      </c>
      <c r="J69" t="s">
        <v>10454</v>
      </c>
    </row>
    <row r="70" spans="1:10" x14ac:dyDescent="0.25">
      <c r="A70" t="s">
        <v>6615</v>
      </c>
      <c r="B70" t="s">
        <v>8810</v>
      </c>
      <c r="C70" t="s">
        <v>75</v>
      </c>
      <c r="D70" t="s">
        <v>150</v>
      </c>
      <c r="E70" t="s">
        <v>150</v>
      </c>
      <c r="F70" t="s">
        <v>150</v>
      </c>
      <c r="G70" t="s">
        <v>150</v>
      </c>
      <c r="H70" t="s">
        <v>10584</v>
      </c>
      <c r="I70" t="s">
        <v>70</v>
      </c>
      <c r="J70" t="s">
        <v>10454</v>
      </c>
    </row>
    <row r="71" spans="1:10" x14ac:dyDescent="0.25">
      <c r="A71" t="s">
        <v>6615</v>
      </c>
      <c r="B71" t="s">
        <v>8806</v>
      </c>
      <c r="C71" t="s">
        <v>71</v>
      </c>
      <c r="D71" t="s">
        <v>8026</v>
      </c>
      <c r="E71" t="s">
        <v>8331</v>
      </c>
      <c r="F71" t="s">
        <v>8026</v>
      </c>
      <c r="G71" t="s">
        <v>8331</v>
      </c>
      <c r="H71" t="s">
        <v>10584</v>
      </c>
      <c r="I71" t="s">
        <v>70</v>
      </c>
      <c r="J71" t="s">
        <v>10454</v>
      </c>
    </row>
    <row r="72" spans="1:10" x14ac:dyDescent="0.25">
      <c r="A72" t="s">
        <v>6278</v>
      </c>
      <c r="B72" t="s">
        <v>8804</v>
      </c>
      <c r="C72" t="s">
        <v>71</v>
      </c>
      <c r="D72" t="s">
        <v>8189</v>
      </c>
      <c r="E72" t="s">
        <v>8105</v>
      </c>
      <c r="F72" t="s">
        <v>8026</v>
      </c>
      <c r="G72" t="s">
        <v>8026</v>
      </c>
      <c r="H72" t="s">
        <v>10584</v>
      </c>
      <c r="I72" t="s">
        <v>70</v>
      </c>
      <c r="J72" t="s">
        <v>10454</v>
      </c>
    </row>
    <row r="73" spans="1:10" x14ac:dyDescent="0.25">
      <c r="A73" t="s">
        <v>6278</v>
      </c>
      <c r="B73" t="s">
        <v>8806</v>
      </c>
      <c r="C73" t="s">
        <v>71</v>
      </c>
      <c r="D73" t="s">
        <v>150</v>
      </c>
      <c r="E73" t="s">
        <v>150</v>
      </c>
      <c r="F73" t="s">
        <v>150</v>
      </c>
      <c r="G73" t="s">
        <v>150</v>
      </c>
      <c r="H73" t="s">
        <v>10584</v>
      </c>
      <c r="I73" t="s">
        <v>70</v>
      </c>
      <c r="J73" t="s">
        <v>10454</v>
      </c>
    </row>
    <row r="74" spans="1:10" x14ac:dyDescent="0.25">
      <c r="A74" t="s">
        <v>6381</v>
      </c>
      <c r="B74" t="s">
        <v>8803</v>
      </c>
      <c r="C74" t="s">
        <v>69</v>
      </c>
      <c r="D74" t="s">
        <v>8236</v>
      </c>
      <c r="E74" t="s">
        <v>8493</v>
      </c>
      <c r="F74" t="s">
        <v>8236</v>
      </c>
      <c r="G74" t="s">
        <v>8493</v>
      </c>
      <c r="H74" t="s">
        <v>10584</v>
      </c>
      <c r="I74" t="s">
        <v>70</v>
      </c>
      <c r="J74" t="s">
        <v>10454</v>
      </c>
    </row>
    <row r="75" spans="1:10" x14ac:dyDescent="0.25">
      <c r="A75" t="s">
        <v>6381</v>
      </c>
      <c r="B75" t="s">
        <v>8804</v>
      </c>
      <c r="C75" t="s">
        <v>71</v>
      </c>
      <c r="D75" t="s">
        <v>8463</v>
      </c>
      <c r="E75" t="s">
        <v>10058</v>
      </c>
      <c r="F75" t="s">
        <v>8422</v>
      </c>
      <c r="G75" t="s">
        <v>10463</v>
      </c>
      <c r="H75" t="s">
        <v>10584</v>
      </c>
      <c r="I75" t="s">
        <v>70</v>
      </c>
      <c r="J75" t="s">
        <v>10454</v>
      </c>
    </row>
    <row r="76" spans="1:10" x14ac:dyDescent="0.25">
      <c r="A76" t="s">
        <v>6381</v>
      </c>
      <c r="B76" t="s">
        <v>8808</v>
      </c>
      <c r="C76" t="s">
        <v>72</v>
      </c>
      <c r="D76" t="s">
        <v>8196</v>
      </c>
      <c r="E76" t="s">
        <v>8058</v>
      </c>
      <c r="F76" t="s">
        <v>8026</v>
      </c>
      <c r="G76" t="s">
        <v>8218</v>
      </c>
      <c r="H76" t="s">
        <v>10584</v>
      </c>
      <c r="I76" t="s">
        <v>70</v>
      </c>
      <c r="J76" t="s">
        <v>10454</v>
      </c>
    </row>
    <row r="77" spans="1:10" x14ac:dyDescent="0.25">
      <c r="A77" t="s">
        <v>6381</v>
      </c>
      <c r="B77" t="s">
        <v>8805</v>
      </c>
      <c r="C77" t="s">
        <v>73</v>
      </c>
      <c r="D77" t="s">
        <v>8157</v>
      </c>
      <c r="E77" t="s">
        <v>10070</v>
      </c>
      <c r="F77" t="s">
        <v>8856</v>
      </c>
      <c r="G77" t="s">
        <v>8533</v>
      </c>
      <c r="H77" t="s">
        <v>10584</v>
      </c>
      <c r="I77" t="s">
        <v>70</v>
      </c>
      <c r="J77" t="s">
        <v>10454</v>
      </c>
    </row>
    <row r="78" spans="1:10" x14ac:dyDescent="0.25">
      <c r="A78" t="s">
        <v>6381</v>
      </c>
      <c r="B78" t="s">
        <v>8810</v>
      </c>
      <c r="C78" t="s">
        <v>75</v>
      </c>
      <c r="D78" t="s">
        <v>8026</v>
      </c>
      <c r="E78" t="s">
        <v>150</v>
      </c>
      <c r="F78" t="s">
        <v>8026</v>
      </c>
      <c r="G78" t="s">
        <v>150</v>
      </c>
      <c r="H78" t="s">
        <v>10584</v>
      </c>
      <c r="I78" t="s">
        <v>70</v>
      </c>
      <c r="J78" t="s">
        <v>10454</v>
      </c>
    </row>
    <row r="79" spans="1:10" x14ac:dyDescent="0.25">
      <c r="A79" t="s">
        <v>6381</v>
      </c>
      <c r="B79" t="s">
        <v>8806</v>
      </c>
      <c r="C79" t="s">
        <v>71</v>
      </c>
      <c r="D79" t="s">
        <v>8050</v>
      </c>
      <c r="E79" t="s">
        <v>8163</v>
      </c>
      <c r="F79" t="s">
        <v>8026</v>
      </c>
      <c r="G79" t="s">
        <v>8118</v>
      </c>
      <c r="H79" t="s">
        <v>10584</v>
      </c>
      <c r="I79" t="s">
        <v>70</v>
      </c>
      <c r="J79" t="s">
        <v>10454</v>
      </c>
    </row>
    <row r="80" spans="1:10" x14ac:dyDescent="0.25">
      <c r="A80" t="s">
        <v>6596</v>
      </c>
      <c r="B80" t="s">
        <v>8803</v>
      </c>
      <c r="C80" t="s">
        <v>69</v>
      </c>
      <c r="D80" t="s">
        <v>8232</v>
      </c>
      <c r="E80" t="s">
        <v>8232</v>
      </c>
      <c r="F80" t="s">
        <v>8232</v>
      </c>
      <c r="G80" t="s">
        <v>8232</v>
      </c>
      <c r="H80" t="s">
        <v>10584</v>
      </c>
      <c r="I80" t="s">
        <v>70</v>
      </c>
      <c r="J80" t="s">
        <v>10454</v>
      </c>
    </row>
    <row r="81" spans="1:10" x14ac:dyDescent="0.25">
      <c r="A81" t="s">
        <v>6596</v>
      </c>
      <c r="B81" t="s">
        <v>8804</v>
      </c>
      <c r="C81" t="s">
        <v>71</v>
      </c>
      <c r="D81" t="s">
        <v>8146</v>
      </c>
      <c r="E81" t="s">
        <v>8163</v>
      </c>
      <c r="F81" t="s">
        <v>8146</v>
      </c>
      <c r="G81" t="s">
        <v>8163</v>
      </c>
      <c r="H81" t="s">
        <v>10584</v>
      </c>
      <c r="I81" t="s">
        <v>70</v>
      </c>
      <c r="J81" t="s">
        <v>10454</v>
      </c>
    </row>
    <row r="82" spans="1:10" x14ac:dyDescent="0.25">
      <c r="A82" t="s">
        <v>6596</v>
      </c>
      <c r="B82" t="s">
        <v>8805</v>
      </c>
      <c r="C82" t="s">
        <v>73</v>
      </c>
      <c r="D82" t="s">
        <v>8026</v>
      </c>
      <c r="E82" t="s">
        <v>8026</v>
      </c>
      <c r="F82" t="s">
        <v>8026</v>
      </c>
      <c r="G82" t="s">
        <v>8026</v>
      </c>
      <c r="H82" t="s">
        <v>10584</v>
      </c>
      <c r="I82" t="s">
        <v>70</v>
      </c>
      <c r="J82" t="s">
        <v>10454</v>
      </c>
    </row>
    <row r="83" spans="1:10" x14ac:dyDescent="0.25">
      <c r="A83" t="s">
        <v>6596</v>
      </c>
      <c r="B83" t="s">
        <v>8806</v>
      </c>
      <c r="C83" t="s">
        <v>71</v>
      </c>
      <c r="D83" t="s">
        <v>8026</v>
      </c>
      <c r="E83" t="s">
        <v>8026</v>
      </c>
      <c r="F83" t="s">
        <v>8026</v>
      </c>
      <c r="G83" t="s">
        <v>8026</v>
      </c>
      <c r="H83" t="s">
        <v>10584</v>
      </c>
      <c r="I83" t="s">
        <v>70</v>
      </c>
      <c r="J83" t="s">
        <v>10454</v>
      </c>
    </row>
    <row r="84" spans="1:10" x14ac:dyDescent="0.25">
      <c r="A84" t="s">
        <v>6596</v>
      </c>
      <c r="B84" t="s">
        <v>8818</v>
      </c>
      <c r="C84" t="s">
        <v>73</v>
      </c>
      <c r="D84" t="s">
        <v>150</v>
      </c>
      <c r="E84" t="s">
        <v>150</v>
      </c>
      <c r="F84" t="s">
        <v>150</v>
      </c>
      <c r="G84" t="s">
        <v>150</v>
      </c>
      <c r="H84" t="s">
        <v>10584</v>
      </c>
      <c r="I84" t="s">
        <v>70</v>
      </c>
      <c r="J84" t="s">
        <v>10454</v>
      </c>
    </row>
    <row r="85" spans="1:10" x14ac:dyDescent="0.25">
      <c r="A85" t="s">
        <v>6395</v>
      </c>
      <c r="B85" t="s">
        <v>8803</v>
      </c>
      <c r="C85" t="s">
        <v>69</v>
      </c>
      <c r="D85" t="s">
        <v>8887</v>
      </c>
      <c r="E85" t="s">
        <v>9855</v>
      </c>
      <c r="F85" t="s">
        <v>8295</v>
      </c>
      <c r="G85" t="s">
        <v>9855</v>
      </c>
      <c r="H85" t="s">
        <v>10584</v>
      </c>
      <c r="I85" t="s">
        <v>70</v>
      </c>
      <c r="J85" t="s">
        <v>10454</v>
      </c>
    </row>
    <row r="86" spans="1:10" x14ac:dyDescent="0.25">
      <c r="A86" t="s">
        <v>6395</v>
      </c>
      <c r="B86" t="s">
        <v>8804</v>
      </c>
      <c r="C86" t="s">
        <v>71</v>
      </c>
      <c r="D86" t="s">
        <v>8026</v>
      </c>
      <c r="E86" t="s">
        <v>8060</v>
      </c>
      <c r="F86" t="s">
        <v>8026</v>
      </c>
      <c r="G86" t="s">
        <v>8088</v>
      </c>
      <c r="H86" t="s">
        <v>10584</v>
      </c>
      <c r="I86" t="s">
        <v>70</v>
      </c>
      <c r="J86" t="s">
        <v>10454</v>
      </c>
    </row>
    <row r="87" spans="1:10" x14ac:dyDescent="0.25">
      <c r="A87" t="s">
        <v>6395</v>
      </c>
      <c r="B87" t="s">
        <v>8805</v>
      </c>
      <c r="C87" t="s">
        <v>73</v>
      </c>
      <c r="D87" t="s">
        <v>9963</v>
      </c>
      <c r="E87" t="s">
        <v>10464</v>
      </c>
      <c r="F87" t="s">
        <v>8372</v>
      </c>
      <c r="G87" t="s">
        <v>8037</v>
      </c>
      <c r="H87" t="s">
        <v>10584</v>
      </c>
      <c r="I87" t="s">
        <v>70</v>
      </c>
      <c r="J87" t="s">
        <v>10454</v>
      </c>
    </row>
    <row r="88" spans="1:10" x14ac:dyDescent="0.25">
      <c r="A88" t="s">
        <v>6395</v>
      </c>
      <c r="B88" t="s">
        <v>8809</v>
      </c>
      <c r="C88" t="s">
        <v>74</v>
      </c>
      <c r="D88" t="s">
        <v>150</v>
      </c>
      <c r="E88" t="s">
        <v>150</v>
      </c>
      <c r="F88" t="s">
        <v>150</v>
      </c>
      <c r="G88" t="s">
        <v>150</v>
      </c>
      <c r="H88" t="s">
        <v>10584</v>
      </c>
      <c r="I88" t="s">
        <v>70</v>
      </c>
      <c r="J88" t="s">
        <v>10454</v>
      </c>
    </row>
    <row r="89" spans="1:10" x14ac:dyDescent="0.25">
      <c r="A89" t="s">
        <v>6395</v>
      </c>
      <c r="B89" t="s">
        <v>8810</v>
      </c>
      <c r="C89" t="s">
        <v>75</v>
      </c>
      <c r="D89" t="s">
        <v>150</v>
      </c>
      <c r="E89" t="s">
        <v>150</v>
      </c>
      <c r="F89" t="s">
        <v>150</v>
      </c>
      <c r="G89" t="s">
        <v>150</v>
      </c>
      <c r="H89" t="s">
        <v>10584</v>
      </c>
      <c r="I89" t="s">
        <v>70</v>
      </c>
      <c r="J89" t="s">
        <v>10454</v>
      </c>
    </row>
    <row r="90" spans="1:10" x14ac:dyDescent="0.25">
      <c r="A90" t="s">
        <v>6395</v>
      </c>
      <c r="B90" t="s">
        <v>8806</v>
      </c>
      <c r="C90" t="s">
        <v>71</v>
      </c>
      <c r="D90" t="s">
        <v>8026</v>
      </c>
      <c r="E90" t="s">
        <v>8026</v>
      </c>
      <c r="F90" t="s">
        <v>8026</v>
      </c>
      <c r="G90" t="s">
        <v>8026</v>
      </c>
      <c r="H90" t="s">
        <v>10584</v>
      </c>
      <c r="I90" t="s">
        <v>70</v>
      </c>
      <c r="J90" t="s">
        <v>10454</v>
      </c>
    </row>
    <row r="91" spans="1:10" x14ac:dyDescent="0.25">
      <c r="A91" t="s">
        <v>6395</v>
      </c>
      <c r="B91" t="s">
        <v>8818</v>
      </c>
      <c r="C91" t="s">
        <v>73</v>
      </c>
      <c r="D91" t="s">
        <v>150</v>
      </c>
      <c r="E91" t="s">
        <v>150</v>
      </c>
      <c r="F91" t="s">
        <v>150</v>
      </c>
      <c r="G91" t="s">
        <v>150</v>
      </c>
      <c r="H91" t="s">
        <v>10584</v>
      </c>
      <c r="I91" t="s">
        <v>70</v>
      </c>
      <c r="J91" t="s">
        <v>10454</v>
      </c>
    </row>
    <row r="92" spans="1:10" x14ac:dyDescent="0.25">
      <c r="A92" t="s">
        <v>6092</v>
      </c>
      <c r="B92" t="s">
        <v>8803</v>
      </c>
      <c r="C92" t="s">
        <v>69</v>
      </c>
      <c r="D92" t="s">
        <v>8171</v>
      </c>
      <c r="E92" t="s">
        <v>8338</v>
      </c>
      <c r="F92" t="s">
        <v>8171</v>
      </c>
      <c r="G92" t="s">
        <v>8338</v>
      </c>
      <c r="H92" t="s">
        <v>10584</v>
      </c>
      <c r="I92" t="s">
        <v>70</v>
      </c>
      <c r="J92" t="s">
        <v>10454</v>
      </c>
    </row>
    <row r="93" spans="1:10" x14ac:dyDescent="0.25">
      <c r="A93" t="s">
        <v>6092</v>
      </c>
      <c r="B93" t="s">
        <v>8804</v>
      </c>
      <c r="C93" t="s">
        <v>71</v>
      </c>
      <c r="D93" t="s">
        <v>8118</v>
      </c>
      <c r="E93" t="s">
        <v>10046</v>
      </c>
      <c r="F93" t="s">
        <v>8143</v>
      </c>
      <c r="G93" t="s">
        <v>9854</v>
      </c>
      <c r="H93" t="s">
        <v>10584</v>
      </c>
      <c r="I93" t="s">
        <v>70</v>
      </c>
      <c r="J93" t="s">
        <v>10454</v>
      </c>
    </row>
    <row r="94" spans="1:10" x14ac:dyDescent="0.25">
      <c r="A94" t="s">
        <v>6092</v>
      </c>
      <c r="B94" t="s">
        <v>8808</v>
      </c>
      <c r="C94" t="s">
        <v>72</v>
      </c>
      <c r="D94" t="s">
        <v>8055</v>
      </c>
      <c r="E94" t="s">
        <v>8041</v>
      </c>
      <c r="F94" t="s">
        <v>8026</v>
      </c>
      <c r="G94" t="s">
        <v>8194</v>
      </c>
      <c r="H94" t="s">
        <v>10584</v>
      </c>
      <c r="I94" t="s">
        <v>70</v>
      </c>
      <c r="J94" t="s">
        <v>10454</v>
      </c>
    </row>
    <row r="95" spans="1:10" x14ac:dyDescent="0.25">
      <c r="A95" t="s">
        <v>6092</v>
      </c>
      <c r="B95" t="s">
        <v>8805</v>
      </c>
      <c r="C95" t="s">
        <v>73</v>
      </c>
      <c r="D95" t="s">
        <v>8219</v>
      </c>
      <c r="E95" t="s">
        <v>8486</v>
      </c>
      <c r="F95" t="s">
        <v>8219</v>
      </c>
      <c r="G95" t="s">
        <v>8344</v>
      </c>
      <c r="H95" t="s">
        <v>10584</v>
      </c>
      <c r="I95" t="s">
        <v>70</v>
      </c>
      <c r="J95" t="s">
        <v>10454</v>
      </c>
    </row>
    <row r="96" spans="1:10" x14ac:dyDescent="0.25">
      <c r="A96" t="s">
        <v>6092</v>
      </c>
      <c r="B96" t="s">
        <v>8810</v>
      </c>
      <c r="C96" t="s">
        <v>75</v>
      </c>
      <c r="D96" t="s">
        <v>150</v>
      </c>
      <c r="E96" t="s">
        <v>150</v>
      </c>
      <c r="F96" t="s">
        <v>150</v>
      </c>
      <c r="G96" t="s">
        <v>150</v>
      </c>
      <c r="H96" t="s">
        <v>10584</v>
      </c>
      <c r="I96" t="s">
        <v>70</v>
      </c>
      <c r="J96" t="s">
        <v>10454</v>
      </c>
    </row>
    <row r="97" spans="1:10" x14ac:dyDescent="0.25">
      <c r="A97" t="s">
        <v>6092</v>
      </c>
      <c r="B97" t="s">
        <v>8806</v>
      </c>
      <c r="C97" t="s">
        <v>71</v>
      </c>
      <c r="D97" t="s">
        <v>8026</v>
      </c>
      <c r="E97" t="s">
        <v>8026</v>
      </c>
      <c r="F97" t="s">
        <v>8026</v>
      </c>
      <c r="G97" t="s">
        <v>8026</v>
      </c>
      <c r="H97" t="s">
        <v>10584</v>
      </c>
      <c r="I97" t="s">
        <v>70</v>
      </c>
      <c r="J97" t="s">
        <v>10454</v>
      </c>
    </row>
    <row r="98" spans="1:10" x14ac:dyDescent="0.25">
      <c r="A98" t="s">
        <v>9680</v>
      </c>
      <c r="B98" t="s">
        <v>8804</v>
      </c>
      <c r="C98" t="s">
        <v>71</v>
      </c>
      <c r="D98" t="s">
        <v>8037</v>
      </c>
      <c r="E98" t="s">
        <v>9863</v>
      </c>
      <c r="F98" t="s">
        <v>8093</v>
      </c>
      <c r="G98" t="s">
        <v>8340</v>
      </c>
      <c r="H98" t="s">
        <v>10584</v>
      </c>
      <c r="I98" t="s">
        <v>70</v>
      </c>
      <c r="J98" t="s">
        <v>10454</v>
      </c>
    </row>
    <row r="99" spans="1:10" x14ac:dyDescent="0.25">
      <c r="A99" t="s">
        <v>9680</v>
      </c>
      <c r="B99" t="s">
        <v>8808</v>
      </c>
      <c r="C99" t="s">
        <v>72</v>
      </c>
      <c r="D99" t="s">
        <v>150</v>
      </c>
      <c r="E99" t="s">
        <v>150</v>
      </c>
      <c r="F99" t="s">
        <v>150</v>
      </c>
      <c r="G99" t="s">
        <v>150</v>
      </c>
      <c r="H99" t="s">
        <v>10584</v>
      </c>
      <c r="I99" t="s">
        <v>70</v>
      </c>
      <c r="J99" t="s">
        <v>10454</v>
      </c>
    </row>
    <row r="100" spans="1:10" x14ac:dyDescent="0.25">
      <c r="A100" t="s">
        <v>9680</v>
      </c>
      <c r="B100" t="s">
        <v>8805</v>
      </c>
      <c r="C100" t="s">
        <v>73</v>
      </c>
      <c r="D100" t="s">
        <v>8201</v>
      </c>
      <c r="E100" t="s">
        <v>150</v>
      </c>
      <c r="F100" t="s">
        <v>8052</v>
      </c>
      <c r="G100" t="s">
        <v>150</v>
      </c>
      <c r="H100" t="s">
        <v>10584</v>
      </c>
      <c r="I100" t="s">
        <v>70</v>
      </c>
      <c r="J100" t="s">
        <v>10454</v>
      </c>
    </row>
    <row r="101" spans="1:10" x14ac:dyDescent="0.25">
      <c r="A101" t="s">
        <v>9680</v>
      </c>
      <c r="B101" t="s">
        <v>8806</v>
      </c>
      <c r="C101" t="s">
        <v>71</v>
      </c>
      <c r="D101" t="s">
        <v>150</v>
      </c>
      <c r="E101" t="s">
        <v>150</v>
      </c>
      <c r="F101" t="s">
        <v>150</v>
      </c>
      <c r="G101" t="s">
        <v>150</v>
      </c>
      <c r="H101" t="s">
        <v>10584</v>
      </c>
      <c r="I101" t="s">
        <v>70</v>
      </c>
      <c r="J101" t="s">
        <v>10454</v>
      </c>
    </row>
    <row r="102" spans="1:10" x14ac:dyDescent="0.25">
      <c r="A102" t="s">
        <v>6616</v>
      </c>
      <c r="B102" t="s">
        <v>8803</v>
      </c>
      <c r="C102" t="s">
        <v>69</v>
      </c>
      <c r="D102" t="s">
        <v>8191</v>
      </c>
      <c r="E102" t="s">
        <v>9967</v>
      </c>
      <c r="F102" t="s">
        <v>8251</v>
      </c>
      <c r="G102" t="s">
        <v>10053</v>
      </c>
      <c r="H102" t="s">
        <v>10584</v>
      </c>
      <c r="I102" t="s">
        <v>70</v>
      </c>
      <c r="J102" t="s">
        <v>10454</v>
      </c>
    </row>
    <row r="103" spans="1:10" x14ac:dyDescent="0.25">
      <c r="A103" t="s">
        <v>6616</v>
      </c>
      <c r="B103" t="s">
        <v>8804</v>
      </c>
      <c r="C103" t="s">
        <v>71</v>
      </c>
      <c r="D103" t="s">
        <v>8406</v>
      </c>
      <c r="E103" t="s">
        <v>10465</v>
      </c>
      <c r="F103" t="s">
        <v>8406</v>
      </c>
      <c r="G103" t="s">
        <v>10466</v>
      </c>
      <c r="H103" t="s">
        <v>10584</v>
      </c>
      <c r="I103" t="s">
        <v>70</v>
      </c>
      <c r="J103" t="s">
        <v>10454</v>
      </c>
    </row>
    <row r="104" spans="1:10" x14ac:dyDescent="0.25">
      <c r="A104" t="s">
        <v>6616</v>
      </c>
      <c r="B104" t="s">
        <v>8805</v>
      </c>
      <c r="C104" t="s">
        <v>73</v>
      </c>
      <c r="D104" t="s">
        <v>8204</v>
      </c>
      <c r="E104" t="s">
        <v>8933</v>
      </c>
      <c r="F104" t="s">
        <v>8156</v>
      </c>
      <c r="G104" t="s">
        <v>8210</v>
      </c>
      <c r="H104" t="s">
        <v>10584</v>
      </c>
      <c r="I104" t="s">
        <v>70</v>
      </c>
      <c r="J104" t="s">
        <v>10454</v>
      </c>
    </row>
    <row r="105" spans="1:10" x14ac:dyDescent="0.25">
      <c r="A105" t="s">
        <v>6616</v>
      </c>
      <c r="B105" t="s">
        <v>8809</v>
      </c>
      <c r="C105" t="s">
        <v>74</v>
      </c>
      <c r="D105" t="s">
        <v>8282</v>
      </c>
      <c r="E105" t="s">
        <v>8102</v>
      </c>
      <c r="F105" t="s">
        <v>8282</v>
      </c>
      <c r="G105" t="s">
        <v>8357</v>
      </c>
      <c r="H105" t="s">
        <v>10584</v>
      </c>
      <c r="I105" t="s">
        <v>70</v>
      </c>
      <c r="J105" t="s">
        <v>10454</v>
      </c>
    </row>
    <row r="106" spans="1:10" x14ac:dyDescent="0.25">
      <c r="A106" t="s">
        <v>6616</v>
      </c>
      <c r="B106" t="s">
        <v>8806</v>
      </c>
      <c r="C106" t="s">
        <v>71</v>
      </c>
      <c r="D106" t="s">
        <v>8036</v>
      </c>
      <c r="E106" t="s">
        <v>8314</v>
      </c>
      <c r="F106" t="s">
        <v>8255</v>
      </c>
      <c r="G106" t="s">
        <v>8157</v>
      </c>
      <c r="H106" t="s">
        <v>10584</v>
      </c>
      <c r="I106" t="s">
        <v>70</v>
      </c>
      <c r="J106" t="s">
        <v>10454</v>
      </c>
    </row>
    <row r="107" spans="1:10" x14ac:dyDescent="0.25">
      <c r="A107" t="s">
        <v>6616</v>
      </c>
      <c r="B107" t="s">
        <v>8818</v>
      </c>
      <c r="C107" t="s">
        <v>73</v>
      </c>
      <c r="D107" t="s">
        <v>150</v>
      </c>
      <c r="E107" t="s">
        <v>150</v>
      </c>
      <c r="F107" t="s">
        <v>150</v>
      </c>
      <c r="G107" t="s">
        <v>150</v>
      </c>
      <c r="H107" t="s">
        <v>10584</v>
      </c>
      <c r="I107" t="s">
        <v>70</v>
      </c>
      <c r="J107" t="s">
        <v>10454</v>
      </c>
    </row>
    <row r="108" spans="1:10" x14ac:dyDescent="0.25">
      <c r="A108" t="s">
        <v>6619</v>
      </c>
      <c r="B108" t="s">
        <v>8803</v>
      </c>
      <c r="C108" t="s">
        <v>69</v>
      </c>
      <c r="D108" t="s">
        <v>8027</v>
      </c>
      <c r="E108" t="s">
        <v>8278</v>
      </c>
      <c r="F108" t="s">
        <v>8425</v>
      </c>
      <c r="G108" t="s">
        <v>8278</v>
      </c>
      <c r="H108" t="s">
        <v>10584</v>
      </c>
      <c r="I108" t="s">
        <v>70</v>
      </c>
      <c r="J108" t="s">
        <v>10454</v>
      </c>
    </row>
    <row r="109" spans="1:10" x14ac:dyDescent="0.25">
      <c r="A109" t="s">
        <v>6619</v>
      </c>
      <c r="B109" t="s">
        <v>8804</v>
      </c>
      <c r="C109" t="s">
        <v>71</v>
      </c>
      <c r="D109" t="s">
        <v>9892</v>
      </c>
      <c r="E109" t="s">
        <v>8185</v>
      </c>
      <c r="F109" t="s">
        <v>10467</v>
      </c>
      <c r="G109" t="s">
        <v>8195</v>
      </c>
      <c r="H109" t="s">
        <v>10584</v>
      </c>
      <c r="I109" t="s">
        <v>70</v>
      </c>
      <c r="J109" t="s">
        <v>10454</v>
      </c>
    </row>
    <row r="110" spans="1:10" x14ac:dyDescent="0.25">
      <c r="A110" t="s">
        <v>6619</v>
      </c>
      <c r="B110" t="s">
        <v>8808</v>
      </c>
      <c r="C110" t="s">
        <v>72</v>
      </c>
      <c r="D110" t="s">
        <v>8463</v>
      </c>
      <c r="E110" t="s">
        <v>8439</v>
      </c>
      <c r="F110" t="s">
        <v>8026</v>
      </c>
      <c r="G110" t="s">
        <v>8026</v>
      </c>
      <c r="H110" t="s">
        <v>10584</v>
      </c>
      <c r="I110" t="s">
        <v>70</v>
      </c>
      <c r="J110" t="s">
        <v>10454</v>
      </c>
    </row>
    <row r="111" spans="1:10" x14ac:dyDescent="0.25">
      <c r="A111" t="s">
        <v>6619</v>
      </c>
      <c r="B111" t="s">
        <v>8805</v>
      </c>
      <c r="C111" t="s">
        <v>73</v>
      </c>
      <c r="D111" t="s">
        <v>9923</v>
      </c>
      <c r="E111" t="s">
        <v>8434</v>
      </c>
      <c r="F111" t="s">
        <v>8413</v>
      </c>
      <c r="G111" t="s">
        <v>8252</v>
      </c>
      <c r="H111" t="s">
        <v>10584</v>
      </c>
      <c r="I111" t="s">
        <v>70</v>
      </c>
      <c r="J111" t="s">
        <v>10454</v>
      </c>
    </row>
    <row r="112" spans="1:10" x14ac:dyDescent="0.25">
      <c r="A112" t="s">
        <v>6619</v>
      </c>
      <c r="B112" t="s">
        <v>8809</v>
      </c>
      <c r="C112" t="s">
        <v>74</v>
      </c>
      <c r="D112" t="s">
        <v>8260</v>
      </c>
      <c r="E112" t="s">
        <v>8307</v>
      </c>
      <c r="F112" t="s">
        <v>8260</v>
      </c>
      <c r="G112" t="s">
        <v>10468</v>
      </c>
      <c r="H112" t="s">
        <v>10584</v>
      </c>
      <c r="I112" t="s">
        <v>70</v>
      </c>
      <c r="J112" t="s">
        <v>10454</v>
      </c>
    </row>
    <row r="113" spans="1:10" x14ac:dyDescent="0.25">
      <c r="A113" t="s">
        <v>6619</v>
      </c>
      <c r="B113" t="s">
        <v>8810</v>
      </c>
      <c r="C113" t="s">
        <v>75</v>
      </c>
      <c r="D113" t="s">
        <v>150</v>
      </c>
      <c r="E113" t="s">
        <v>150</v>
      </c>
      <c r="F113" t="s">
        <v>150</v>
      </c>
      <c r="G113" t="s">
        <v>150</v>
      </c>
      <c r="H113" t="s">
        <v>10584</v>
      </c>
      <c r="I113" t="s">
        <v>70</v>
      </c>
      <c r="J113" t="s">
        <v>10454</v>
      </c>
    </row>
    <row r="114" spans="1:10" x14ac:dyDescent="0.25">
      <c r="A114" t="s">
        <v>6619</v>
      </c>
      <c r="B114" t="s">
        <v>8806</v>
      </c>
      <c r="C114" t="s">
        <v>71</v>
      </c>
      <c r="D114" t="s">
        <v>8270</v>
      </c>
      <c r="E114" t="s">
        <v>8368</v>
      </c>
      <c r="F114" t="s">
        <v>8026</v>
      </c>
      <c r="G114" t="s">
        <v>8184</v>
      </c>
      <c r="H114" t="s">
        <v>10584</v>
      </c>
      <c r="I114" t="s">
        <v>70</v>
      </c>
      <c r="J114" t="s">
        <v>10454</v>
      </c>
    </row>
    <row r="115" spans="1:10" x14ac:dyDescent="0.25">
      <c r="A115" t="s">
        <v>6619</v>
      </c>
      <c r="B115" t="s">
        <v>8818</v>
      </c>
      <c r="C115" t="s">
        <v>73</v>
      </c>
      <c r="D115" t="s">
        <v>8389</v>
      </c>
      <c r="E115" t="s">
        <v>8300</v>
      </c>
      <c r="F115" t="s">
        <v>8332</v>
      </c>
      <c r="G115" t="s">
        <v>8259</v>
      </c>
      <c r="H115" t="s">
        <v>10584</v>
      </c>
      <c r="I115" t="s">
        <v>70</v>
      </c>
      <c r="J115" t="s">
        <v>10454</v>
      </c>
    </row>
    <row r="116" spans="1:10" x14ac:dyDescent="0.25">
      <c r="A116" t="s">
        <v>6567</v>
      </c>
      <c r="B116" t="s">
        <v>8803</v>
      </c>
      <c r="C116" t="s">
        <v>69</v>
      </c>
      <c r="D116" t="s">
        <v>8410</v>
      </c>
      <c r="E116" t="s">
        <v>10469</v>
      </c>
      <c r="F116" t="s">
        <v>8086</v>
      </c>
      <c r="G116" t="s">
        <v>8346</v>
      </c>
      <c r="H116" t="s">
        <v>10584</v>
      </c>
      <c r="I116" t="s">
        <v>70</v>
      </c>
      <c r="J116" t="s">
        <v>10454</v>
      </c>
    </row>
    <row r="117" spans="1:10" x14ac:dyDescent="0.25">
      <c r="A117" t="s">
        <v>6547</v>
      </c>
      <c r="B117" t="s">
        <v>8803</v>
      </c>
      <c r="C117" t="s">
        <v>69</v>
      </c>
      <c r="D117" t="s">
        <v>8926</v>
      </c>
      <c r="E117" t="s">
        <v>8390</v>
      </c>
      <c r="F117" t="s">
        <v>8040</v>
      </c>
      <c r="G117" t="s">
        <v>8527</v>
      </c>
      <c r="H117" t="s">
        <v>10584</v>
      </c>
      <c r="I117" t="s">
        <v>70</v>
      </c>
      <c r="J117" t="s">
        <v>10454</v>
      </c>
    </row>
    <row r="118" spans="1:10" x14ac:dyDescent="0.25">
      <c r="A118" t="s">
        <v>6547</v>
      </c>
      <c r="B118" t="s">
        <v>8804</v>
      </c>
      <c r="C118" t="s">
        <v>71</v>
      </c>
      <c r="D118" t="s">
        <v>8129</v>
      </c>
      <c r="E118" t="s">
        <v>9937</v>
      </c>
      <c r="F118" t="s">
        <v>8026</v>
      </c>
      <c r="G118" t="s">
        <v>8940</v>
      </c>
      <c r="H118" t="s">
        <v>10584</v>
      </c>
      <c r="I118" t="s">
        <v>70</v>
      </c>
      <c r="J118" t="s">
        <v>10454</v>
      </c>
    </row>
    <row r="119" spans="1:10" x14ac:dyDescent="0.25">
      <c r="A119" t="s">
        <v>6547</v>
      </c>
      <c r="B119" t="s">
        <v>8808</v>
      </c>
      <c r="C119" t="s">
        <v>72</v>
      </c>
      <c r="D119" t="s">
        <v>8026</v>
      </c>
      <c r="E119" t="s">
        <v>8026</v>
      </c>
      <c r="F119" t="s">
        <v>8026</v>
      </c>
      <c r="G119" t="s">
        <v>8026</v>
      </c>
      <c r="H119" t="s">
        <v>10584</v>
      </c>
      <c r="I119" t="s">
        <v>70</v>
      </c>
      <c r="J119" t="s">
        <v>10454</v>
      </c>
    </row>
    <row r="120" spans="1:10" x14ac:dyDescent="0.25">
      <c r="A120" t="s">
        <v>6547</v>
      </c>
      <c r="B120" t="s">
        <v>8810</v>
      </c>
      <c r="C120" t="s">
        <v>75</v>
      </c>
      <c r="D120" t="s">
        <v>150</v>
      </c>
      <c r="E120" t="s">
        <v>150</v>
      </c>
      <c r="F120" t="s">
        <v>150</v>
      </c>
      <c r="G120" t="s">
        <v>150</v>
      </c>
      <c r="H120" t="s">
        <v>10584</v>
      </c>
      <c r="I120" t="s">
        <v>70</v>
      </c>
      <c r="J120" t="s">
        <v>10454</v>
      </c>
    </row>
    <row r="121" spans="1:10" x14ac:dyDescent="0.25">
      <c r="A121" t="s">
        <v>6547</v>
      </c>
      <c r="B121" t="s">
        <v>8806</v>
      </c>
      <c r="C121" t="s">
        <v>71</v>
      </c>
      <c r="D121" t="s">
        <v>8026</v>
      </c>
      <c r="E121" t="s">
        <v>8448</v>
      </c>
      <c r="F121" t="s">
        <v>8026</v>
      </c>
      <c r="G121" t="s">
        <v>8026</v>
      </c>
      <c r="H121" t="s">
        <v>10584</v>
      </c>
      <c r="I121" t="s">
        <v>70</v>
      </c>
      <c r="J121" t="s">
        <v>10454</v>
      </c>
    </row>
    <row r="122" spans="1:10" x14ac:dyDescent="0.25">
      <c r="A122" t="s">
        <v>6530</v>
      </c>
      <c r="B122" t="s">
        <v>8804</v>
      </c>
      <c r="C122" t="s">
        <v>71</v>
      </c>
      <c r="D122" t="s">
        <v>8026</v>
      </c>
      <c r="E122" t="s">
        <v>8190</v>
      </c>
      <c r="F122" t="s">
        <v>8026</v>
      </c>
      <c r="G122" t="s">
        <v>8267</v>
      </c>
      <c r="H122" t="s">
        <v>10584</v>
      </c>
      <c r="I122" t="s">
        <v>70</v>
      </c>
      <c r="J122" t="s">
        <v>10454</v>
      </c>
    </row>
    <row r="123" spans="1:10" x14ac:dyDescent="0.25">
      <c r="A123" t="s">
        <v>6530</v>
      </c>
      <c r="B123" t="s">
        <v>8806</v>
      </c>
      <c r="C123" t="s">
        <v>71</v>
      </c>
      <c r="D123" t="s">
        <v>150</v>
      </c>
      <c r="E123" t="s">
        <v>150</v>
      </c>
      <c r="F123" t="s">
        <v>150</v>
      </c>
      <c r="G123" t="s">
        <v>150</v>
      </c>
      <c r="H123" t="s">
        <v>10584</v>
      </c>
      <c r="I123" t="s">
        <v>70</v>
      </c>
      <c r="J123" t="s">
        <v>10454</v>
      </c>
    </row>
    <row r="124" spans="1:10" x14ac:dyDescent="0.25">
      <c r="A124" t="s">
        <v>6614</v>
      </c>
      <c r="B124" t="s">
        <v>8804</v>
      </c>
      <c r="C124" t="s">
        <v>71</v>
      </c>
      <c r="D124" t="s">
        <v>9979</v>
      </c>
      <c r="E124" t="s">
        <v>8517</v>
      </c>
      <c r="F124" t="s">
        <v>10470</v>
      </c>
      <c r="G124" t="s">
        <v>8168</v>
      </c>
      <c r="H124" t="s">
        <v>10584</v>
      </c>
      <c r="I124" t="s">
        <v>70</v>
      </c>
      <c r="J124" t="s">
        <v>10454</v>
      </c>
    </row>
    <row r="125" spans="1:10" x14ac:dyDescent="0.25">
      <c r="A125" t="s">
        <v>6614</v>
      </c>
      <c r="B125" t="s">
        <v>8806</v>
      </c>
      <c r="C125" t="s">
        <v>71</v>
      </c>
      <c r="D125" t="s">
        <v>8026</v>
      </c>
      <c r="E125" t="s">
        <v>9907</v>
      </c>
      <c r="F125" t="s">
        <v>8026</v>
      </c>
      <c r="G125" t="s">
        <v>9907</v>
      </c>
      <c r="H125" t="s">
        <v>10584</v>
      </c>
      <c r="I125" t="s">
        <v>70</v>
      </c>
      <c r="J125" t="s">
        <v>10454</v>
      </c>
    </row>
    <row r="126" spans="1:10" x14ac:dyDescent="0.25">
      <c r="A126" t="s">
        <v>6559</v>
      </c>
      <c r="B126" t="s">
        <v>8803</v>
      </c>
      <c r="C126" t="s">
        <v>69</v>
      </c>
      <c r="D126" t="s">
        <v>8070</v>
      </c>
      <c r="E126" t="s">
        <v>10462</v>
      </c>
      <c r="F126" t="s">
        <v>8313</v>
      </c>
      <c r="G126" t="s">
        <v>8429</v>
      </c>
      <c r="H126" t="s">
        <v>10584</v>
      </c>
      <c r="I126" t="s">
        <v>70</v>
      </c>
      <c r="J126" t="s">
        <v>10454</v>
      </c>
    </row>
    <row r="127" spans="1:10" x14ac:dyDescent="0.25">
      <c r="A127" t="s">
        <v>6559</v>
      </c>
      <c r="B127" t="s">
        <v>8804</v>
      </c>
      <c r="C127" t="s">
        <v>71</v>
      </c>
      <c r="D127" t="s">
        <v>8417</v>
      </c>
      <c r="E127" t="s">
        <v>8470</v>
      </c>
      <c r="F127" t="s">
        <v>10467</v>
      </c>
      <c r="G127" t="s">
        <v>8388</v>
      </c>
      <c r="H127" t="s">
        <v>10584</v>
      </c>
      <c r="I127" t="s">
        <v>70</v>
      </c>
      <c r="J127" t="s">
        <v>10454</v>
      </c>
    </row>
    <row r="128" spans="1:10" x14ac:dyDescent="0.25">
      <c r="A128" t="s">
        <v>6559</v>
      </c>
      <c r="B128" t="s">
        <v>8808</v>
      </c>
      <c r="C128" t="s">
        <v>72</v>
      </c>
      <c r="D128" t="s">
        <v>150</v>
      </c>
      <c r="E128" t="s">
        <v>150</v>
      </c>
      <c r="F128" t="s">
        <v>150</v>
      </c>
      <c r="G128" t="s">
        <v>150</v>
      </c>
      <c r="H128" t="s">
        <v>10584</v>
      </c>
      <c r="I128" t="s">
        <v>70</v>
      </c>
      <c r="J128" t="s">
        <v>10454</v>
      </c>
    </row>
    <row r="129" spans="1:10" x14ac:dyDescent="0.25">
      <c r="A129" t="s">
        <v>6559</v>
      </c>
      <c r="B129" t="s">
        <v>8805</v>
      </c>
      <c r="C129" t="s">
        <v>73</v>
      </c>
      <c r="D129" t="s">
        <v>8879</v>
      </c>
      <c r="E129" t="s">
        <v>10471</v>
      </c>
      <c r="F129" t="s">
        <v>8339</v>
      </c>
      <c r="G129" t="s">
        <v>10463</v>
      </c>
      <c r="H129" t="s">
        <v>10584</v>
      </c>
      <c r="I129" t="s">
        <v>70</v>
      </c>
      <c r="J129" t="s">
        <v>10454</v>
      </c>
    </row>
    <row r="130" spans="1:10" x14ac:dyDescent="0.25">
      <c r="A130" t="s">
        <v>6559</v>
      </c>
      <c r="B130" t="s">
        <v>8809</v>
      </c>
      <c r="C130" t="s">
        <v>74</v>
      </c>
      <c r="D130" t="s">
        <v>8212</v>
      </c>
      <c r="E130" t="s">
        <v>10472</v>
      </c>
      <c r="F130" t="s">
        <v>8212</v>
      </c>
      <c r="G130" t="s">
        <v>10472</v>
      </c>
      <c r="H130" t="s">
        <v>10584</v>
      </c>
      <c r="I130" t="s">
        <v>70</v>
      </c>
      <c r="J130" t="s">
        <v>10454</v>
      </c>
    </row>
    <row r="131" spans="1:10" x14ac:dyDescent="0.25">
      <c r="A131" t="s">
        <v>6559</v>
      </c>
      <c r="B131" t="s">
        <v>8810</v>
      </c>
      <c r="C131" t="s">
        <v>75</v>
      </c>
      <c r="D131" t="s">
        <v>150</v>
      </c>
      <c r="E131" t="s">
        <v>150</v>
      </c>
      <c r="F131" t="s">
        <v>150</v>
      </c>
      <c r="G131" t="s">
        <v>150</v>
      </c>
      <c r="H131" t="s">
        <v>10584</v>
      </c>
      <c r="I131" t="s">
        <v>70</v>
      </c>
      <c r="J131" t="s">
        <v>10454</v>
      </c>
    </row>
    <row r="132" spans="1:10" x14ac:dyDescent="0.25">
      <c r="A132" t="s">
        <v>6559</v>
      </c>
      <c r="B132" t="s">
        <v>8806</v>
      </c>
      <c r="C132" t="s">
        <v>71</v>
      </c>
      <c r="D132" t="s">
        <v>8026</v>
      </c>
      <c r="E132" t="s">
        <v>8026</v>
      </c>
      <c r="F132" t="s">
        <v>8026</v>
      </c>
      <c r="G132" t="s">
        <v>8026</v>
      </c>
      <c r="H132" t="s">
        <v>10584</v>
      </c>
      <c r="I132" t="s">
        <v>70</v>
      </c>
      <c r="J132" t="s">
        <v>10454</v>
      </c>
    </row>
    <row r="133" spans="1:10" x14ac:dyDescent="0.25">
      <c r="A133" t="s">
        <v>6559</v>
      </c>
      <c r="B133" t="s">
        <v>8818</v>
      </c>
      <c r="C133" t="s">
        <v>73</v>
      </c>
      <c r="D133" t="s">
        <v>150</v>
      </c>
      <c r="E133" t="s">
        <v>150</v>
      </c>
      <c r="F133" t="s">
        <v>150</v>
      </c>
      <c r="G133" t="s">
        <v>150</v>
      </c>
      <c r="H133" t="s">
        <v>10584</v>
      </c>
      <c r="I133" t="s">
        <v>70</v>
      </c>
      <c r="J133" t="s">
        <v>10454</v>
      </c>
    </row>
    <row r="134" spans="1:10" x14ac:dyDescent="0.25">
      <c r="A134" t="s">
        <v>9682</v>
      </c>
      <c r="B134" t="s">
        <v>8804</v>
      </c>
      <c r="C134" t="s">
        <v>71</v>
      </c>
      <c r="D134" t="s">
        <v>8083</v>
      </c>
      <c r="E134" t="s">
        <v>150</v>
      </c>
      <c r="F134" t="s">
        <v>8026</v>
      </c>
      <c r="G134" t="s">
        <v>150</v>
      </c>
      <c r="H134" t="s">
        <v>10584</v>
      </c>
      <c r="I134" t="s">
        <v>70</v>
      </c>
      <c r="J134" t="s">
        <v>10454</v>
      </c>
    </row>
    <row r="135" spans="1:10" x14ac:dyDescent="0.25">
      <c r="A135" t="s">
        <v>9682</v>
      </c>
      <c r="B135" t="s">
        <v>8808</v>
      </c>
      <c r="C135" t="s">
        <v>72</v>
      </c>
      <c r="D135" t="s">
        <v>150</v>
      </c>
      <c r="E135" t="s">
        <v>150</v>
      </c>
      <c r="F135" t="s">
        <v>150</v>
      </c>
      <c r="G135" t="s">
        <v>150</v>
      </c>
      <c r="H135" t="s">
        <v>10584</v>
      </c>
      <c r="I135" t="s">
        <v>70</v>
      </c>
      <c r="J135" t="s">
        <v>10454</v>
      </c>
    </row>
    <row r="136" spans="1:10" x14ac:dyDescent="0.25">
      <c r="A136" t="s">
        <v>9682</v>
      </c>
      <c r="B136" t="s">
        <v>8805</v>
      </c>
      <c r="C136" t="s">
        <v>73</v>
      </c>
      <c r="D136" t="s">
        <v>8052</v>
      </c>
      <c r="E136" t="s">
        <v>150</v>
      </c>
      <c r="F136" t="s">
        <v>8026</v>
      </c>
      <c r="G136" t="s">
        <v>150</v>
      </c>
      <c r="H136" t="s">
        <v>10584</v>
      </c>
      <c r="I136" t="s">
        <v>70</v>
      </c>
      <c r="J136" t="s">
        <v>10454</v>
      </c>
    </row>
    <row r="137" spans="1:10" x14ac:dyDescent="0.25">
      <c r="A137" t="s">
        <v>9682</v>
      </c>
      <c r="B137" t="s">
        <v>8806</v>
      </c>
      <c r="C137" t="s">
        <v>71</v>
      </c>
      <c r="D137" t="s">
        <v>150</v>
      </c>
      <c r="E137" t="s">
        <v>150</v>
      </c>
      <c r="F137" t="s">
        <v>150</v>
      </c>
      <c r="G137" t="s">
        <v>150</v>
      </c>
      <c r="H137" t="s">
        <v>10584</v>
      </c>
      <c r="I137" t="s">
        <v>70</v>
      </c>
      <c r="J137" t="s">
        <v>10454</v>
      </c>
    </row>
    <row r="138" spans="1:10" x14ac:dyDescent="0.25">
      <c r="A138" t="s">
        <v>6621</v>
      </c>
      <c r="B138" t="s">
        <v>8803</v>
      </c>
      <c r="C138" t="s">
        <v>69</v>
      </c>
      <c r="D138" t="s">
        <v>8031</v>
      </c>
      <c r="E138" t="s">
        <v>8490</v>
      </c>
      <c r="F138" t="s">
        <v>8031</v>
      </c>
      <c r="G138" t="s">
        <v>8490</v>
      </c>
      <c r="H138" t="s">
        <v>10584</v>
      </c>
      <c r="I138" t="s">
        <v>70</v>
      </c>
      <c r="J138" t="s">
        <v>10454</v>
      </c>
    </row>
    <row r="139" spans="1:10" x14ac:dyDescent="0.25">
      <c r="A139" t="s">
        <v>6621</v>
      </c>
      <c r="B139" t="s">
        <v>8804</v>
      </c>
      <c r="C139" t="s">
        <v>71</v>
      </c>
      <c r="D139" t="s">
        <v>8392</v>
      </c>
      <c r="E139" t="s">
        <v>8375</v>
      </c>
      <c r="F139" t="s">
        <v>8156</v>
      </c>
      <c r="G139" t="s">
        <v>8845</v>
      </c>
      <c r="H139" t="s">
        <v>10584</v>
      </c>
      <c r="I139" t="s">
        <v>70</v>
      </c>
      <c r="J139" t="s">
        <v>10454</v>
      </c>
    </row>
    <row r="140" spans="1:10" x14ac:dyDescent="0.25">
      <c r="A140" t="s">
        <v>6621</v>
      </c>
      <c r="B140" t="s">
        <v>8808</v>
      </c>
      <c r="C140" t="s">
        <v>72</v>
      </c>
      <c r="D140" t="s">
        <v>150</v>
      </c>
      <c r="E140" t="s">
        <v>150</v>
      </c>
      <c r="F140" t="s">
        <v>150</v>
      </c>
      <c r="G140" t="s">
        <v>150</v>
      </c>
      <c r="H140" t="s">
        <v>10584</v>
      </c>
      <c r="I140" t="s">
        <v>70</v>
      </c>
      <c r="J140" t="s">
        <v>10454</v>
      </c>
    </row>
    <row r="141" spans="1:10" x14ac:dyDescent="0.25">
      <c r="A141" t="s">
        <v>6621</v>
      </c>
      <c r="B141" t="s">
        <v>8805</v>
      </c>
      <c r="C141" t="s">
        <v>73</v>
      </c>
      <c r="D141" t="s">
        <v>8350</v>
      </c>
      <c r="E141" t="s">
        <v>9980</v>
      </c>
      <c r="F141" t="s">
        <v>8446</v>
      </c>
      <c r="G141" t="s">
        <v>8850</v>
      </c>
      <c r="H141" t="s">
        <v>10584</v>
      </c>
      <c r="I141" t="s">
        <v>70</v>
      </c>
      <c r="J141" t="s">
        <v>10454</v>
      </c>
    </row>
    <row r="142" spans="1:10" x14ac:dyDescent="0.25">
      <c r="A142" t="s">
        <v>6621</v>
      </c>
      <c r="B142" t="s">
        <v>8809</v>
      </c>
      <c r="C142" t="s">
        <v>74</v>
      </c>
      <c r="D142" t="s">
        <v>8164</v>
      </c>
      <c r="E142" t="s">
        <v>10473</v>
      </c>
      <c r="F142" t="s">
        <v>8164</v>
      </c>
      <c r="G142" t="s">
        <v>10473</v>
      </c>
      <c r="H142" t="s">
        <v>10584</v>
      </c>
      <c r="I142" t="s">
        <v>70</v>
      </c>
      <c r="J142" t="s">
        <v>10454</v>
      </c>
    </row>
    <row r="143" spans="1:10" x14ac:dyDescent="0.25">
      <c r="A143" t="s">
        <v>6621</v>
      </c>
      <c r="B143" t="s">
        <v>8810</v>
      </c>
      <c r="C143" t="s">
        <v>75</v>
      </c>
      <c r="D143" t="s">
        <v>150</v>
      </c>
      <c r="E143" t="s">
        <v>150</v>
      </c>
      <c r="F143" t="s">
        <v>150</v>
      </c>
      <c r="G143" t="s">
        <v>150</v>
      </c>
      <c r="H143" t="s">
        <v>10584</v>
      </c>
      <c r="I143" t="s">
        <v>70</v>
      </c>
      <c r="J143" t="s">
        <v>10454</v>
      </c>
    </row>
    <row r="144" spans="1:10" x14ac:dyDescent="0.25">
      <c r="A144" t="s">
        <v>6621</v>
      </c>
      <c r="B144" t="s">
        <v>8806</v>
      </c>
      <c r="C144" t="s">
        <v>71</v>
      </c>
      <c r="D144" t="s">
        <v>9913</v>
      </c>
      <c r="E144" t="s">
        <v>8488</v>
      </c>
      <c r="F144" t="s">
        <v>8148</v>
      </c>
      <c r="G144" t="s">
        <v>8089</v>
      </c>
      <c r="H144" t="s">
        <v>10584</v>
      </c>
      <c r="I144" t="s">
        <v>70</v>
      </c>
      <c r="J144" t="s">
        <v>10454</v>
      </c>
    </row>
    <row r="145" spans="1:10" x14ac:dyDescent="0.25">
      <c r="A145" t="s">
        <v>6363</v>
      </c>
      <c r="B145" t="s">
        <v>8803</v>
      </c>
      <c r="C145" t="s">
        <v>69</v>
      </c>
      <c r="D145" t="s">
        <v>8281</v>
      </c>
      <c r="E145" t="s">
        <v>8528</v>
      </c>
      <c r="F145" t="s">
        <v>8281</v>
      </c>
      <c r="G145" t="s">
        <v>8528</v>
      </c>
      <c r="H145" t="s">
        <v>10584</v>
      </c>
      <c r="I145" t="s">
        <v>70</v>
      </c>
      <c r="J145" t="s">
        <v>10454</v>
      </c>
    </row>
    <row r="146" spans="1:10" x14ac:dyDescent="0.25">
      <c r="A146" t="s">
        <v>6363</v>
      </c>
      <c r="B146" t="s">
        <v>8804</v>
      </c>
      <c r="C146" t="s">
        <v>71</v>
      </c>
      <c r="D146" t="s">
        <v>8368</v>
      </c>
      <c r="E146" t="s">
        <v>8347</v>
      </c>
      <c r="F146" t="s">
        <v>9975</v>
      </c>
      <c r="G146" t="s">
        <v>8259</v>
      </c>
      <c r="H146" t="s">
        <v>10584</v>
      </c>
      <c r="I146" t="s">
        <v>70</v>
      </c>
      <c r="J146" t="s">
        <v>10454</v>
      </c>
    </row>
    <row r="147" spans="1:10" x14ac:dyDescent="0.25">
      <c r="A147" t="s">
        <v>6363</v>
      </c>
      <c r="B147" t="s">
        <v>8808</v>
      </c>
      <c r="C147" t="s">
        <v>72</v>
      </c>
      <c r="D147" t="s">
        <v>8037</v>
      </c>
      <c r="E147" t="s">
        <v>8080</v>
      </c>
      <c r="F147" t="s">
        <v>8026</v>
      </c>
      <c r="G147" t="s">
        <v>8026</v>
      </c>
      <c r="H147" t="s">
        <v>10584</v>
      </c>
      <c r="I147" t="s">
        <v>70</v>
      </c>
      <c r="J147" t="s">
        <v>10454</v>
      </c>
    </row>
    <row r="148" spans="1:10" x14ac:dyDescent="0.25">
      <c r="A148" t="s">
        <v>6363</v>
      </c>
      <c r="B148" t="s">
        <v>8805</v>
      </c>
      <c r="C148" t="s">
        <v>73</v>
      </c>
      <c r="D148" t="s">
        <v>8118</v>
      </c>
      <c r="E148" t="s">
        <v>9972</v>
      </c>
      <c r="F148" t="s">
        <v>8396</v>
      </c>
      <c r="G148" t="s">
        <v>8813</v>
      </c>
      <c r="H148" t="s">
        <v>10584</v>
      </c>
      <c r="I148" t="s">
        <v>70</v>
      </c>
      <c r="J148" t="s">
        <v>10454</v>
      </c>
    </row>
    <row r="149" spans="1:10" x14ac:dyDescent="0.25">
      <c r="A149" t="s">
        <v>6363</v>
      </c>
      <c r="B149" t="s">
        <v>8809</v>
      </c>
      <c r="C149" t="s">
        <v>74</v>
      </c>
      <c r="D149" t="s">
        <v>8242</v>
      </c>
      <c r="E149" t="s">
        <v>9976</v>
      </c>
      <c r="F149" t="s">
        <v>8242</v>
      </c>
      <c r="G149" t="s">
        <v>8822</v>
      </c>
      <c r="H149" t="s">
        <v>10584</v>
      </c>
      <c r="I149" t="s">
        <v>70</v>
      </c>
      <c r="J149" t="s">
        <v>10454</v>
      </c>
    </row>
    <row r="150" spans="1:10" x14ac:dyDescent="0.25">
      <c r="A150" t="s">
        <v>6363</v>
      </c>
      <c r="B150" t="s">
        <v>8806</v>
      </c>
      <c r="C150" t="s">
        <v>71</v>
      </c>
      <c r="D150" t="s">
        <v>8056</v>
      </c>
      <c r="E150" t="s">
        <v>8290</v>
      </c>
      <c r="F150" t="s">
        <v>8026</v>
      </c>
      <c r="G150" t="s">
        <v>8026</v>
      </c>
      <c r="H150" t="s">
        <v>10584</v>
      </c>
      <c r="I150" t="s">
        <v>70</v>
      </c>
      <c r="J150" t="s">
        <v>10454</v>
      </c>
    </row>
    <row r="151" spans="1:10" x14ac:dyDescent="0.25">
      <c r="A151" t="s">
        <v>6363</v>
      </c>
      <c r="B151" t="s">
        <v>8818</v>
      </c>
      <c r="C151" t="s">
        <v>73</v>
      </c>
      <c r="D151" t="s">
        <v>8174</v>
      </c>
      <c r="E151" t="s">
        <v>8855</v>
      </c>
      <c r="F151" t="s">
        <v>8026</v>
      </c>
      <c r="G151" t="s">
        <v>8060</v>
      </c>
      <c r="H151" t="s">
        <v>10584</v>
      </c>
      <c r="I151" t="s">
        <v>70</v>
      </c>
      <c r="J151" t="s">
        <v>10454</v>
      </c>
    </row>
    <row r="152" spans="1:10" x14ac:dyDescent="0.25">
      <c r="A152" t="s">
        <v>6141</v>
      </c>
      <c r="B152" t="s">
        <v>8803</v>
      </c>
      <c r="C152" t="s">
        <v>69</v>
      </c>
      <c r="D152" t="s">
        <v>8381</v>
      </c>
      <c r="E152" t="s">
        <v>8257</v>
      </c>
      <c r="F152" t="s">
        <v>8381</v>
      </c>
      <c r="G152" t="s">
        <v>8257</v>
      </c>
      <c r="H152" t="s">
        <v>10584</v>
      </c>
      <c r="I152" t="s">
        <v>70</v>
      </c>
      <c r="J152" t="s">
        <v>10454</v>
      </c>
    </row>
    <row r="153" spans="1:10" x14ac:dyDescent="0.25">
      <c r="A153" t="s">
        <v>6141</v>
      </c>
      <c r="B153" t="s">
        <v>8804</v>
      </c>
      <c r="C153" t="s">
        <v>71</v>
      </c>
      <c r="D153" t="s">
        <v>8490</v>
      </c>
      <c r="E153" t="s">
        <v>8086</v>
      </c>
      <c r="F153" t="s">
        <v>8180</v>
      </c>
      <c r="G153" t="s">
        <v>8244</v>
      </c>
      <c r="H153" t="s">
        <v>10584</v>
      </c>
      <c r="I153" t="s">
        <v>70</v>
      </c>
      <c r="J153" t="s">
        <v>10454</v>
      </c>
    </row>
    <row r="154" spans="1:10" x14ac:dyDescent="0.25">
      <c r="A154" t="s">
        <v>6141</v>
      </c>
      <c r="B154" t="s">
        <v>8805</v>
      </c>
      <c r="C154" t="s">
        <v>73</v>
      </c>
      <c r="D154" t="s">
        <v>8079</v>
      </c>
      <c r="E154" t="s">
        <v>8395</v>
      </c>
      <c r="F154" t="s">
        <v>8079</v>
      </c>
      <c r="G154" t="s">
        <v>8138</v>
      </c>
      <c r="H154" t="s">
        <v>10584</v>
      </c>
      <c r="I154" t="s">
        <v>70</v>
      </c>
      <c r="J154" t="s">
        <v>10454</v>
      </c>
    </row>
    <row r="155" spans="1:10" x14ac:dyDescent="0.25">
      <c r="A155" t="s">
        <v>6141</v>
      </c>
      <c r="B155" t="s">
        <v>8806</v>
      </c>
      <c r="C155" t="s">
        <v>71</v>
      </c>
      <c r="D155" t="s">
        <v>8026</v>
      </c>
      <c r="E155" t="s">
        <v>8026</v>
      </c>
      <c r="F155" t="s">
        <v>8026</v>
      </c>
      <c r="G155" t="s">
        <v>8026</v>
      </c>
      <c r="H155" t="s">
        <v>10584</v>
      </c>
      <c r="I155" t="s">
        <v>70</v>
      </c>
      <c r="J155" t="s">
        <v>10454</v>
      </c>
    </row>
    <row r="156" spans="1:10" x14ac:dyDescent="0.25">
      <c r="A156" t="s">
        <v>6141</v>
      </c>
      <c r="B156" t="s">
        <v>8818</v>
      </c>
      <c r="C156" t="s">
        <v>73</v>
      </c>
      <c r="D156" t="s">
        <v>8026</v>
      </c>
      <c r="E156" t="s">
        <v>8196</v>
      </c>
      <c r="F156" t="s">
        <v>8026</v>
      </c>
      <c r="G156" t="s">
        <v>8196</v>
      </c>
      <c r="H156" t="s">
        <v>10584</v>
      </c>
      <c r="I156" t="s">
        <v>70</v>
      </c>
      <c r="J156" t="s">
        <v>10454</v>
      </c>
    </row>
    <row r="157" spans="1:10" x14ac:dyDescent="0.25">
      <c r="A157" t="s">
        <v>5851</v>
      </c>
      <c r="B157" t="s">
        <v>8804</v>
      </c>
      <c r="C157" t="s">
        <v>71</v>
      </c>
      <c r="D157" t="s">
        <v>8099</v>
      </c>
      <c r="E157" t="s">
        <v>8067</v>
      </c>
      <c r="F157" t="s">
        <v>8026</v>
      </c>
      <c r="G157" t="s">
        <v>8026</v>
      </c>
      <c r="H157" t="s">
        <v>10584</v>
      </c>
      <c r="I157" t="s">
        <v>70</v>
      </c>
      <c r="J157" t="s">
        <v>10454</v>
      </c>
    </row>
    <row r="158" spans="1:10" x14ac:dyDescent="0.25">
      <c r="A158" t="s">
        <v>5851</v>
      </c>
      <c r="B158" t="s">
        <v>8805</v>
      </c>
      <c r="C158" t="s">
        <v>73</v>
      </c>
      <c r="D158" t="s">
        <v>8026</v>
      </c>
      <c r="E158" t="s">
        <v>8163</v>
      </c>
      <c r="F158" t="s">
        <v>8026</v>
      </c>
      <c r="G158" t="s">
        <v>8026</v>
      </c>
      <c r="H158" t="s">
        <v>10584</v>
      </c>
      <c r="I158" t="s">
        <v>70</v>
      </c>
      <c r="J158" t="s">
        <v>10454</v>
      </c>
    </row>
    <row r="159" spans="1:10" x14ac:dyDescent="0.25">
      <c r="A159" t="s">
        <v>5851</v>
      </c>
      <c r="B159" t="s">
        <v>8806</v>
      </c>
      <c r="C159" t="s">
        <v>71</v>
      </c>
      <c r="D159" t="s">
        <v>8174</v>
      </c>
      <c r="E159" t="s">
        <v>8243</v>
      </c>
      <c r="F159" t="s">
        <v>8026</v>
      </c>
      <c r="G159" t="s">
        <v>8026</v>
      </c>
      <c r="H159" t="s">
        <v>10584</v>
      </c>
      <c r="I159" t="s">
        <v>70</v>
      </c>
      <c r="J159" t="s">
        <v>10454</v>
      </c>
    </row>
    <row r="160" spans="1:10" x14ac:dyDescent="0.25">
      <c r="A160" t="s">
        <v>6511</v>
      </c>
      <c r="B160" t="s">
        <v>8804</v>
      </c>
      <c r="C160" t="s">
        <v>71</v>
      </c>
      <c r="D160" t="s">
        <v>8464</v>
      </c>
      <c r="E160" t="s">
        <v>8113</v>
      </c>
      <c r="F160" t="s">
        <v>8143</v>
      </c>
      <c r="G160" t="s">
        <v>8896</v>
      </c>
      <c r="H160" t="s">
        <v>10584</v>
      </c>
      <c r="I160" t="s">
        <v>70</v>
      </c>
      <c r="J160" t="s">
        <v>10454</v>
      </c>
    </row>
    <row r="161" spans="1:10" x14ac:dyDescent="0.25">
      <c r="A161" t="s">
        <v>6511</v>
      </c>
      <c r="B161" t="s">
        <v>8805</v>
      </c>
      <c r="C161" t="s">
        <v>73</v>
      </c>
      <c r="D161" t="s">
        <v>8026</v>
      </c>
      <c r="E161" t="s">
        <v>8928</v>
      </c>
      <c r="F161" t="s">
        <v>8026</v>
      </c>
      <c r="G161" t="s">
        <v>8046</v>
      </c>
      <c r="H161" t="s">
        <v>10584</v>
      </c>
      <c r="I161" t="s">
        <v>70</v>
      </c>
      <c r="J161" t="s">
        <v>10454</v>
      </c>
    </row>
    <row r="162" spans="1:10" x14ac:dyDescent="0.25">
      <c r="A162" t="s">
        <v>6511</v>
      </c>
      <c r="B162" t="s">
        <v>8806</v>
      </c>
      <c r="C162" t="s">
        <v>71</v>
      </c>
      <c r="D162" t="s">
        <v>8247</v>
      </c>
      <c r="E162" t="s">
        <v>8251</v>
      </c>
      <c r="F162" t="s">
        <v>8026</v>
      </c>
      <c r="G162" t="s">
        <v>8026</v>
      </c>
      <c r="H162" t="s">
        <v>10584</v>
      </c>
      <c r="I162" t="s">
        <v>70</v>
      </c>
      <c r="J162" t="s">
        <v>10454</v>
      </c>
    </row>
    <row r="163" spans="1:10" x14ac:dyDescent="0.25">
      <c r="A163" t="s">
        <v>6627</v>
      </c>
      <c r="B163" t="s">
        <v>8803</v>
      </c>
      <c r="C163" t="s">
        <v>69</v>
      </c>
      <c r="D163" t="s">
        <v>8057</v>
      </c>
      <c r="E163" t="s">
        <v>10474</v>
      </c>
      <c r="F163" t="s">
        <v>8057</v>
      </c>
      <c r="G163" t="s">
        <v>10474</v>
      </c>
      <c r="H163" t="s">
        <v>10584</v>
      </c>
      <c r="I163" t="s">
        <v>70</v>
      </c>
      <c r="J163" t="s">
        <v>10454</v>
      </c>
    </row>
    <row r="164" spans="1:10" x14ac:dyDescent="0.25">
      <c r="A164" t="s">
        <v>6627</v>
      </c>
      <c r="B164" t="s">
        <v>8804</v>
      </c>
      <c r="C164" t="s">
        <v>71</v>
      </c>
      <c r="D164" t="s">
        <v>8448</v>
      </c>
      <c r="E164" t="s">
        <v>8872</v>
      </c>
      <c r="F164" t="s">
        <v>8100</v>
      </c>
      <c r="G164" t="s">
        <v>8893</v>
      </c>
      <c r="H164" t="s">
        <v>10584</v>
      </c>
      <c r="I164" t="s">
        <v>70</v>
      </c>
      <c r="J164" t="s">
        <v>10454</v>
      </c>
    </row>
    <row r="165" spans="1:10" x14ac:dyDescent="0.25">
      <c r="A165" t="s">
        <v>6627</v>
      </c>
      <c r="B165" t="s">
        <v>8808</v>
      </c>
      <c r="C165" t="s">
        <v>72</v>
      </c>
      <c r="D165" t="s">
        <v>8201</v>
      </c>
      <c r="E165" t="s">
        <v>8225</v>
      </c>
      <c r="F165" t="s">
        <v>8026</v>
      </c>
      <c r="G165" t="s">
        <v>8026</v>
      </c>
      <c r="H165" t="s">
        <v>10584</v>
      </c>
      <c r="I165" t="s">
        <v>70</v>
      </c>
      <c r="J165" t="s">
        <v>10454</v>
      </c>
    </row>
    <row r="166" spans="1:10" x14ac:dyDescent="0.25">
      <c r="A166" t="s">
        <v>6627</v>
      </c>
      <c r="B166" t="s">
        <v>8805</v>
      </c>
      <c r="C166" t="s">
        <v>73</v>
      </c>
      <c r="D166" t="s">
        <v>8179</v>
      </c>
      <c r="E166" t="s">
        <v>8505</v>
      </c>
      <c r="F166" t="s">
        <v>8124</v>
      </c>
      <c r="G166" t="s">
        <v>10475</v>
      </c>
      <c r="H166" t="s">
        <v>10584</v>
      </c>
      <c r="I166" t="s">
        <v>70</v>
      </c>
      <c r="J166" t="s">
        <v>10454</v>
      </c>
    </row>
    <row r="167" spans="1:10" x14ac:dyDescent="0.25">
      <c r="A167" t="s">
        <v>6627</v>
      </c>
      <c r="B167" t="s">
        <v>8809</v>
      </c>
      <c r="C167" t="s">
        <v>74</v>
      </c>
      <c r="D167" t="s">
        <v>8240</v>
      </c>
      <c r="E167" t="s">
        <v>8862</v>
      </c>
      <c r="F167" t="s">
        <v>8240</v>
      </c>
      <c r="G167" t="s">
        <v>8862</v>
      </c>
      <c r="H167" t="s">
        <v>10584</v>
      </c>
      <c r="I167" t="s">
        <v>70</v>
      </c>
      <c r="J167" t="s">
        <v>10454</v>
      </c>
    </row>
    <row r="168" spans="1:10" x14ac:dyDescent="0.25">
      <c r="A168" t="s">
        <v>6627</v>
      </c>
      <c r="B168" t="s">
        <v>8810</v>
      </c>
      <c r="C168" t="s">
        <v>75</v>
      </c>
      <c r="D168" t="s">
        <v>150</v>
      </c>
      <c r="E168" t="s">
        <v>150</v>
      </c>
      <c r="F168" t="s">
        <v>150</v>
      </c>
      <c r="G168" t="s">
        <v>150</v>
      </c>
      <c r="H168" t="s">
        <v>10584</v>
      </c>
      <c r="I168" t="s">
        <v>70</v>
      </c>
      <c r="J168" t="s">
        <v>10454</v>
      </c>
    </row>
    <row r="169" spans="1:10" x14ac:dyDescent="0.25">
      <c r="A169" t="s">
        <v>6627</v>
      </c>
      <c r="B169" t="s">
        <v>8806</v>
      </c>
      <c r="C169" t="s">
        <v>71</v>
      </c>
      <c r="D169" t="s">
        <v>8866</v>
      </c>
      <c r="E169" t="s">
        <v>8180</v>
      </c>
      <c r="F169" t="s">
        <v>8026</v>
      </c>
      <c r="G169" t="s">
        <v>8370</v>
      </c>
      <c r="H169" t="s">
        <v>10584</v>
      </c>
      <c r="I169" t="s">
        <v>70</v>
      </c>
      <c r="J169" t="s">
        <v>10454</v>
      </c>
    </row>
    <row r="170" spans="1:10" x14ac:dyDescent="0.25">
      <c r="A170" t="s">
        <v>6627</v>
      </c>
      <c r="B170" t="s">
        <v>8818</v>
      </c>
      <c r="C170" t="s">
        <v>73</v>
      </c>
      <c r="D170" t="s">
        <v>8179</v>
      </c>
      <c r="E170" t="s">
        <v>8266</v>
      </c>
      <c r="F170" t="s">
        <v>8026</v>
      </c>
      <c r="G170" t="s">
        <v>8026</v>
      </c>
      <c r="H170" t="s">
        <v>10584</v>
      </c>
      <c r="I170" t="s">
        <v>70</v>
      </c>
      <c r="J170" t="s">
        <v>10454</v>
      </c>
    </row>
    <row r="171" spans="1:10" x14ac:dyDescent="0.25">
      <c r="A171" t="s">
        <v>6280</v>
      </c>
      <c r="B171" t="s">
        <v>8803</v>
      </c>
      <c r="C171" t="s">
        <v>69</v>
      </c>
      <c r="D171" t="s">
        <v>8114</v>
      </c>
      <c r="E171" t="s">
        <v>10476</v>
      </c>
      <c r="F171" t="s">
        <v>8114</v>
      </c>
      <c r="G171" t="s">
        <v>10476</v>
      </c>
      <c r="H171" t="s">
        <v>10584</v>
      </c>
      <c r="I171" t="s">
        <v>70</v>
      </c>
      <c r="J171" t="s">
        <v>10454</v>
      </c>
    </row>
    <row r="172" spans="1:10" x14ac:dyDescent="0.25">
      <c r="A172" t="s">
        <v>6280</v>
      </c>
      <c r="B172" t="s">
        <v>8804</v>
      </c>
      <c r="C172" t="s">
        <v>71</v>
      </c>
      <c r="D172" t="s">
        <v>8089</v>
      </c>
      <c r="E172" t="s">
        <v>10477</v>
      </c>
      <c r="F172" t="s">
        <v>8260</v>
      </c>
      <c r="G172" t="s">
        <v>8153</v>
      </c>
      <c r="H172" t="s">
        <v>10584</v>
      </c>
      <c r="I172" t="s">
        <v>70</v>
      </c>
      <c r="J172" t="s">
        <v>10454</v>
      </c>
    </row>
    <row r="173" spans="1:10" x14ac:dyDescent="0.25">
      <c r="A173" t="s">
        <v>6280</v>
      </c>
      <c r="B173" t="s">
        <v>8805</v>
      </c>
      <c r="C173" t="s">
        <v>73</v>
      </c>
      <c r="D173" t="s">
        <v>8286</v>
      </c>
      <c r="E173" t="s">
        <v>8074</v>
      </c>
      <c r="F173" t="s">
        <v>8318</v>
      </c>
      <c r="G173" t="s">
        <v>8853</v>
      </c>
      <c r="H173" t="s">
        <v>10584</v>
      </c>
      <c r="I173" t="s">
        <v>70</v>
      </c>
      <c r="J173" t="s">
        <v>10454</v>
      </c>
    </row>
    <row r="174" spans="1:10" x14ac:dyDescent="0.25">
      <c r="A174" t="s">
        <v>6280</v>
      </c>
      <c r="B174" t="s">
        <v>8806</v>
      </c>
      <c r="C174" t="s">
        <v>71</v>
      </c>
      <c r="D174" t="s">
        <v>8394</v>
      </c>
      <c r="E174" t="s">
        <v>8405</v>
      </c>
      <c r="F174" t="s">
        <v>8141</v>
      </c>
      <c r="G174" t="s">
        <v>8089</v>
      </c>
      <c r="H174" t="s">
        <v>10584</v>
      </c>
      <c r="I174" t="s">
        <v>70</v>
      </c>
      <c r="J174" t="s">
        <v>10454</v>
      </c>
    </row>
    <row r="175" spans="1:10" x14ac:dyDescent="0.25">
      <c r="A175" t="s">
        <v>6670</v>
      </c>
      <c r="B175" t="s">
        <v>8803</v>
      </c>
      <c r="C175" t="s">
        <v>69</v>
      </c>
      <c r="D175" t="s">
        <v>8333</v>
      </c>
      <c r="E175" t="s">
        <v>8807</v>
      </c>
      <c r="F175" t="s">
        <v>8179</v>
      </c>
      <c r="G175" t="s">
        <v>10061</v>
      </c>
      <c r="H175" t="s">
        <v>10584</v>
      </c>
      <c r="I175" t="s">
        <v>70</v>
      </c>
      <c r="J175" t="s">
        <v>10454</v>
      </c>
    </row>
    <row r="176" spans="1:10" x14ac:dyDescent="0.25">
      <c r="A176" t="s">
        <v>6670</v>
      </c>
      <c r="B176" t="s">
        <v>8804</v>
      </c>
      <c r="C176" t="s">
        <v>71</v>
      </c>
      <c r="D176" t="s">
        <v>8392</v>
      </c>
      <c r="E176" t="s">
        <v>10042</v>
      </c>
      <c r="F176" t="s">
        <v>8476</v>
      </c>
      <c r="G176" t="s">
        <v>8158</v>
      </c>
      <c r="H176" t="s">
        <v>10584</v>
      </c>
      <c r="I176" t="s">
        <v>70</v>
      </c>
      <c r="J176" t="s">
        <v>10454</v>
      </c>
    </row>
    <row r="177" spans="1:10" x14ac:dyDescent="0.25">
      <c r="A177" t="s">
        <v>6670</v>
      </c>
      <c r="B177" t="s">
        <v>8805</v>
      </c>
      <c r="C177" t="s">
        <v>73</v>
      </c>
      <c r="D177" t="s">
        <v>8286</v>
      </c>
      <c r="E177" t="s">
        <v>9864</v>
      </c>
      <c r="F177" t="s">
        <v>8286</v>
      </c>
      <c r="G177" t="s">
        <v>9864</v>
      </c>
      <c r="H177" t="s">
        <v>10584</v>
      </c>
      <c r="I177" t="s">
        <v>70</v>
      </c>
      <c r="J177" t="s">
        <v>10454</v>
      </c>
    </row>
    <row r="178" spans="1:10" x14ac:dyDescent="0.25">
      <c r="A178" t="s">
        <v>6670</v>
      </c>
      <c r="B178" t="s">
        <v>8806</v>
      </c>
      <c r="C178" t="s">
        <v>71</v>
      </c>
      <c r="D178" t="s">
        <v>9934</v>
      </c>
      <c r="E178" t="s">
        <v>9868</v>
      </c>
      <c r="F178" t="s">
        <v>8137</v>
      </c>
      <c r="G178" t="s">
        <v>8188</v>
      </c>
      <c r="H178" t="s">
        <v>10584</v>
      </c>
      <c r="I178" t="s">
        <v>70</v>
      </c>
      <c r="J178" t="s">
        <v>10454</v>
      </c>
    </row>
    <row r="179" spans="1:10" x14ac:dyDescent="0.25">
      <c r="A179" t="s">
        <v>6670</v>
      </c>
      <c r="B179" t="s">
        <v>8818</v>
      </c>
      <c r="C179" t="s">
        <v>73</v>
      </c>
      <c r="D179" t="s">
        <v>8046</v>
      </c>
      <c r="E179" t="s">
        <v>8046</v>
      </c>
      <c r="F179" t="s">
        <v>8046</v>
      </c>
      <c r="G179" t="s">
        <v>8046</v>
      </c>
      <c r="H179" t="s">
        <v>10584</v>
      </c>
      <c r="I179" t="s">
        <v>70</v>
      </c>
      <c r="J179" t="s">
        <v>10454</v>
      </c>
    </row>
    <row r="180" spans="1:10" x14ac:dyDescent="0.25">
      <c r="A180" t="s">
        <v>6196</v>
      </c>
      <c r="B180" t="s">
        <v>8803</v>
      </c>
      <c r="C180" t="s">
        <v>69</v>
      </c>
      <c r="D180" t="s">
        <v>8179</v>
      </c>
      <c r="E180" t="s">
        <v>8395</v>
      </c>
      <c r="F180" t="s">
        <v>8179</v>
      </c>
      <c r="G180" t="s">
        <v>8395</v>
      </c>
      <c r="H180" t="s">
        <v>10584</v>
      </c>
      <c r="I180" t="s">
        <v>70</v>
      </c>
      <c r="J180" t="s">
        <v>10454</v>
      </c>
    </row>
    <row r="181" spans="1:10" x14ac:dyDescent="0.25">
      <c r="A181" t="s">
        <v>6196</v>
      </c>
      <c r="B181" t="s">
        <v>8804</v>
      </c>
      <c r="C181" t="s">
        <v>71</v>
      </c>
      <c r="D181" t="s">
        <v>8180</v>
      </c>
      <c r="E181" t="s">
        <v>8123</v>
      </c>
      <c r="F181" t="s">
        <v>8180</v>
      </c>
      <c r="G181" t="s">
        <v>8083</v>
      </c>
      <c r="H181" t="s">
        <v>10584</v>
      </c>
      <c r="I181" t="s">
        <v>70</v>
      </c>
      <c r="J181" t="s">
        <v>10454</v>
      </c>
    </row>
    <row r="182" spans="1:10" x14ac:dyDescent="0.25">
      <c r="A182" t="s">
        <v>6196</v>
      </c>
      <c r="B182" t="s">
        <v>8806</v>
      </c>
      <c r="C182" t="s">
        <v>71</v>
      </c>
      <c r="D182" t="s">
        <v>8026</v>
      </c>
      <c r="E182" t="s">
        <v>8084</v>
      </c>
      <c r="F182" t="s">
        <v>8026</v>
      </c>
      <c r="G182" t="s">
        <v>8084</v>
      </c>
      <c r="H182" t="s">
        <v>10584</v>
      </c>
      <c r="I182" t="s">
        <v>70</v>
      </c>
      <c r="J182" t="s">
        <v>10454</v>
      </c>
    </row>
    <row r="183" spans="1:10" x14ac:dyDescent="0.25">
      <c r="A183" t="s">
        <v>6434</v>
      </c>
      <c r="B183" t="s">
        <v>8804</v>
      </c>
      <c r="C183" t="s">
        <v>71</v>
      </c>
      <c r="D183" t="s">
        <v>8214</v>
      </c>
      <c r="E183" t="s">
        <v>8117</v>
      </c>
      <c r="F183" t="s">
        <v>8100</v>
      </c>
      <c r="G183" t="s">
        <v>10478</v>
      </c>
      <c r="H183" t="s">
        <v>10584</v>
      </c>
      <c r="I183" t="s">
        <v>70</v>
      </c>
      <c r="J183" t="s">
        <v>10454</v>
      </c>
    </row>
    <row r="184" spans="1:10" x14ac:dyDescent="0.25">
      <c r="A184" t="s">
        <v>6434</v>
      </c>
      <c r="B184" t="s">
        <v>8808</v>
      </c>
      <c r="C184" t="s">
        <v>72</v>
      </c>
      <c r="D184" t="s">
        <v>8427</v>
      </c>
      <c r="E184" t="s">
        <v>8474</v>
      </c>
      <c r="F184" t="s">
        <v>8026</v>
      </c>
      <c r="G184" t="s">
        <v>10479</v>
      </c>
      <c r="H184" t="s">
        <v>10584</v>
      </c>
      <c r="I184" t="s">
        <v>70</v>
      </c>
      <c r="J184" t="s">
        <v>10454</v>
      </c>
    </row>
    <row r="185" spans="1:10" x14ac:dyDescent="0.25">
      <c r="A185" t="s">
        <v>6434</v>
      </c>
      <c r="B185" t="s">
        <v>8805</v>
      </c>
      <c r="C185" t="s">
        <v>73</v>
      </c>
      <c r="D185" t="s">
        <v>8224</v>
      </c>
      <c r="E185" t="s">
        <v>8175</v>
      </c>
      <c r="F185" t="s">
        <v>9960</v>
      </c>
      <c r="G185" t="s">
        <v>9977</v>
      </c>
      <c r="H185" t="s">
        <v>10584</v>
      </c>
      <c r="I185" t="s">
        <v>70</v>
      </c>
      <c r="J185" t="s">
        <v>10454</v>
      </c>
    </row>
    <row r="186" spans="1:10" x14ac:dyDescent="0.25">
      <c r="A186" t="s">
        <v>6434</v>
      </c>
      <c r="B186" t="s">
        <v>8810</v>
      </c>
      <c r="C186" t="s">
        <v>75</v>
      </c>
      <c r="D186" t="s">
        <v>8079</v>
      </c>
      <c r="E186" t="s">
        <v>8082</v>
      </c>
      <c r="F186" t="s">
        <v>8079</v>
      </c>
      <c r="G186" t="s">
        <v>8082</v>
      </c>
      <c r="H186" t="s">
        <v>10584</v>
      </c>
      <c r="I186" t="s">
        <v>70</v>
      </c>
      <c r="J186" t="s">
        <v>10454</v>
      </c>
    </row>
    <row r="187" spans="1:10" x14ac:dyDescent="0.25">
      <c r="A187" t="s">
        <v>6434</v>
      </c>
      <c r="B187" t="s">
        <v>8806</v>
      </c>
      <c r="C187" t="s">
        <v>71</v>
      </c>
      <c r="D187" t="s">
        <v>9877</v>
      </c>
      <c r="E187" t="s">
        <v>8120</v>
      </c>
      <c r="F187" t="s">
        <v>9877</v>
      </c>
      <c r="G187" t="s">
        <v>8120</v>
      </c>
      <c r="H187" t="s">
        <v>10584</v>
      </c>
      <c r="I187" t="s">
        <v>70</v>
      </c>
      <c r="J187" t="s">
        <v>10454</v>
      </c>
    </row>
    <row r="188" spans="1:10" x14ac:dyDescent="0.25">
      <c r="A188" t="s">
        <v>6434</v>
      </c>
      <c r="B188" t="s">
        <v>8818</v>
      </c>
      <c r="C188" t="s">
        <v>73</v>
      </c>
      <c r="D188" t="s">
        <v>8027</v>
      </c>
      <c r="E188" t="s">
        <v>8484</v>
      </c>
      <c r="F188" t="s">
        <v>8026</v>
      </c>
      <c r="G188" t="s">
        <v>8300</v>
      </c>
      <c r="H188" t="s">
        <v>10584</v>
      </c>
      <c r="I188" t="s">
        <v>70</v>
      </c>
      <c r="J188" t="s">
        <v>10454</v>
      </c>
    </row>
    <row r="189" spans="1:10" x14ac:dyDescent="0.25">
      <c r="A189" t="s">
        <v>6263</v>
      </c>
      <c r="B189" t="s">
        <v>8804</v>
      </c>
      <c r="C189" t="s">
        <v>71</v>
      </c>
      <c r="D189" t="s">
        <v>8112</v>
      </c>
      <c r="E189" t="s">
        <v>8935</v>
      </c>
      <c r="F189" t="s">
        <v>8112</v>
      </c>
      <c r="G189" t="s">
        <v>8305</v>
      </c>
      <c r="H189" t="s">
        <v>10584</v>
      </c>
      <c r="I189" t="s">
        <v>70</v>
      </c>
      <c r="J189" t="s">
        <v>10454</v>
      </c>
    </row>
    <row r="190" spans="1:10" x14ac:dyDescent="0.25">
      <c r="A190" t="s">
        <v>6263</v>
      </c>
      <c r="B190" t="s">
        <v>8805</v>
      </c>
      <c r="C190" t="s">
        <v>73</v>
      </c>
      <c r="D190" t="s">
        <v>8102</v>
      </c>
      <c r="E190" t="s">
        <v>9878</v>
      </c>
      <c r="F190" t="s">
        <v>8026</v>
      </c>
      <c r="G190" t="s">
        <v>8132</v>
      </c>
      <c r="H190" t="s">
        <v>10584</v>
      </c>
      <c r="I190" t="s">
        <v>70</v>
      </c>
      <c r="J190" t="s">
        <v>10454</v>
      </c>
    </row>
    <row r="191" spans="1:10" x14ac:dyDescent="0.25">
      <c r="A191" t="s">
        <v>6263</v>
      </c>
      <c r="B191" t="s">
        <v>8806</v>
      </c>
      <c r="C191" t="s">
        <v>71</v>
      </c>
      <c r="D191" t="s">
        <v>8116</v>
      </c>
      <c r="E191" t="s">
        <v>8264</v>
      </c>
      <c r="F191" t="s">
        <v>8116</v>
      </c>
      <c r="G191" t="s">
        <v>8264</v>
      </c>
      <c r="H191" t="s">
        <v>10584</v>
      </c>
      <c r="I191" t="s">
        <v>70</v>
      </c>
      <c r="J191" t="s">
        <v>10454</v>
      </c>
    </row>
    <row r="192" spans="1:10" x14ac:dyDescent="0.25">
      <c r="A192" t="s">
        <v>6663</v>
      </c>
      <c r="B192" t="s">
        <v>8803</v>
      </c>
      <c r="C192" t="s">
        <v>69</v>
      </c>
      <c r="D192" t="s">
        <v>9979</v>
      </c>
      <c r="E192" t="s">
        <v>10480</v>
      </c>
      <c r="F192" t="s">
        <v>9979</v>
      </c>
      <c r="G192" t="s">
        <v>10480</v>
      </c>
      <c r="H192" t="s">
        <v>10584</v>
      </c>
      <c r="I192" t="s">
        <v>70</v>
      </c>
      <c r="J192" t="s">
        <v>10454</v>
      </c>
    </row>
    <row r="193" spans="1:10" x14ac:dyDescent="0.25">
      <c r="A193" t="s">
        <v>6662</v>
      </c>
      <c r="B193" t="s">
        <v>8804</v>
      </c>
      <c r="C193" t="s">
        <v>71</v>
      </c>
      <c r="D193" t="s">
        <v>8026</v>
      </c>
      <c r="E193" t="s">
        <v>8230</v>
      </c>
      <c r="F193" t="s">
        <v>8026</v>
      </c>
      <c r="G193" t="s">
        <v>8242</v>
      </c>
      <c r="H193" t="s">
        <v>10584</v>
      </c>
      <c r="I193" t="s">
        <v>70</v>
      </c>
      <c r="J193" t="s">
        <v>10454</v>
      </c>
    </row>
    <row r="194" spans="1:10" x14ac:dyDescent="0.25">
      <c r="A194" t="s">
        <v>6662</v>
      </c>
      <c r="B194" t="s">
        <v>8806</v>
      </c>
      <c r="C194" t="s">
        <v>71</v>
      </c>
      <c r="D194" t="s">
        <v>8026</v>
      </c>
      <c r="E194" t="s">
        <v>8026</v>
      </c>
      <c r="F194" t="s">
        <v>8026</v>
      </c>
      <c r="G194" t="s">
        <v>8026</v>
      </c>
      <c r="H194" t="s">
        <v>10584</v>
      </c>
      <c r="I194" t="s">
        <v>70</v>
      </c>
      <c r="J194" t="s">
        <v>10454</v>
      </c>
    </row>
    <row r="195" spans="1:10" x14ac:dyDescent="0.25">
      <c r="A195" t="s">
        <v>6471</v>
      </c>
      <c r="B195" t="s">
        <v>8803</v>
      </c>
      <c r="C195" t="s">
        <v>69</v>
      </c>
      <c r="D195" t="s">
        <v>150</v>
      </c>
      <c r="E195" t="s">
        <v>150</v>
      </c>
      <c r="F195" t="s">
        <v>150</v>
      </c>
      <c r="G195" t="s">
        <v>150</v>
      </c>
      <c r="H195" t="s">
        <v>10584</v>
      </c>
      <c r="I195" t="s">
        <v>70</v>
      </c>
      <c r="J195" t="s">
        <v>10454</v>
      </c>
    </row>
    <row r="196" spans="1:10" x14ac:dyDescent="0.25">
      <c r="A196" t="s">
        <v>6471</v>
      </c>
      <c r="B196" t="s">
        <v>8804</v>
      </c>
      <c r="C196" t="s">
        <v>71</v>
      </c>
      <c r="D196" t="s">
        <v>8026</v>
      </c>
      <c r="E196" t="s">
        <v>8026</v>
      </c>
      <c r="F196" t="s">
        <v>8026</v>
      </c>
      <c r="G196" t="s">
        <v>8026</v>
      </c>
      <c r="H196" t="s">
        <v>10584</v>
      </c>
      <c r="I196" t="s">
        <v>70</v>
      </c>
      <c r="J196" t="s">
        <v>10454</v>
      </c>
    </row>
    <row r="197" spans="1:10" x14ac:dyDescent="0.25">
      <c r="A197" t="s">
        <v>6471</v>
      </c>
      <c r="B197" t="s">
        <v>8805</v>
      </c>
      <c r="C197" t="s">
        <v>73</v>
      </c>
      <c r="D197" t="s">
        <v>8121</v>
      </c>
      <c r="E197" t="s">
        <v>8232</v>
      </c>
      <c r="F197" t="s">
        <v>8026</v>
      </c>
      <c r="G197" t="s">
        <v>8102</v>
      </c>
      <c r="H197" t="s">
        <v>10584</v>
      </c>
      <c r="I197" t="s">
        <v>70</v>
      </c>
      <c r="J197" t="s">
        <v>10454</v>
      </c>
    </row>
    <row r="198" spans="1:10" x14ac:dyDescent="0.25">
      <c r="A198" t="s">
        <v>6471</v>
      </c>
      <c r="B198" t="s">
        <v>8806</v>
      </c>
      <c r="C198" t="s">
        <v>71</v>
      </c>
      <c r="D198" t="s">
        <v>150</v>
      </c>
      <c r="E198" t="s">
        <v>150</v>
      </c>
      <c r="F198" t="s">
        <v>150</v>
      </c>
      <c r="G198" t="s">
        <v>150</v>
      </c>
      <c r="H198" t="s">
        <v>10584</v>
      </c>
      <c r="I198" t="s">
        <v>70</v>
      </c>
      <c r="J198" t="s">
        <v>10454</v>
      </c>
    </row>
    <row r="199" spans="1:10" x14ac:dyDescent="0.25">
      <c r="A199" t="s">
        <v>6471</v>
      </c>
      <c r="B199" t="s">
        <v>8818</v>
      </c>
      <c r="C199" t="s">
        <v>73</v>
      </c>
      <c r="D199" t="s">
        <v>150</v>
      </c>
      <c r="E199" t="s">
        <v>150</v>
      </c>
      <c r="F199" t="s">
        <v>150</v>
      </c>
      <c r="G199" t="s">
        <v>150</v>
      </c>
      <c r="H199" t="s">
        <v>10584</v>
      </c>
      <c r="I199" t="s">
        <v>70</v>
      </c>
      <c r="J199" t="s">
        <v>10454</v>
      </c>
    </row>
    <row r="200" spans="1:10" x14ac:dyDescent="0.25">
      <c r="A200" t="s">
        <v>6208</v>
      </c>
      <c r="B200" t="s">
        <v>8804</v>
      </c>
      <c r="C200" t="s">
        <v>71</v>
      </c>
      <c r="D200" t="s">
        <v>8190</v>
      </c>
      <c r="E200" t="s">
        <v>8404</v>
      </c>
      <c r="F200" t="s">
        <v>8267</v>
      </c>
      <c r="G200" t="s">
        <v>8134</v>
      </c>
      <c r="H200" t="s">
        <v>10584</v>
      </c>
      <c r="I200" t="s">
        <v>70</v>
      </c>
      <c r="J200" t="s">
        <v>10454</v>
      </c>
    </row>
    <row r="201" spans="1:10" x14ac:dyDescent="0.25">
      <c r="A201" t="s">
        <v>6208</v>
      </c>
      <c r="B201" t="s">
        <v>8806</v>
      </c>
      <c r="C201" t="s">
        <v>71</v>
      </c>
      <c r="D201" t="s">
        <v>8097</v>
      </c>
      <c r="E201" t="s">
        <v>8125</v>
      </c>
      <c r="F201" t="s">
        <v>8308</v>
      </c>
      <c r="G201" t="s">
        <v>8094</v>
      </c>
      <c r="H201" t="s">
        <v>10584</v>
      </c>
      <c r="I201" t="s">
        <v>70</v>
      </c>
      <c r="J201" t="s">
        <v>10454</v>
      </c>
    </row>
    <row r="202" spans="1:10" x14ac:dyDescent="0.25">
      <c r="A202" t="s">
        <v>6353</v>
      </c>
      <c r="B202" t="s">
        <v>8803</v>
      </c>
      <c r="C202" t="s">
        <v>69</v>
      </c>
      <c r="D202" t="s">
        <v>150</v>
      </c>
      <c r="E202" t="s">
        <v>150</v>
      </c>
      <c r="F202" t="s">
        <v>150</v>
      </c>
      <c r="G202" t="s">
        <v>150</v>
      </c>
      <c r="H202" t="s">
        <v>10584</v>
      </c>
      <c r="I202" t="s">
        <v>70</v>
      </c>
      <c r="J202" t="s">
        <v>10454</v>
      </c>
    </row>
    <row r="203" spans="1:10" x14ac:dyDescent="0.25">
      <c r="A203" t="s">
        <v>9669</v>
      </c>
      <c r="B203" t="s">
        <v>8804</v>
      </c>
      <c r="C203" t="s">
        <v>71</v>
      </c>
      <c r="D203" t="s">
        <v>8032</v>
      </c>
      <c r="E203" t="s">
        <v>8235</v>
      </c>
      <c r="F203" t="s">
        <v>8032</v>
      </c>
      <c r="G203" t="s">
        <v>8042</v>
      </c>
      <c r="H203" t="s">
        <v>10584</v>
      </c>
      <c r="I203" t="s">
        <v>70</v>
      </c>
      <c r="J203" t="s">
        <v>10454</v>
      </c>
    </row>
    <row r="204" spans="1:10" x14ac:dyDescent="0.25">
      <c r="A204" t="s">
        <v>9669</v>
      </c>
      <c r="B204" t="s">
        <v>8805</v>
      </c>
      <c r="C204" t="s">
        <v>73</v>
      </c>
      <c r="D204" t="s">
        <v>8147</v>
      </c>
      <c r="E204" t="s">
        <v>8159</v>
      </c>
      <c r="F204" t="s">
        <v>8236</v>
      </c>
      <c r="G204" t="s">
        <v>8041</v>
      </c>
      <c r="H204" t="s">
        <v>10584</v>
      </c>
      <c r="I204" t="s">
        <v>70</v>
      </c>
      <c r="J204" t="s">
        <v>10454</v>
      </c>
    </row>
    <row r="205" spans="1:10" x14ac:dyDescent="0.25">
      <c r="A205" t="s">
        <v>6210</v>
      </c>
      <c r="B205" t="s">
        <v>8803</v>
      </c>
      <c r="C205" t="s">
        <v>69</v>
      </c>
      <c r="D205" t="s">
        <v>8882</v>
      </c>
      <c r="E205" t="s">
        <v>8885</v>
      </c>
      <c r="F205" t="s">
        <v>8319</v>
      </c>
      <c r="G205" t="s">
        <v>8849</v>
      </c>
      <c r="H205" t="s">
        <v>10584</v>
      </c>
      <c r="I205" t="s">
        <v>70</v>
      </c>
      <c r="J205" t="s">
        <v>10454</v>
      </c>
    </row>
    <row r="206" spans="1:10" x14ac:dyDescent="0.25">
      <c r="A206" t="s">
        <v>6210</v>
      </c>
      <c r="B206" t="s">
        <v>8804</v>
      </c>
      <c r="C206" t="s">
        <v>71</v>
      </c>
      <c r="D206" t="s">
        <v>8489</v>
      </c>
      <c r="E206" t="s">
        <v>8910</v>
      </c>
      <c r="F206" t="s">
        <v>8246</v>
      </c>
      <c r="G206" t="s">
        <v>8079</v>
      </c>
      <c r="H206" t="s">
        <v>10584</v>
      </c>
      <c r="I206" t="s">
        <v>70</v>
      </c>
      <c r="J206" t="s">
        <v>10454</v>
      </c>
    </row>
    <row r="207" spans="1:10" x14ac:dyDescent="0.25">
      <c r="A207" t="s">
        <v>6210</v>
      </c>
      <c r="B207" t="s">
        <v>8805</v>
      </c>
      <c r="C207" t="s">
        <v>73</v>
      </c>
      <c r="D207" t="s">
        <v>8916</v>
      </c>
      <c r="E207" t="s">
        <v>8889</v>
      </c>
      <c r="F207" t="s">
        <v>8362</v>
      </c>
      <c r="G207" t="s">
        <v>10481</v>
      </c>
      <c r="H207" t="s">
        <v>10584</v>
      </c>
      <c r="I207" t="s">
        <v>70</v>
      </c>
      <c r="J207" t="s">
        <v>10454</v>
      </c>
    </row>
    <row r="208" spans="1:10" x14ac:dyDescent="0.25">
      <c r="A208" t="s">
        <v>6210</v>
      </c>
      <c r="B208" t="s">
        <v>8806</v>
      </c>
      <c r="C208" t="s">
        <v>71</v>
      </c>
      <c r="D208" t="s">
        <v>8026</v>
      </c>
      <c r="E208" t="s">
        <v>8367</v>
      </c>
      <c r="F208" t="s">
        <v>8026</v>
      </c>
      <c r="G208" t="s">
        <v>8367</v>
      </c>
      <c r="H208" t="s">
        <v>10584</v>
      </c>
      <c r="I208" t="s">
        <v>70</v>
      </c>
      <c r="J208" t="s">
        <v>10454</v>
      </c>
    </row>
    <row r="209" spans="1:10" x14ac:dyDescent="0.25">
      <c r="A209" t="s">
        <v>6210</v>
      </c>
      <c r="B209" t="s">
        <v>8818</v>
      </c>
      <c r="C209" t="s">
        <v>73</v>
      </c>
      <c r="D209" t="s">
        <v>8026</v>
      </c>
      <c r="E209" t="s">
        <v>150</v>
      </c>
      <c r="F209" t="s">
        <v>8026</v>
      </c>
      <c r="G209" t="s">
        <v>150</v>
      </c>
      <c r="H209" t="s">
        <v>10584</v>
      </c>
      <c r="I209" t="s">
        <v>70</v>
      </c>
      <c r="J209" t="s">
        <v>10454</v>
      </c>
    </row>
    <row r="210" spans="1:10" x14ac:dyDescent="0.25">
      <c r="A210" t="s">
        <v>5840</v>
      </c>
      <c r="B210" t="s">
        <v>8803</v>
      </c>
      <c r="C210" t="s">
        <v>69</v>
      </c>
      <c r="D210" t="s">
        <v>8846</v>
      </c>
      <c r="E210" t="s">
        <v>10051</v>
      </c>
      <c r="F210" t="s">
        <v>8846</v>
      </c>
      <c r="G210" t="s">
        <v>10051</v>
      </c>
      <c r="H210" t="s">
        <v>10584</v>
      </c>
      <c r="I210" t="s">
        <v>70</v>
      </c>
      <c r="J210" t="s">
        <v>10454</v>
      </c>
    </row>
    <row r="211" spans="1:10" x14ac:dyDescent="0.25">
      <c r="A211" t="s">
        <v>5840</v>
      </c>
      <c r="B211" t="s">
        <v>8804</v>
      </c>
      <c r="C211" t="s">
        <v>71</v>
      </c>
      <c r="D211" t="s">
        <v>8087</v>
      </c>
      <c r="E211" t="s">
        <v>8283</v>
      </c>
      <c r="F211" t="s">
        <v>8068</v>
      </c>
      <c r="G211" t="s">
        <v>8213</v>
      </c>
      <c r="H211" t="s">
        <v>10584</v>
      </c>
      <c r="I211" t="s">
        <v>70</v>
      </c>
      <c r="J211" t="s">
        <v>10454</v>
      </c>
    </row>
    <row r="212" spans="1:10" x14ac:dyDescent="0.25">
      <c r="A212" t="s">
        <v>5840</v>
      </c>
      <c r="B212" t="s">
        <v>8808</v>
      </c>
      <c r="C212" t="s">
        <v>72</v>
      </c>
      <c r="D212" t="s">
        <v>8026</v>
      </c>
      <c r="E212" t="s">
        <v>8121</v>
      </c>
      <c r="F212" t="s">
        <v>8026</v>
      </c>
      <c r="G212" t="s">
        <v>8026</v>
      </c>
      <c r="H212" t="s">
        <v>10584</v>
      </c>
      <c r="I212" t="s">
        <v>70</v>
      </c>
      <c r="J212" t="s">
        <v>10454</v>
      </c>
    </row>
    <row r="213" spans="1:10" x14ac:dyDescent="0.25">
      <c r="A213" t="s">
        <v>5840</v>
      </c>
      <c r="B213" t="s">
        <v>8805</v>
      </c>
      <c r="C213" t="s">
        <v>73</v>
      </c>
      <c r="D213" t="s">
        <v>8090</v>
      </c>
      <c r="E213" t="s">
        <v>8399</v>
      </c>
      <c r="F213" t="s">
        <v>8120</v>
      </c>
      <c r="G213" t="s">
        <v>9880</v>
      </c>
      <c r="H213" t="s">
        <v>10584</v>
      </c>
      <c r="I213" t="s">
        <v>70</v>
      </c>
      <c r="J213" t="s">
        <v>10454</v>
      </c>
    </row>
    <row r="214" spans="1:10" x14ac:dyDescent="0.25">
      <c r="A214" t="s">
        <v>5840</v>
      </c>
      <c r="B214" t="s">
        <v>8809</v>
      </c>
      <c r="C214" t="s">
        <v>74</v>
      </c>
      <c r="D214" t="s">
        <v>8065</v>
      </c>
      <c r="E214" t="s">
        <v>8201</v>
      </c>
      <c r="F214" t="s">
        <v>8065</v>
      </c>
      <c r="G214" t="s">
        <v>8201</v>
      </c>
      <c r="H214" t="s">
        <v>10584</v>
      </c>
      <c r="I214" t="s">
        <v>70</v>
      </c>
      <c r="J214" t="s">
        <v>10454</v>
      </c>
    </row>
    <row r="215" spans="1:10" x14ac:dyDescent="0.25">
      <c r="A215" t="s">
        <v>5840</v>
      </c>
      <c r="B215" t="s">
        <v>8810</v>
      </c>
      <c r="C215" t="s">
        <v>75</v>
      </c>
      <c r="D215" t="s">
        <v>150</v>
      </c>
      <c r="E215" t="s">
        <v>150</v>
      </c>
      <c r="F215" t="s">
        <v>150</v>
      </c>
      <c r="G215" t="s">
        <v>150</v>
      </c>
      <c r="H215" t="s">
        <v>10584</v>
      </c>
      <c r="I215" t="s">
        <v>70</v>
      </c>
      <c r="J215" t="s">
        <v>10454</v>
      </c>
    </row>
    <row r="216" spans="1:10" x14ac:dyDescent="0.25">
      <c r="A216" t="s">
        <v>5840</v>
      </c>
      <c r="B216" t="s">
        <v>8806</v>
      </c>
      <c r="C216" t="s">
        <v>71</v>
      </c>
      <c r="D216" t="s">
        <v>8081</v>
      </c>
      <c r="E216" t="s">
        <v>8060</v>
      </c>
      <c r="F216" t="s">
        <v>8026</v>
      </c>
      <c r="G216" t="s">
        <v>8088</v>
      </c>
      <c r="H216" t="s">
        <v>10584</v>
      </c>
      <c r="I216" t="s">
        <v>70</v>
      </c>
      <c r="J216" t="s">
        <v>10454</v>
      </c>
    </row>
    <row r="217" spans="1:10" x14ac:dyDescent="0.25">
      <c r="A217" t="s">
        <v>6277</v>
      </c>
      <c r="B217" t="s">
        <v>8804</v>
      </c>
      <c r="C217" t="s">
        <v>71</v>
      </c>
      <c r="D217" t="s">
        <v>8244</v>
      </c>
      <c r="E217" t="s">
        <v>9881</v>
      </c>
      <c r="F217" t="s">
        <v>8247</v>
      </c>
      <c r="G217" t="s">
        <v>9882</v>
      </c>
      <c r="H217" t="s">
        <v>10584</v>
      </c>
      <c r="I217" t="s">
        <v>70</v>
      </c>
      <c r="J217" t="s">
        <v>10454</v>
      </c>
    </row>
    <row r="218" spans="1:10" x14ac:dyDescent="0.25">
      <c r="A218" t="s">
        <v>6277</v>
      </c>
      <c r="B218" t="s">
        <v>8806</v>
      </c>
      <c r="C218" t="s">
        <v>71</v>
      </c>
      <c r="D218" t="s">
        <v>150</v>
      </c>
      <c r="E218" t="s">
        <v>150</v>
      </c>
      <c r="F218" t="s">
        <v>150</v>
      </c>
      <c r="G218" t="s">
        <v>150</v>
      </c>
      <c r="H218" t="s">
        <v>10584</v>
      </c>
      <c r="I218" t="s">
        <v>70</v>
      </c>
      <c r="J218" t="s">
        <v>10454</v>
      </c>
    </row>
    <row r="219" spans="1:10" x14ac:dyDescent="0.25">
      <c r="A219" t="s">
        <v>6443</v>
      </c>
      <c r="B219" t="s">
        <v>8803</v>
      </c>
      <c r="C219" t="s">
        <v>69</v>
      </c>
      <c r="D219" t="s">
        <v>8026</v>
      </c>
      <c r="E219" t="s">
        <v>8232</v>
      </c>
      <c r="F219" t="s">
        <v>8026</v>
      </c>
      <c r="G219" t="s">
        <v>8232</v>
      </c>
      <c r="H219" t="s">
        <v>10584</v>
      </c>
      <c r="I219" t="s">
        <v>70</v>
      </c>
      <c r="J219" t="s">
        <v>10454</v>
      </c>
    </row>
    <row r="220" spans="1:10" x14ac:dyDescent="0.25">
      <c r="A220" t="s">
        <v>6342</v>
      </c>
      <c r="B220" t="s">
        <v>8803</v>
      </c>
      <c r="C220" t="s">
        <v>69</v>
      </c>
      <c r="D220" t="s">
        <v>8403</v>
      </c>
      <c r="E220" t="s">
        <v>10482</v>
      </c>
      <c r="F220" t="s">
        <v>8403</v>
      </c>
      <c r="G220" t="s">
        <v>10482</v>
      </c>
      <c r="H220" t="s">
        <v>10584</v>
      </c>
      <c r="I220" t="s">
        <v>70</v>
      </c>
      <c r="J220" t="s">
        <v>10454</v>
      </c>
    </row>
    <row r="221" spans="1:10" x14ac:dyDescent="0.25">
      <c r="A221" t="s">
        <v>6342</v>
      </c>
      <c r="B221" t="s">
        <v>8804</v>
      </c>
      <c r="C221" t="s">
        <v>71</v>
      </c>
      <c r="D221" t="s">
        <v>8110</v>
      </c>
      <c r="E221" t="s">
        <v>10483</v>
      </c>
      <c r="F221" t="s">
        <v>8114</v>
      </c>
      <c r="G221" t="s">
        <v>8338</v>
      </c>
      <c r="H221" t="s">
        <v>10584</v>
      </c>
      <c r="I221" t="s">
        <v>70</v>
      </c>
      <c r="J221" t="s">
        <v>10454</v>
      </c>
    </row>
    <row r="222" spans="1:10" x14ac:dyDescent="0.25">
      <c r="A222" t="s">
        <v>6342</v>
      </c>
      <c r="B222" t="s">
        <v>8808</v>
      </c>
      <c r="C222" t="s">
        <v>72</v>
      </c>
      <c r="D222" t="s">
        <v>8231</v>
      </c>
      <c r="E222" t="s">
        <v>8157</v>
      </c>
      <c r="F222" t="s">
        <v>8026</v>
      </c>
      <c r="G222" t="s">
        <v>8367</v>
      </c>
      <c r="H222" t="s">
        <v>10584</v>
      </c>
      <c r="I222" t="s">
        <v>70</v>
      </c>
      <c r="J222" t="s">
        <v>10454</v>
      </c>
    </row>
    <row r="223" spans="1:10" x14ac:dyDescent="0.25">
      <c r="A223" t="s">
        <v>6342</v>
      </c>
      <c r="B223" t="s">
        <v>8805</v>
      </c>
      <c r="C223" t="s">
        <v>73</v>
      </c>
      <c r="D223" t="s">
        <v>8906</v>
      </c>
      <c r="E223" t="s">
        <v>8421</v>
      </c>
      <c r="F223" t="s">
        <v>8526</v>
      </c>
      <c r="G223" t="s">
        <v>8852</v>
      </c>
      <c r="H223" t="s">
        <v>10584</v>
      </c>
      <c r="I223" t="s">
        <v>70</v>
      </c>
      <c r="J223" t="s">
        <v>10454</v>
      </c>
    </row>
    <row r="224" spans="1:10" x14ac:dyDescent="0.25">
      <c r="A224" t="s">
        <v>6342</v>
      </c>
      <c r="B224" t="s">
        <v>8809</v>
      </c>
      <c r="C224" t="s">
        <v>74</v>
      </c>
      <c r="D224" t="s">
        <v>8499</v>
      </c>
      <c r="E224" t="s">
        <v>8863</v>
      </c>
      <c r="F224" t="s">
        <v>8499</v>
      </c>
      <c r="G224" t="s">
        <v>8863</v>
      </c>
      <c r="H224" t="s">
        <v>10584</v>
      </c>
      <c r="I224" t="s">
        <v>70</v>
      </c>
      <c r="J224" t="s">
        <v>10454</v>
      </c>
    </row>
    <row r="225" spans="1:10" x14ac:dyDescent="0.25">
      <c r="A225" t="s">
        <v>6342</v>
      </c>
      <c r="B225" t="s">
        <v>8810</v>
      </c>
      <c r="C225" t="s">
        <v>75</v>
      </c>
      <c r="D225" t="s">
        <v>10484</v>
      </c>
      <c r="E225" t="s">
        <v>8329</v>
      </c>
      <c r="F225" t="s">
        <v>8891</v>
      </c>
      <c r="G225" t="s">
        <v>10485</v>
      </c>
      <c r="H225" t="s">
        <v>10584</v>
      </c>
      <c r="I225" t="s">
        <v>70</v>
      </c>
      <c r="J225" t="s">
        <v>10454</v>
      </c>
    </row>
    <row r="226" spans="1:10" x14ac:dyDescent="0.25">
      <c r="A226" t="s">
        <v>6342</v>
      </c>
      <c r="B226" t="s">
        <v>8806</v>
      </c>
      <c r="C226" t="s">
        <v>71</v>
      </c>
      <c r="D226" t="s">
        <v>8026</v>
      </c>
      <c r="E226" t="s">
        <v>8172</v>
      </c>
      <c r="F226" t="s">
        <v>8026</v>
      </c>
      <c r="G226" t="s">
        <v>8867</v>
      </c>
      <c r="H226" t="s">
        <v>10584</v>
      </c>
      <c r="I226" t="s">
        <v>70</v>
      </c>
      <c r="J226" t="s">
        <v>10454</v>
      </c>
    </row>
    <row r="227" spans="1:10" x14ac:dyDescent="0.25">
      <c r="A227" t="s">
        <v>6371</v>
      </c>
      <c r="B227" t="s">
        <v>8803</v>
      </c>
      <c r="C227" t="s">
        <v>69</v>
      </c>
      <c r="D227" t="s">
        <v>8486</v>
      </c>
      <c r="E227" t="s">
        <v>10486</v>
      </c>
      <c r="F227" t="s">
        <v>8034</v>
      </c>
      <c r="G227" t="s">
        <v>8225</v>
      </c>
      <c r="H227" t="s">
        <v>10584</v>
      </c>
      <c r="I227" t="s">
        <v>70</v>
      </c>
      <c r="J227" t="s">
        <v>10454</v>
      </c>
    </row>
    <row r="228" spans="1:10" x14ac:dyDescent="0.25">
      <c r="A228" t="s">
        <v>6371</v>
      </c>
      <c r="B228" t="s">
        <v>8804</v>
      </c>
      <c r="C228" t="s">
        <v>71</v>
      </c>
      <c r="D228" t="s">
        <v>8453</v>
      </c>
      <c r="E228" t="s">
        <v>8220</v>
      </c>
      <c r="F228" t="s">
        <v>8206</v>
      </c>
      <c r="G228" t="s">
        <v>9936</v>
      </c>
      <c r="H228" t="s">
        <v>10584</v>
      </c>
      <c r="I228" t="s">
        <v>70</v>
      </c>
      <c r="J228" t="s">
        <v>10454</v>
      </c>
    </row>
    <row r="229" spans="1:10" x14ac:dyDescent="0.25">
      <c r="A229" t="s">
        <v>6371</v>
      </c>
      <c r="B229" t="s">
        <v>8805</v>
      </c>
      <c r="C229" t="s">
        <v>73</v>
      </c>
      <c r="D229" t="s">
        <v>8420</v>
      </c>
      <c r="E229" t="s">
        <v>10487</v>
      </c>
      <c r="F229" t="s">
        <v>8331</v>
      </c>
      <c r="G229" t="s">
        <v>8041</v>
      </c>
      <c r="H229" t="s">
        <v>10584</v>
      </c>
      <c r="I229" t="s">
        <v>70</v>
      </c>
      <c r="J229" t="s">
        <v>10454</v>
      </c>
    </row>
    <row r="230" spans="1:10" x14ac:dyDescent="0.25">
      <c r="A230" t="s">
        <v>6371</v>
      </c>
      <c r="B230" t="s">
        <v>8806</v>
      </c>
      <c r="C230" t="s">
        <v>71</v>
      </c>
      <c r="D230" t="s">
        <v>8026</v>
      </c>
      <c r="E230" t="s">
        <v>8026</v>
      </c>
      <c r="F230" t="s">
        <v>8026</v>
      </c>
      <c r="G230" t="s">
        <v>8026</v>
      </c>
      <c r="H230" t="s">
        <v>10584</v>
      </c>
      <c r="I230" t="s">
        <v>70</v>
      </c>
      <c r="J230" t="s">
        <v>10454</v>
      </c>
    </row>
    <row r="231" spans="1:10" x14ac:dyDescent="0.25">
      <c r="A231" t="s">
        <v>6439</v>
      </c>
      <c r="B231" t="s">
        <v>8803</v>
      </c>
      <c r="C231" t="s">
        <v>69</v>
      </c>
      <c r="D231" t="s">
        <v>8236</v>
      </c>
      <c r="E231" t="s">
        <v>8055</v>
      </c>
      <c r="F231" t="s">
        <v>8236</v>
      </c>
      <c r="G231" t="s">
        <v>8055</v>
      </c>
      <c r="H231" t="s">
        <v>10584</v>
      </c>
      <c r="I231" t="s">
        <v>70</v>
      </c>
      <c r="J231" t="s">
        <v>10454</v>
      </c>
    </row>
    <row r="232" spans="1:10" x14ac:dyDescent="0.25">
      <c r="A232" t="s">
        <v>6439</v>
      </c>
      <c r="B232" t="s">
        <v>8804</v>
      </c>
      <c r="C232" t="s">
        <v>71</v>
      </c>
      <c r="D232" t="s">
        <v>8422</v>
      </c>
      <c r="E232" t="s">
        <v>8897</v>
      </c>
      <c r="F232" t="s">
        <v>8026</v>
      </c>
      <c r="G232" t="s">
        <v>8093</v>
      </c>
      <c r="H232" t="s">
        <v>10584</v>
      </c>
      <c r="I232" t="s">
        <v>70</v>
      </c>
      <c r="J232" t="s">
        <v>10454</v>
      </c>
    </row>
    <row r="233" spans="1:10" x14ac:dyDescent="0.25">
      <c r="A233" t="s">
        <v>6439</v>
      </c>
      <c r="B233" t="s">
        <v>8806</v>
      </c>
      <c r="C233" t="s">
        <v>71</v>
      </c>
      <c r="D233" t="s">
        <v>8026</v>
      </c>
      <c r="E233" t="s">
        <v>8026</v>
      </c>
      <c r="F233" t="s">
        <v>8026</v>
      </c>
      <c r="G233" t="s">
        <v>8026</v>
      </c>
      <c r="H233" t="s">
        <v>10584</v>
      </c>
      <c r="I233" t="s">
        <v>70</v>
      </c>
      <c r="J233" t="s">
        <v>10454</v>
      </c>
    </row>
    <row r="234" spans="1:10" x14ac:dyDescent="0.25">
      <c r="A234" t="s">
        <v>5923</v>
      </c>
      <c r="B234" t="s">
        <v>8804</v>
      </c>
      <c r="C234" t="s">
        <v>71</v>
      </c>
      <c r="D234" t="s">
        <v>8164</v>
      </c>
      <c r="E234" t="s">
        <v>8345</v>
      </c>
      <c r="F234" t="s">
        <v>8026</v>
      </c>
      <c r="G234" t="s">
        <v>9847</v>
      </c>
      <c r="H234" t="s">
        <v>10584</v>
      </c>
      <c r="I234" t="s">
        <v>70</v>
      </c>
      <c r="J234" t="s">
        <v>10454</v>
      </c>
    </row>
    <row r="235" spans="1:10" x14ac:dyDescent="0.25">
      <c r="A235" t="s">
        <v>6411</v>
      </c>
      <c r="B235" t="s">
        <v>8803</v>
      </c>
      <c r="C235" t="s">
        <v>69</v>
      </c>
      <c r="D235" t="s">
        <v>8245</v>
      </c>
      <c r="E235" t="s">
        <v>8832</v>
      </c>
      <c r="F235" t="s">
        <v>8245</v>
      </c>
      <c r="G235" t="s">
        <v>8832</v>
      </c>
      <c r="H235" t="s">
        <v>10584</v>
      </c>
      <c r="I235" t="s">
        <v>70</v>
      </c>
      <c r="J235" t="s">
        <v>10454</v>
      </c>
    </row>
    <row r="236" spans="1:10" x14ac:dyDescent="0.25">
      <c r="A236" t="s">
        <v>6411</v>
      </c>
      <c r="B236" t="s">
        <v>8804</v>
      </c>
      <c r="C236" t="s">
        <v>71</v>
      </c>
      <c r="D236" t="s">
        <v>8200</v>
      </c>
      <c r="E236" t="s">
        <v>8484</v>
      </c>
      <c r="F236" t="s">
        <v>8516</v>
      </c>
      <c r="G236" t="s">
        <v>9978</v>
      </c>
      <c r="H236" t="s">
        <v>10584</v>
      </c>
      <c r="I236" t="s">
        <v>70</v>
      </c>
      <c r="J236" t="s">
        <v>10454</v>
      </c>
    </row>
    <row r="237" spans="1:10" x14ac:dyDescent="0.25">
      <c r="A237" t="s">
        <v>6411</v>
      </c>
      <c r="B237" t="s">
        <v>8808</v>
      </c>
      <c r="C237" t="s">
        <v>72</v>
      </c>
      <c r="D237" t="s">
        <v>8121</v>
      </c>
      <c r="E237" t="s">
        <v>8111</v>
      </c>
      <c r="F237" t="s">
        <v>8026</v>
      </c>
      <c r="G237" t="s">
        <v>8490</v>
      </c>
      <c r="H237" t="s">
        <v>10584</v>
      </c>
      <c r="I237" t="s">
        <v>70</v>
      </c>
      <c r="J237" t="s">
        <v>10454</v>
      </c>
    </row>
    <row r="238" spans="1:10" x14ac:dyDescent="0.25">
      <c r="A238" t="s">
        <v>6411</v>
      </c>
      <c r="B238" t="s">
        <v>8805</v>
      </c>
      <c r="C238" t="s">
        <v>73</v>
      </c>
      <c r="D238" t="s">
        <v>8513</v>
      </c>
      <c r="E238" t="s">
        <v>8423</v>
      </c>
      <c r="F238" t="s">
        <v>8501</v>
      </c>
      <c r="G238" t="s">
        <v>8888</v>
      </c>
      <c r="H238" t="s">
        <v>10584</v>
      </c>
      <c r="I238" t="s">
        <v>70</v>
      </c>
      <c r="J238" t="s">
        <v>10454</v>
      </c>
    </row>
    <row r="239" spans="1:10" x14ac:dyDescent="0.25">
      <c r="A239" t="s">
        <v>6411</v>
      </c>
      <c r="B239" t="s">
        <v>8809</v>
      </c>
      <c r="C239" t="s">
        <v>74</v>
      </c>
      <c r="D239" t="s">
        <v>8374</v>
      </c>
      <c r="E239" t="s">
        <v>10488</v>
      </c>
      <c r="F239" t="s">
        <v>8912</v>
      </c>
      <c r="G239" t="s">
        <v>8870</v>
      </c>
      <c r="H239" t="s">
        <v>10584</v>
      </c>
      <c r="I239" t="s">
        <v>70</v>
      </c>
      <c r="J239" t="s">
        <v>10454</v>
      </c>
    </row>
    <row r="240" spans="1:10" x14ac:dyDescent="0.25">
      <c r="A240" t="s">
        <v>6411</v>
      </c>
      <c r="B240" t="s">
        <v>8810</v>
      </c>
      <c r="C240" t="s">
        <v>75</v>
      </c>
      <c r="D240" t="s">
        <v>150</v>
      </c>
      <c r="E240" t="s">
        <v>150</v>
      </c>
      <c r="F240" t="s">
        <v>150</v>
      </c>
      <c r="G240" t="s">
        <v>150</v>
      </c>
      <c r="H240" t="s">
        <v>10584</v>
      </c>
      <c r="I240" t="s">
        <v>70</v>
      </c>
      <c r="J240" t="s">
        <v>10454</v>
      </c>
    </row>
    <row r="241" spans="1:10" x14ac:dyDescent="0.25">
      <c r="A241" t="s">
        <v>6411</v>
      </c>
      <c r="B241" t="s">
        <v>8806</v>
      </c>
      <c r="C241" t="s">
        <v>71</v>
      </c>
      <c r="D241" t="s">
        <v>8114</v>
      </c>
      <c r="E241" t="s">
        <v>8308</v>
      </c>
      <c r="F241" t="s">
        <v>8114</v>
      </c>
      <c r="G241" t="s">
        <v>8893</v>
      </c>
      <c r="H241" t="s">
        <v>10584</v>
      </c>
      <c r="I241" t="s">
        <v>70</v>
      </c>
      <c r="J241" t="s">
        <v>10454</v>
      </c>
    </row>
    <row r="242" spans="1:10" x14ac:dyDescent="0.25">
      <c r="A242" t="s">
        <v>6569</v>
      </c>
      <c r="B242" t="s">
        <v>8803</v>
      </c>
      <c r="C242" t="s">
        <v>69</v>
      </c>
      <c r="D242" t="s">
        <v>8365</v>
      </c>
      <c r="E242" t="s">
        <v>9889</v>
      </c>
      <c r="F242" t="s">
        <v>8365</v>
      </c>
      <c r="G242" t="s">
        <v>9889</v>
      </c>
      <c r="H242" t="s">
        <v>10584</v>
      </c>
      <c r="I242" t="s">
        <v>70</v>
      </c>
      <c r="J242" t="s">
        <v>10454</v>
      </c>
    </row>
    <row r="243" spans="1:10" x14ac:dyDescent="0.25">
      <c r="A243" t="s">
        <v>6569</v>
      </c>
      <c r="B243" t="s">
        <v>8804</v>
      </c>
      <c r="C243" t="s">
        <v>71</v>
      </c>
      <c r="D243" t="s">
        <v>8106</v>
      </c>
      <c r="E243" t="s">
        <v>8119</v>
      </c>
      <c r="F243" t="s">
        <v>8376</v>
      </c>
      <c r="G243" t="s">
        <v>8940</v>
      </c>
      <c r="H243" t="s">
        <v>10584</v>
      </c>
      <c r="I243" t="s">
        <v>70</v>
      </c>
      <c r="J243" t="s">
        <v>10454</v>
      </c>
    </row>
    <row r="244" spans="1:10" x14ac:dyDescent="0.25">
      <c r="A244" t="s">
        <v>6569</v>
      </c>
      <c r="B244" t="s">
        <v>8808</v>
      </c>
      <c r="C244" t="s">
        <v>72</v>
      </c>
      <c r="D244" t="s">
        <v>8244</v>
      </c>
      <c r="E244" t="s">
        <v>8147</v>
      </c>
      <c r="F244" t="s">
        <v>8026</v>
      </c>
      <c r="G244" t="s">
        <v>8026</v>
      </c>
      <c r="H244" t="s">
        <v>10584</v>
      </c>
      <c r="I244" t="s">
        <v>70</v>
      </c>
      <c r="J244" t="s">
        <v>10454</v>
      </c>
    </row>
    <row r="245" spans="1:10" x14ac:dyDescent="0.25">
      <c r="A245" t="s">
        <v>6569</v>
      </c>
      <c r="B245" t="s">
        <v>8805</v>
      </c>
      <c r="C245" t="s">
        <v>73</v>
      </c>
      <c r="D245" t="s">
        <v>8244</v>
      </c>
      <c r="E245" t="s">
        <v>9949</v>
      </c>
      <c r="F245" t="s">
        <v>8473</v>
      </c>
      <c r="G245" t="s">
        <v>8391</v>
      </c>
      <c r="H245" t="s">
        <v>10584</v>
      </c>
      <c r="I245" t="s">
        <v>70</v>
      </c>
      <c r="J245" t="s">
        <v>10454</v>
      </c>
    </row>
    <row r="246" spans="1:10" x14ac:dyDescent="0.25">
      <c r="A246" t="s">
        <v>6569</v>
      </c>
      <c r="B246" t="s">
        <v>8809</v>
      </c>
      <c r="C246" t="s">
        <v>74</v>
      </c>
      <c r="D246" t="s">
        <v>8436</v>
      </c>
      <c r="E246" t="s">
        <v>9957</v>
      </c>
      <c r="F246" t="s">
        <v>8436</v>
      </c>
      <c r="G246" t="s">
        <v>9957</v>
      </c>
      <c r="H246" t="s">
        <v>10584</v>
      </c>
      <c r="I246" t="s">
        <v>70</v>
      </c>
      <c r="J246" t="s">
        <v>10454</v>
      </c>
    </row>
    <row r="247" spans="1:10" x14ac:dyDescent="0.25">
      <c r="A247" t="s">
        <v>6569</v>
      </c>
      <c r="B247" t="s">
        <v>8810</v>
      </c>
      <c r="C247" t="s">
        <v>75</v>
      </c>
      <c r="D247" t="s">
        <v>150</v>
      </c>
      <c r="E247" t="s">
        <v>150</v>
      </c>
      <c r="F247" t="s">
        <v>150</v>
      </c>
      <c r="G247" t="s">
        <v>150</v>
      </c>
      <c r="H247" t="s">
        <v>10584</v>
      </c>
      <c r="I247" t="s">
        <v>70</v>
      </c>
      <c r="J247" t="s">
        <v>10454</v>
      </c>
    </row>
    <row r="248" spans="1:10" x14ac:dyDescent="0.25">
      <c r="A248" t="s">
        <v>6569</v>
      </c>
      <c r="B248" t="s">
        <v>8806</v>
      </c>
      <c r="C248" t="s">
        <v>71</v>
      </c>
      <c r="D248" t="s">
        <v>8247</v>
      </c>
      <c r="E248" t="s">
        <v>8144</v>
      </c>
      <c r="F248" t="s">
        <v>8026</v>
      </c>
      <c r="G248" t="s">
        <v>8396</v>
      </c>
      <c r="H248" t="s">
        <v>10584</v>
      </c>
      <c r="I248" t="s">
        <v>70</v>
      </c>
      <c r="J248" t="s">
        <v>10454</v>
      </c>
    </row>
    <row r="249" spans="1:10" x14ac:dyDescent="0.25">
      <c r="A249" t="s">
        <v>6597</v>
      </c>
      <c r="B249" t="s">
        <v>8803</v>
      </c>
      <c r="C249" t="s">
        <v>69</v>
      </c>
      <c r="D249" t="s">
        <v>8179</v>
      </c>
      <c r="E249" t="s">
        <v>8052</v>
      </c>
      <c r="F249" t="s">
        <v>8179</v>
      </c>
      <c r="G249" t="s">
        <v>8052</v>
      </c>
      <c r="H249" t="s">
        <v>10584</v>
      </c>
      <c r="I249" t="s">
        <v>70</v>
      </c>
      <c r="J249" t="s">
        <v>10454</v>
      </c>
    </row>
    <row r="250" spans="1:10" x14ac:dyDescent="0.25">
      <c r="A250" t="s">
        <v>6597</v>
      </c>
      <c r="B250" t="s">
        <v>8804</v>
      </c>
      <c r="C250" t="s">
        <v>71</v>
      </c>
      <c r="D250" t="s">
        <v>8135</v>
      </c>
      <c r="E250" t="s">
        <v>8398</v>
      </c>
      <c r="F250" t="s">
        <v>8135</v>
      </c>
      <c r="G250" t="s">
        <v>8860</v>
      </c>
      <c r="H250" t="s">
        <v>10584</v>
      </c>
      <c r="I250" t="s">
        <v>70</v>
      </c>
      <c r="J250" t="s">
        <v>10454</v>
      </c>
    </row>
    <row r="251" spans="1:10" x14ac:dyDescent="0.25">
      <c r="A251" t="s">
        <v>6597</v>
      </c>
      <c r="B251" t="s">
        <v>8808</v>
      </c>
      <c r="C251" t="s">
        <v>72</v>
      </c>
      <c r="D251" t="s">
        <v>8026</v>
      </c>
      <c r="E251" t="s">
        <v>8026</v>
      </c>
      <c r="F251" t="s">
        <v>8026</v>
      </c>
      <c r="G251" t="s">
        <v>8026</v>
      </c>
      <c r="H251" t="s">
        <v>10584</v>
      </c>
      <c r="I251" t="s">
        <v>70</v>
      </c>
      <c r="J251" t="s">
        <v>10454</v>
      </c>
    </row>
    <row r="252" spans="1:10" x14ac:dyDescent="0.25">
      <c r="A252" t="s">
        <v>6597</v>
      </c>
      <c r="B252" t="s">
        <v>8805</v>
      </c>
      <c r="C252" t="s">
        <v>73</v>
      </c>
      <c r="D252" t="s">
        <v>8454</v>
      </c>
      <c r="E252" t="s">
        <v>8101</v>
      </c>
      <c r="F252" t="s">
        <v>8343</v>
      </c>
      <c r="G252" t="s">
        <v>8350</v>
      </c>
      <c r="H252" t="s">
        <v>10584</v>
      </c>
      <c r="I252" t="s">
        <v>70</v>
      </c>
      <c r="J252" t="s">
        <v>10454</v>
      </c>
    </row>
    <row r="253" spans="1:10" x14ac:dyDescent="0.25">
      <c r="A253" t="s">
        <v>6597</v>
      </c>
      <c r="B253" t="s">
        <v>8809</v>
      </c>
      <c r="C253" t="s">
        <v>74</v>
      </c>
      <c r="D253" t="s">
        <v>8178</v>
      </c>
      <c r="E253" t="s">
        <v>8815</v>
      </c>
      <c r="F253" t="s">
        <v>8178</v>
      </c>
      <c r="G253" t="s">
        <v>8301</v>
      </c>
      <c r="H253" t="s">
        <v>10584</v>
      </c>
      <c r="I253" t="s">
        <v>70</v>
      </c>
      <c r="J253" t="s">
        <v>10454</v>
      </c>
    </row>
    <row r="254" spans="1:10" x14ac:dyDescent="0.25">
      <c r="A254" t="s">
        <v>6597</v>
      </c>
      <c r="B254" t="s">
        <v>8806</v>
      </c>
      <c r="C254" t="s">
        <v>71</v>
      </c>
      <c r="D254" t="s">
        <v>8229</v>
      </c>
      <c r="E254" t="s">
        <v>8339</v>
      </c>
      <c r="F254" t="s">
        <v>8026</v>
      </c>
      <c r="G254" t="s">
        <v>8026</v>
      </c>
      <c r="H254" t="s">
        <v>10584</v>
      </c>
      <c r="I254" t="s">
        <v>70</v>
      </c>
      <c r="J254" t="s">
        <v>10454</v>
      </c>
    </row>
    <row r="255" spans="1:10" x14ac:dyDescent="0.25">
      <c r="A255" t="s">
        <v>6130</v>
      </c>
      <c r="B255" t="s">
        <v>8803</v>
      </c>
      <c r="C255" t="s">
        <v>69</v>
      </c>
      <c r="D255" t="s">
        <v>8116</v>
      </c>
      <c r="E255" t="s">
        <v>8199</v>
      </c>
      <c r="F255" t="s">
        <v>8116</v>
      </c>
      <c r="G255" t="s">
        <v>8199</v>
      </c>
      <c r="H255" t="s">
        <v>10584</v>
      </c>
      <c r="I255" t="s">
        <v>70</v>
      </c>
      <c r="J255" t="s">
        <v>10454</v>
      </c>
    </row>
    <row r="256" spans="1:10" x14ac:dyDescent="0.25">
      <c r="A256" t="s">
        <v>6130</v>
      </c>
      <c r="B256" t="s">
        <v>8804</v>
      </c>
      <c r="C256" t="s">
        <v>71</v>
      </c>
      <c r="D256" t="s">
        <v>8221</v>
      </c>
      <c r="E256" t="s">
        <v>8087</v>
      </c>
      <c r="F256" t="s">
        <v>8026</v>
      </c>
      <c r="G256" t="s">
        <v>8026</v>
      </c>
      <c r="H256" t="s">
        <v>10584</v>
      </c>
      <c r="I256" t="s">
        <v>70</v>
      </c>
      <c r="J256" t="s">
        <v>10454</v>
      </c>
    </row>
    <row r="257" spans="1:10" x14ac:dyDescent="0.25">
      <c r="A257" t="s">
        <v>6130</v>
      </c>
      <c r="B257" t="s">
        <v>8805</v>
      </c>
      <c r="C257" t="s">
        <v>73</v>
      </c>
      <c r="D257" t="s">
        <v>8193</v>
      </c>
      <c r="E257" t="s">
        <v>8131</v>
      </c>
      <c r="F257" t="s">
        <v>8146</v>
      </c>
      <c r="G257" t="s">
        <v>8086</v>
      </c>
      <c r="H257" t="s">
        <v>10584</v>
      </c>
      <c r="I257" t="s">
        <v>70</v>
      </c>
      <c r="J257" t="s">
        <v>10454</v>
      </c>
    </row>
    <row r="258" spans="1:10" x14ac:dyDescent="0.25">
      <c r="A258" t="s">
        <v>6130</v>
      </c>
      <c r="B258" t="s">
        <v>8806</v>
      </c>
      <c r="C258" t="s">
        <v>71</v>
      </c>
      <c r="D258" t="s">
        <v>8026</v>
      </c>
      <c r="E258" t="s">
        <v>8279</v>
      </c>
      <c r="F258" t="s">
        <v>8026</v>
      </c>
      <c r="G258" t="s">
        <v>8026</v>
      </c>
      <c r="H258" t="s">
        <v>10584</v>
      </c>
      <c r="I258" t="s">
        <v>70</v>
      </c>
      <c r="J258" t="s">
        <v>10454</v>
      </c>
    </row>
    <row r="259" spans="1:10" x14ac:dyDescent="0.25">
      <c r="A259" t="s">
        <v>6130</v>
      </c>
      <c r="B259" t="s">
        <v>8818</v>
      </c>
      <c r="C259" t="s">
        <v>73</v>
      </c>
      <c r="D259" t="s">
        <v>150</v>
      </c>
      <c r="E259" t="s">
        <v>150</v>
      </c>
      <c r="F259" t="s">
        <v>150</v>
      </c>
      <c r="G259" t="s">
        <v>150</v>
      </c>
      <c r="H259" t="s">
        <v>10584</v>
      </c>
      <c r="I259" t="s">
        <v>70</v>
      </c>
      <c r="J259" t="s">
        <v>10454</v>
      </c>
    </row>
    <row r="260" spans="1:10" x14ac:dyDescent="0.25">
      <c r="A260" t="s">
        <v>6233</v>
      </c>
      <c r="B260" t="s">
        <v>8803</v>
      </c>
      <c r="C260" t="s">
        <v>69</v>
      </c>
      <c r="D260" t="s">
        <v>8072</v>
      </c>
      <c r="E260" t="s">
        <v>10489</v>
      </c>
      <c r="F260" t="s">
        <v>8072</v>
      </c>
      <c r="G260" t="s">
        <v>10489</v>
      </c>
      <c r="H260" t="s">
        <v>10584</v>
      </c>
      <c r="I260" t="s">
        <v>70</v>
      </c>
      <c r="J260" t="s">
        <v>10454</v>
      </c>
    </row>
    <row r="261" spans="1:10" x14ac:dyDescent="0.25">
      <c r="A261" t="s">
        <v>6233</v>
      </c>
      <c r="B261" t="s">
        <v>8804</v>
      </c>
      <c r="C261" t="s">
        <v>71</v>
      </c>
      <c r="D261" t="s">
        <v>8359</v>
      </c>
      <c r="E261" t="s">
        <v>9859</v>
      </c>
      <c r="F261" t="s">
        <v>8092</v>
      </c>
      <c r="G261" t="s">
        <v>8286</v>
      </c>
      <c r="H261" t="s">
        <v>10584</v>
      </c>
      <c r="I261" t="s">
        <v>70</v>
      </c>
      <c r="J261" t="s">
        <v>10454</v>
      </c>
    </row>
    <row r="262" spans="1:10" x14ac:dyDescent="0.25">
      <c r="A262" t="s">
        <v>6233</v>
      </c>
      <c r="B262" t="s">
        <v>8808</v>
      </c>
      <c r="C262" t="s">
        <v>72</v>
      </c>
      <c r="D262" t="s">
        <v>8065</v>
      </c>
      <c r="E262" t="s">
        <v>8043</v>
      </c>
      <c r="F262" t="s">
        <v>8087</v>
      </c>
      <c r="G262" t="s">
        <v>8103</v>
      </c>
      <c r="H262" t="s">
        <v>10584</v>
      </c>
      <c r="I262" t="s">
        <v>70</v>
      </c>
      <c r="J262" t="s">
        <v>10454</v>
      </c>
    </row>
    <row r="263" spans="1:10" x14ac:dyDescent="0.25">
      <c r="A263" t="s">
        <v>6233</v>
      </c>
      <c r="B263" t="s">
        <v>8805</v>
      </c>
      <c r="C263" t="s">
        <v>73</v>
      </c>
      <c r="D263" t="s">
        <v>8144</v>
      </c>
      <c r="E263" t="s">
        <v>8914</v>
      </c>
      <c r="F263" t="s">
        <v>8392</v>
      </c>
      <c r="G263" t="s">
        <v>8086</v>
      </c>
      <c r="H263" t="s">
        <v>10584</v>
      </c>
      <c r="I263" t="s">
        <v>70</v>
      </c>
      <c r="J263" t="s">
        <v>10454</v>
      </c>
    </row>
    <row r="264" spans="1:10" x14ac:dyDescent="0.25">
      <c r="A264" t="s">
        <v>6233</v>
      </c>
      <c r="B264" t="s">
        <v>8809</v>
      </c>
      <c r="C264" t="s">
        <v>74</v>
      </c>
      <c r="D264" t="s">
        <v>8247</v>
      </c>
      <c r="E264" t="s">
        <v>8234</v>
      </c>
      <c r="F264" t="s">
        <v>8247</v>
      </c>
      <c r="G264" t="s">
        <v>8234</v>
      </c>
      <c r="H264" t="s">
        <v>10584</v>
      </c>
      <c r="I264" t="s">
        <v>70</v>
      </c>
      <c r="J264" t="s">
        <v>10454</v>
      </c>
    </row>
    <row r="265" spans="1:10" x14ac:dyDescent="0.25">
      <c r="A265" t="s">
        <v>6233</v>
      </c>
      <c r="B265" t="s">
        <v>8810</v>
      </c>
      <c r="C265" t="s">
        <v>75</v>
      </c>
      <c r="D265" t="s">
        <v>150</v>
      </c>
      <c r="E265" t="s">
        <v>150</v>
      </c>
      <c r="F265" t="s">
        <v>150</v>
      </c>
      <c r="G265" t="s">
        <v>150</v>
      </c>
      <c r="H265" t="s">
        <v>10584</v>
      </c>
      <c r="I265" t="s">
        <v>70</v>
      </c>
      <c r="J265" t="s">
        <v>10454</v>
      </c>
    </row>
    <row r="266" spans="1:10" x14ac:dyDescent="0.25">
      <c r="A266" t="s">
        <v>6233</v>
      </c>
      <c r="B266" t="s">
        <v>8806</v>
      </c>
      <c r="C266" t="s">
        <v>71</v>
      </c>
      <c r="D266" t="s">
        <v>8135</v>
      </c>
      <c r="E266" t="s">
        <v>8890</v>
      </c>
      <c r="F266" t="s">
        <v>8226</v>
      </c>
      <c r="G266" t="s">
        <v>8374</v>
      </c>
      <c r="H266" t="s">
        <v>10584</v>
      </c>
      <c r="I266" t="s">
        <v>70</v>
      </c>
      <c r="J266" t="s">
        <v>10454</v>
      </c>
    </row>
    <row r="267" spans="1:10" x14ac:dyDescent="0.25">
      <c r="A267" t="s">
        <v>6233</v>
      </c>
      <c r="B267" t="s">
        <v>8818</v>
      </c>
      <c r="C267" t="s">
        <v>73</v>
      </c>
      <c r="D267" t="s">
        <v>150</v>
      </c>
      <c r="E267" t="s">
        <v>150</v>
      </c>
      <c r="F267" t="s">
        <v>150</v>
      </c>
      <c r="G267" t="s">
        <v>150</v>
      </c>
      <c r="H267" t="s">
        <v>10584</v>
      </c>
      <c r="I267" t="s">
        <v>70</v>
      </c>
      <c r="J267" t="s">
        <v>10454</v>
      </c>
    </row>
    <row r="268" spans="1:10" x14ac:dyDescent="0.25">
      <c r="A268" t="s">
        <v>6664</v>
      </c>
      <c r="B268" t="s">
        <v>8804</v>
      </c>
      <c r="C268" t="s">
        <v>71</v>
      </c>
      <c r="D268" t="s">
        <v>8245</v>
      </c>
      <c r="E268" t="s">
        <v>8471</v>
      </c>
      <c r="F268" t="s">
        <v>9913</v>
      </c>
      <c r="G268" t="s">
        <v>9940</v>
      </c>
      <c r="H268" t="s">
        <v>10584</v>
      </c>
      <c r="I268" t="s">
        <v>70</v>
      </c>
      <c r="J268" t="s">
        <v>10454</v>
      </c>
    </row>
    <row r="269" spans="1:10" x14ac:dyDescent="0.25">
      <c r="A269" t="s">
        <v>6664</v>
      </c>
      <c r="B269" t="s">
        <v>8808</v>
      </c>
      <c r="C269" t="s">
        <v>72</v>
      </c>
      <c r="D269" t="s">
        <v>150</v>
      </c>
      <c r="E269" t="s">
        <v>150</v>
      </c>
      <c r="F269" t="s">
        <v>150</v>
      </c>
      <c r="G269" t="s">
        <v>150</v>
      </c>
      <c r="H269" t="s">
        <v>10584</v>
      </c>
      <c r="I269" t="s">
        <v>70</v>
      </c>
      <c r="J269" t="s">
        <v>10454</v>
      </c>
    </row>
    <row r="270" spans="1:10" x14ac:dyDescent="0.25">
      <c r="A270" t="s">
        <v>6664</v>
      </c>
      <c r="B270" t="s">
        <v>8810</v>
      </c>
      <c r="C270" t="s">
        <v>75</v>
      </c>
      <c r="D270" t="s">
        <v>150</v>
      </c>
      <c r="E270" t="s">
        <v>150</v>
      </c>
      <c r="F270" t="s">
        <v>150</v>
      </c>
      <c r="G270" t="s">
        <v>150</v>
      </c>
      <c r="H270" t="s">
        <v>10584</v>
      </c>
      <c r="I270" t="s">
        <v>70</v>
      </c>
      <c r="J270" t="s">
        <v>10454</v>
      </c>
    </row>
    <row r="271" spans="1:10" x14ac:dyDescent="0.25">
      <c r="A271" t="s">
        <v>6664</v>
      </c>
      <c r="B271" t="s">
        <v>8806</v>
      </c>
      <c r="C271" t="s">
        <v>71</v>
      </c>
      <c r="D271" t="s">
        <v>8026</v>
      </c>
      <c r="E271" t="s">
        <v>8026</v>
      </c>
      <c r="F271" t="s">
        <v>8026</v>
      </c>
      <c r="G271" t="s">
        <v>8026</v>
      </c>
      <c r="H271" t="s">
        <v>10584</v>
      </c>
      <c r="I271" t="s">
        <v>70</v>
      </c>
      <c r="J271" t="s">
        <v>10454</v>
      </c>
    </row>
    <row r="272" spans="1:10" x14ac:dyDescent="0.25">
      <c r="A272" t="s">
        <v>6506</v>
      </c>
      <c r="B272" t="s">
        <v>8803</v>
      </c>
      <c r="C272" t="s">
        <v>69</v>
      </c>
      <c r="D272" t="s">
        <v>8274</v>
      </c>
      <c r="E272" t="s">
        <v>10490</v>
      </c>
      <c r="F272" t="s">
        <v>8274</v>
      </c>
      <c r="G272" t="s">
        <v>10490</v>
      </c>
      <c r="H272" t="s">
        <v>10584</v>
      </c>
      <c r="I272" t="s">
        <v>70</v>
      </c>
      <c r="J272" t="s">
        <v>10454</v>
      </c>
    </row>
    <row r="273" spans="1:10" x14ac:dyDescent="0.25">
      <c r="A273" t="s">
        <v>6506</v>
      </c>
      <c r="B273" t="s">
        <v>8804</v>
      </c>
      <c r="C273" t="s">
        <v>71</v>
      </c>
      <c r="D273" t="s">
        <v>8415</v>
      </c>
      <c r="E273" t="s">
        <v>8472</v>
      </c>
      <c r="F273" t="s">
        <v>8135</v>
      </c>
      <c r="G273" t="s">
        <v>8420</v>
      </c>
      <c r="H273" t="s">
        <v>10584</v>
      </c>
      <c r="I273" t="s">
        <v>70</v>
      </c>
      <c r="J273" t="s">
        <v>10454</v>
      </c>
    </row>
    <row r="274" spans="1:10" x14ac:dyDescent="0.25">
      <c r="A274" t="s">
        <v>6506</v>
      </c>
      <c r="B274" t="s">
        <v>8808</v>
      </c>
      <c r="C274" t="s">
        <v>72</v>
      </c>
      <c r="D274" t="s">
        <v>8058</v>
      </c>
      <c r="E274" t="s">
        <v>8179</v>
      </c>
      <c r="F274" t="s">
        <v>8026</v>
      </c>
      <c r="G274" t="s">
        <v>8026</v>
      </c>
      <c r="H274" t="s">
        <v>10584</v>
      </c>
      <c r="I274" t="s">
        <v>70</v>
      </c>
      <c r="J274" t="s">
        <v>10454</v>
      </c>
    </row>
    <row r="275" spans="1:10" x14ac:dyDescent="0.25">
      <c r="A275" t="s">
        <v>6506</v>
      </c>
      <c r="B275" t="s">
        <v>8805</v>
      </c>
      <c r="C275" t="s">
        <v>73</v>
      </c>
      <c r="D275" t="s">
        <v>8144</v>
      </c>
      <c r="E275" t="s">
        <v>10491</v>
      </c>
      <c r="F275" t="s">
        <v>8202</v>
      </c>
      <c r="G275" t="s">
        <v>8040</v>
      </c>
      <c r="H275" t="s">
        <v>10584</v>
      </c>
      <c r="I275" t="s">
        <v>70</v>
      </c>
      <c r="J275" t="s">
        <v>10454</v>
      </c>
    </row>
    <row r="276" spans="1:10" x14ac:dyDescent="0.25">
      <c r="A276" t="s">
        <v>6506</v>
      </c>
      <c r="B276" t="s">
        <v>8810</v>
      </c>
      <c r="C276" t="s">
        <v>75</v>
      </c>
      <c r="D276" t="s">
        <v>150</v>
      </c>
      <c r="E276" t="s">
        <v>150</v>
      </c>
      <c r="F276" t="s">
        <v>150</v>
      </c>
      <c r="G276" t="s">
        <v>150</v>
      </c>
      <c r="H276" t="s">
        <v>10584</v>
      </c>
      <c r="I276" t="s">
        <v>70</v>
      </c>
      <c r="J276" t="s">
        <v>10454</v>
      </c>
    </row>
    <row r="277" spans="1:10" x14ac:dyDescent="0.25">
      <c r="A277" t="s">
        <v>6506</v>
      </c>
      <c r="B277" t="s">
        <v>8806</v>
      </c>
      <c r="C277" t="s">
        <v>71</v>
      </c>
      <c r="D277" t="s">
        <v>8413</v>
      </c>
      <c r="E277" t="s">
        <v>8209</v>
      </c>
      <c r="F277" t="s">
        <v>8026</v>
      </c>
      <c r="G277" t="s">
        <v>8406</v>
      </c>
      <c r="H277" t="s">
        <v>10584</v>
      </c>
      <c r="I277" t="s">
        <v>70</v>
      </c>
      <c r="J277" t="s">
        <v>10454</v>
      </c>
    </row>
    <row r="278" spans="1:10" x14ac:dyDescent="0.25">
      <c r="A278" t="s">
        <v>6506</v>
      </c>
      <c r="B278" t="s">
        <v>8818</v>
      </c>
      <c r="C278" t="s">
        <v>73</v>
      </c>
      <c r="D278" t="s">
        <v>8079</v>
      </c>
      <c r="E278" t="s">
        <v>8291</v>
      </c>
      <c r="F278" t="s">
        <v>8079</v>
      </c>
      <c r="G278" t="s">
        <v>8082</v>
      </c>
      <c r="H278" t="s">
        <v>10584</v>
      </c>
      <c r="I278" t="s">
        <v>70</v>
      </c>
      <c r="J278" t="s">
        <v>10454</v>
      </c>
    </row>
    <row r="279" spans="1:10" x14ac:dyDescent="0.25">
      <c r="A279" t="s">
        <v>6585</v>
      </c>
      <c r="B279" t="s">
        <v>8804</v>
      </c>
      <c r="C279" t="s">
        <v>71</v>
      </c>
      <c r="D279" t="s">
        <v>8026</v>
      </c>
      <c r="E279" t="s">
        <v>8443</v>
      </c>
      <c r="F279" t="s">
        <v>8026</v>
      </c>
      <c r="G279" t="s">
        <v>8443</v>
      </c>
      <c r="H279" t="s">
        <v>10584</v>
      </c>
      <c r="I279" t="s">
        <v>70</v>
      </c>
      <c r="J279" t="s">
        <v>10454</v>
      </c>
    </row>
    <row r="280" spans="1:10" x14ac:dyDescent="0.25">
      <c r="A280" t="s">
        <v>6585</v>
      </c>
      <c r="B280" t="s">
        <v>8808</v>
      </c>
      <c r="C280" t="s">
        <v>72</v>
      </c>
      <c r="D280" t="s">
        <v>150</v>
      </c>
      <c r="E280" t="s">
        <v>150</v>
      </c>
      <c r="F280" t="s">
        <v>150</v>
      </c>
      <c r="G280" t="s">
        <v>150</v>
      </c>
      <c r="H280" t="s">
        <v>10584</v>
      </c>
      <c r="I280" t="s">
        <v>70</v>
      </c>
      <c r="J280" t="s">
        <v>10454</v>
      </c>
    </row>
    <row r="281" spans="1:10" x14ac:dyDescent="0.25">
      <c r="A281" t="s">
        <v>6585</v>
      </c>
      <c r="B281" t="s">
        <v>8805</v>
      </c>
      <c r="C281" t="s">
        <v>73</v>
      </c>
      <c r="D281" t="s">
        <v>8027</v>
      </c>
      <c r="E281" t="s">
        <v>8084</v>
      </c>
      <c r="F281" t="s">
        <v>8027</v>
      </c>
      <c r="G281" t="s">
        <v>8233</v>
      </c>
      <c r="H281" t="s">
        <v>10584</v>
      </c>
      <c r="I281" t="s">
        <v>70</v>
      </c>
      <c r="J281" t="s">
        <v>10454</v>
      </c>
    </row>
    <row r="282" spans="1:10" x14ac:dyDescent="0.25">
      <c r="A282" t="s">
        <v>6585</v>
      </c>
      <c r="B282" t="s">
        <v>8806</v>
      </c>
      <c r="C282" t="s">
        <v>71</v>
      </c>
      <c r="D282" t="s">
        <v>8026</v>
      </c>
      <c r="E282" t="s">
        <v>8072</v>
      </c>
      <c r="F282" t="s">
        <v>8026</v>
      </c>
      <c r="G282" t="s">
        <v>8072</v>
      </c>
      <c r="H282" t="s">
        <v>10584</v>
      </c>
      <c r="I282" t="s">
        <v>70</v>
      </c>
      <c r="J282" t="s">
        <v>10454</v>
      </c>
    </row>
    <row r="283" spans="1:10" x14ac:dyDescent="0.25">
      <c r="A283" t="s">
        <v>6341</v>
      </c>
      <c r="B283" t="s">
        <v>8804</v>
      </c>
      <c r="C283" t="s">
        <v>71</v>
      </c>
      <c r="D283" t="s">
        <v>8924</v>
      </c>
      <c r="E283" t="s">
        <v>10492</v>
      </c>
      <c r="F283" t="s">
        <v>8316</v>
      </c>
      <c r="G283" t="s">
        <v>10046</v>
      </c>
      <c r="H283" t="s">
        <v>10584</v>
      </c>
      <c r="I283" t="s">
        <v>70</v>
      </c>
      <c r="J283" t="s">
        <v>10454</v>
      </c>
    </row>
    <row r="284" spans="1:10" x14ac:dyDescent="0.25">
      <c r="A284" t="s">
        <v>6341</v>
      </c>
      <c r="B284" t="s">
        <v>8806</v>
      </c>
      <c r="C284" t="s">
        <v>71</v>
      </c>
      <c r="D284" t="s">
        <v>8279</v>
      </c>
      <c r="E284" t="s">
        <v>8041</v>
      </c>
      <c r="F284" t="s">
        <v>8026</v>
      </c>
      <c r="G284" t="s">
        <v>8040</v>
      </c>
      <c r="H284" t="s">
        <v>10584</v>
      </c>
      <c r="I284" t="s">
        <v>70</v>
      </c>
      <c r="J284" t="s">
        <v>10454</v>
      </c>
    </row>
    <row r="285" spans="1:10" x14ac:dyDescent="0.25">
      <c r="A285" t="s">
        <v>6631</v>
      </c>
      <c r="B285" t="s">
        <v>8803</v>
      </c>
      <c r="C285" t="s">
        <v>69</v>
      </c>
      <c r="D285" t="s">
        <v>8266</v>
      </c>
      <c r="E285" t="s">
        <v>8377</v>
      </c>
      <c r="F285" t="s">
        <v>8266</v>
      </c>
      <c r="G285" t="s">
        <v>8377</v>
      </c>
      <c r="H285" t="s">
        <v>10584</v>
      </c>
      <c r="I285" t="s">
        <v>70</v>
      </c>
      <c r="J285" t="s">
        <v>10454</v>
      </c>
    </row>
    <row r="286" spans="1:10" x14ac:dyDescent="0.25">
      <c r="A286" t="s">
        <v>6631</v>
      </c>
      <c r="B286" t="s">
        <v>8804</v>
      </c>
      <c r="C286" t="s">
        <v>71</v>
      </c>
      <c r="D286" t="s">
        <v>8030</v>
      </c>
      <c r="E286" t="s">
        <v>8857</v>
      </c>
      <c r="F286" t="s">
        <v>8417</v>
      </c>
      <c r="G286" t="s">
        <v>8305</v>
      </c>
      <c r="H286" t="s">
        <v>10584</v>
      </c>
      <c r="I286" t="s">
        <v>70</v>
      </c>
      <c r="J286" t="s">
        <v>10454</v>
      </c>
    </row>
    <row r="287" spans="1:10" x14ac:dyDescent="0.25">
      <c r="A287" t="s">
        <v>6631</v>
      </c>
      <c r="B287" t="s">
        <v>8808</v>
      </c>
      <c r="C287" t="s">
        <v>72</v>
      </c>
      <c r="D287" t="s">
        <v>8084</v>
      </c>
      <c r="E287" t="s">
        <v>8102</v>
      </c>
      <c r="F287" t="s">
        <v>8058</v>
      </c>
      <c r="G287" t="s">
        <v>8072</v>
      </c>
      <c r="H287" t="s">
        <v>10584</v>
      </c>
      <c r="I287" t="s">
        <v>70</v>
      </c>
      <c r="J287" t="s">
        <v>10454</v>
      </c>
    </row>
    <row r="288" spans="1:10" x14ac:dyDescent="0.25">
      <c r="A288" t="s">
        <v>6631</v>
      </c>
      <c r="B288" t="s">
        <v>8805</v>
      </c>
      <c r="C288" t="s">
        <v>73</v>
      </c>
      <c r="D288" t="s">
        <v>8085</v>
      </c>
      <c r="E288" t="s">
        <v>8481</v>
      </c>
      <c r="F288" t="s">
        <v>8442</v>
      </c>
      <c r="G288" t="s">
        <v>8043</v>
      </c>
      <c r="H288" t="s">
        <v>10584</v>
      </c>
      <c r="I288" t="s">
        <v>70</v>
      </c>
      <c r="J288" t="s">
        <v>10454</v>
      </c>
    </row>
    <row r="289" spans="1:10" x14ac:dyDescent="0.25">
      <c r="A289" t="s">
        <v>6631</v>
      </c>
      <c r="B289" t="s">
        <v>8809</v>
      </c>
      <c r="C289" t="s">
        <v>74</v>
      </c>
      <c r="D289" t="s">
        <v>8026</v>
      </c>
      <c r="E289" t="s">
        <v>8372</v>
      </c>
      <c r="F289" t="s">
        <v>8026</v>
      </c>
      <c r="G289" t="s">
        <v>8372</v>
      </c>
      <c r="H289" t="s">
        <v>10584</v>
      </c>
      <c r="I289" t="s">
        <v>70</v>
      </c>
      <c r="J289" t="s">
        <v>10454</v>
      </c>
    </row>
    <row r="290" spans="1:10" x14ac:dyDescent="0.25">
      <c r="A290" t="s">
        <v>6631</v>
      </c>
      <c r="B290" t="s">
        <v>8810</v>
      </c>
      <c r="C290" t="s">
        <v>75</v>
      </c>
      <c r="D290" t="s">
        <v>150</v>
      </c>
      <c r="E290" t="s">
        <v>150</v>
      </c>
      <c r="F290" t="s">
        <v>150</v>
      </c>
      <c r="G290" t="s">
        <v>150</v>
      </c>
      <c r="H290" t="s">
        <v>10584</v>
      </c>
      <c r="I290" t="s">
        <v>70</v>
      </c>
      <c r="J290" t="s">
        <v>10454</v>
      </c>
    </row>
    <row r="291" spans="1:10" x14ac:dyDescent="0.25">
      <c r="A291" t="s">
        <v>6631</v>
      </c>
      <c r="B291" t="s">
        <v>8806</v>
      </c>
      <c r="C291" t="s">
        <v>71</v>
      </c>
      <c r="D291" t="s">
        <v>8026</v>
      </c>
      <c r="E291" t="s">
        <v>8045</v>
      </c>
      <c r="F291" t="s">
        <v>8026</v>
      </c>
      <c r="G291" t="s">
        <v>8026</v>
      </c>
      <c r="H291" t="s">
        <v>10584</v>
      </c>
      <c r="I291" t="s">
        <v>70</v>
      </c>
      <c r="J291" t="s">
        <v>10454</v>
      </c>
    </row>
    <row r="292" spans="1:10" x14ac:dyDescent="0.25">
      <c r="A292" t="s">
        <v>6631</v>
      </c>
      <c r="B292" t="s">
        <v>8818</v>
      </c>
      <c r="C292" t="s">
        <v>73</v>
      </c>
      <c r="D292" t="s">
        <v>150</v>
      </c>
      <c r="E292" t="s">
        <v>150</v>
      </c>
      <c r="F292" t="s">
        <v>150</v>
      </c>
      <c r="G292" t="s">
        <v>150</v>
      </c>
      <c r="H292" t="s">
        <v>10584</v>
      </c>
      <c r="I292" t="s">
        <v>70</v>
      </c>
      <c r="J292" t="s">
        <v>10454</v>
      </c>
    </row>
    <row r="293" spans="1:10" x14ac:dyDescent="0.25">
      <c r="A293" t="s">
        <v>9678</v>
      </c>
      <c r="B293" t="s">
        <v>8804</v>
      </c>
      <c r="C293" t="s">
        <v>71</v>
      </c>
      <c r="D293" t="s">
        <v>150</v>
      </c>
      <c r="E293" t="s">
        <v>150</v>
      </c>
      <c r="F293" t="s">
        <v>150</v>
      </c>
      <c r="G293" t="s">
        <v>150</v>
      </c>
      <c r="H293" t="s">
        <v>10584</v>
      </c>
      <c r="I293" t="s">
        <v>70</v>
      </c>
      <c r="J293" t="s">
        <v>10454</v>
      </c>
    </row>
    <row r="294" spans="1:10" x14ac:dyDescent="0.25">
      <c r="A294" t="s">
        <v>9678</v>
      </c>
      <c r="B294" t="s">
        <v>8806</v>
      </c>
      <c r="C294" t="s">
        <v>71</v>
      </c>
      <c r="D294" t="s">
        <v>150</v>
      </c>
      <c r="E294" t="s">
        <v>150</v>
      </c>
      <c r="F294" t="s">
        <v>150</v>
      </c>
      <c r="G294" t="s">
        <v>150</v>
      </c>
      <c r="H294" t="s">
        <v>10584</v>
      </c>
      <c r="I294" t="s">
        <v>70</v>
      </c>
      <c r="J294" t="s">
        <v>10454</v>
      </c>
    </row>
    <row r="295" spans="1:10" x14ac:dyDescent="0.25">
      <c r="A295" t="s">
        <v>6581</v>
      </c>
      <c r="B295" t="s">
        <v>8804</v>
      </c>
      <c r="C295" t="s">
        <v>71</v>
      </c>
      <c r="D295" t="s">
        <v>8026</v>
      </c>
      <c r="E295" t="s">
        <v>10493</v>
      </c>
      <c r="F295" t="s">
        <v>8026</v>
      </c>
      <c r="G295" t="s">
        <v>8397</v>
      </c>
      <c r="H295" t="s">
        <v>10584</v>
      </c>
      <c r="I295" t="s">
        <v>70</v>
      </c>
      <c r="J295" t="s">
        <v>10454</v>
      </c>
    </row>
    <row r="296" spans="1:10" x14ac:dyDescent="0.25">
      <c r="A296" t="s">
        <v>6581</v>
      </c>
      <c r="B296" t="s">
        <v>8806</v>
      </c>
      <c r="C296" t="s">
        <v>71</v>
      </c>
      <c r="D296" t="s">
        <v>150</v>
      </c>
      <c r="E296" t="s">
        <v>150</v>
      </c>
      <c r="F296" t="s">
        <v>150</v>
      </c>
      <c r="G296" t="s">
        <v>150</v>
      </c>
      <c r="H296" t="s">
        <v>10584</v>
      </c>
      <c r="I296" t="s">
        <v>70</v>
      </c>
      <c r="J296" t="s">
        <v>10454</v>
      </c>
    </row>
    <row r="297" spans="1:10" x14ac:dyDescent="0.25">
      <c r="A297" t="s">
        <v>5863</v>
      </c>
      <c r="B297" t="s">
        <v>8803</v>
      </c>
      <c r="C297" t="s">
        <v>69</v>
      </c>
      <c r="D297" t="s">
        <v>8901</v>
      </c>
      <c r="E297" t="s">
        <v>8849</v>
      </c>
      <c r="F297" t="s">
        <v>8901</v>
      </c>
      <c r="G297" t="s">
        <v>8849</v>
      </c>
      <c r="H297" t="s">
        <v>10584</v>
      </c>
      <c r="I297" t="s">
        <v>70</v>
      </c>
      <c r="J297" t="s">
        <v>10454</v>
      </c>
    </row>
    <row r="298" spans="1:10" x14ac:dyDescent="0.25">
      <c r="A298" t="s">
        <v>5863</v>
      </c>
      <c r="B298" t="s">
        <v>8804</v>
      </c>
      <c r="C298" t="s">
        <v>71</v>
      </c>
      <c r="D298" t="s">
        <v>8480</v>
      </c>
      <c r="E298" t="s">
        <v>8097</v>
      </c>
      <c r="F298" t="s">
        <v>8446</v>
      </c>
      <c r="G298" t="s">
        <v>8828</v>
      </c>
      <c r="H298" t="s">
        <v>10584</v>
      </c>
      <c r="I298" t="s">
        <v>70</v>
      </c>
      <c r="J298" t="s">
        <v>10454</v>
      </c>
    </row>
    <row r="299" spans="1:10" x14ac:dyDescent="0.25">
      <c r="A299" t="s">
        <v>5863</v>
      </c>
      <c r="B299" t="s">
        <v>8809</v>
      </c>
      <c r="C299" t="s">
        <v>74</v>
      </c>
      <c r="D299" t="s">
        <v>150</v>
      </c>
      <c r="E299" t="s">
        <v>150</v>
      </c>
      <c r="F299" t="s">
        <v>150</v>
      </c>
      <c r="G299" t="s">
        <v>150</v>
      </c>
      <c r="H299" t="s">
        <v>10584</v>
      </c>
      <c r="I299" t="s">
        <v>70</v>
      </c>
      <c r="J299" t="s">
        <v>10454</v>
      </c>
    </row>
    <row r="300" spans="1:10" x14ac:dyDescent="0.25">
      <c r="A300" t="s">
        <v>5863</v>
      </c>
      <c r="B300" t="s">
        <v>8806</v>
      </c>
      <c r="C300" t="s">
        <v>71</v>
      </c>
      <c r="D300" t="s">
        <v>8195</v>
      </c>
      <c r="E300" t="s">
        <v>8083</v>
      </c>
      <c r="F300" t="s">
        <v>8026</v>
      </c>
      <c r="G300" t="s">
        <v>8026</v>
      </c>
      <c r="H300" t="s">
        <v>10584</v>
      </c>
      <c r="I300" t="s">
        <v>70</v>
      </c>
      <c r="J300" t="s">
        <v>10454</v>
      </c>
    </row>
    <row r="301" spans="1:10" x14ac:dyDescent="0.25">
      <c r="A301" t="s">
        <v>5912</v>
      </c>
      <c r="B301" t="s">
        <v>8803</v>
      </c>
      <c r="C301" t="s">
        <v>69</v>
      </c>
      <c r="D301" t="s">
        <v>8263</v>
      </c>
      <c r="E301" t="s">
        <v>8162</v>
      </c>
      <c r="F301" t="s">
        <v>8263</v>
      </c>
      <c r="G301" t="s">
        <v>8162</v>
      </c>
      <c r="H301" t="s">
        <v>10584</v>
      </c>
      <c r="I301" t="s">
        <v>70</v>
      </c>
      <c r="J301" t="s">
        <v>10454</v>
      </c>
    </row>
    <row r="302" spans="1:10" x14ac:dyDescent="0.25">
      <c r="A302" t="s">
        <v>5912</v>
      </c>
      <c r="B302" t="s">
        <v>8804</v>
      </c>
      <c r="C302" t="s">
        <v>71</v>
      </c>
      <c r="D302" t="s">
        <v>8183</v>
      </c>
      <c r="E302" t="s">
        <v>8401</v>
      </c>
      <c r="F302" t="s">
        <v>8026</v>
      </c>
      <c r="G302" t="s">
        <v>8026</v>
      </c>
      <c r="H302" t="s">
        <v>10584</v>
      </c>
      <c r="I302" t="s">
        <v>70</v>
      </c>
      <c r="J302" t="s">
        <v>10454</v>
      </c>
    </row>
    <row r="303" spans="1:10" x14ac:dyDescent="0.25">
      <c r="A303" t="s">
        <v>5912</v>
      </c>
      <c r="B303" t="s">
        <v>8805</v>
      </c>
      <c r="C303" t="s">
        <v>73</v>
      </c>
      <c r="D303" t="s">
        <v>8441</v>
      </c>
      <c r="E303" t="s">
        <v>10494</v>
      </c>
      <c r="F303" t="s">
        <v>8060</v>
      </c>
      <c r="G303" t="s">
        <v>9902</v>
      </c>
      <c r="H303" t="s">
        <v>10584</v>
      </c>
      <c r="I303" t="s">
        <v>70</v>
      </c>
      <c r="J303" t="s">
        <v>10454</v>
      </c>
    </row>
    <row r="304" spans="1:10" x14ac:dyDescent="0.25">
      <c r="A304" t="s">
        <v>5912</v>
      </c>
      <c r="B304" t="s">
        <v>8806</v>
      </c>
      <c r="C304" t="s">
        <v>71</v>
      </c>
      <c r="D304" t="s">
        <v>8026</v>
      </c>
      <c r="E304" t="s">
        <v>8026</v>
      </c>
      <c r="F304" t="s">
        <v>8026</v>
      </c>
      <c r="G304" t="s">
        <v>8026</v>
      </c>
      <c r="H304" t="s">
        <v>10584</v>
      </c>
      <c r="I304" t="s">
        <v>70</v>
      </c>
      <c r="J304" t="s">
        <v>10454</v>
      </c>
    </row>
    <row r="305" spans="1:10" x14ac:dyDescent="0.25">
      <c r="A305" t="s">
        <v>5912</v>
      </c>
      <c r="B305" t="s">
        <v>8818</v>
      </c>
      <c r="C305" t="s">
        <v>73</v>
      </c>
      <c r="D305" t="s">
        <v>150</v>
      </c>
      <c r="E305" t="s">
        <v>150</v>
      </c>
      <c r="F305" t="s">
        <v>150</v>
      </c>
      <c r="G305" t="s">
        <v>150</v>
      </c>
      <c r="H305" t="s">
        <v>10584</v>
      </c>
      <c r="I305" t="s">
        <v>70</v>
      </c>
      <c r="J305" t="s">
        <v>10454</v>
      </c>
    </row>
    <row r="306" spans="1:10" x14ac:dyDescent="0.25">
      <c r="A306" t="s">
        <v>6385</v>
      </c>
      <c r="B306" t="s">
        <v>8803</v>
      </c>
      <c r="C306" t="s">
        <v>69</v>
      </c>
      <c r="D306" t="s">
        <v>8058</v>
      </c>
      <c r="E306" t="s">
        <v>9939</v>
      </c>
      <c r="F306" t="s">
        <v>8058</v>
      </c>
      <c r="G306" t="s">
        <v>9939</v>
      </c>
      <c r="H306" t="s">
        <v>10584</v>
      </c>
      <c r="I306" t="s">
        <v>70</v>
      </c>
      <c r="J306" t="s">
        <v>10454</v>
      </c>
    </row>
    <row r="307" spans="1:10" x14ac:dyDescent="0.25">
      <c r="A307" t="s">
        <v>6385</v>
      </c>
      <c r="B307" t="s">
        <v>8804</v>
      </c>
      <c r="C307" t="s">
        <v>71</v>
      </c>
      <c r="D307" t="s">
        <v>8425</v>
      </c>
      <c r="E307" t="s">
        <v>8919</v>
      </c>
      <c r="F307" t="s">
        <v>8114</v>
      </c>
      <c r="G307" t="s">
        <v>9918</v>
      </c>
      <c r="H307" t="s">
        <v>10584</v>
      </c>
      <c r="I307" t="s">
        <v>70</v>
      </c>
      <c r="J307" t="s">
        <v>10454</v>
      </c>
    </row>
    <row r="308" spans="1:10" x14ac:dyDescent="0.25">
      <c r="A308" t="s">
        <v>6385</v>
      </c>
      <c r="B308" t="s">
        <v>8808</v>
      </c>
      <c r="C308" t="s">
        <v>72</v>
      </c>
      <c r="D308" t="s">
        <v>8079</v>
      </c>
      <c r="E308" t="s">
        <v>9867</v>
      </c>
      <c r="F308" t="s">
        <v>8264</v>
      </c>
      <c r="G308" t="s">
        <v>8234</v>
      </c>
      <c r="H308" t="s">
        <v>10584</v>
      </c>
      <c r="I308" t="s">
        <v>70</v>
      </c>
      <c r="J308" t="s">
        <v>10454</v>
      </c>
    </row>
    <row r="309" spans="1:10" x14ac:dyDescent="0.25">
      <c r="A309" t="s">
        <v>6385</v>
      </c>
      <c r="B309" t="s">
        <v>8805</v>
      </c>
      <c r="C309" t="s">
        <v>73</v>
      </c>
      <c r="D309" t="s">
        <v>8906</v>
      </c>
      <c r="E309" t="s">
        <v>8079</v>
      </c>
      <c r="F309" t="s">
        <v>8027</v>
      </c>
      <c r="G309" t="s">
        <v>8875</v>
      </c>
      <c r="H309" t="s">
        <v>10584</v>
      </c>
      <c r="I309" t="s">
        <v>70</v>
      </c>
      <c r="J309" t="s">
        <v>10454</v>
      </c>
    </row>
    <row r="310" spans="1:10" x14ac:dyDescent="0.25">
      <c r="A310" t="s">
        <v>6385</v>
      </c>
      <c r="B310" t="s">
        <v>8809</v>
      </c>
      <c r="C310" t="s">
        <v>74</v>
      </c>
      <c r="D310" t="s">
        <v>8145</v>
      </c>
      <c r="E310" t="s">
        <v>10495</v>
      </c>
      <c r="F310" t="s">
        <v>9911</v>
      </c>
      <c r="G310" t="s">
        <v>10495</v>
      </c>
      <c r="H310" t="s">
        <v>10584</v>
      </c>
      <c r="I310" t="s">
        <v>70</v>
      </c>
      <c r="J310" t="s">
        <v>10454</v>
      </c>
    </row>
    <row r="311" spans="1:10" x14ac:dyDescent="0.25">
      <c r="A311" t="s">
        <v>6385</v>
      </c>
      <c r="B311" t="s">
        <v>8810</v>
      </c>
      <c r="C311" t="s">
        <v>75</v>
      </c>
      <c r="D311" t="s">
        <v>150</v>
      </c>
      <c r="E311" t="s">
        <v>150</v>
      </c>
      <c r="F311" t="s">
        <v>150</v>
      </c>
      <c r="G311" t="s">
        <v>150</v>
      </c>
      <c r="H311" t="s">
        <v>10584</v>
      </c>
      <c r="I311" t="s">
        <v>70</v>
      </c>
      <c r="J311" t="s">
        <v>10454</v>
      </c>
    </row>
    <row r="312" spans="1:10" x14ac:dyDescent="0.25">
      <c r="A312" t="s">
        <v>6385</v>
      </c>
      <c r="B312" t="s">
        <v>8806</v>
      </c>
      <c r="C312" t="s">
        <v>71</v>
      </c>
      <c r="D312" t="s">
        <v>8137</v>
      </c>
      <c r="E312" t="s">
        <v>8146</v>
      </c>
      <c r="F312" t="s">
        <v>8137</v>
      </c>
      <c r="G312" t="s">
        <v>8146</v>
      </c>
      <c r="H312" t="s">
        <v>10584</v>
      </c>
      <c r="I312" t="s">
        <v>70</v>
      </c>
      <c r="J312" t="s">
        <v>10454</v>
      </c>
    </row>
    <row r="313" spans="1:10" x14ac:dyDescent="0.25">
      <c r="A313" t="s">
        <v>6548</v>
      </c>
      <c r="B313" t="s">
        <v>8804</v>
      </c>
      <c r="C313" t="s">
        <v>71</v>
      </c>
      <c r="D313" t="s">
        <v>8026</v>
      </c>
      <c r="E313" t="s">
        <v>8495</v>
      </c>
      <c r="F313" t="s">
        <v>8026</v>
      </c>
      <c r="G313" t="s">
        <v>8223</v>
      </c>
      <c r="H313" t="s">
        <v>10584</v>
      </c>
      <c r="I313" t="s">
        <v>70</v>
      </c>
      <c r="J313" t="s">
        <v>10454</v>
      </c>
    </row>
    <row r="314" spans="1:10" x14ac:dyDescent="0.25">
      <c r="A314" t="s">
        <v>6548</v>
      </c>
      <c r="B314" t="s">
        <v>8806</v>
      </c>
      <c r="C314" t="s">
        <v>71</v>
      </c>
      <c r="D314" t="s">
        <v>8078</v>
      </c>
      <c r="E314" t="s">
        <v>8264</v>
      </c>
      <c r="F314" t="s">
        <v>8026</v>
      </c>
      <c r="G314" t="s">
        <v>8026</v>
      </c>
      <c r="H314" t="s">
        <v>10584</v>
      </c>
      <c r="I314" t="s">
        <v>70</v>
      </c>
      <c r="J314" t="s">
        <v>10454</v>
      </c>
    </row>
    <row r="315" spans="1:10" x14ac:dyDescent="0.25">
      <c r="A315" t="s">
        <v>6483</v>
      </c>
      <c r="B315" t="s">
        <v>8803</v>
      </c>
      <c r="C315" t="s">
        <v>69</v>
      </c>
      <c r="D315" t="s">
        <v>8352</v>
      </c>
      <c r="E315" t="s">
        <v>8133</v>
      </c>
      <c r="F315" t="s">
        <v>8352</v>
      </c>
      <c r="G315" t="s">
        <v>8133</v>
      </c>
      <c r="H315" t="s">
        <v>10584</v>
      </c>
      <c r="I315" t="s">
        <v>70</v>
      </c>
      <c r="J315" t="s">
        <v>10454</v>
      </c>
    </row>
    <row r="316" spans="1:10" x14ac:dyDescent="0.25">
      <c r="A316" t="s">
        <v>6483</v>
      </c>
      <c r="B316" t="s">
        <v>8804</v>
      </c>
      <c r="C316" t="s">
        <v>71</v>
      </c>
      <c r="D316" t="s">
        <v>8418</v>
      </c>
      <c r="E316" t="s">
        <v>8123</v>
      </c>
      <c r="F316" t="s">
        <v>8206</v>
      </c>
      <c r="G316" t="s">
        <v>8207</v>
      </c>
      <c r="H316" t="s">
        <v>10584</v>
      </c>
      <c r="I316" t="s">
        <v>70</v>
      </c>
      <c r="J316" t="s">
        <v>10454</v>
      </c>
    </row>
    <row r="317" spans="1:10" x14ac:dyDescent="0.25">
      <c r="A317" t="s">
        <v>6483</v>
      </c>
      <c r="B317" t="s">
        <v>8808</v>
      </c>
      <c r="C317" t="s">
        <v>72</v>
      </c>
      <c r="D317" t="s">
        <v>8365</v>
      </c>
      <c r="E317" t="s">
        <v>8499</v>
      </c>
      <c r="F317" t="s">
        <v>8026</v>
      </c>
      <c r="G317" t="s">
        <v>8026</v>
      </c>
      <c r="H317" t="s">
        <v>10584</v>
      </c>
      <c r="I317" t="s">
        <v>70</v>
      </c>
      <c r="J317" t="s">
        <v>10454</v>
      </c>
    </row>
    <row r="318" spans="1:10" x14ac:dyDescent="0.25">
      <c r="A318" t="s">
        <v>6483</v>
      </c>
      <c r="B318" t="s">
        <v>8805</v>
      </c>
      <c r="C318" t="s">
        <v>73</v>
      </c>
      <c r="D318" t="s">
        <v>8136</v>
      </c>
      <c r="E318" t="s">
        <v>8905</v>
      </c>
      <c r="F318" t="s">
        <v>8529</v>
      </c>
      <c r="G318" t="s">
        <v>8842</v>
      </c>
      <c r="H318" t="s">
        <v>10584</v>
      </c>
      <c r="I318" t="s">
        <v>70</v>
      </c>
      <c r="J318" t="s">
        <v>10454</v>
      </c>
    </row>
    <row r="319" spans="1:10" x14ac:dyDescent="0.25">
      <c r="A319" t="s">
        <v>6483</v>
      </c>
      <c r="B319" t="s">
        <v>8809</v>
      </c>
      <c r="C319" t="s">
        <v>74</v>
      </c>
      <c r="D319" t="s">
        <v>8416</v>
      </c>
      <c r="E319" t="s">
        <v>8407</v>
      </c>
      <c r="F319" t="s">
        <v>8443</v>
      </c>
      <c r="G319" t="s">
        <v>10496</v>
      </c>
      <c r="H319" t="s">
        <v>10584</v>
      </c>
      <c r="I319" t="s">
        <v>70</v>
      </c>
      <c r="J319" t="s">
        <v>10454</v>
      </c>
    </row>
    <row r="320" spans="1:10" x14ac:dyDescent="0.25">
      <c r="A320" t="s">
        <v>6483</v>
      </c>
      <c r="B320" t="s">
        <v>8810</v>
      </c>
      <c r="C320" t="s">
        <v>75</v>
      </c>
      <c r="D320" t="s">
        <v>150</v>
      </c>
      <c r="E320" t="s">
        <v>150</v>
      </c>
      <c r="F320" t="s">
        <v>150</v>
      </c>
      <c r="G320" t="s">
        <v>150</v>
      </c>
      <c r="H320" t="s">
        <v>10584</v>
      </c>
      <c r="I320" t="s">
        <v>70</v>
      </c>
      <c r="J320" t="s">
        <v>10454</v>
      </c>
    </row>
    <row r="321" spans="1:10" x14ac:dyDescent="0.25">
      <c r="A321" t="s">
        <v>6483</v>
      </c>
      <c r="B321" t="s">
        <v>8806</v>
      </c>
      <c r="C321" t="s">
        <v>71</v>
      </c>
      <c r="D321" t="s">
        <v>8167</v>
      </c>
      <c r="E321" t="s">
        <v>8272</v>
      </c>
      <c r="F321" t="s">
        <v>8026</v>
      </c>
      <c r="G321" t="s">
        <v>8155</v>
      </c>
      <c r="H321" t="s">
        <v>10584</v>
      </c>
      <c r="I321" t="s">
        <v>70</v>
      </c>
      <c r="J321" t="s">
        <v>10454</v>
      </c>
    </row>
    <row r="322" spans="1:10" x14ac:dyDescent="0.25">
      <c r="A322" t="s">
        <v>6483</v>
      </c>
      <c r="B322" t="s">
        <v>8818</v>
      </c>
      <c r="C322" t="s">
        <v>73</v>
      </c>
      <c r="D322" t="s">
        <v>8026</v>
      </c>
      <c r="E322" t="s">
        <v>8084</v>
      </c>
      <c r="F322" t="s">
        <v>8026</v>
      </c>
      <c r="G322" t="s">
        <v>8084</v>
      </c>
      <c r="H322" t="s">
        <v>10584</v>
      </c>
      <c r="I322" t="s">
        <v>70</v>
      </c>
      <c r="J322" t="s">
        <v>10454</v>
      </c>
    </row>
    <row r="323" spans="1:10" x14ac:dyDescent="0.25">
      <c r="A323" t="s">
        <v>6523</v>
      </c>
      <c r="B323" t="s">
        <v>8804</v>
      </c>
      <c r="C323" t="s">
        <v>71</v>
      </c>
      <c r="D323" t="s">
        <v>8285</v>
      </c>
      <c r="E323" t="s">
        <v>8876</v>
      </c>
      <c r="F323" t="s">
        <v>8026</v>
      </c>
      <c r="G323" t="s">
        <v>8892</v>
      </c>
      <c r="H323" t="s">
        <v>10584</v>
      </c>
      <c r="I323" t="s">
        <v>70</v>
      </c>
      <c r="J323" t="s">
        <v>10454</v>
      </c>
    </row>
    <row r="324" spans="1:10" x14ac:dyDescent="0.25">
      <c r="A324" t="s">
        <v>6523</v>
      </c>
      <c r="B324" t="s">
        <v>8808</v>
      </c>
      <c r="C324" t="s">
        <v>72</v>
      </c>
      <c r="D324" t="s">
        <v>8026</v>
      </c>
      <c r="E324" t="s">
        <v>8179</v>
      </c>
      <c r="F324" t="s">
        <v>8026</v>
      </c>
      <c r="G324" t="s">
        <v>8179</v>
      </c>
      <c r="H324" t="s">
        <v>10584</v>
      </c>
      <c r="I324" t="s">
        <v>70</v>
      </c>
      <c r="J324" t="s">
        <v>10454</v>
      </c>
    </row>
    <row r="325" spans="1:10" x14ac:dyDescent="0.25">
      <c r="A325" t="s">
        <v>6523</v>
      </c>
      <c r="B325" t="s">
        <v>8805</v>
      </c>
      <c r="C325" t="s">
        <v>73</v>
      </c>
      <c r="D325" t="s">
        <v>8491</v>
      </c>
      <c r="E325" t="s">
        <v>8872</v>
      </c>
      <c r="F325" t="s">
        <v>8402</v>
      </c>
      <c r="G325" t="s">
        <v>8931</v>
      </c>
      <c r="H325" t="s">
        <v>10584</v>
      </c>
      <c r="I325" t="s">
        <v>70</v>
      </c>
      <c r="J325" t="s">
        <v>10454</v>
      </c>
    </row>
    <row r="326" spans="1:10" x14ac:dyDescent="0.25">
      <c r="A326" t="s">
        <v>6523</v>
      </c>
      <c r="B326" t="s">
        <v>8810</v>
      </c>
      <c r="C326" t="s">
        <v>75</v>
      </c>
      <c r="D326" t="s">
        <v>150</v>
      </c>
      <c r="E326" t="s">
        <v>150</v>
      </c>
      <c r="F326" t="s">
        <v>150</v>
      </c>
      <c r="G326" t="s">
        <v>150</v>
      </c>
      <c r="H326" t="s">
        <v>10584</v>
      </c>
      <c r="I326" t="s">
        <v>70</v>
      </c>
      <c r="J326" t="s">
        <v>10454</v>
      </c>
    </row>
    <row r="327" spans="1:10" x14ac:dyDescent="0.25">
      <c r="A327" t="s">
        <v>6523</v>
      </c>
      <c r="B327" t="s">
        <v>8806</v>
      </c>
      <c r="C327" t="s">
        <v>71</v>
      </c>
      <c r="D327" t="s">
        <v>8026</v>
      </c>
      <c r="E327" t="s">
        <v>9847</v>
      </c>
      <c r="F327" t="s">
        <v>8026</v>
      </c>
      <c r="G327" t="s">
        <v>9847</v>
      </c>
      <c r="H327" t="s">
        <v>10584</v>
      </c>
      <c r="I327" t="s">
        <v>70</v>
      </c>
      <c r="J327" t="s">
        <v>10454</v>
      </c>
    </row>
    <row r="328" spans="1:10" x14ac:dyDescent="0.25">
      <c r="A328" t="s">
        <v>6486</v>
      </c>
      <c r="B328" t="s">
        <v>8803</v>
      </c>
      <c r="C328" t="s">
        <v>69</v>
      </c>
      <c r="D328" t="s">
        <v>8026</v>
      </c>
      <c r="E328" t="s">
        <v>8201</v>
      </c>
      <c r="F328" t="s">
        <v>8026</v>
      </c>
      <c r="G328" t="s">
        <v>8201</v>
      </c>
      <c r="H328" t="s">
        <v>10584</v>
      </c>
      <c r="I328" t="s">
        <v>70</v>
      </c>
      <c r="J328" t="s">
        <v>10454</v>
      </c>
    </row>
    <row r="329" spans="1:10" x14ac:dyDescent="0.25">
      <c r="A329" t="s">
        <v>6486</v>
      </c>
      <c r="B329" t="s">
        <v>8804</v>
      </c>
      <c r="C329" t="s">
        <v>71</v>
      </c>
      <c r="D329" t="s">
        <v>8211</v>
      </c>
      <c r="E329" t="s">
        <v>8233</v>
      </c>
      <c r="F329" t="s">
        <v>8026</v>
      </c>
      <c r="G329" t="s">
        <v>9979</v>
      </c>
      <c r="H329" t="s">
        <v>10584</v>
      </c>
      <c r="I329" t="s">
        <v>70</v>
      </c>
      <c r="J329" t="s">
        <v>10454</v>
      </c>
    </row>
    <row r="330" spans="1:10" x14ac:dyDescent="0.25">
      <c r="A330" t="s">
        <v>6486</v>
      </c>
      <c r="B330" t="s">
        <v>8808</v>
      </c>
      <c r="C330" t="s">
        <v>72</v>
      </c>
      <c r="D330" t="s">
        <v>8026</v>
      </c>
      <c r="E330" t="s">
        <v>150</v>
      </c>
      <c r="F330" t="s">
        <v>8026</v>
      </c>
      <c r="G330" t="s">
        <v>150</v>
      </c>
      <c r="H330" t="s">
        <v>10584</v>
      </c>
      <c r="I330" t="s">
        <v>70</v>
      </c>
      <c r="J330" t="s">
        <v>10454</v>
      </c>
    </row>
    <row r="331" spans="1:10" x14ac:dyDescent="0.25">
      <c r="A331" t="s">
        <v>6486</v>
      </c>
      <c r="B331" t="s">
        <v>8810</v>
      </c>
      <c r="C331" t="s">
        <v>75</v>
      </c>
      <c r="D331" t="s">
        <v>150</v>
      </c>
      <c r="E331" t="s">
        <v>150</v>
      </c>
      <c r="F331" t="s">
        <v>150</v>
      </c>
      <c r="G331" t="s">
        <v>150</v>
      </c>
      <c r="H331" t="s">
        <v>10584</v>
      </c>
      <c r="I331" t="s">
        <v>70</v>
      </c>
      <c r="J331" t="s">
        <v>10454</v>
      </c>
    </row>
    <row r="332" spans="1:10" x14ac:dyDescent="0.25">
      <c r="A332" t="s">
        <v>6486</v>
      </c>
      <c r="B332" t="s">
        <v>8806</v>
      </c>
      <c r="C332" t="s">
        <v>71</v>
      </c>
      <c r="D332" t="s">
        <v>8026</v>
      </c>
      <c r="E332" t="s">
        <v>8339</v>
      </c>
      <c r="F332" t="s">
        <v>8026</v>
      </c>
      <c r="G332" t="s">
        <v>8026</v>
      </c>
      <c r="H332" t="s">
        <v>10584</v>
      </c>
      <c r="I332" t="s">
        <v>70</v>
      </c>
      <c r="J332" t="s">
        <v>10454</v>
      </c>
    </row>
    <row r="333" spans="1:10" x14ac:dyDescent="0.25">
      <c r="A333" t="s">
        <v>6623</v>
      </c>
      <c r="B333" t="s">
        <v>8803</v>
      </c>
      <c r="C333" t="s">
        <v>69</v>
      </c>
      <c r="D333" t="s">
        <v>8939</v>
      </c>
      <c r="E333" t="s">
        <v>8451</v>
      </c>
      <c r="F333" t="s">
        <v>9896</v>
      </c>
      <c r="G333" t="s">
        <v>8910</v>
      </c>
      <c r="H333" t="s">
        <v>10584</v>
      </c>
      <c r="I333" t="s">
        <v>70</v>
      </c>
      <c r="J333" t="s">
        <v>10454</v>
      </c>
    </row>
    <row r="334" spans="1:10" x14ac:dyDescent="0.25">
      <c r="A334" t="s">
        <v>6623</v>
      </c>
      <c r="B334" t="s">
        <v>8804</v>
      </c>
      <c r="C334" t="s">
        <v>71</v>
      </c>
      <c r="D334" t="s">
        <v>8860</v>
      </c>
      <c r="E334" t="s">
        <v>8175</v>
      </c>
      <c r="F334" t="s">
        <v>8489</v>
      </c>
      <c r="G334" t="s">
        <v>8437</v>
      </c>
      <c r="H334" t="s">
        <v>10584</v>
      </c>
      <c r="I334" t="s">
        <v>70</v>
      </c>
      <c r="J334" t="s">
        <v>10454</v>
      </c>
    </row>
    <row r="335" spans="1:10" x14ac:dyDescent="0.25">
      <c r="A335" t="s">
        <v>6623</v>
      </c>
      <c r="B335" t="s">
        <v>8808</v>
      </c>
      <c r="C335" t="s">
        <v>72</v>
      </c>
      <c r="D335" t="s">
        <v>8222</v>
      </c>
      <c r="E335" t="s">
        <v>8439</v>
      </c>
      <c r="F335" t="s">
        <v>8026</v>
      </c>
      <c r="G335" t="s">
        <v>8026</v>
      </c>
      <c r="H335" t="s">
        <v>10584</v>
      </c>
      <c r="I335" t="s">
        <v>70</v>
      </c>
      <c r="J335" t="s">
        <v>10454</v>
      </c>
    </row>
    <row r="336" spans="1:10" x14ac:dyDescent="0.25">
      <c r="A336" t="s">
        <v>6623</v>
      </c>
      <c r="B336" t="s">
        <v>8805</v>
      </c>
      <c r="C336" t="s">
        <v>73</v>
      </c>
      <c r="D336" t="s">
        <v>8436</v>
      </c>
      <c r="E336" t="s">
        <v>10497</v>
      </c>
      <c r="F336" t="s">
        <v>8322</v>
      </c>
      <c r="G336" t="s">
        <v>8871</v>
      </c>
      <c r="H336" t="s">
        <v>10584</v>
      </c>
      <c r="I336" t="s">
        <v>70</v>
      </c>
      <c r="J336" t="s">
        <v>10454</v>
      </c>
    </row>
    <row r="337" spans="1:10" x14ac:dyDescent="0.25">
      <c r="A337" t="s">
        <v>6623</v>
      </c>
      <c r="B337" t="s">
        <v>8809</v>
      </c>
      <c r="C337" t="s">
        <v>74</v>
      </c>
      <c r="D337" t="s">
        <v>8041</v>
      </c>
      <c r="E337" t="s">
        <v>8861</v>
      </c>
      <c r="F337" t="s">
        <v>8041</v>
      </c>
      <c r="G337" t="s">
        <v>8321</v>
      </c>
      <c r="H337" t="s">
        <v>10584</v>
      </c>
      <c r="I337" t="s">
        <v>70</v>
      </c>
      <c r="J337" t="s">
        <v>10454</v>
      </c>
    </row>
    <row r="338" spans="1:10" x14ac:dyDescent="0.25">
      <c r="A338" t="s">
        <v>6623</v>
      </c>
      <c r="B338" t="s">
        <v>8810</v>
      </c>
      <c r="C338" t="s">
        <v>75</v>
      </c>
      <c r="D338" t="s">
        <v>150</v>
      </c>
      <c r="E338" t="s">
        <v>150</v>
      </c>
      <c r="F338" t="s">
        <v>150</v>
      </c>
      <c r="G338" t="s">
        <v>150</v>
      </c>
      <c r="H338" t="s">
        <v>10584</v>
      </c>
      <c r="I338" t="s">
        <v>70</v>
      </c>
      <c r="J338" t="s">
        <v>10454</v>
      </c>
    </row>
    <row r="339" spans="1:10" x14ac:dyDescent="0.25">
      <c r="A339" t="s">
        <v>6623</v>
      </c>
      <c r="B339" t="s">
        <v>8806</v>
      </c>
      <c r="C339" t="s">
        <v>71</v>
      </c>
      <c r="D339" t="s">
        <v>8164</v>
      </c>
      <c r="E339" t="s">
        <v>8386</v>
      </c>
      <c r="F339" t="s">
        <v>8164</v>
      </c>
      <c r="G339" t="s">
        <v>8386</v>
      </c>
      <c r="H339" t="s">
        <v>10584</v>
      </c>
      <c r="I339" t="s">
        <v>70</v>
      </c>
      <c r="J339" t="s">
        <v>10454</v>
      </c>
    </row>
    <row r="340" spans="1:10" x14ac:dyDescent="0.25">
      <c r="A340" t="s">
        <v>6623</v>
      </c>
      <c r="B340" t="s">
        <v>8818</v>
      </c>
      <c r="C340" t="s">
        <v>73</v>
      </c>
      <c r="D340" t="s">
        <v>8179</v>
      </c>
      <c r="E340" t="s">
        <v>8324</v>
      </c>
      <c r="F340" t="s">
        <v>8179</v>
      </c>
      <c r="G340" t="s">
        <v>8325</v>
      </c>
      <c r="H340" t="s">
        <v>10584</v>
      </c>
      <c r="I340" t="s">
        <v>70</v>
      </c>
      <c r="J340" t="s">
        <v>10454</v>
      </c>
    </row>
    <row r="341" spans="1:10" x14ac:dyDescent="0.25">
      <c r="A341" t="s">
        <v>6629</v>
      </c>
      <c r="B341" t="s">
        <v>8804</v>
      </c>
      <c r="C341" t="s">
        <v>71</v>
      </c>
      <c r="D341" t="s">
        <v>8276</v>
      </c>
      <c r="E341" t="s">
        <v>10498</v>
      </c>
      <c r="F341" t="s">
        <v>8394</v>
      </c>
      <c r="G341" t="s">
        <v>9966</v>
      </c>
      <c r="H341" t="s">
        <v>10584</v>
      </c>
      <c r="I341" t="s">
        <v>70</v>
      </c>
      <c r="J341" t="s">
        <v>10454</v>
      </c>
    </row>
    <row r="342" spans="1:10" x14ac:dyDescent="0.25">
      <c r="A342" t="s">
        <v>6629</v>
      </c>
      <c r="B342" t="s">
        <v>8808</v>
      </c>
      <c r="C342" t="s">
        <v>72</v>
      </c>
      <c r="D342" t="s">
        <v>8461</v>
      </c>
      <c r="E342" t="s">
        <v>8139</v>
      </c>
      <c r="F342" t="s">
        <v>8114</v>
      </c>
      <c r="G342" t="s">
        <v>10499</v>
      </c>
      <c r="H342" t="s">
        <v>10584</v>
      </c>
      <c r="I342" t="s">
        <v>70</v>
      </c>
      <c r="J342" t="s">
        <v>10454</v>
      </c>
    </row>
    <row r="343" spans="1:10" x14ac:dyDescent="0.25">
      <c r="A343" t="s">
        <v>6629</v>
      </c>
      <c r="B343" t="s">
        <v>8805</v>
      </c>
      <c r="C343" t="s">
        <v>73</v>
      </c>
      <c r="D343" t="s">
        <v>8116</v>
      </c>
      <c r="E343" t="s">
        <v>8170</v>
      </c>
      <c r="F343" t="s">
        <v>8116</v>
      </c>
      <c r="G343" t="s">
        <v>8095</v>
      </c>
      <c r="H343" t="s">
        <v>10584</v>
      </c>
      <c r="I343" t="s">
        <v>70</v>
      </c>
      <c r="J343" t="s">
        <v>10454</v>
      </c>
    </row>
    <row r="344" spans="1:10" x14ac:dyDescent="0.25">
      <c r="A344" t="s">
        <v>6629</v>
      </c>
      <c r="B344" t="s">
        <v>8810</v>
      </c>
      <c r="C344" t="s">
        <v>75</v>
      </c>
      <c r="D344" t="s">
        <v>150</v>
      </c>
      <c r="E344" t="s">
        <v>150</v>
      </c>
      <c r="F344" t="s">
        <v>150</v>
      </c>
      <c r="G344" t="s">
        <v>150</v>
      </c>
      <c r="H344" t="s">
        <v>10584</v>
      </c>
      <c r="I344" t="s">
        <v>70</v>
      </c>
      <c r="J344" t="s">
        <v>10454</v>
      </c>
    </row>
    <row r="345" spans="1:10" x14ac:dyDescent="0.25">
      <c r="A345" t="s">
        <v>6629</v>
      </c>
      <c r="B345" t="s">
        <v>8806</v>
      </c>
      <c r="C345" t="s">
        <v>71</v>
      </c>
      <c r="D345" t="s">
        <v>9887</v>
      </c>
      <c r="E345" t="s">
        <v>8375</v>
      </c>
      <c r="F345" t="s">
        <v>8212</v>
      </c>
      <c r="G345" t="s">
        <v>9851</v>
      </c>
      <c r="H345" t="s">
        <v>10584</v>
      </c>
      <c r="I345" t="s">
        <v>70</v>
      </c>
      <c r="J345" t="s">
        <v>10454</v>
      </c>
    </row>
    <row r="346" spans="1:10" x14ac:dyDescent="0.25">
      <c r="A346" t="s">
        <v>6629</v>
      </c>
      <c r="B346" t="s">
        <v>8818</v>
      </c>
      <c r="C346" t="s">
        <v>73</v>
      </c>
      <c r="D346" t="s">
        <v>8026</v>
      </c>
      <c r="E346" t="s">
        <v>8037</v>
      </c>
      <c r="F346" t="s">
        <v>8026</v>
      </c>
      <c r="G346" t="s">
        <v>8026</v>
      </c>
      <c r="H346" t="s">
        <v>10584</v>
      </c>
      <c r="I346" t="s">
        <v>70</v>
      </c>
      <c r="J346" t="s">
        <v>10454</v>
      </c>
    </row>
    <row r="347" spans="1:10" x14ac:dyDescent="0.25">
      <c r="A347" t="s">
        <v>6232</v>
      </c>
      <c r="B347" t="s">
        <v>8804</v>
      </c>
      <c r="C347" t="s">
        <v>71</v>
      </c>
      <c r="D347" t="s">
        <v>8026</v>
      </c>
      <c r="E347" t="s">
        <v>8865</v>
      </c>
      <c r="F347" t="s">
        <v>8026</v>
      </c>
      <c r="G347" t="s">
        <v>8424</v>
      </c>
      <c r="H347" t="s">
        <v>10584</v>
      </c>
      <c r="I347" t="s">
        <v>70</v>
      </c>
      <c r="J347" t="s">
        <v>10454</v>
      </c>
    </row>
    <row r="348" spans="1:10" x14ac:dyDescent="0.25">
      <c r="A348" t="s">
        <v>6232</v>
      </c>
      <c r="B348" t="s">
        <v>8806</v>
      </c>
      <c r="C348" t="s">
        <v>71</v>
      </c>
      <c r="D348" t="s">
        <v>150</v>
      </c>
      <c r="E348" t="s">
        <v>150</v>
      </c>
      <c r="F348" t="s">
        <v>150</v>
      </c>
      <c r="G348" t="s">
        <v>150</v>
      </c>
      <c r="H348" t="s">
        <v>10584</v>
      </c>
      <c r="I348" t="s">
        <v>70</v>
      </c>
      <c r="J348" t="s">
        <v>10454</v>
      </c>
    </row>
    <row r="349" spans="1:10" x14ac:dyDescent="0.25">
      <c r="A349" t="s">
        <v>6321</v>
      </c>
      <c r="B349" t="s">
        <v>8803</v>
      </c>
      <c r="C349" t="s">
        <v>69</v>
      </c>
      <c r="D349" t="s">
        <v>9909</v>
      </c>
      <c r="E349" t="s">
        <v>10500</v>
      </c>
      <c r="F349" t="s">
        <v>9909</v>
      </c>
      <c r="G349" t="s">
        <v>10500</v>
      </c>
      <c r="H349" t="s">
        <v>10584</v>
      </c>
      <c r="I349" t="s">
        <v>70</v>
      </c>
      <c r="J349" t="s">
        <v>10454</v>
      </c>
    </row>
    <row r="350" spans="1:10" x14ac:dyDescent="0.25">
      <c r="A350" t="s">
        <v>6321</v>
      </c>
      <c r="B350" t="s">
        <v>8804</v>
      </c>
      <c r="C350" t="s">
        <v>71</v>
      </c>
      <c r="D350" t="s">
        <v>8128</v>
      </c>
      <c r="E350" t="s">
        <v>8328</v>
      </c>
      <c r="F350" t="s">
        <v>8049</v>
      </c>
      <c r="G350" t="s">
        <v>9873</v>
      </c>
      <c r="H350" t="s">
        <v>10584</v>
      </c>
      <c r="I350" t="s">
        <v>70</v>
      </c>
      <c r="J350" t="s">
        <v>10454</v>
      </c>
    </row>
    <row r="351" spans="1:10" x14ac:dyDescent="0.25">
      <c r="A351" t="s">
        <v>6321</v>
      </c>
      <c r="B351" t="s">
        <v>8808</v>
      </c>
      <c r="C351" t="s">
        <v>72</v>
      </c>
      <c r="D351" t="s">
        <v>8026</v>
      </c>
      <c r="E351" t="s">
        <v>8083</v>
      </c>
      <c r="F351" t="s">
        <v>8026</v>
      </c>
      <c r="G351" t="s">
        <v>8212</v>
      </c>
      <c r="H351" t="s">
        <v>10584</v>
      </c>
      <c r="I351" t="s">
        <v>70</v>
      </c>
      <c r="J351" t="s">
        <v>10454</v>
      </c>
    </row>
    <row r="352" spans="1:10" x14ac:dyDescent="0.25">
      <c r="A352" t="s">
        <v>6321</v>
      </c>
      <c r="B352" t="s">
        <v>8805</v>
      </c>
      <c r="C352" t="s">
        <v>73</v>
      </c>
      <c r="D352" t="s">
        <v>9901</v>
      </c>
      <c r="E352" t="s">
        <v>10501</v>
      </c>
      <c r="F352" t="s">
        <v>8252</v>
      </c>
      <c r="G352" t="s">
        <v>9953</v>
      </c>
      <c r="H352" t="s">
        <v>10584</v>
      </c>
      <c r="I352" t="s">
        <v>70</v>
      </c>
      <c r="J352" t="s">
        <v>10454</v>
      </c>
    </row>
    <row r="353" spans="1:10" x14ac:dyDescent="0.25">
      <c r="A353" t="s">
        <v>6321</v>
      </c>
      <c r="B353" t="s">
        <v>8809</v>
      </c>
      <c r="C353" t="s">
        <v>74</v>
      </c>
      <c r="D353" t="s">
        <v>8518</v>
      </c>
      <c r="E353" t="s">
        <v>10502</v>
      </c>
      <c r="F353" t="s">
        <v>8055</v>
      </c>
      <c r="G353" t="s">
        <v>10503</v>
      </c>
      <c r="H353" t="s">
        <v>10584</v>
      </c>
      <c r="I353" t="s">
        <v>70</v>
      </c>
      <c r="J353" t="s">
        <v>10454</v>
      </c>
    </row>
    <row r="354" spans="1:10" x14ac:dyDescent="0.25">
      <c r="A354" t="s">
        <v>6321</v>
      </c>
      <c r="B354" t="s">
        <v>8810</v>
      </c>
      <c r="C354" t="s">
        <v>75</v>
      </c>
      <c r="D354" t="s">
        <v>8102</v>
      </c>
      <c r="E354" t="s">
        <v>8329</v>
      </c>
      <c r="F354" t="s">
        <v>8102</v>
      </c>
      <c r="G354" t="s">
        <v>8330</v>
      </c>
      <c r="H354" t="s">
        <v>10584</v>
      </c>
      <c r="I354" t="s">
        <v>70</v>
      </c>
      <c r="J354" t="s">
        <v>10454</v>
      </c>
    </row>
    <row r="355" spans="1:10" x14ac:dyDescent="0.25">
      <c r="A355" t="s">
        <v>6321</v>
      </c>
      <c r="B355" t="s">
        <v>8806</v>
      </c>
      <c r="C355" t="s">
        <v>71</v>
      </c>
      <c r="D355" t="s">
        <v>8263</v>
      </c>
      <c r="E355" t="s">
        <v>8281</v>
      </c>
      <c r="F355" t="s">
        <v>9899</v>
      </c>
      <c r="G355" t="s">
        <v>8081</v>
      </c>
      <c r="H355" t="s">
        <v>10584</v>
      </c>
      <c r="I355" t="s">
        <v>70</v>
      </c>
      <c r="J355" t="s">
        <v>10454</v>
      </c>
    </row>
    <row r="356" spans="1:10" x14ac:dyDescent="0.25">
      <c r="A356" t="s">
        <v>6321</v>
      </c>
      <c r="B356" t="s">
        <v>8818</v>
      </c>
      <c r="C356" t="s">
        <v>73</v>
      </c>
      <c r="D356" t="s">
        <v>8026</v>
      </c>
      <c r="E356" t="s">
        <v>8121</v>
      </c>
      <c r="F356" t="s">
        <v>8026</v>
      </c>
      <c r="G356" t="s">
        <v>8026</v>
      </c>
      <c r="H356" t="s">
        <v>10584</v>
      </c>
      <c r="I356" t="s">
        <v>70</v>
      </c>
      <c r="J356" t="s">
        <v>10454</v>
      </c>
    </row>
    <row r="357" spans="1:10" x14ac:dyDescent="0.25">
      <c r="A357" t="s">
        <v>9677</v>
      </c>
      <c r="B357" t="s">
        <v>8803</v>
      </c>
      <c r="C357" t="s">
        <v>69</v>
      </c>
      <c r="D357" t="s">
        <v>8026</v>
      </c>
      <c r="E357" t="s">
        <v>8121</v>
      </c>
      <c r="F357" t="s">
        <v>8026</v>
      </c>
      <c r="G357" t="s">
        <v>8121</v>
      </c>
      <c r="H357" t="s">
        <v>10584</v>
      </c>
      <c r="I357" t="s">
        <v>70</v>
      </c>
      <c r="J357" t="s">
        <v>10454</v>
      </c>
    </row>
    <row r="358" spans="1:10" x14ac:dyDescent="0.25">
      <c r="A358" t="s">
        <v>9677</v>
      </c>
      <c r="B358" t="s">
        <v>8804</v>
      </c>
      <c r="C358" t="s">
        <v>71</v>
      </c>
      <c r="D358" t="s">
        <v>8026</v>
      </c>
      <c r="E358" t="s">
        <v>150</v>
      </c>
      <c r="F358" t="s">
        <v>8026</v>
      </c>
      <c r="G358" t="s">
        <v>150</v>
      </c>
      <c r="H358" t="s">
        <v>10584</v>
      </c>
      <c r="I358" t="s">
        <v>70</v>
      </c>
      <c r="J358" t="s">
        <v>10454</v>
      </c>
    </row>
    <row r="359" spans="1:10" x14ac:dyDescent="0.25">
      <c r="A359" t="s">
        <v>9677</v>
      </c>
      <c r="B359" t="s">
        <v>8806</v>
      </c>
      <c r="C359" t="s">
        <v>71</v>
      </c>
      <c r="D359" t="s">
        <v>150</v>
      </c>
      <c r="E359" t="s">
        <v>150</v>
      </c>
      <c r="F359" t="s">
        <v>150</v>
      </c>
      <c r="G359" t="s">
        <v>150</v>
      </c>
      <c r="H359" t="s">
        <v>10584</v>
      </c>
      <c r="I359" t="s">
        <v>70</v>
      </c>
      <c r="J359" t="s">
        <v>10454</v>
      </c>
    </row>
    <row r="360" spans="1:10" x14ac:dyDescent="0.25">
      <c r="A360" t="s">
        <v>5933</v>
      </c>
      <c r="B360" t="s">
        <v>8803</v>
      </c>
      <c r="C360" t="s">
        <v>69</v>
      </c>
      <c r="D360" t="s">
        <v>8252</v>
      </c>
      <c r="E360" t="s">
        <v>10480</v>
      </c>
      <c r="F360" t="s">
        <v>8157</v>
      </c>
      <c r="G360" t="s">
        <v>9902</v>
      </c>
      <c r="H360" t="s">
        <v>10584</v>
      </c>
      <c r="I360" t="s">
        <v>70</v>
      </c>
      <c r="J360" t="s">
        <v>10454</v>
      </c>
    </row>
    <row r="361" spans="1:10" x14ac:dyDescent="0.25">
      <c r="A361" t="s">
        <v>5933</v>
      </c>
      <c r="B361" t="s">
        <v>8804</v>
      </c>
      <c r="C361" t="s">
        <v>71</v>
      </c>
      <c r="D361" t="s">
        <v>8448</v>
      </c>
      <c r="E361" t="s">
        <v>10064</v>
      </c>
      <c r="F361" t="s">
        <v>8107</v>
      </c>
      <c r="G361" t="s">
        <v>10504</v>
      </c>
      <c r="H361" t="s">
        <v>10584</v>
      </c>
      <c r="I361" t="s">
        <v>70</v>
      </c>
      <c r="J361" t="s">
        <v>10454</v>
      </c>
    </row>
    <row r="362" spans="1:10" x14ac:dyDescent="0.25">
      <c r="A362" t="s">
        <v>5933</v>
      </c>
      <c r="B362" t="s">
        <v>8806</v>
      </c>
      <c r="C362" t="s">
        <v>71</v>
      </c>
      <c r="D362" t="s">
        <v>8026</v>
      </c>
      <c r="E362" t="s">
        <v>8026</v>
      </c>
      <c r="F362" t="s">
        <v>8026</v>
      </c>
      <c r="G362" t="s">
        <v>8026</v>
      </c>
      <c r="H362" t="s">
        <v>10584</v>
      </c>
      <c r="I362" t="s">
        <v>70</v>
      </c>
      <c r="J362" t="s">
        <v>10454</v>
      </c>
    </row>
    <row r="363" spans="1:10" x14ac:dyDescent="0.25">
      <c r="A363" t="s">
        <v>6632</v>
      </c>
      <c r="B363" t="s">
        <v>8803</v>
      </c>
      <c r="C363" t="s">
        <v>69</v>
      </c>
      <c r="D363" t="s">
        <v>8207</v>
      </c>
      <c r="E363" t="s">
        <v>8481</v>
      </c>
      <c r="F363" t="s">
        <v>8207</v>
      </c>
      <c r="G363" t="s">
        <v>8481</v>
      </c>
      <c r="H363" t="s">
        <v>10584</v>
      </c>
      <c r="I363" t="s">
        <v>70</v>
      </c>
      <c r="J363" t="s">
        <v>10454</v>
      </c>
    </row>
    <row r="364" spans="1:10" x14ac:dyDescent="0.25">
      <c r="A364" t="s">
        <v>6632</v>
      </c>
      <c r="B364" t="s">
        <v>8804</v>
      </c>
      <c r="C364" t="s">
        <v>71</v>
      </c>
      <c r="D364" t="s">
        <v>8118</v>
      </c>
      <c r="E364" t="s">
        <v>9962</v>
      </c>
      <c r="F364" t="s">
        <v>8045</v>
      </c>
      <c r="G364" t="s">
        <v>10041</v>
      </c>
      <c r="H364" t="s">
        <v>10584</v>
      </c>
      <c r="I364" t="s">
        <v>70</v>
      </c>
      <c r="J364" t="s">
        <v>10454</v>
      </c>
    </row>
    <row r="365" spans="1:10" x14ac:dyDescent="0.25">
      <c r="A365" t="s">
        <v>6632</v>
      </c>
      <c r="B365" t="s">
        <v>8808</v>
      </c>
      <c r="C365" t="s">
        <v>72</v>
      </c>
      <c r="D365" t="s">
        <v>8234</v>
      </c>
      <c r="E365" t="s">
        <v>8234</v>
      </c>
      <c r="F365" t="s">
        <v>8026</v>
      </c>
      <c r="G365" t="s">
        <v>8026</v>
      </c>
      <c r="H365" t="s">
        <v>10584</v>
      </c>
      <c r="I365" t="s">
        <v>70</v>
      </c>
      <c r="J365" t="s">
        <v>10454</v>
      </c>
    </row>
    <row r="366" spans="1:10" x14ac:dyDescent="0.25">
      <c r="A366" t="s">
        <v>6632</v>
      </c>
      <c r="B366" t="s">
        <v>8805</v>
      </c>
      <c r="C366" t="s">
        <v>73</v>
      </c>
      <c r="D366" t="s">
        <v>8392</v>
      </c>
      <c r="E366" t="s">
        <v>8835</v>
      </c>
      <c r="F366" t="s">
        <v>8392</v>
      </c>
      <c r="G366" t="s">
        <v>8185</v>
      </c>
      <c r="H366" t="s">
        <v>10584</v>
      </c>
      <c r="I366" t="s">
        <v>70</v>
      </c>
      <c r="J366" t="s">
        <v>10454</v>
      </c>
    </row>
    <row r="367" spans="1:10" x14ac:dyDescent="0.25">
      <c r="A367" t="s">
        <v>6632</v>
      </c>
      <c r="B367" t="s">
        <v>8806</v>
      </c>
      <c r="C367" t="s">
        <v>71</v>
      </c>
      <c r="D367" t="s">
        <v>8045</v>
      </c>
      <c r="E367" t="s">
        <v>8378</v>
      </c>
      <c r="F367" t="s">
        <v>8026</v>
      </c>
      <c r="G367" t="s">
        <v>8189</v>
      </c>
      <c r="H367" t="s">
        <v>10584</v>
      </c>
      <c r="I367" t="s">
        <v>70</v>
      </c>
      <c r="J367" t="s">
        <v>10454</v>
      </c>
    </row>
    <row r="368" spans="1:10" x14ac:dyDescent="0.25">
      <c r="A368" t="s">
        <v>6346</v>
      </c>
      <c r="B368" t="s">
        <v>8803</v>
      </c>
      <c r="C368" t="s">
        <v>69</v>
      </c>
      <c r="D368" t="s">
        <v>8147</v>
      </c>
      <c r="E368" t="s">
        <v>10067</v>
      </c>
      <c r="F368" t="s">
        <v>8147</v>
      </c>
      <c r="G368" t="s">
        <v>10067</v>
      </c>
      <c r="H368" t="s">
        <v>10584</v>
      </c>
      <c r="I368" t="s">
        <v>70</v>
      </c>
      <c r="J368" t="s">
        <v>10454</v>
      </c>
    </row>
    <row r="369" spans="1:10" x14ac:dyDescent="0.25">
      <c r="A369" t="s">
        <v>6346</v>
      </c>
      <c r="B369" t="s">
        <v>8804</v>
      </c>
      <c r="C369" t="s">
        <v>71</v>
      </c>
      <c r="D369" t="s">
        <v>8090</v>
      </c>
      <c r="E369" t="s">
        <v>8881</v>
      </c>
      <c r="F369" t="s">
        <v>8090</v>
      </c>
      <c r="G369" t="s">
        <v>8844</v>
      </c>
      <c r="H369" t="s">
        <v>10584</v>
      </c>
      <c r="I369" t="s">
        <v>70</v>
      </c>
      <c r="J369" t="s">
        <v>10454</v>
      </c>
    </row>
    <row r="370" spans="1:10" x14ac:dyDescent="0.25">
      <c r="A370" t="s">
        <v>6346</v>
      </c>
      <c r="B370" t="s">
        <v>8808</v>
      </c>
      <c r="C370" t="s">
        <v>72</v>
      </c>
      <c r="D370" t="s">
        <v>8080</v>
      </c>
      <c r="E370" t="s">
        <v>8080</v>
      </c>
      <c r="F370" t="s">
        <v>8026</v>
      </c>
      <c r="G370" t="s">
        <v>8026</v>
      </c>
      <c r="H370" t="s">
        <v>10584</v>
      </c>
      <c r="I370" t="s">
        <v>70</v>
      </c>
      <c r="J370" t="s">
        <v>10454</v>
      </c>
    </row>
    <row r="371" spans="1:10" x14ac:dyDescent="0.25">
      <c r="A371" t="s">
        <v>6346</v>
      </c>
      <c r="B371" t="s">
        <v>8805</v>
      </c>
      <c r="C371" t="s">
        <v>73</v>
      </c>
      <c r="D371" t="s">
        <v>10045</v>
      </c>
      <c r="E371" t="s">
        <v>10505</v>
      </c>
      <c r="F371" t="s">
        <v>9902</v>
      </c>
      <c r="G371" t="s">
        <v>9903</v>
      </c>
      <c r="H371" t="s">
        <v>10584</v>
      </c>
      <c r="I371" t="s">
        <v>70</v>
      </c>
      <c r="J371" t="s">
        <v>10454</v>
      </c>
    </row>
    <row r="372" spans="1:10" x14ac:dyDescent="0.25">
      <c r="A372" t="s">
        <v>6346</v>
      </c>
      <c r="B372" t="s">
        <v>8809</v>
      </c>
      <c r="C372" t="s">
        <v>74</v>
      </c>
      <c r="D372" t="s">
        <v>8030</v>
      </c>
      <c r="E372" t="s">
        <v>9904</v>
      </c>
      <c r="F372" t="s">
        <v>8030</v>
      </c>
      <c r="G372" t="s">
        <v>9904</v>
      </c>
      <c r="H372" t="s">
        <v>10584</v>
      </c>
      <c r="I372" t="s">
        <v>70</v>
      </c>
      <c r="J372" t="s">
        <v>10454</v>
      </c>
    </row>
    <row r="373" spans="1:10" x14ac:dyDescent="0.25">
      <c r="A373" t="s">
        <v>6346</v>
      </c>
      <c r="B373" t="s">
        <v>8810</v>
      </c>
      <c r="C373" t="s">
        <v>75</v>
      </c>
      <c r="D373" t="s">
        <v>150</v>
      </c>
      <c r="E373" t="s">
        <v>150</v>
      </c>
      <c r="F373" t="s">
        <v>150</v>
      </c>
      <c r="G373" t="s">
        <v>150</v>
      </c>
      <c r="H373" t="s">
        <v>10584</v>
      </c>
      <c r="I373" t="s">
        <v>70</v>
      </c>
      <c r="J373" t="s">
        <v>10454</v>
      </c>
    </row>
    <row r="374" spans="1:10" x14ac:dyDescent="0.25">
      <c r="A374" t="s">
        <v>6346</v>
      </c>
      <c r="B374" t="s">
        <v>8806</v>
      </c>
      <c r="C374" t="s">
        <v>71</v>
      </c>
      <c r="D374" t="s">
        <v>8109</v>
      </c>
      <c r="E374" t="s">
        <v>8339</v>
      </c>
      <c r="F374" t="s">
        <v>8109</v>
      </c>
      <c r="G374" t="s">
        <v>8339</v>
      </c>
      <c r="H374" t="s">
        <v>10584</v>
      </c>
      <c r="I374" t="s">
        <v>70</v>
      </c>
      <c r="J374" t="s">
        <v>10454</v>
      </c>
    </row>
    <row r="375" spans="1:10" x14ac:dyDescent="0.25">
      <c r="A375" t="s">
        <v>6485</v>
      </c>
      <c r="B375" t="s">
        <v>8803</v>
      </c>
      <c r="C375" t="s">
        <v>69</v>
      </c>
      <c r="D375" t="s">
        <v>8241</v>
      </c>
      <c r="E375" t="s">
        <v>8340</v>
      </c>
      <c r="F375" t="s">
        <v>8233</v>
      </c>
      <c r="G375" t="s">
        <v>8340</v>
      </c>
      <c r="H375" t="s">
        <v>10584</v>
      </c>
      <c r="I375" t="s">
        <v>70</v>
      </c>
      <c r="J375" t="s">
        <v>10454</v>
      </c>
    </row>
    <row r="376" spans="1:10" x14ac:dyDescent="0.25">
      <c r="A376" t="s">
        <v>6485</v>
      </c>
      <c r="B376" t="s">
        <v>8804</v>
      </c>
      <c r="C376" t="s">
        <v>71</v>
      </c>
      <c r="D376" t="s">
        <v>150</v>
      </c>
      <c r="E376" t="s">
        <v>150</v>
      </c>
      <c r="F376" t="s">
        <v>150</v>
      </c>
      <c r="G376" t="s">
        <v>150</v>
      </c>
      <c r="H376" t="s">
        <v>10584</v>
      </c>
      <c r="I376" t="s">
        <v>70</v>
      </c>
      <c r="J376" t="s">
        <v>10454</v>
      </c>
    </row>
    <row r="377" spans="1:10" x14ac:dyDescent="0.25">
      <c r="A377" t="s">
        <v>6634</v>
      </c>
      <c r="B377" t="s">
        <v>8803</v>
      </c>
      <c r="C377" t="s">
        <v>69</v>
      </c>
      <c r="D377" t="s">
        <v>8079</v>
      </c>
      <c r="E377" t="s">
        <v>10044</v>
      </c>
      <c r="F377" t="s">
        <v>8079</v>
      </c>
      <c r="G377" t="s">
        <v>10044</v>
      </c>
      <c r="H377" t="s">
        <v>10584</v>
      </c>
      <c r="I377" t="s">
        <v>70</v>
      </c>
      <c r="J377" t="s">
        <v>10454</v>
      </c>
    </row>
    <row r="378" spans="1:10" x14ac:dyDescent="0.25">
      <c r="A378" t="s">
        <v>6634</v>
      </c>
      <c r="B378" t="s">
        <v>8804</v>
      </c>
      <c r="C378" t="s">
        <v>71</v>
      </c>
      <c r="D378" t="s">
        <v>8482</v>
      </c>
      <c r="E378" t="s">
        <v>8498</v>
      </c>
      <c r="F378" t="s">
        <v>8282</v>
      </c>
      <c r="G378" t="s">
        <v>8354</v>
      </c>
      <c r="H378" t="s">
        <v>10584</v>
      </c>
      <c r="I378" t="s">
        <v>70</v>
      </c>
      <c r="J378" t="s">
        <v>10454</v>
      </c>
    </row>
    <row r="379" spans="1:10" x14ac:dyDescent="0.25">
      <c r="A379" t="s">
        <v>6634</v>
      </c>
      <c r="B379" t="s">
        <v>8808</v>
      </c>
      <c r="C379" t="s">
        <v>72</v>
      </c>
      <c r="D379" t="s">
        <v>150</v>
      </c>
      <c r="E379" t="s">
        <v>150</v>
      </c>
      <c r="F379" t="s">
        <v>150</v>
      </c>
      <c r="G379" t="s">
        <v>150</v>
      </c>
      <c r="H379" t="s">
        <v>10584</v>
      </c>
      <c r="I379" t="s">
        <v>70</v>
      </c>
      <c r="J379" t="s">
        <v>10454</v>
      </c>
    </row>
    <row r="380" spans="1:10" x14ac:dyDescent="0.25">
      <c r="A380" t="s">
        <v>6634</v>
      </c>
      <c r="B380" t="s">
        <v>8805</v>
      </c>
      <c r="C380" t="s">
        <v>73</v>
      </c>
      <c r="D380" t="s">
        <v>8168</v>
      </c>
      <c r="E380" t="s">
        <v>8347</v>
      </c>
      <c r="F380" t="s">
        <v>8168</v>
      </c>
      <c r="G380" t="s">
        <v>8072</v>
      </c>
      <c r="H380" t="s">
        <v>10584</v>
      </c>
      <c r="I380" t="s">
        <v>70</v>
      </c>
      <c r="J380" t="s">
        <v>10454</v>
      </c>
    </row>
    <row r="381" spans="1:10" x14ac:dyDescent="0.25">
      <c r="A381" t="s">
        <v>6634</v>
      </c>
      <c r="B381" t="s">
        <v>8809</v>
      </c>
      <c r="C381" t="s">
        <v>74</v>
      </c>
      <c r="D381" t="s">
        <v>8904</v>
      </c>
      <c r="E381" t="s">
        <v>10506</v>
      </c>
      <c r="F381" t="s">
        <v>8286</v>
      </c>
      <c r="G381" t="s">
        <v>10507</v>
      </c>
      <c r="H381" t="s">
        <v>10584</v>
      </c>
      <c r="I381" t="s">
        <v>70</v>
      </c>
      <c r="J381" t="s">
        <v>10454</v>
      </c>
    </row>
    <row r="382" spans="1:10" x14ac:dyDescent="0.25">
      <c r="A382" t="s">
        <v>6634</v>
      </c>
      <c r="B382" t="s">
        <v>8806</v>
      </c>
      <c r="C382" t="s">
        <v>71</v>
      </c>
      <c r="D382" t="s">
        <v>8137</v>
      </c>
      <c r="E382" t="s">
        <v>9862</v>
      </c>
      <c r="F382" t="s">
        <v>8137</v>
      </c>
      <c r="G382" t="s">
        <v>9862</v>
      </c>
      <c r="H382" t="s">
        <v>10584</v>
      </c>
      <c r="I382" t="s">
        <v>70</v>
      </c>
      <c r="J382" t="s">
        <v>10454</v>
      </c>
    </row>
    <row r="383" spans="1:10" x14ac:dyDescent="0.25">
      <c r="A383" t="s">
        <v>6137</v>
      </c>
      <c r="B383" t="s">
        <v>8804</v>
      </c>
      <c r="C383" t="s">
        <v>71</v>
      </c>
      <c r="D383" t="s">
        <v>8026</v>
      </c>
      <c r="E383" t="s">
        <v>8026</v>
      </c>
      <c r="F383" t="s">
        <v>8026</v>
      </c>
      <c r="G383" t="s">
        <v>8026</v>
      </c>
      <c r="H383" t="s">
        <v>10584</v>
      </c>
      <c r="I383" t="s">
        <v>70</v>
      </c>
      <c r="J383" t="s">
        <v>10454</v>
      </c>
    </row>
    <row r="384" spans="1:10" x14ac:dyDescent="0.25">
      <c r="A384" t="s">
        <v>6137</v>
      </c>
      <c r="B384" t="s">
        <v>8805</v>
      </c>
      <c r="C384" t="s">
        <v>73</v>
      </c>
      <c r="D384" t="s">
        <v>150</v>
      </c>
      <c r="E384" t="s">
        <v>150</v>
      </c>
      <c r="F384" t="s">
        <v>150</v>
      </c>
      <c r="G384" t="s">
        <v>150</v>
      </c>
      <c r="H384" t="s">
        <v>10584</v>
      </c>
      <c r="I384" t="s">
        <v>70</v>
      </c>
      <c r="J384" t="s">
        <v>10454</v>
      </c>
    </row>
    <row r="385" spans="1:10" x14ac:dyDescent="0.25">
      <c r="A385" t="s">
        <v>6137</v>
      </c>
      <c r="B385" t="s">
        <v>8806</v>
      </c>
      <c r="C385" t="s">
        <v>71</v>
      </c>
      <c r="D385" t="s">
        <v>8075</v>
      </c>
      <c r="E385" t="s">
        <v>150</v>
      </c>
      <c r="F385" t="s">
        <v>150</v>
      </c>
      <c r="G385" t="s">
        <v>150</v>
      </c>
      <c r="H385" t="s">
        <v>10584</v>
      </c>
      <c r="I385" t="s">
        <v>70</v>
      </c>
      <c r="J385" t="s">
        <v>10454</v>
      </c>
    </row>
    <row r="386" spans="1:10" x14ac:dyDescent="0.25">
      <c r="A386" t="s">
        <v>6137</v>
      </c>
      <c r="B386" t="s">
        <v>8818</v>
      </c>
      <c r="C386" t="s">
        <v>73</v>
      </c>
      <c r="D386" t="s">
        <v>150</v>
      </c>
      <c r="E386" t="s">
        <v>150</v>
      </c>
      <c r="F386" t="s">
        <v>150</v>
      </c>
      <c r="G386" t="s">
        <v>150</v>
      </c>
      <c r="H386" t="s">
        <v>10584</v>
      </c>
      <c r="I386" t="s">
        <v>70</v>
      </c>
      <c r="J386" t="s">
        <v>10454</v>
      </c>
    </row>
    <row r="387" spans="1:10" x14ac:dyDescent="0.25">
      <c r="A387" t="s">
        <v>6488</v>
      </c>
      <c r="B387" t="s">
        <v>8803</v>
      </c>
      <c r="C387" t="s">
        <v>69</v>
      </c>
      <c r="D387" t="s">
        <v>8103</v>
      </c>
      <c r="E387" t="s">
        <v>8111</v>
      </c>
      <c r="F387" t="s">
        <v>8103</v>
      </c>
      <c r="G387" t="s">
        <v>8111</v>
      </c>
      <c r="H387" t="s">
        <v>10584</v>
      </c>
      <c r="I387" t="s">
        <v>70</v>
      </c>
      <c r="J387" t="s">
        <v>10454</v>
      </c>
    </row>
    <row r="388" spans="1:10" x14ac:dyDescent="0.25">
      <c r="A388" t="s">
        <v>6488</v>
      </c>
      <c r="B388" t="s">
        <v>8804</v>
      </c>
      <c r="C388" t="s">
        <v>71</v>
      </c>
      <c r="D388" t="s">
        <v>8510</v>
      </c>
      <c r="E388" t="s">
        <v>10508</v>
      </c>
      <c r="F388" t="s">
        <v>8874</v>
      </c>
      <c r="G388" t="s">
        <v>8153</v>
      </c>
      <c r="H388" t="s">
        <v>10584</v>
      </c>
      <c r="I388" t="s">
        <v>70</v>
      </c>
      <c r="J388" t="s">
        <v>10454</v>
      </c>
    </row>
    <row r="389" spans="1:10" x14ac:dyDescent="0.25">
      <c r="A389" t="s">
        <v>6488</v>
      </c>
      <c r="B389" t="s">
        <v>8808</v>
      </c>
      <c r="C389" t="s">
        <v>72</v>
      </c>
      <c r="D389" t="s">
        <v>8040</v>
      </c>
      <c r="E389" t="s">
        <v>8348</v>
      </c>
      <c r="F389" t="s">
        <v>8030</v>
      </c>
      <c r="G389" t="s">
        <v>8345</v>
      </c>
      <c r="H389" t="s">
        <v>10584</v>
      </c>
      <c r="I389" t="s">
        <v>70</v>
      </c>
      <c r="J389" t="s">
        <v>10454</v>
      </c>
    </row>
    <row r="390" spans="1:10" x14ac:dyDescent="0.25">
      <c r="A390" t="s">
        <v>6488</v>
      </c>
      <c r="B390" t="s">
        <v>8805</v>
      </c>
      <c r="C390" t="s">
        <v>73</v>
      </c>
      <c r="D390" t="s">
        <v>10509</v>
      </c>
      <c r="E390" t="s">
        <v>9879</v>
      </c>
      <c r="F390" t="s">
        <v>8883</v>
      </c>
      <c r="G390" t="s">
        <v>9906</v>
      </c>
      <c r="H390" t="s">
        <v>10584</v>
      </c>
      <c r="I390" t="s">
        <v>70</v>
      </c>
      <c r="J390" t="s">
        <v>10454</v>
      </c>
    </row>
    <row r="391" spans="1:10" x14ac:dyDescent="0.25">
      <c r="A391" t="s">
        <v>6488</v>
      </c>
      <c r="B391" t="s">
        <v>8809</v>
      </c>
      <c r="C391" t="s">
        <v>74</v>
      </c>
      <c r="D391" t="s">
        <v>8168</v>
      </c>
      <c r="E391" t="s">
        <v>9885</v>
      </c>
      <c r="F391" t="s">
        <v>8168</v>
      </c>
      <c r="G391" t="s">
        <v>9885</v>
      </c>
      <c r="H391" t="s">
        <v>10584</v>
      </c>
      <c r="I391" t="s">
        <v>70</v>
      </c>
      <c r="J391" t="s">
        <v>10454</v>
      </c>
    </row>
    <row r="392" spans="1:10" x14ac:dyDescent="0.25">
      <c r="A392" t="s">
        <v>6488</v>
      </c>
      <c r="B392" t="s">
        <v>8810</v>
      </c>
      <c r="C392" t="s">
        <v>75</v>
      </c>
      <c r="D392" t="s">
        <v>150</v>
      </c>
      <c r="E392" t="s">
        <v>150</v>
      </c>
      <c r="F392" t="s">
        <v>150</v>
      </c>
      <c r="G392" t="s">
        <v>150</v>
      </c>
      <c r="H392" t="s">
        <v>10584</v>
      </c>
      <c r="I392" t="s">
        <v>70</v>
      </c>
      <c r="J392" t="s">
        <v>10454</v>
      </c>
    </row>
    <row r="393" spans="1:10" x14ac:dyDescent="0.25">
      <c r="A393" t="s">
        <v>6488</v>
      </c>
      <c r="B393" t="s">
        <v>8806</v>
      </c>
      <c r="C393" t="s">
        <v>71</v>
      </c>
      <c r="D393" t="s">
        <v>8143</v>
      </c>
      <c r="E393" t="s">
        <v>8459</v>
      </c>
      <c r="F393" t="s">
        <v>8026</v>
      </c>
      <c r="G393" t="s">
        <v>8073</v>
      </c>
      <c r="H393" t="s">
        <v>10584</v>
      </c>
      <c r="I393" t="s">
        <v>70</v>
      </c>
      <c r="J393" t="s">
        <v>10454</v>
      </c>
    </row>
    <row r="394" spans="1:10" x14ac:dyDescent="0.25">
      <c r="A394" t="s">
        <v>6488</v>
      </c>
      <c r="B394" t="s">
        <v>8818</v>
      </c>
      <c r="C394" t="s">
        <v>73</v>
      </c>
      <c r="D394" t="s">
        <v>150</v>
      </c>
      <c r="E394" t="s">
        <v>150</v>
      </c>
      <c r="F394" t="s">
        <v>150</v>
      </c>
      <c r="G394" t="s">
        <v>150</v>
      </c>
      <c r="H394" t="s">
        <v>10584</v>
      </c>
      <c r="I394" t="s">
        <v>70</v>
      </c>
      <c r="J394" t="s">
        <v>10454</v>
      </c>
    </row>
    <row r="395" spans="1:10" x14ac:dyDescent="0.25">
      <c r="A395" t="s">
        <v>6590</v>
      </c>
      <c r="B395" t="s">
        <v>8804</v>
      </c>
      <c r="C395" t="s">
        <v>71</v>
      </c>
      <c r="D395" t="s">
        <v>8287</v>
      </c>
      <c r="E395" t="s">
        <v>9865</v>
      </c>
      <c r="F395" t="s">
        <v>8282</v>
      </c>
      <c r="G395" t="s">
        <v>8392</v>
      </c>
      <c r="H395" t="s">
        <v>10584</v>
      </c>
      <c r="I395" t="s">
        <v>70</v>
      </c>
      <c r="J395" t="s">
        <v>10454</v>
      </c>
    </row>
    <row r="396" spans="1:10" x14ac:dyDescent="0.25">
      <c r="A396" t="s">
        <v>6590</v>
      </c>
      <c r="B396" t="s">
        <v>8808</v>
      </c>
      <c r="C396" t="s">
        <v>72</v>
      </c>
      <c r="D396" t="s">
        <v>8086</v>
      </c>
      <c r="E396" t="s">
        <v>8395</v>
      </c>
      <c r="F396" t="s">
        <v>8323</v>
      </c>
      <c r="G396" t="s">
        <v>8079</v>
      </c>
      <c r="H396" t="s">
        <v>10584</v>
      </c>
      <c r="I396" t="s">
        <v>70</v>
      </c>
      <c r="J396" t="s">
        <v>10454</v>
      </c>
    </row>
    <row r="397" spans="1:10" x14ac:dyDescent="0.25">
      <c r="A397" t="s">
        <v>6590</v>
      </c>
      <c r="B397" t="s">
        <v>8805</v>
      </c>
      <c r="C397" t="s">
        <v>73</v>
      </c>
      <c r="D397" t="s">
        <v>8083</v>
      </c>
      <c r="E397" t="s">
        <v>8102</v>
      </c>
      <c r="F397" t="s">
        <v>8183</v>
      </c>
      <c r="G397" t="s">
        <v>8220</v>
      </c>
      <c r="H397" t="s">
        <v>10584</v>
      </c>
      <c r="I397" t="s">
        <v>70</v>
      </c>
      <c r="J397" t="s">
        <v>10454</v>
      </c>
    </row>
    <row r="398" spans="1:10" x14ac:dyDescent="0.25">
      <c r="A398" t="s">
        <v>6590</v>
      </c>
      <c r="B398" t="s">
        <v>8810</v>
      </c>
      <c r="C398" t="s">
        <v>75</v>
      </c>
      <c r="D398" t="s">
        <v>150</v>
      </c>
      <c r="E398" t="s">
        <v>150</v>
      </c>
      <c r="F398" t="s">
        <v>150</v>
      </c>
      <c r="G398" t="s">
        <v>150</v>
      </c>
      <c r="H398" t="s">
        <v>10584</v>
      </c>
      <c r="I398" t="s">
        <v>70</v>
      </c>
      <c r="J398" t="s">
        <v>10454</v>
      </c>
    </row>
    <row r="399" spans="1:10" x14ac:dyDescent="0.25">
      <c r="A399" t="s">
        <v>6590</v>
      </c>
      <c r="B399" t="s">
        <v>8806</v>
      </c>
      <c r="C399" t="s">
        <v>71</v>
      </c>
      <c r="D399" t="s">
        <v>8026</v>
      </c>
      <c r="E399" t="s">
        <v>8364</v>
      </c>
      <c r="F399" t="s">
        <v>8026</v>
      </c>
      <c r="G399" t="s">
        <v>8364</v>
      </c>
      <c r="H399" t="s">
        <v>10584</v>
      </c>
      <c r="I399" t="s">
        <v>70</v>
      </c>
      <c r="J399" t="s">
        <v>10454</v>
      </c>
    </row>
    <row r="400" spans="1:10" x14ac:dyDescent="0.25">
      <c r="A400" t="s">
        <v>6668</v>
      </c>
      <c r="B400" t="s">
        <v>8804</v>
      </c>
      <c r="C400" t="s">
        <v>71</v>
      </c>
      <c r="D400" t="s">
        <v>8435</v>
      </c>
      <c r="E400" t="s">
        <v>8928</v>
      </c>
      <c r="F400" t="s">
        <v>8154</v>
      </c>
      <c r="G400" t="s">
        <v>8259</v>
      </c>
      <c r="H400" t="s">
        <v>10584</v>
      </c>
      <c r="I400" t="s">
        <v>70</v>
      </c>
      <c r="J400" t="s">
        <v>10454</v>
      </c>
    </row>
    <row r="401" spans="1:10" x14ac:dyDescent="0.25">
      <c r="A401" t="s">
        <v>6668</v>
      </c>
      <c r="B401" t="s">
        <v>8808</v>
      </c>
      <c r="C401" t="s">
        <v>72</v>
      </c>
      <c r="D401" t="s">
        <v>8078</v>
      </c>
      <c r="E401" t="s">
        <v>10047</v>
      </c>
      <c r="F401" t="s">
        <v>8030</v>
      </c>
      <c r="G401" t="s">
        <v>8441</v>
      </c>
      <c r="H401" t="s">
        <v>10584</v>
      </c>
      <c r="I401" t="s">
        <v>70</v>
      </c>
      <c r="J401" t="s">
        <v>10454</v>
      </c>
    </row>
    <row r="402" spans="1:10" x14ac:dyDescent="0.25">
      <c r="A402" t="s">
        <v>6668</v>
      </c>
      <c r="B402" t="s">
        <v>8805</v>
      </c>
      <c r="C402" t="s">
        <v>73</v>
      </c>
      <c r="D402" t="s">
        <v>8086</v>
      </c>
      <c r="E402" t="s">
        <v>10510</v>
      </c>
      <c r="F402" t="s">
        <v>8199</v>
      </c>
      <c r="G402" t="s">
        <v>10497</v>
      </c>
      <c r="H402" t="s">
        <v>10584</v>
      </c>
      <c r="I402" t="s">
        <v>70</v>
      </c>
      <c r="J402" t="s">
        <v>10454</v>
      </c>
    </row>
    <row r="403" spans="1:10" x14ac:dyDescent="0.25">
      <c r="A403" t="s">
        <v>6668</v>
      </c>
      <c r="B403" t="s">
        <v>8810</v>
      </c>
      <c r="C403" t="s">
        <v>75</v>
      </c>
      <c r="D403" t="s">
        <v>150</v>
      </c>
      <c r="E403" t="s">
        <v>150</v>
      </c>
      <c r="F403" t="s">
        <v>150</v>
      </c>
      <c r="G403" t="s">
        <v>150</v>
      </c>
      <c r="H403" t="s">
        <v>10584</v>
      </c>
      <c r="I403" t="s">
        <v>70</v>
      </c>
      <c r="J403" t="s">
        <v>10454</v>
      </c>
    </row>
    <row r="404" spans="1:10" x14ac:dyDescent="0.25">
      <c r="A404" t="s">
        <v>6668</v>
      </c>
      <c r="B404" t="s">
        <v>8806</v>
      </c>
      <c r="C404" t="s">
        <v>71</v>
      </c>
      <c r="D404" t="s">
        <v>8323</v>
      </c>
      <c r="E404" t="s">
        <v>8040</v>
      </c>
      <c r="F404" t="s">
        <v>8026</v>
      </c>
      <c r="G404" t="s">
        <v>8264</v>
      </c>
      <c r="H404" t="s">
        <v>10584</v>
      </c>
      <c r="I404" t="s">
        <v>70</v>
      </c>
      <c r="J404" t="s">
        <v>10454</v>
      </c>
    </row>
    <row r="405" spans="1:10" x14ac:dyDescent="0.25">
      <c r="A405" t="s">
        <v>6038</v>
      </c>
      <c r="B405" t="s">
        <v>8804</v>
      </c>
      <c r="C405" t="s">
        <v>71</v>
      </c>
      <c r="D405" t="s">
        <v>8281</v>
      </c>
      <c r="E405" t="s">
        <v>8210</v>
      </c>
      <c r="F405" t="s">
        <v>8369</v>
      </c>
      <c r="G405" t="s">
        <v>8123</v>
      </c>
      <c r="H405" t="s">
        <v>10584</v>
      </c>
      <c r="I405" t="s">
        <v>70</v>
      </c>
      <c r="J405" t="s">
        <v>10454</v>
      </c>
    </row>
    <row r="406" spans="1:10" x14ac:dyDescent="0.25">
      <c r="A406" t="s">
        <v>6038</v>
      </c>
      <c r="B406" t="s">
        <v>8808</v>
      </c>
      <c r="C406" t="s">
        <v>72</v>
      </c>
      <c r="D406" t="s">
        <v>8046</v>
      </c>
      <c r="E406" t="s">
        <v>8233</v>
      </c>
      <c r="F406" t="s">
        <v>8026</v>
      </c>
      <c r="G406" t="s">
        <v>8026</v>
      </c>
      <c r="H406" t="s">
        <v>10584</v>
      </c>
      <c r="I406" t="s">
        <v>70</v>
      </c>
      <c r="J406" t="s">
        <v>10454</v>
      </c>
    </row>
    <row r="407" spans="1:10" x14ac:dyDescent="0.25">
      <c r="A407" t="s">
        <v>6038</v>
      </c>
      <c r="B407" t="s">
        <v>8805</v>
      </c>
      <c r="C407" t="s">
        <v>73</v>
      </c>
      <c r="D407" t="s">
        <v>9948</v>
      </c>
      <c r="E407" t="s">
        <v>8054</v>
      </c>
      <c r="F407" t="s">
        <v>9860</v>
      </c>
      <c r="G407" t="s">
        <v>8147</v>
      </c>
      <c r="H407" t="s">
        <v>10584</v>
      </c>
      <c r="I407" t="s">
        <v>70</v>
      </c>
      <c r="J407" t="s">
        <v>10454</v>
      </c>
    </row>
    <row r="408" spans="1:10" x14ac:dyDescent="0.25">
      <c r="A408" t="s">
        <v>6038</v>
      </c>
      <c r="B408" t="s">
        <v>8810</v>
      </c>
      <c r="C408" t="s">
        <v>75</v>
      </c>
      <c r="D408" t="s">
        <v>150</v>
      </c>
      <c r="E408" t="s">
        <v>150</v>
      </c>
      <c r="F408" t="s">
        <v>150</v>
      </c>
      <c r="G408" t="s">
        <v>150</v>
      </c>
      <c r="H408" t="s">
        <v>10584</v>
      </c>
      <c r="I408" t="s">
        <v>70</v>
      </c>
      <c r="J408" t="s">
        <v>10454</v>
      </c>
    </row>
    <row r="409" spans="1:10" x14ac:dyDescent="0.25">
      <c r="A409" t="s">
        <v>6038</v>
      </c>
      <c r="B409" t="s">
        <v>8806</v>
      </c>
      <c r="C409" t="s">
        <v>71</v>
      </c>
      <c r="D409" t="s">
        <v>8026</v>
      </c>
      <c r="E409" t="s">
        <v>8109</v>
      </c>
      <c r="F409" t="s">
        <v>8026</v>
      </c>
      <c r="G409" t="s">
        <v>8109</v>
      </c>
      <c r="H409" t="s">
        <v>10584</v>
      </c>
      <c r="I409" t="s">
        <v>70</v>
      </c>
      <c r="J409" t="s">
        <v>10454</v>
      </c>
    </row>
    <row r="410" spans="1:10" x14ac:dyDescent="0.25">
      <c r="A410" t="s">
        <v>6038</v>
      </c>
      <c r="B410" t="s">
        <v>8818</v>
      </c>
      <c r="C410" t="s">
        <v>73</v>
      </c>
      <c r="D410" t="s">
        <v>150</v>
      </c>
      <c r="E410" t="s">
        <v>150</v>
      </c>
      <c r="F410" t="s">
        <v>150</v>
      </c>
      <c r="G410" t="s">
        <v>150</v>
      </c>
      <c r="H410" t="s">
        <v>10584</v>
      </c>
      <c r="I410" t="s">
        <v>70</v>
      </c>
      <c r="J410" t="s">
        <v>10454</v>
      </c>
    </row>
    <row r="411" spans="1:10" x14ac:dyDescent="0.25">
      <c r="A411" t="s">
        <v>6035</v>
      </c>
      <c r="B411" t="s">
        <v>8804</v>
      </c>
      <c r="C411" t="s">
        <v>71</v>
      </c>
      <c r="D411" t="s">
        <v>8337</v>
      </c>
      <c r="E411" t="s">
        <v>9967</v>
      </c>
      <c r="F411" t="s">
        <v>8343</v>
      </c>
      <c r="G411" t="s">
        <v>8362</v>
      </c>
      <c r="H411" t="s">
        <v>10584</v>
      </c>
      <c r="I411" t="s">
        <v>70</v>
      </c>
      <c r="J411" t="s">
        <v>10454</v>
      </c>
    </row>
    <row r="412" spans="1:10" x14ac:dyDescent="0.25">
      <c r="A412" t="s">
        <v>6035</v>
      </c>
      <c r="B412" t="s">
        <v>8806</v>
      </c>
      <c r="C412" t="s">
        <v>71</v>
      </c>
      <c r="D412" t="s">
        <v>8308</v>
      </c>
      <c r="E412" t="s">
        <v>8084</v>
      </c>
      <c r="F412" t="s">
        <v>8026</v>
      </c>
      <c r="G412" t="s">
        <v>8243</v>
      </c>
      <c r="H412" t="s">
        <v>10584</v>
      </c>
      <c r="I412" t="s">
        <v>70</v>
      </c>
      <c r="J412" t="s">
        <v>10454</v>
      </c>
    </row>
    <row r="413" spans="1:10" x14ac:dyDescent="0.25">
      <c r="A413" t="s">
        <v>6063</v>
      </c>
      <c r="B413" t="s">
        <v>8804</v>
      </c>
      <c r="C413" t="s">
        <v>71</v>
      </c>
      <c r="D413" t="s">
        <v>8517</v>
      </c>
      <c r="E413" t="s">
        <v>10048</v>
      </c>
      <c r="F413" t="s">
        <v>8105</v>
      </c>
      <c r="G413" t="s">
        <v>8423</v>
      </c>
      <c r="H413" t="s">
        <v>10584</v>
      </c>
      <c r="I413" t="s">
        <v>70</v>
      </c>
      <c r="J413" t="s">
        <v>10454</v>
      </c>
    </row>
    <row r="414" spans="1:10" x14ac:dyDescent="0.25">
      <c r="A414" t="s">
        <v>6063</v>
      </c>
      <c r="B414" t="s">
        <v>8806</v>
      </c>
      <c r="C414" t="s">
        <v>71</v>
      </c>
      <c r="D414" t="s">
        <v>8026</v>
      </c>
      <c r="E414" t="s">
        <v>8032</v>
      </c>
      <c r="F414" t="s">
        <v>8026</v>
      </c>
      <c r="G414" t="s">
        <v>8026</v>
      </c>
      <c r="H414" t="s">
        <v>10584</v>
      </c>
      <c r="I414" t="s">
        <v>70</v>
      </c>
      <c r="J414" t="s">
        <v>10454</v>
      </c>
    </row>
    <row r="415" spans="1:10" x14ac:dyDescent="0.25">
      <c r="A415" t="s">
        <v>6051</v>
      </c>
      <c r="B415" t="s">
        <v>8803</v>
      </c>
      <c r="C415" t="s">
        <v>69</v>
      </c>
      <c r="D415" t="s">
        <v>8296</v>
      </c>
      <c r="E415" t="s">
        <v>9866</v>
      </c>
      <c r="F415" t="s">
        <v>8296</v>
      </c>
      <c r="G415" t="s">
        <v>9866</v>
      </c>
      <c r="H415" t="s">
        <v>10584</v>
      </c>
      <c r="I415" t="s">
        <v>70</v>
      </c>
      <c r="J415" t="s">
        <v>10454</v>
      </c>
    </row>
    <row r="416" spans="1:10" x14ac:dyDescent="0.25">
      <c r="A416" t="s">
        <v>6051</v>
      </c>
      <c r="B416" t="s">
        <v>8804</v>
      </c>
      <c r="C416" t="s">
        <v>71</v>
      </c>
      <c r="D416" t="s">
        <v>8026</v>
      </c>
      <c r="E416" t="s">
        <v>8087</v>
      </c>
      <c r="F416" t="s">
        <v>8026</v>
      </c>
      <c r="G416" t="s">
        <v>8026</v>
      </c>
      <c r="H416" t="s">
        <v>10584</v>
      </c>
      <c r="I416" t="s">
        <v>70</v>
      </c>
      <c r="J416" t="s">
        <v>10454</v>
      </c>
    </row>
    <row r="417" spans="1:10" x14ac:dyDescent="0.25">
      <c r="A417" t="s">
        <v>6051</v>
      </c>
      <c r="B417" t="s">
        <v>8805</v>
      </c>
      <c r="C417" t="s">
        <v>73</v>
      </c>
      <c r="D417" t="s">
        <v>8026</v>
      </c>
      <c r="E417" t="s">
        <v>8026</v>
      </c>
      <c r="F417" t="s">
        <v>8026</v>
      </c>
      <c r="G417" t="s">
        <v>8026</v>
      </c>
      <c r="H417" t="s">
        <v>10584</v>
      </c>
      <c r="I417" t="s">
        <v>70</v>
      </c>
      <c r="J417" t="s">
        <v>10454</v>
      </c>
    </row>
    <row r="418" spans="1:10" x14ac:dyDescent="0.25">
      <c r="A418" t="s">
        <v>6051</v>
      </c>
      <c r="B418" t="s">
        <v>8809</v>
      </c>
      <c r="C418" t="s">
        <v>74</v>
      </c>
      <c r="D418" t="s">
        <v>8026</v>
      </c>
      <c r="E418" t="s">
        <v>8228</v>
      </c>
      <c r="F418" t="s">
        <v>8026</v>
      </c>
      <c r="G418" t="s">
        <v>8228</v>
      </c>
      <c r="H418" t="s">
        <v>10584</v>
      </c>
      <c r="I418" t="s">
        <v>70</v>
      </c>
      <c r="J418" t="s">
        <v>10454</v>
      </c>
    </row>
    <row r="419" spans="1:10" x14ac:dyDescent="0.25">
      <c r="A419" t="s">
        <v>6051</v>
      </c>
      <c r="B419" t="s">
        <v>8806</v>
      </c>
      <c r="C419" t="s">
        <v>71</v>
      </c>
      <c r="D419" t="s">
        <v>8026</v>
      </c>
      <c r="E419" t="s">
        <v>8026</v>
      </c>
      <c r="F419" t="s">
        <v>8026</v>
      </c>
      <c r="G419" t="s">
        <v>8026</v>
      </c>
      <c r="H419" t="s">
        <v>10584</v>
      </c>
      <c r="I419" t="s">
        <v>70</v>
      </c>
      <c r="J419" t="s">
        <v>10454</v>
      </c>
    </row>
    <row r="420" spans="1:10" x14ac:dyDescent="0.25">
      <c r="A420" t="s">
        <v>6051</v>
      </c>
      <c r="B420" t="s">
        <v>8818</v>
      </c>
      <c r="C420" t="s">
        <v>73</v>
      </c>
      <c r="D420" t="s">
        <v>8026</v>
      </c>
      <c r="E420" t="s">
        <v>150</v>
      </c>
      <c r="F420" t="s">
        <v>8026</v>
      </c>
      <c r="G420" t="s">
        <v>150</v>
      </c>
      <c r="H420" t="s">
        <v>10584</v>
      </c>
      <c r="I420" t="s">
        <v>70</v>
      </c>
      <c r="J420" t="s">
        <v>10454</v>
      </c>
    </row>
    <row r="421" spans="1:10" x14ac:dyDescent="0.25">
      <c r="A421" t="s">
        <v>6368</v>
      </c>
      <c r="B421" t="s">
        <v>8804</v>
      </c>
      <c r="C421" t="s">
        <v>71</v>
      </c>
      <c r="D421" t="s">
        <v>9890</v>
      </c>
      <c r="E421" t="s">
        <v>8387</v>
      </c>
      <c r="F421" t="s">
        <v>8026</v>
      </c>
      <c r="G421" t="s">
        <v>8188</v>
      </c>
      <c r="H421" t="s">
        <v>10584</v>
      </c>
      <c r="I421" t="s">
        <v>70</v>
      </c>
      <c r="J421" t="s">
        <v>10454</v>
      </c>
    </row>
    <row r="422" spans="1:10" x14ac:dyDescent="0.25">
      <c r="A422" t="s">
        <v>6368</v>
      </c>
      <c r="B422" t="s">
        <v>8805</v>
      </c>
      <c r="C422" t="s">
        <v>73</v>
      </c>
      <c r="D422" t="s">
        <v>8342</v>
      </c>
      <c r="E422" t="s">
        <v>8900</v>
      </c>
      <c r="F422" t="s">
        <v>8179</v>
      </c>
      <c r="G422" t="s">
        <v>8838</v>
      </c>
      <c r="H422" t="s">
        <v>10584</v>
      </c>
      <c r="I422" t="s">
        <v>70</v>
      </c>
      <c r="J422" t="s">
        <v>10454</v>
      </c>
    </row>
    <row r="423" spans="1:10" x14ac:dyDescent="0.25">
      <c r="A423" t="s">
        <v>6368</v>
      </c>
      <c r="B423" t="s">
        <v>8806</v>
      </c>
      <c r="C423" t="s">
        <v>71</v>
      </c>
      <c r="D423" t="s">
        <v>8078</v>
      </c>
      <c r="E423" t="s">
        <v>8409</v>
      </c>
      <c r="F423" t="s">
        <v>8030</v>
      </c>
      <c r="G423" t="s">
        <v>8456</v>
      </c>
      <c r="H423" t="s">
        <v>10584</v>
      </c>
      <c r="I423" t="s">
        <v>70</v>
      </c>
      <c r="J423" t="s">
        <v>10454</v>
      </c>
    </row>
    <row r="424" spans="1:10" x14ac:dyDescent="0.25">
      <c r="A424" t="s">
        <v>6368</v>
      </c>
      <c r="B424" t="s">
        <v>8818</v>
      </c>
      <c r="C424" t="s">
        <v>73</v>
      </c>
      <c r="D424" t="s">
        <v>8168</v>
      </c>
      <c r="E424" t="s">
        <v>8085</v>
      </c>
      <c r="F424" t="s">
        <v>8168</v>
      </c>
      <c r="G424" t="s">
        <v>8085</v>
      </c>
      <c r="H424" t="s">
        <v>10584</v>
      </c>
      <c r="I424" t="s">
        <v>70</v>
      </c>
      <c r="J424" t="s">
        <v>10454</v>
      </c>
    </row>
    <row r="425" spans="1:10" x14ac:dyDescent="0.25">
      <c r="A425" t="s">
        <v>6404</v>
      </c>
      <c r="B425" t="s">
        <v>8803</v>
      </c>
      <c r="C425" t="s">
        <v>69</v>
      </c>
      <c r="D425" t="s">
        <v>8069</v>
      </c>
      <c r="E425" t="s">
        <v>8372</v>
      </c>
      <c r="F425" t="s">
        <v>8069</v>
      </c>
      <c r="G425" t="s">
        <v>8372</v>
      </c>
      <c r="H425" t="s">
        <v>10584</v>
      </c>
      <c r="I425" t="s">
        <v>70</v>
      </c>
      <c r="J425" t="s">
        <v>10454</v>
      </c>
    </row>
    <row r="426" spans="1:10" x14ac:dyDescent="0.25">
      <c r="A426" t="s">
        <v>6404</v>
      </c>
      <c r="B426" t="s">
        <v>8804</v>
      </c>
      <c r="C426" t="s">
        <v>71</v>
      </c>
      <c r="D426" t="s">
        <v>9960</v>
      </c>
      <c r="E426" t="s">
        <v>8062</v>
      </c>
      <c r="F426" t="s">
        <v>9913</v>
      </c>
      <c r="G426" t="s">
        <v>8244</v>
      </c>
      <c r="H426" t="s">
        <v>10584</v>
      </c>
      <c r="I426" t="s">
        <v>70</v>
      </c>
      <c r="J426" t="s">
        <v>10454</v>
      </c>
    </row>
    <row r="427" spans="1:10" x14ac:dyDescent="0.25">
      <c r="A427" t="s">
        <v>6404</v>
      </c>
      <c r="B427" t="s">
        <v>8808</v>
      </c>
      <c r="C427" t="s">
        <v>72</v>
      </c>
      <c r="D427" t="s">
        <v>150</v>
      </c>
      <c r="E427" t="s">
        <v>150</v>
      </c>
      <c r="F427" t="s">
        <v>150</v>
      </c>
      <c r="G427" t="s">
        <v>150</v>
      </c>
      <c r="H427" t="s">
        <v>10584</v>
      </c>
      <c r="I427" t="s">
        <v>70</v>
      </c>
      <c r="J427" t="s">
        <v>10454</v>
      </c>
    </row>
    <row r="428" spans="1:10" x14ac:dyDescent="0.25">
      <c r="A428" t="s">
        <v>6404</v>
      </c>
      <c r="B428" t="s">
        <v>8805</v>
      </c>
      <c r="C428" t="s">
        <v>73</v>
      </c>
      <c r="D428" t="s">
        <v>8463</v>
      </c>
      <c r="E428" t="s">
        <v>8384</v>
      </c>
      <c r="F428" t="s">
        <v>8281</v>
      </c>
      <c r="G428" t="s">
        <v>8919</v>
      </c>
      <c r="H428" t="s">
        <v>10584</v>
      </c>
      <c r="I428" t="s">
        <v>70</v>
      </c>
      <c r="J428" t="s">
        <v>10454</v>
      </c>
    </row>
    <row r="429" spans="1:10" x14ac:dyDescent="0.25">
      <c r="A429" t="s">
        <v>6404</v>
      </c>
      <c r="B429" t="s">
        <v>8809</v>
      </c>
      <c r="C429" t="s">
        <v>74</v>
      </c>
      <c r="D429" t="s">
        <v>8081</v>
      </c>
      <c r="E429" t="s">
        <v>8411</v>
      </c>
      <c r="F429" t="s">
        <v>8081</v>
      </c>
      <c r="G429" t="s">
        <v>8411</v>
      </c>
      <c r="H429" t="s">
        <v>10584</v>
      </c>
      <c r="I429" t="s">
        <v>70</v>
      </c>
      <c r="J429" t="s">
        <v>10454</v>
      </c>
    </row>
    <row r="430" spans="1:10" x14ac:dyDescent="0.25">
      <c r="A430" t="s">
        <v>6404</v>
      </c>
      <c r="B430" t="s">
        <v>8810</v>
      </c>
      <c r="C430" t="s">
        <v>75</v>
      </c>
      <c r="D430" t="s">
        <v>150</v>
      </c>
      <c r="E430" t="s">
        <v>150</v>
      </c>
      <c r="F430" t="s">
        <v>150</v>
      </c>
      <c r="G430" t="s">
        <v>150</v>
      </c>
      <c r="H430" t="s">
        <v>10584</v>
      </c>
      <c r="I430" t="s">
        <v>70</v>
      </c>
      <c r="J430" t="s">
        <v>10454</v>
      </c>
    </row>
    <row r="431" spans="1:10" x14ac:dyDescent="0.25">
      <c r="A431" t="s">
        <v>6404</v>
      </c>
      <c r="B431" t="s">
        <v>8806</v>
      </c>
      <c r="C431" t="s">
        <v>71</v>
      </c>
      <c r="D431" t="s">
        <v>8446</v>
      </c>
      <c r="E431" t="s">
        <v>9887</v>
      </c>
      <c r="F431" t="s">
        <v>8127</v>
      </c>
      <c r="G431" t="s">
        <v>8155</v>
      </c>
      <c r="H431" t="s">
        <v>10584</v>
      </c>
      <c r="I431" t="s">
        <v>70</v>
      </c>
      <c r="J431" t="s">
        <v>10454</v>
      </c>
    </row>
    <row r="432" spans="1:10" x14ac:dyDescent="0.25">
      <c r="A432" t="s">
        <v>6404</v>
      </c>
      <c r="B432" t="s">
        <v>8818</v>
      </c>
      <c r="C432" t="s">
        <v>73</v>
      </c>
      <c r="D432" t="s">
        <v>150</v>
      </c>
      <c r="E432" t="s">
        <v>150</v>
      </c>
      <c r="F432" t="s">
        <v>150</v>
      </c>
      <c r="G432" t="s">
        <v>150</v>
      </c>
      <c r="H432" t="s">
        <v>10584</v>
      </c>
      <c r="I432" t="s">
        <v>70</v>
      </c>
      <c r="J432" t="s">
        <v>10454</v>
      </c>
    </row>
    <row r="433" spans="1:10" x14ac:dyDescent="0.25">
      <c r="A433" t="s">
        <v>6589</v>
      </c>
      <c r="B433" t="s">
        <v>8803</v>
      </c>
      <c r="C433" t="s">
        <v>69</v>
      </c>
      <c r="D433" t="s">
        <v>9895</v>
      </c>
      <c r="E433" t="s">
        <v>8886</v>
      </c>
      <c r="F433" t="s">
        <v>8515</v>
      </c>
      <c r="G433" t="s">
        <v>8886</v>
      </c>
      <c r="H433" t="s">
        <v>10584</v>
      </c>
      <c r="I433" t="s">
        <v>70</v>
      </c>
      <c r="J433" t="s">
        <v>10454</v>
      </c>
    </row>
    <row r="434" spans="1:10" x14ac:dyDescent="0.25">
      <c r="A434" t="s">
        <v>6589</v>
      </c>
      <c r="B434" t="s">
        <v>8804</v>
      </c>
      <c r="C434" t="s">
        <v>71</v>
      </c>
      <c r="D434" t="s">
        <v>8840</v>
      </c>
      <c r="E434" t="s">
        <v>8841</v>
      </c>
      <c r="F434" t="s">
        <v>8840</v>
      </c>
      <c r="G434" t="s">
        <v>8163</v>
      </c>
      <c r="H434" t="s">
        <v>10584</v>
      </c>
      <c r="I434" t="s">
        <v>70</v>
      </c>
      <c r="J434" t="s">
        <v>10454</v>
      </c>
    </row>
    <row r="435" spans="1:10" x14ac:dyDescent="0.25">
      <c r="A435" t="s">
        <v>6589</v>
      </c>
      <c r="B435" t="s">
        <v>8806</v>
      </c>
      <c r="C435" t="s">
        <v>71</v>
      </c>
      <c r="D435" t="s">
        <v>8026</v>
      </c>
      <c r="E435" t="s">
        <v>8116</v>
      </c>
      <c r="F435" t="s">
        <v>8026</v>
      </c>
      <c r="G435" t="s">
        <v>8026</v>
      </c>
      <c r="H435" t="s">
        <v>10584</v>
      </c>
      <c r="I435" t="s">
        <v>70</v>
      </c>
      <c r="J435" t="s">
        <v>10454</v>
      </c>
    </row>
    <row r="436" spans="1:10" x14ac:dyDescent="0.25">
      <c r="A436" t="s">
        <v>6067</v>
      </c>
      <c r="B436" t="s">
        <v>8803</v>
      </c>
      <c r="C436" t="s">
        <v>69</v>
      </c>
      <c r="D436" t="s">
        <v>8194</v>
      </c>
      <c r="E436" t="s">
        <v>8147</v>
      </c>
      <c r="F436" t="s">
        <v>8194</v>
      </c>
      <c r="G436" t="s">
        <v>8147</v>
      </c>
      <c r="H436" t="s">
        <v>10584</v>
      </c>
      <c r="I436" t="s">
        <v>70</v>
      </c>
      <c r="J436" t="s">
        <v>10454</v>
      </c>
    </row>
    <row r="437" spans="1:10" x14ac:dyDescent="0.25">
      <c r="A437" t="s">
        <v>6067</v>
      </c>
      <c r="B437" t="s">
        <v>8804</v>
      </c>
      <c r="C437" t="s">
        <v>71</v>
      </c>
      <c r="D437" t="s">
        <v>8233</v>
      </c>
      <c r="E437" t="s">
        <v>9900</v>
      </c>
      <c r="F437" t="s">
        <v>8392</v>
      </c>
      <c r="G437" t="s">
        <v>8065</v>
      </c>
      <c r="H437" t="s">
        <v>10584</v>
      </c>
      <c r="I437" t="s">
        <v>70</v>
      </c>
      <c r="J437" t="s">
        <v>10454</v>
      </c>
    </row>
    <row r="438" spans="1:10" x14ac:dyDescent="0.25">
      <c r="A438" t="s">
        <v>6067</v>
      </c>
      <c r="B438" t="s">
        <v>8808</v>
      </c>
      <c r="C438" t="s">
        <v>72</v>
      </c>
      <c r="D438" t="s">
        <v>150</v>
      </c>
      <c r="E438" t="s">
        <v>150</v>
      </c>
      <c r="F438" t="s">
        <v>150</v>
      </c>
      <c r="G438" t="s">
        <v>150</v>
      </c>
      <c r="H438" t="s">
        <v>10584</v>
      </c>
      <c r="I438" t="s">
        <v>70</v>
      </c>
      <c r="J438" t="s">
        <v>10454</v>
      </c>
    </row>
    <row r="439" spans="1:10" x14ac:dyDescent="0.25">
      <c r="A439" t="s">
        <v>6067</v>
      </c>
      <c r="B439" t="s">
        <v>8809</v>
      </c>
      <c r="C439" t="s">
        <v>74</v>
      </c>
      <c r="D439" t="s">
        <v>8271</v>
      </c>
      <c r="E439" t="s">
        <v>10511</v>
      </c>
      <c r="F439" t="s">
        <v>8213</v>
      </c>
      <c r="G439" t="s">
        <v>10511</v>
      </c>
      <c r="H439" t="s">
        <v>10584</v>
      </c>
      <c r="I439" t="s">
        <v>70</v>
      </c>
      <c r="J439" t="s">
        <v>10454</v>
      </c>
    </row>
    <row r="440" spans="1:10" x14ac:dyDescent="0.25">
      <c r="A440" t="s">
        <v>6067</v>
      </c>
      <c r="B440" t="s">
        <v>8806</v>
      </c>
      <c r="C440" t="s">
        <v>71</v>
      </c>
      <c r="D440" t="s">
        <v>8510</v>
      </c>
      <c r="E440" t="s">
        <v>8114</v>
      </c>
      <c r="F440" t="s">
        <v>8510</v>
      </c>
      <c r="G440" t="s">
        <v>8114</v>
      </c>
      <c r="H440" t="s">
        <v>10584</v>
      </c>
      <c r="I440" t="s">
        <v>70</v>
      </c>
      <c r="J440" t="s">
        <v>10454</v>
      </c>
    </row>
    <row r="441" spans="1:10" x14ac:dyDescent="0.25">
      <c r="A441" t="s">
        <v>6599</v>
      </c>
      <c r="B441" t="s">
        <v>8804</v>
      </c>
      <c r="C441" t="s">
        <v>71</v>
      </c>
      <c r="D441" t="s">
        <v>8380</v>
      </c>
      <c r="E441" t="s">
        <v>8199</v>
      </c>
      <c r="F441" t="s">
        <v>8026</v>
      </c>
      <c r="G441" t="s">
        <v>8404</v>
      </c>
      <c r="H441" t="s">
        <v>10584</v>
      </c>
      <c r="I441" t="s">
        <v>70</v>
      </c>
      <c r="J441" t="s">
        <v>10454</v>
      </c>
    </row>
    <row r="442" spans="1:10" x14ac:dyDescent="0.25">
      <c r="A442" t="s">
        <v>6599</v>
      </c>
      <c r="B442" t="s">
        <v>8808</v>
      </c>
      <c r="C442" t="s">
        <v>72</v>
      </c>
      <c r="D442" t="s">
        <v>150</v>
      </c>
      <c r="E442" t="s">
        <v>150</v>
      </c>
      <c r="F442" t="s">
        <v>150</v>
      </c>
      <c r="G442" t="s">
        <v>150</v>
      </c>
      <c r="H442" t="s">
        <v>10584</v>
      </c>
      <c r="I442" t="s">
        <v>70</v>
      </c>
      <c r="J442" t="s">
        <v>10454</v>
      </c>
    </row>
    <row r="443" spans="1:10" x14ac:dyDescent="0.25">
      <c r="A443" t="s">
        <v>6599</v>
      </c>
      <c r="B443" t="s">
        <v>8805</v>
      </c>
      <c r="C443" t="s">
        <v>73</v>
      </c>
      <c r="D443" t="s">
        <v>9861</v>
      </c>
      <c r="E443" t="s">
        <v>9931</v>
      </c>
      <c r="F443" t="s">
        <v>8513</v>
      </c>
      <c r="G443" t="s">
        <v>10512</v>
      </c>
      <c r="H443" t="s">
        <v>10584</v>
      </c>
      <c r="I443" t="s">
        <v>70</v>
      </c>
      <c r="J443" t="s">
        <v>10454</v>
      </c>
    </row>
    <row r="444" spans="1:10" x14ac:dyDescent="0.25">
      <c r="A444" t="s">
        <v>6599</v>
      </c>
      <c r="B444" t="s">
        <v>8806</v>
      </c>
      <c r="C444" t="s">
        <v>71</v>
      </c>
      <c r="D444" t="s">
        <v>8026</v>
      </c>
      <c r="E444" t="s">
        <v>8026</v>
      </c>
      <c r="F444" t="s">
        <v>8026</v>
      </c>
      <c r="G444" t="s">
        <v>8026</v>
      </c>
      <c r="H444" t="s">
        <v>10584</v>
      </c>
      <c r="I444" t="s">
        <v>70</v>
      </c>
      <c r="J444" t="s">
        <v>10454</v>
      </c>
    </row>
    <row r="445" spans="1:10" x14ac:dyDescent="0.25">
      <c r="A445" t="s">
        <v>6599</v>
      </c>
      <c r="B445" t="s">
        <v>8818</v>
      </c>
      <c r="C445" t="s">
        <v>73</v>
      </c>
      <c r="D445" t="s">
        <v>8037</v>
      </c>
      <c r="E445" t="s">
        <v>8132</v>
      </c>
      <c r="F445" t="s">
        <v>8084</v>
      </c>
      <c r="G445" t="s">
        <v>8086</v>
      </c>
      <c r="H445" t="s">
        <v>10584</v>
      </c>
      <c r="I445" t="s">
        <v>70</v>
      </c>
      <c r="J445" t="s">
        <v>10454</v>
      </c>
    </row>
    <row r="446" spans="1:10" x14ac:dyDescent="0.25">
      <c r="A446" t="s">
        <v>6355</v>
      </c>
      <c r="B446" t="s">
        <v>8803</v>
      </c>
      <c r="C446" t="s">
        <v>69</v>
      </c>
      <c r="D446" t="s">
        <v>8104</v>
      </c>
      <c r="E446" t="s">
        <v>8449</v>
      </c>
      <c r="F446" t="s">
        <v>8084</v>
      </c>
      <c r="G446" t="s">
        <v>10513</v>
      </c>
      <c r="H446" t="s">
        <v>10584</v>
      </c>
      <c r="I446" t="s">
        <v>70</v>
      </c>
      <c r="J446" t="s">
        <v>10454</v>
      </c>
    </row>
    <row r="447" spans="1:10" x14ac:dyDescent="0.25">
      <c r="A447" t="s">
        <v>6355</v>
      </c>
      <c r="B447" t="s">
        <v>8804</v>
      </c>
      <c r="C447" t="s">
        <v>71</v>
      </c>
      <c r="D447" t="s">
        <v>8326</v>
      </c>
      <c r="E447" t="s">
        <v>9947</v>
      </c>
      <c r="F447" t="s">
        <v>8417</v>
      </c>
      <c r="G447" t="s">
        <v>9854</v>
      </c>
      <c r="H447" t="s">
        <v>10584</v>
      </c>
      <c r="I447" t="s">
        <v>70</v>
      </c>
      <c r="J447" t="s">
        <v>10454</v>
      </c>
    </row>
    <row r="448" spans="1:10" x14ac:dyDescent="0.25">
      <c r="A448" t="s">
        <v>6355</v>
      </c>
      <c r="B448" t="s">
        <v>8808</v>
      </c>
      <c r="C448" t="s">
        <v>72</v>
      </c>
      <c r="D448" t="s">
        <v>8078</v>
      </c>
      <c r="E448" t="s">
        <v>8201</v>
      </c>
      <c r="F448" t="s">
        <v>8026</v>
      </c>
      <c r="G448" t="s">
        <v>8264</v>
      </c>
      <c r="H448" t="s">
        <v>10584</v>
      </c>
      <c r="I448" t="s">
        <v>70</v>
      </c>
      <c r="J448" t="s">
        <v>10454</v>
      </c>
    </row>
    <row r="449" spans="1:10" x14ac:dyDescent="0.25">
      <c r="A449" t="s">
        <v>6355</v>
      </c>
      <c r="B449" t="s">
        <v>8805</v>
      </c>
      <c r="C449" t="s">
        <v>73</v>
      </c>
      <c r="D449" t="s">
        <v>9973</v>
      </c>
      <c r="E449" t="s">
        <v>8086</v>
      </c>
      <c r="F449" t="s">
        <v>8059</v>
      </c>
      <c r="G449" t="s">
        <v>10514</v>
      </c>
      <c r="H449" t="s">
        <v>10584</v>
      </c>
      <c r="I449" t="s">
        <v>70</v>
      </c>
      <c r="J449" t="s">
        <v>10454</v>
      </c>
    </row>
    <row r="450" spans="1:10" x14ac:dyDescent="0.25">
      <c r="A450" t="s">
        <v>6355</v>
      </c>
      <c r="B450" t="s">
        <v>8809</v>
      </c>
      <c r="C450" t="s">
        <v>74</v>
      </c>
      <c r="D450" t="s">
        <v>8171</v>
      </c>
      <c r="E450" t="s">
        <v>8250</v>
      </c>
      <c r="F450" t="s">
        <v>8171</v>
      </c>
      <c r="G450" t="s">
        <v>8250</v>
      </c>
      <c r="H450" t="s">
        <v>10584</v>
      </c>
      <c r="I450" t="s">
        <v>70</v>
      </c>
      <c r="J450" t="s">
        <v>10454</v>
      </c>
    </row>
    <row r="451" spans="1:10" x14ac:dyDescent="0.25">
      <c r="A451" t="s">
        <v>6355</v>
      </c>
      <c r="B451" t="s">
        <v>8810</v>
      </c>
      <c r="C451" t="s">
        <v>75</v>
      </c>
      <c r="D451" t="s">
        <v>150</v>
      </c>
      <c r="E451" t="s">
        <v>150</v>
      </c>
      <c r="F451" t="s">
        <v>150</v>
      </c>
      <c r="G451" t="s">
        <v>150</v>
      </c>
      <c r="H451" t="s">
        <v>10584</v>
      </c>
      <c r="I451" t="s">
        <v>70</v>
      </c>
      <c r="J451" t="s">
        <v>10454</v>
      </c>
    </row>
    <row r="452" spans="1:10" x14ac:dyDescent="0.25">
      <c r="A452" t="s">
        <v>6355</v>
      </c>
      <c r="B452" t="s">
        <v>8806</v>
      </c>
      <c r="C452" t="s">
        <v>71</v>
      </c>
      <c r="D452" t="s">
        <v>9907</v>
      </c>
      <c r="E452" t="s">
        <v>8359</v>
      </c>
      <c r="F452" t="s">
        <v>8026</v>
      </c>
      <c r="G452" t="s">
        <v>9847</v>
      </c>
      <c r="H452" t="s">
        <v>10584</v>
      </c>
      <c r="I452" t="s">
        <v>70</v>
      </c>
      <c r="J452" t="s">
        <v>10454</v>
      </c>
    </row>
    <row r="453" spans="1:10" x14ac:dyDescent="0.25">
      <c r="A453" t="s">
        <v>6355</v>
      </c>
      <c r="B453" t="s">
        <v>8818</v>
      </c>
      <c r="C453" t="s">
        <v>73</v>
      </c>
      <c r="D453" t="s">
        <v>8264</v>
      </c>
      <c r="E453" t="s">
        <v>8138</v>
      </c>
      <c r="F453" t="s">
        <v>8026</v>
      </c>
      <c r="G453" t="s">
        <v>8094</v>
      </c>
      <c r="H453" t="s">
        <v>10584</v>
      </c>
      <c r="I453" t="s">
        <v>70</v>
      </c>
      <c r="J453" t="s">
        <v>10454</v>
      </c>
    </row>
    <row r="454" spans="1:10" x14ac:dyDescent="0.25">
      <c r="A454" t="s">
        <v>6636</v>
      </c>
      <c r="B454" t="s">
        <v>8803</v>
      </c>
      <c r="C454" t="s">
        <v>69</v>
      </c>
      <c r="D454" t="s">
        <v>8834</v>
      </c>
      <c r="E454" t="s">
        <v>9915</v>
      </c>
      <c r="F454" t="s">
        <v>8467</v>
      </c>
      <c r="G454" t="s">
        <v>8373</v>
      </c>
      <c r="H454" t="s">
        <v>10584</v>
      </c>
      <c r="I454" t="s">
        <v>70</v>
      </c>
      <c r="J454" t="s">
        <v>10454</v>
      </c>
    </row>
    <row r="455" spans="1:10" x14ac:dyDescent="0.25">
      <c r="A455" t="s">
        <v>6636</v>
      </c>
      <c r="B455" t="s">
        <v>8804</v>
      </c>
      <c r="C455" t="s">
        <v>71</v>
      </c>
      <c r="D455" t="s">
        <v>8155</v>
      </c>
      <c r="E455" t="s">
        <v>8043</v>
      </c>
      <c r="F455" t="s">
        <v>8376</v>
      </c>
      <c r="G455" t="s">
        <v>10515</v>
      </c>
      <c r="H455" t="s">
        <v>10584</v>
      </c>
      <c r="I455" t="s">
        <v>70</v>
      </c>
      <c r="J455" t="s">
        <v>10454</v>
      </c>
    </row>
    <row r="456" spans="1:10" x14ac:dyDescent="0.25">
      <c r="A456" t="s">
        <v>6636</v>
      </c>
      <c r="B456" t="s">
        <v>8808</v>
      </c>
      <c r="C456" t="s">
        <v>72</v>
      </c>
      <c r="D456" t="s">
        <v>8366</v>
      </c>
      <c r="E456" t="s">
        <v>9950</v>
      </c>
      <c r="F456" t="s">
        <v>8026</v>
      </c>
      <c r="G456" t="s">
        <v>8026</v>
      </c>
      <c r="H456" t="s">
        <v>10584</v>
      </c>
      <c r="I456" t="s">
        <v>70</v>
      </c>
      <c r="J456" t="s">
        <v>10454</v>
      </c>
    </row>
    <row r="457" spans="1:10" x14ac:dyDescent="0.25">
      <c r="A457" t="s">
        <v>6636</v>
      </c>
      <c r="B457" t="s">
        <v>8805</v>
      </c>
      <c r="C457" t="s">
        <v>73</v>
      </c>
      <c r="D457" t="s">
        <v>10038</v>
      </c>
      <c r="E457" t="s">
        <v>8821</v>
      </c>
      <c r="F457" t="s">
        <v>8308</v>
      </c>
      <c r="G457" t="s">
        <v>10516</v>
      </c>
      <c r="H457" t="s">
        <v>10584</v>
      </c>
      <c r="I457" t="s">
        <v>70</v>
      </c>
      <c r="J457" t="s">
        <v>10454</v>
      </c>
    </row>
    <row r="458" spans="1:10" x14ac:dyDescent="0.25">
      <c r="A458" t="s">
        <v>6636</v>
      </c>
      <c r="B458" t="s">
        <v>8809</v>
      </c>
      <c r="C458" t="s">
        <v>74</v>
      </c>
      <c r="D458" t="s">
        <v>8379</v>
      </c>
      <c r="E458" t="s">
        <v>9917</v>
      </c>
      <c r="F458" t="s">
        <v>8318</v>
      </c>
      <c r="G458" t="s">
        <v>8201</v>
      </c>
      <c r="H458" t="s">
        <v>10584</v>
      </c>
      <c r="I458" t="s">
        <v>70</v>
      </c>
      <c r="J458" t="s">
        <v>10454</v>
      </c>
    </row>
    <row r="459" spans="1:10" x14ac:dyDescent="0.25">
      <c r="A459" t="s">
        <v>6636</v>
      </c>
      <c r="B459" t="s">
        <v>8810</v>
      </c>
      <c r="C459" t="s">
        <v>75</v>
      </c>
      <c r="D459" t="s">
        <v>150</v>
      </c>
      <c r="E459" t="s">
        <v>150</v>
      </c>
      <c r="F459" t="s">
        <v>150</v>
      </c>
      <c r="G459" t="s">
        <v>150</v>
      </c>
      <c r="H459" t="s">
        <v>10584</v>
      </c>
      <c r="I459" t="s">
        <v>70</v>
      </c>
      <c r="J459" t="s">
        <v>10454</v>
      </c>
    </row>
    <row r="460" spans="1:10" x14ac:dyDescent="0.25">
      <c r="A460" t="s">
        <v>6636</v>
      </c>
      <c r="B460" t="s">
        <v>8806</v>
      </c>
      <c r="C460" t="s">
        <v>71</v>
      </c>
      <c r="D460" t="s">
        <v>8026</v>
      </c>
      <c r="E460" t="s">
        <v>8295</v>
      </c>
      <c r="F460" t="s">
        <v>8026</v>
      </c>
      <c r="G460" t="s">
        <v>8056</v>
      </c>
      <c r="H460" t="s">
        <v>10584</v>
      </c>
      <c r="I460" t="s">
        <v>70</v>
      </c>
      <c r="J460" t="s">
        <v>10454</v>
      </c>
    </row>
    <row r="461" spans="1:10" x14ac:dyDescent="0.25">
      <c r="A461" t="s">
        <v>6636</v>
      </c>
      <c r="B461" t="s">
        <v>8818</v>
      </c>
      <c r="C461" t="s">
        <v>73</v>
      </c>
      <c r="D461" t="s">
        <v>8078</v>
      </c>
      <c r="E461" t="s">
        <v>8849</v>
      </c>
      <c r="F461" t="s">
        <v>8026</v>
      </c>
      <c r="G461" t="s">
        <v>8138</v>
      </c>
      <c r="H461" t="s">
        <v>10584</v>
      </c>
      <c r="I461" t="s">
        <v>70</v>
      </c>
      <c r="J461" t="s">
        <v>10454</v>
      </c>
    </row>
    <row r="462" spans="1:10" x14ac:dyDescent="0.25">
      <c r="A462" t="s">
        <v>6402</v>
      </c>
      <c r="B462" t="s">
        <v>8804</v>
      </c>
      <c r="C462" t="s">
        <v>71</v>
      </c>
      <c r="D462" t="s">
        <v>8088</v>
      </c>
      <c r="E462" t="s">
        <v>8078</v>
      </c>
      <c r="F462" t="s">
        <v>8088</v>
      </c>
      <c r="G462" t="s">
        <v>8089</v>
      </c>
      <c r="H462" t="s">
        <v>10584</v>
      </c>
      <c r="I462" t="s">
        <v>70</v>
      </c>
      <c r="J462" t="s">
        <v>10454</v>
      </c>
    </row>
    <row r="463" spans="1:10" x14ac:dyDescent="0.25">
      <c r="A463" t="s">
        <v>6402</v>
      </c>
      <c r="B463" t="s">
        <v>8806</v>
      </c>
      <c r="C463" t="s">
        <v>71</v>
      </c>
      <c r="D463" t="s">
        <v>8840</v>
      </c>
      <c r="E463" t="s">
        <v>9872</v>
      </c>
      <c r="F463" t="s">
        <v>8026</v>
      </c>
      <c r="G463" t="s">
        <v>8180</v>
      </c>
      <c r="H463" t="s">
        <v>10584</v>
      </c>
      <c r="I463" t="s">
        <v>70</v>
      </c>
      <c r="J463" t="s">
        <v>10454</v>
      </c>
    </row>
    <row r="464" spans="1:10" x14ac:dyDescent="0.25">
      <c r="A464" t="s">
        <v>10191</v>
      </c>
      <c r="B464" t="s">
        <v>8804</v>
      </c>
      <c r="C464" t="s">
        <v>71</v>
      </c>
      <c r="D464" t="s">
        <v>8107</v>
      </c>
      <c r="E464" t="s">
        <v>8121</v>
      </c>
      <c r="F464" t="s">
        <v>8026</v>
      </c>
      <c r="G464" t="s">
        <v>8830</v>
      </c>
      <c r="H464" t="s">
        <v>10584</v>
      </c>
      <c r="I464" t="s">
        <v>70</v>
      </c>
      <c r="J464" t="s">
        <v>10454</v>
      </c>
    </row>
    <row r="465" spans="1:10" x14ac:dyDescent="0.25">
      <c r="A465" t="s">
        <v>10191</v>
      </c>
      <c r="B465" t="s">
        <v>8805</v>
      </c>
      <c r="C465" t="s">
        <v>73</v>
      </c>
      <c r="D465" t="s">
        <v>8031</v>
      </c>
      <c r="E465" t="s">
        <v>8078</v>
      </c>
      <c r="F465" t="s">
        <v>8031</v>
      </c>
      <c r="G465" t="s">
        <v>8203</v>
      </c>
      <c r="H465" t="s">
        <v>10584</v>
      </c>
      <c r="I465" t="s">
        <v>70</v>
      </c>
      <c r="J465" t="s">
        <v>10454</v>
      </c>
    </row>
    <row r="466" spans="1:10" x14ac:dyDescent="0.25">
      <c r="A466" t="s">
        <v>10191</v>
      </c>
      <c r="B466" t="s">
        <v>8806</v>
      </c>
      <c r="C466" t="s">
        <v>71</v>
      </c>
      <c r="D466" t="s">
        <v>8099</v>
      </c>
      <c r="E466" t="s">
        <v>8058</v>
      </c>
      <c r="F466" t="s">
        <v>8099</v>
      </c>
      <c r="G466" t="s">
        <v>8058</v>
      </c>
      <c r="H466" t="s">
        <v>10584</v>
      </c>
      <c r="I466" t="s">
        <v>70</v>
      </c>
      <c r="J466" t="s">
        <v>10454</v>
      </c>
    </row>
    <row r="467" spans="1:10" x14ac:dyDescent="0.25">
      <c r="A467" t="s">
        <v>6161</v>
      </c>
      <c r="B467" t="s">
        <v>8803</v>
      </c>
      <c r="C467" t="s">
        <v>69</v>
      </c>
      <c r="D467" t="s">
        <v>8026</v>
      </c>
      <c r="E467" t="s">
        <v>8131</v>
      </c>
      <c r="F467" t="s">
        <v>8026</v>
      </c>
      <c r="G467" t="s">
        <v>8131</v>
      </c>
      <c r="H467" t="s">
        <v>10584</v>
      </c>
      <c r="I467" t="s">
        <v>70</v>
      </c>
      <c r="J467" t="s">
        <v>10454</v>
      </c>
    </row>
    <row r="468" spans="1:10" x14ac:dyDescent="0.25">
      <c r="A468" t="s">
        <v>6161</v>
      </c>
      <c r="B468" t="s">
        <v>8804</v>
      </c>
      <c r="C468" t="s">
        <v>71</v>
      </c>
      <c r="D468" t="s">
        <v>8026</v>
      </c>
      <c r="E468" t="s">
        <v>8078</v>
      </c>
      <c r="F468" t="s">
        <v>8026</v>
      </c>
      <c r="G468" t="s">
        <v>8078</v>
      </c>
      <c r="H468" t="s">
        <v>10584</v>
      </c>
      <c r="I468" t="s">
        <v>70</v>
      </c>
      <c r="J468" t="s">
        <v>10454</v>
      </c>
    </row>
    <row r="469" spans="1:10" x14ac:dyDescent="0.25">
      <c r="A469" t="s">
        <v>6161</v>
      </c>
      <c r="B469" t="s">
        <v>8805</v>
      </c>
      <c r="C469" t="s">
        <v>73</v>
      </c>
      <c r="D469" t="s">
        <v>150</v>
      </c>
      <c r="E469" t="s">
        <v>150</v>
      </c>
      <c r="F469" t="s">
        <v>150</v>
      </c>
      <c r="G469" t="s">
        <v>150</v>
      </c>
      <c r="H469" t="s">
        <v>10584</v>
      </c>
      <c r="I469" t="s">
        <v>70</v>
      </c>
      <c r="J469" t="s">
        <v>10454</v>
      </c>
    </row>
    <row r="470" spans="1:10" x14ac:dyDescent="0.25">
      <c r="A470" t="s">
        <v>6161</v>
      </c>
      <c r="B470" t="s">
        <v>8806</v>
      </c>
      <c r="C470" t="s">
        <v>71</v>
      </c>
      <c r="D470" t="s">
        <v>150</v>
      </c>
      <c r="E470" t="s">
        <v>150</v>
      </c>
      <c r="F470" t="s">
        <v>150</v>
      </c>
      <c r="G470" t="s">
        <v>150</v>
      </c>
      <c r="H470" t="s">
        <v>10584</v>
      </c>
      <c r="I470" t="s">
        <v>70</v>
      </c>
      <c r="J470" t="s">
        <v>10454</v>
      </c>
    </row>
    <row r="471" spans="1:10" x14ac:dyDescent="0.25">
      <c r="A471" t="s">
        <v>10190</v>
      </c>
      <c r="B471" t="s">
        <v>8804</v>
      </c>
      <c r="C471" t="s">
        <v>71</v>
      </c>
      <c r="D471" t="s">
        <v>8147</v>
      </c>
      <c r="E471" t="s">
        <v>8084</v>
      </c>
      <c r="F471" t="s">
        <v>8026</v>
      </c>
      <c r="G471" t="s">
        <v>8026</v>
      </c>
      <c r="H471" t="s">
        <v>10584</v>
      </c>
      <c r="I471" t="s">
        <v>70</v>
      </c>
      <c r="J471" t="s">
        <v>10454</v>
      </c>
    </row>
    <row r="472" spans="1:10" x14ac:dyDescent="0.25">
      <c r="A472" t="s">
        <v>10190</v>
      </c>
      <c r="B472" t="s">
        <v>8806</v>
      </c>
      <c r="C472" t="s">
        <v>71</v>
      </c>
      <c r="D472" t="s">
        <v>150</v>
      </c>
      <c r="E472" t="s">
        <v>150</v>
      </c>
      <c r="F472" t="s">
        <v>150</v>
      </c>
      <c r="G472" t="s">
        <v>150</v>
      </c>
      <c r="H472" t="s">
        <v>10584</v>
      </c>
      <c r="I472" t="s">
        <v>70</v>
      </c>
      <c r="J472" t="s">
        <v>10454</v>
      </c>
    </row>
    <row r="473" spans="1:10" x14ac:dyDescent="0.25">
      <c r="A473" t="s">
        <v>6291</v>
      </c>
      <c r="B473" t="s">
        <v>8803</v>
      </c>
      <c r="C473" t="s">
        <v>69</v>
      </c>
      <c r="D473" t="s">
        <v>8249</v>
      </c>
      <c r="E473" t="s">
        <v>8421</v>
      </c>
      <c r="F473" t="s">
        <v>8146</v>
      </c>
      <c r="G473" t="s">
        <v>8932</v>
      </c>
      <c r="H473" t="s">
        <v>10584</v>
      </c>
      <c r="I473" t="s">
        <v>70</v>
      </c>
      <c r="J473" t="s">
        <v>10454</v>
      </c>
    </row>
    <row r="474" spans="1:10" x14ac:dyDescent="0.25">
      <c r="A474" t="s">
        <v>6291</v>
      </c>
      <c r="B474" t="s">
        <v>8804</v>
      </c>
      <c r="C474" t="s">
        <v>71</v>
      </c>
      <c r="D474" t="s">
        <v>8352</v>
      </c>
      <c r="E474" t="s">
        <v>10517</v>
      </c>
      <c r="F474" t="s">
        <v>8183</v>
      </c>
      <c r="G474" t="s">
        <v>8409</v>
      </c>
      <c r="H474" t="s">
        <v>10584</v>
      </c>
      <c r="I474" t="s">
        <v>70</v>
      </c>
      <c r="J474" t="s">
        <v>10454</v>
      </c>
    </row>
    <row r="475" spans="1:10" x14ac:dyDescent="0.25">
      <c r="A475" t="s">
        <v>6291</v>
      </c>
      <c r="B475" t="s">
        <v>8808</v>
      </c>
      <c r="C475" t="s">
        <v>72</v>
      </c>
      <c r="D475" t="s">
        <v>150</v>
      </c>
      <c r="E475" t="s">
        <v>150</v>
      </c>
      <c r="F475" t="s">
        <v>150</v>
      </c>
      <c r="G475" t="s">
        <v>150</v>
      </c>
      <c r="H475" t="s">
        <v>10584</v>
      </c>
      <c r="I475" t="s">
        <v>70</v>
      </c>
      <c r="J475" t="s">
        <v>10454</v>
      </c>
    </row>
    <row r="476" spans="1:10" x14ac:dyDescent="0.25">
      <c r="A476" t="s">
        <v>6291</v>
      </c>
      <c r="B476" t="s">
        <v>8805</v>
      </c>
      <c r="C476" t="s">
        <v>73</v>
      </c>
      <c r="D476" t="s">
        <v>8355</v>
      </c>
      <c r="E476" t="s">
        <v>8929</v>
      </c>
      <c r="F476" t="s">
        <v>8276</v>
      </c>
      <c r="G476" t="s">
        <v>8873</v>
      </c>
      <c r="H476" t="s">
        <v>10584</v>
      </c>
      <c r="I476" t="s">
        <v>70</v>
      </c>
      <c r="J476" t="s">
        <v>10454</v>
      </c>
    </row>
    <row r="477" spans="1:10" x14ac:dyDescent="0.25">
      <c r="A477" t="s">
        <v>6291</v>
      </c>
      <c r="B477" t="s">
        <v>8809</v>
      </c>
      <c r="C477" t="s">
        <v>74</v>
      </c>
      <c r="D477" t="s">
        <v>8463</v>
      </c>
      <c r="E477" t="s">
        <v>10061</v>
      </c>
      <c r="F477" t="s">
        <v>8866</v>
      </c>
      <c r="G477" t="s">
        <v>8234</v>
      </c>
      <c r="H477" t="s">
        <v>10584</v>
      </c>
      <c r="I477" t="s">
        <v>70</v>
      </c>
      <c r="J477" t="s">
        <v>10454</v>
      </c>
    </row>
    <row r="478" spans="1:10" x14ac:dyDescent="0.25">
      <c r="A478" t="s">
        <v>6291</v>
      </c>
      <c r="B478" t="s">
        <v>8810</v>
      </c>
      <c r="C478" t="s">
        <v>75</v>
      </c>
      <c r="D478" t="s">
        <v>150</v>
      </c>
      <c r="E478" t="s">
        <v>150</v>
      </c>
      <c r="F478" t="s">
        <v>150</v>
      </c>
      <c r="G478" t="s">
        <v>150</v>
      </c>
      <c r="H478" t="s">
        <v>10584</v>
      </c>
      <c r="I478" t="s">
        <v>70</v>
      </c>
      <c r="J478" t="s">
        <v>10454</v>
      </c>
    </row>
    <row r="479" spans="1:10" x14ac:dyDescent="0.25">
      <c r="A479" t="s">
        <v>6291</v>
      </c>
      <c r="B479" t="s">
        <v>8806</v>
      </c>
      <c r="C479" t="s">
        <v>71</v>
      </c>
      <c r="D479" t="s">
        <v>8287</v>
      </c>
      <c r="E479" t="s">
        <v>8264</v>
      </c>
      <c r="F479" t="s">
        <v>8026</v>
      </c>
      <c r="G479" t="s">
        <v>8218</v>
      </c>
      <c r="H479" t="s">
        <v>10584</v>
      </c>
      <c r="I479" t="s">
        <v>70</v>
      </c>
      <c r="J479" t="s">
        <v>10454</v>
      </c>
    </row>
    <row r="480" spans="1:10" x14ac:dyDescent="0.25">
      <c r="A480" t="s">
        <v>6291</v>
      </c>
      <c r="B480" t="s">
        <v>8818</v>
      </c>
      <c r="C480" t="s">
        <v>73</v>
      </c>
      <c r="D480" t="s">
        <v>8323</v>
      </c>
      <c r="E480" t="s">
        <v>8041</v>
      </c>
      <c r="F480" t="s">
        <v>8323</v>
      </c>
      <c r="G480" t="s">
        <v>8079</v>
      </c>
      <c r="H480" t="s">
        <v>10584</v>
      </c>
      <c r="I480" t="s">
        <v>70</v>
      </c>
      <c r="J480" t="s">
        <v>10454</v>
      </c>
    </row>
    <row r="481" spans="1:10" x14ac:dyDescent="0.25">
      <c r="A481" t="s">
        <v>9676</v>
      </c>
      <c r="B481" t="s">
        <v>8804</v>
      </c>
      <c r="C481" t="s">
        <v>71</v>
      </c>
      <c r="D481" t="s">
        <v>8026</v>
      </c>
      <c r="E481" t="s">
        <v>8070</v>
      </c>
      <c r="F481" t="s">
        <v>8026</v>
      </c>
      <c r="G481" t="s">
        <v>8070</v>
      </c>
      <c r="H481" t="s">
        <v>10584</v>
      </c>
      <c r="I481" t="s">
        <v>70</v>
      </c>
      <c r="J481" t="s">
        <v>10454</v>
      </c>
    </row>
    <row r="482" spans="1:10" x14ac:dyDescent="0.25">
      <c r="A482" t="s">
        <v>9676</v>
      </c>
      <c r="B482" t="s">
        <v>8806</v>
      </c>
      <c r="C482" t="s">
        <v>71</v>
      </c>
      <c r="D482" t="s">
        <v>150</v>
      </c>
      <c r="E482" t="s">
        <v>150</v>
      </c>
      <c r="F482" t="s">
        <v>150</v>
      </c>
      <c r="G482" t="s">
        <v>150</v>
      </c>
      <c r="H482" t="s">
        <v>10584</v>
      </c>
      <c r="I482" t="s">
        <v>70</v>
      </c>
      <c r="J482" t="s">
        <v>10454</v>
      </c>
    </row>
    <row r="483" spans="1:10" x14ac:dyDescent="0.25">
      <c r="A483" t="s">
        <v>10189</v>
      </c>
      <c r="B483" t="s">
        <v>8803</v>
      </c>
      <c r="C483" t="s">
        <v>69</v>
      </c>
      <c r="D483" t="s">
        <v>8026</v>
      </c>
      <c r="E483" t="s">
        <v>9955</v>
      </c>
      <c r="F483" t="s">
        <v>8026</v>
      </c>
      <c r="G483" t="s">
        <v>9955</v>
      </c>
      <c r="H483" t="s">
        <v>10584</v>
      </c>
      <c r="I483" t="s">
        <v>70</v>
      </c>
      <c r="J483" t="s">
        <v>10454</v>
      </c>
    </row>
    <row r="484" spans="1:10" x14ac:dyDescent="0.25">
      <c r="A484" t="s">
        <v>10189</v>
      </c>
      <c r="B484" t="s">
        <v>8809</v>
      </c>
      <c r="C484" t="s">
        <v>74</v>
      </c>
      <c r="D484" t="s">
        <v>8143</v>
      </c>
      <c r="E484" t="s">
        <v>8513</v>
      </c>
      <c r="F484" t="s">
        <v>8143</v>
      </c>
      <c r="G484" t="s">
        <v>8513</v>
      </c>
      <c r="H484" t="s">
        <v>10584</v>
      </c>
      <c r="I484" t="s">
        <v>70</v>
      </c>
      <c r="J484" t="s">
        <v>10454</v>
      </c>
    </row>
    <row r="485" spans="1:10" x14ac:dyDescent="0.25">
      <c r="A485" t="s">
        <v>5928</v>
      </c>
      <c r="B485" t="s">
        <v>8804</v>
      </c>
      <c r="C485" t="s">
        <v>71</v>
      </c>
      <c r="D485" t="s">
        <v>8215</v>
      </c>
      <c r="E485" t="s">
        <v>9891</v>
      </c>
      <c r="F485" t="s">
        <v>8026</v>
      </c>
      <c r="G485" t="s">
        <v>8123</v>
      </c>
      <c r="H485" t="s">
        <v>10584</v>
      </c>
      <c r="I485" t="s">
        <v>70</v>
      </c>
      <c r="J485" t="s">
        <v>10454</v>
      </c>
    </row>
    <row r="486" spans="1:10" x14ac:dyDescent="0.25">
      <c r="A486" t="s">
        <v>5928</v>
      </c>
      <c r="B486" t="s">
        <v>8806</v>
      </c>
      <c r="C486" t="s">
        <v>71</v>
      </c>
      <c r="D486" t="s">
        <v>8026</v>
      </c>
      <c r="E486" t="s">
        <v>8026</v>
      </c>
      <c r="F486" t="s">
        <v>8026</v>
      </c>
      <c r="G486" t="s">
        <v>8026</v>
      </c>
      <c r="H486" t="s">
        <v>10584</v>
      </c>
      <c r="I486" t="s">
        <v>70</v>
      </c>
      <c r="J486" t="s">
        <v>10454</v>
      </c>
    </row>
    <row r="487" spans="1:10" x14ac:dyDescent="0.25">
      <c r="A487" t="s">
        <v>6444</v>
      </c>
      <c r="B487" t="s">
        <v>8804</v>
      </c>
      <c r="C487" t="s">
        <v>71</v>
      </c>
      <c r="D487" t="s">
        <v>9857</v>
      </c>
      <c r="E487" t="s">
        <v>8518</v>
      </c>
      <c r="F487" t="s">
        <v>8129</v>
      </c>
      <c r="G487" t="s">
        <v>10050</v>
      </c>
      <c r="H487" t="s">
        <v>10584</v>
      </c>
      <c r="I487" t="s">
        <v>70</v>
      </c>
      <c r="J487" t="s">
        <v>10454</v>
      </c>
    </row>
    <row r="488" spans="1:10" x14ac:dyDescent="0.25">
      <c r="A488" t="s">
        <v>6444</v>
      </c>
      <c r="B488" t="s">
        <v>8806</v>
      </c>
      <c r="C488" t="s">
        <v>71</v>
      </c>
      <c r="D488" t="s">
        <v>8026</v>
      </c>
      <c r="E488" t="s">
        <v>8284</v>
      </c>
      <c r="F488" t="s">
        <v>8026</v>
      </c>
      <c r="G488" t="s">
        <v>8263</v>
      </c>
      <c r="H488" t="s">
        <v>10584</v>
      </c>
      <c r="I488" t="s">
        <v>70</v>
      </c>
      <c r="J488" t="s">
        <v>10454</v>
      </c>
    </row>
    <row r="489" spans="1:10" x14ac:dyDescent="0.25">
      <c r="A489" t="s">
        <v>6637</v>
      </c>
      <c r="B489" t="s">
        <v>8803</v>
      </c>
      <c r="C489" t="s">
        <v>69</v>
      </c>
      <c r="D489" t="s">
        <v>8514</v>
      </c>
      <c r="E489" t="s">
        <v>9921</v>
      </c>
      <c r="F489" t="s">
        <v>8514</v>
      </c>
      <c r="G489" t="s">
        <v>9921</v>
      </c>
      <c r="H489" t="s">
        <v>10584</v>
      </c>
      <c r="I489" t="s">
        <v>70</v>
      </c>
      <c r="J489" t="s">
        <v>10454</v>
      </c>
    </row>
    <row r="490" spans="1:10" x14ac:dyDescent="0.25">
      <c r="A490" t="s">
        <v>6637</v>
      </c>
      <c r="B490" t="s">
        <v>8804</v>
      </c>
      <c r="C490" t="s">
        <v>71</v>
      </c>
      <c r="D490" t="s">
        <v>8032</v>
      </c>
      <c r="E490" t="s">
        <v>9971</v>
      </c>
      <c r="F490" t="s">
        <v>8219</v>
      </c>
      <c r="G490" t="s">
        <v>10518</v>
      </c>
      <c r="H490" t="s">
        <v>10584</v>
      </c>
      <c r="I490" t="s">
        <v>70</v>
      </c>
      <c r="J490" t="s">
        <v>10454</v>
      </c>
    </row>
    <row r="491" spans="1:10" x14ac:dyDescent="0.25">
      <c r="A491" t="s">
        <v>6637</v>
      </c>
      <c r="B491" t="s">
        <v>8808</v>
      </c>
      <c r="C491" t="s">
        <v>72</v>
      </c>
      <c r="D491" t="s">
        <v>8044</v>
      </c>
      <c r="E491" t="s">
        <v>8044</v>
      </c>
      <c r="F491" t="s">
        <v>8026</v>
      </c>
      <c r="G491" t="s">
        <v>8026</v>
      </c>
      <c r="H491" t="s">
        <v>10584</v>
      </c>
      <c r="I491" t="s">
        <v>70</v>
      </c>
      <c r="J491" t="s">
        <v>10454</v>
      </c>
    </row>
    <row r="492" spans="1:10" x14ac:dyDescent="0.25">
      <c r="A492" t="s">
        <v>6637</v>
      </c>
      <c r="B492" t="s">
        <v>8805</v>
      </c>
      <c r="C492" t="s">
        <v>73</v>
      </c>
      <c r="D492" t="s">
        <v>8393</v>
      </c>
      <c r="E492" t="s">
        <v>8859</v>
      </c>
      <c r="F492" t="s">
        <v>8048</v>
      </c>
      <c r="G492" t="s">
        <v>9900</v>
      </c>
      <c r="H492" t="s">
        <v>10584</v>
      </c>
      <c r="I492" t="s">
        <v>70</v>
      </c>
      <c r="J492" t="s">
        <v>10454</v>
      </c>
    </row>
    <row r="493" spans="1:10" x14ac:dyDescent="0.25">
      <c r="A493" t="s">
        <v>6637</v>
      </c>
      <c r="B493" t="s">
        <v>8809</v>
      </c>
      <c r="C493" t="s">
        <v>74</v>
      </c>
      <c r="D493" t="s">
        <v>8266</v>
      </c>
      <c r="E493" t="s">
        <v>8383</v>
      </c>
      <c r="F493" t="s">
        <v>8266</v>
      </c>
      <c r="G493" t="s">
        <v>8383</v>
      </c>
      <c r="H493" t="s">
        <v>10584</v>
      </c>
      <c r="I493" t="s">
        <v>70</v>
      </c>
      <c r="J493" t="s">
        <v>10454</v>
      </c>
    </row>
    <row r="494" spans="1:10" x14ac:dyDescent="0.25">
      <c r="A494" t="s">
        <v>6637</v>
      </c>
      <c r="B494" t="s">
        <v>8810</v>
      </c>
      <c r="C494" t="s">
        <v>75</v>
      </c>
      <c r="D494" t="s">
        <v>150</v>
      </c>
      <c r="E494" t="s">
        <v>150</v>
      </c>
      <c r="F494" t="s">
        <v>150</v>
      </c>
      <c r="G494" t="s">
        <v>150</v>
      </c>
      <c r="H494" t="s">
        <v>10584</v>
      </c>
      <c r="I494" t="s">
        <v>70</v>
      </c>
      <c r="J494" t="s">
        <v>10454</v>
      </c>
    </row>
    <row r="495" spans="1:10" x14ac:dyDescent="0.25">
      <c r="A495" t="s">
        <v>6637</v>
      </c>
      <c r="B495" t="s">
        <v>8806</v>
      </c>
      <c r="C495" t="s">
        <v>71</v>
      </c>
      <c r="D495" t="s">
        <v>8359</v>
      </c>
      <c r="E495" t="s">
        <v>8032</v>
      </c>
      <c r="F495" t="s">
        <v>8026</v>
      </c>
      <c r="G495" t="s">
        <v>8200</v>
      </c>
      <c r="H495" t="s">
        <v>10584</v>
      </c>
      <c r="I495" t="s">
        <v>70</v>
      </c>
      <c r="J495" t="s">
        <v>10454</v>
      </c>
    </row>
    <row r="496" spans="1:10" x14ac:dyDescent="0.25">
      <c r="A496" t="s">
        <v>6637</v>
      </c>
      <c r="B496" t="s">
        <v>8818</v>
      </c>
      <c r="C496" t="s">
        <v>73</v>
      </c>
      <c r="D496" t="s">
        <v>8026</v>
      </c>
      <c r="E496" t="s">
        <v>8026</v>
      </c>
      <c r="F496" t="s">
        <v>8026</v>
      </c>
      <c r="G496" t="s">
        <v>8026</v>
      </c>
      <c r="H496" t="s">
        <v>10584</v>
      </c>
      <c r="I496" t="s">
        <v>70</v>
      </c>
      <c r="J496" t="s">
        <v>10454</v>
      </c>
    </row>
    <row r="497" spans="1:10" x14ac:dyDescent="0.25">
      <c r="A497" t="s">
        <v>5829</v>
      </c>
      <c r="B497" t="s">
        <v>8803</v>
      </c>
      <c r="C497" t="s">
        <v>69</v>
      </c>
      <c r="D497" t="s">
        <v>8026</v>
      </c>
      <c r="E497" t="s">
        <v>8070</v>
      </c>
      <c r="F497" t="s">
        <v>8026</v>
      </c>
      <c r="G497" t="s">
        <v>8070</v>
      </c>
      <c r="H497" t="s">
        <v>10584</v>
      </c>
      <c r="I497" t="s">
        <v>70</v>
      </c>
      <c r="J497" t="s">
        <v>10454</v>
      </c>
    </row>
    <row r="498" spans="1:10" x14ac:dyDescent="0.25">
      <c r="A498" t="s">
        <v>5829</v>
      </c>
      <c r="B498" t="s">
        <v>8804</v>
      </c>
      <c r="C498" t="s">
        <v>71</v>
      </c>
      <c r="D498" t="s">
        <v>8519</v>
      </c>
      <c r="E498" t="s">
        <v>8315</v>
      </c>
      <c r="F498" t="s">
        <v>8519</v>
      </c>
      <c r="G498" t="s">
        <v>8307</v>
      </c>
      <c r="H498" t="s">
        <v>10584</v>
      </c>
      <c r="I498" t="s">
        <v>70</v>
      </c>
      <c r="J498" t="s">
        <v>10454</v>
      </c>
    </row>
    <row r="499" spans="1:10" x14ac:dyDescent="0.25">
      <c r="A499" t="s">
        <v>5829</v>
      </c>
      <c r="B499" t="s">
        <v>8806</v>
      </c>
      <c r="C499" t="s">
        <v>71</v>
      </c>
      <c r="D499" t="s">
        <v>8026</v>
      </c>
      <c r="E499" t="s">
        <v>8026</v>
      </c>
      <c r="F499" t="s">
        <v>8026</v>
      </c>
      <c r="G499" t="s">
        <v>8026</v>
      </c>
      <c r="H499" t="s">
        <v>10584</v>
      </c>
      <c r="I499" t="s">
        <v>70</v>
      </c>
      <c r="J499" t="s">
        <v>10454</v>
      </c>
    </row>
    <row r="500" spans="1:10" x14ac:dyDescent="0.25">
      <c r="A500" t="s">
        <v>6194</v>
      </c>
      <c r="B500" t="s">
        <v>8803</v>
      </c>
      <c r="C500" t="s">
        <v>69</v>
      </c>
      <c r="D500" t="s">
        <v>8026</v>
      </c>
      <c r="E500" t="s">
        <v>8026</v>
      </c>
      <c r="F500" t="s">
        <v>8026</v>
      </c>
      <c r="G500" t="s">
        <v>8026</v>
      </c>
      <c r="H500" t="s">
        <v>10584</v>
      </c>
      <c r="I500" t="s">
        <v>70</v>
      </c>
      <c r="J500" t="s">
        <v>10454</v>
      </c>
    </row>
    <row r="501" spans="1:10" x14ac:dyDescent="0.25">
      <c r="A501" t="s">
        <v>6287</v>
      </c>
      <c r="B501" t="s">
        <v>8804</v>
      </c>
      <c r="C501" t="s">
        <v>71</v>
      </c>
      <c r="D501" t="s">
        <v>8270</v>
      </c>
      <c r="E501" t="s">
        <v>8402</v>
      </c>
      <c r="F501" t="s">
        <v>8270</v>
      </c>
      <c r="G501" t="s">
        <v>8205</v>
      </c>
      <c r="H501" t="s">
        <v>10584</v>
      </c>
      <c r="I501" t="s">
        <v>70</v>
      </c>
      <c r="J501" t="s">
        <v>10454</v>
      </c>
    </row>
    <row r="502" spans="1:10" x14ac:dyDescent="0.25">
      <c r="A502" t="s">
        <v>6287</v>
      </c>
      <c r="B502" t="s">
        <v>8806</v>
      </c>
      <c r="C502" t="s">
        <v>71</v>
      </c>
      <c r="D502" t="s">
        <v>8026</v>
      </c>
      <c r="E502" t="s">
        <v>8026</v>
      </c>
      <c r="F502" t="s">
        <v>8026</v>
      </c>
      <c r="G502" t="s">
        <v>8026</v>
      </c>
      <c r="H502" t="s">
        <v>10584</v>
      </c>
      <c r="I502" t="s">
        <v>70</v>
      </c>
      <c r="J502" t="s">
        <v>10454</v>
      </c>
    </row>
    <row r="503" spans="1:10" x14ac:dyDescent="0.25">
      <c r="A503" t="s">
        <v>6416</v>
      </c>
      <c r="B503" t="s">
        <v>8803</v>
      </c>
      <c r="C503" t="s">
        <v>69</v>
      </c>
      <c r="D503" t="s">
        <v>8106</v>
      </c>
      <c r="E503" t="s">
        <v>8914</v>
      </c>
      <c r="F503" t="s">
        <v>8106</v>
      </c>
      <c r="G503" t="s">
        <v>8311</v>
      </c>
      <c r="H503" t="s">
        <v>10584</v>
      </c>
      <c r="I503" t="s">
        <v>70</v>
      </c>
      <c r="J503" t="s">
        <v>10454</v>
      </c>
    </row>
    <row r="504" spans="1:10" x14ac:dyDescent="0.25">
      <c r="A504" t="s">
        <v>6416</v>
      </c>
      <c r="B504" t="s">
        <v>8804</v>
      </c>
      <c r="C504" t="s">
        <v>71</v>
      </c>
      <c r="D504" t="s">
        <v>8418</v>
      </c>
      <c r="E504" t="s">
        <v>8398</v>
      </c>
      <c r="F504" t="s">
        <v>8056</v>
      </c>
      <c r="G504" t="s">
        <v>8058</v>
      </c>
      <c r="H504" t="s">
        <v>10584</v>
      </c>
      <c r="I504" t="s">
        <v>70</v>
      </c>
      <c r="J504" t="s">
        <v>10454</v>
      </c>
    </row>
    <row r="505" spans="1:10" x14ac:dyDescent="0.25">
      <c r="A505" t="s">
        <v>6416</v>
      </c>
      <c r="B505" t="s">
        <v>8808</v>
      </c>
      <c r="C505" t="s">
        <v>72</v>
      </c>
      <c r="D505" t="s">
        <v>9935</v>
      </c>
      <c r="E505" t="s">
        <v>8438</v>
      </c>
      <c r="F505" t="s">
        <v>8026</v>
      </c>
      <c r="G505" t="s">
        <v>8058</v>
      </c>
      <c r="H505" t="s">
        <v>10584</v>
      </c>
      <c r="I505" t="s">
        <v>70</v>
      </c>
      <c r="J505" t="s">
        <v>10454</v>
      </c>
    </row>
    <row r="506" spans="1:10" x14ac:dyDescent="0.25">
      <c r="A506" t="s">
        <v>6416</v>
      </c>
      <c r="B506" t="s">
        <v>8805</v>
      </c>
      <c r="C506" t="s">
        <v>73</v>
      </c>
      <c r="D506" t="s">
        <v>8473</v>
      </c>
      <c r="E506" t="s">
        <v>8934</v>
      </c>
      <c r="F506" t="s">
        <v>9847</v>
      </c>
      <c r="G506" t="s">
        <v>9919</v>
      </c>
      <c r="H506" t="s">
        <v>10584</v>
      </c>
      <c r="I506" t="s">
        <v>70</v>
      </c>
      <c r="J506" t="s">
        <v>10454</v>
      </c>
    </row>
    <row r="507" spans="1:10" x14ac:dyDescent="0.25">
      <c r="A507" t="s">
        <v>6416</v>
      </c>
      <c r="B507" t="s">
        <v>8809</v>
      </c>
      <c r="C507" t="s">
        <v>74</v>
      </c>
      <c r="D507" t="s">
        <v>8026</v>
      </c>
      <c r="E507" t="s">
        <v>8439</v>
      </c>
      <c r="F507" t="s">
        <v>8026</v>
      </c>
      <c r="G507" t="s">
        <v>8902</v>
      </c>
      <c r="H507" t="s">
        <v>10584</v>
      </c>
      <c r="I507" t="s">
        <v>70</v>
      </c>
      <c r="J507" t="s">
        <v>10454</v>
      </c>
    </row>
    <row r="508" spans="1:10" x14ac:dyDescent="0.25">
      <c r="A508" t="s">
        <v>6416</v>
      </c>
      <c r="B508" t="s">
        <v>8810</v>
      </c>
      <c r="C508" t="s">
        <v>75</v>
      </c>
      <c r="D508" t="s">
        <v>8294</v>
      </c>
      <c r="E508" t="s">
        <v>8294</v>
      </c>
      <c r="F508" t="s">
        <v>8026</v>
      </c>
      <c r="G508" t="s">
        <v>8026</v>
      </c>
      <c r="H508" t="s">
        <v>10584</v>
      </c>
      <c r="I508" t="s">
        <v>70</v>
      </c>
      <c r="J508" t="s">
        <v>10454</v>
      </c>
    </row>
    <row r="509" spans="1:10" x14ac:dyDescent="0.25">
      <c r="A509" t="s">
        <v>6416</v>
      </c>
      <c r="B509" t="s">
        <v>8806</v>
      </c>
      <c r="C509" t="s">
        <v>71</v>
      </c>
      <c r="D509" t="s">
        <v>9899</v>
      </c>
      <c r="E509" t="s">
        <v>8083</v>
      </c>
      <c r="F509" t="s">
        <v>8026</v>
      </c>
      <c r="G509" t="s">
        <v>8281</v>
      </c>
      <c r="H509" t="s">
        <v>10584</v>
      </c>
      <c r="I509" t="s">
        <v>70</v>
      </c>
      <c r="J509" t="s">
        <v>10454</v>
      </c>
    </row>
    <row r="510" spans="1:10" x14ac:dyDescent="0.25">
      <c r="A510" t="s">
        <v>6416</v>
      </c>
      <c r="B510" t="s">
        <v>8818</v>
      </c>
      <c r="C510" t="s">
        <v>73</v>
      </c>
      <c r="D510" t="s">
        <v>8072</v>
      </c>
      <c r="E510" t="s">
        <v>8054</v>
      </c>
      <c r="F510" t="s">
        <v>8026</v>
      </c>
      <c r="G510" t="s">
        <v>8244</v>
      </c>
      <c r="H510" t="s">
        <v>10584</v>
      </c>
      <c r="I510" t="s">
        <v>70</v>
      </c>
      <c r="J510" t="s">
        <v>10454</v>
      </c>
    </row>
    <row r="511" spans="1:10" x14ac:dyDescent="0.25">
      <c r="A511" t="s">
        <v>6638</v>
      </c>
      <c r="B511" t="s">
        <v>8803</v>
      </c>
      <c r="C511" t="s">
        <v>69</v>
      </c>
      <c r="D511" t="s">
        <v>8248</v>
      </c>
      <c r="E511" t="s">
        <v>8868</v>
      </c>
      <c r="F511" t="s">
        <v>8248</v>
      </c>
      <c r="G511" t="s">
        <v>8868</v>
      </c>
      <c r="H511" t="s">
        <v>10584</v>
      </c>
      <c r="I511" t="s">
        <v>70</v>
      </c>
      <c r="J511" t="s">
        <v>10454</v>
      </c>
    </row>
    <row r="512" spans="1:10" x14ac:dyDescent="0.25">
      <c r="A512" t="s">
        <v>6638</v>
      </c>
      <c r="B512" t="s">
        <v>8804</v>
      </c>
      <c r="C512" t="s">
        <v>71</v>
      </c>
      <c r="D512" t="s">
        <v>8473</v>
      </c>
      <c r="E512" t="s">
        <v>8177</v>
      </c>
      <c r="F512" t="s">
        <v>8258</v>
      </c>
      <c r="G512" t="s">
        <v>8846</v>
      </c>
      <c r="H512" t="s">
        <v>10584</v>
      </c>
      <c r="I512" t="s">
        <v>70</v>
      </c>
      <c r="J512" t="s">
        <v>10454</v>
      </c>
    </row>
    <row r="513" spans="1:10" x14ac:dyDescent="0.25">
      <c r="A513" t="s">
        <v>6638</v>
      </c>
      <c r="B513" t="s">
        <v>8808</v>
      </c>
      <c r="C513" t="s">
        <v>72</v>
      </c>
      <c r="D513" t="s">
        <v>8379</v>
      </c>
      <c r="E513" t="s">
        <v>9875</v>
      </c>
      <c r="F513" t="s">
        <v>8030</v>
      </c>
      <c r="G513" t="s">
        <v>8079</v>
      </c>
      <c r="H513" t="s">
        <v>10584</v>
      </c>
      <c r="I513" t="s">
        <v>70</v>
      </c>
      <c r="J513" t="s">
        <v>10454</v>
      </c>
    </row>
    <row r="514" spans="1:10" x14ac:dyDescent="0.25">
      <c r="A514" t="s">
        <v>6638</v>
      </c>
      <c r="B514" t="s">
        <v>8805</v>
      </c>
      <c r="C514" t="s">
        <v>73</v>
      </c>
      <c r="D514" t="s">
        <v>8146</v>
      </c>
      <c r="E514" t="s">
        <v>9978</v>
      </c>
      <c r="F514" t="s">
        <v>8106</v>
      </c>
      <c r="G514" t="s">
        <v>8130</v>
      </c>
      <c r="H514" t="s">
        <v>10584</v>
      </c>
      <c r="I514" t="s">
        <v>70</v>
      </c>
      <c r="J514" t="s">
        <v>10454</v>
      </c>
    </row>
    <row r="515" spans="1:10" x14ac:dyDescent="0.25">
      <c r="A515" t="s">
        <v>6638</v>
      </c>
      <c r="B515" t="s">
        <v>8809</v>
      </c>
      <c r="C515" t="s">
        <v>74</v>
      </c>
      <c r="D515" t="s">
        <v>8314</v>
      </c>
      <c r="E515" t="s">
        <v>10519</v>
      </c>
      <c r="F515" t="s">
        <v>8073</v>
      </c>
      <c r="G515" t="s">
        <v>10520</v>
      </c>
      <c r="H515" t="s">
        <v>10584</v>
      </c>
      <c r="I515" t="s">
        <v>70</v>
      </c>
      <c r="J515" t="s">
        <v>10454</v>
      </c>
    </row>
    <row r="516" spans="1:10" x14ac:dyDescent="0.25">
      <c r="A516" t="s">
        <v>6638</v>
      </c>
      <c r="B516" t="s">
        <v>8810</v>
      </c>
      <c r="C516" t="s">
        <v>75</v>
      </c>
      <c r="D516" t="s">
        <v>8241</v>
      </c>
      <c r="E516" t="s">
        <v>8232</v>
      </c>
      <c r="F516" t="s">
        <v>8026</v>
      </c>
      <c r="G516" t="s">
        <v>8026</v>
      </c>
      <c r="H516" t="s">
        <v>10584</v>
      </c>
      <c r="I516" t="s">
        <v>70</v>
      </c>
      <c r="J516" t="s">
        <v>10454</v>
      </c>
    </row>
    <row r="517" spans="1:10" x14ac:dyDescent="0.25">
      <c r="A517" t="s">
        <v>6638</v>
      </c>
      <c r="B517" t="s">
        <v>8806</v>
      </c>
      <c r="C517" t="s">
        <v>71</v>
      </c>
      <c r="D517" t="s">
        <v>8154</v>
      </c>
      <c r="E517" t="s">
        <v>9871</v>
      </c>
      <c r="F517" t="s">
        <v>8026</v>
      </c>
      <c r="G517" t="s">
        <v>8218</v>
      </c>
      <c r="H517" t="s">
        <v>10584</v>
      </c>
      <c r="I517" t="s">
        <v>70</v>
      </c>
      <c r="J517" t="s">
        <v>10454</v>
      </c>
    </row>
    <row r="518" spans="1:10" x14ac:dyDescent="0.25">
      <c r="A518" t="s">
        <v>6638</v>
      </c>
      <c r="B518" t="s">
        <v>8818</v>
      </c>
      <c r="C518" t="s">
        <v>73</v>
      </c>
      <c r="D518" t="s">
        <v>8026</v>
      </c>
      <c r="E518" t="s">
        <v>8026</v>
      </c>
      <c r="F518" t="s">
        <v>8026</v>
      </c>
      <c r="G518" t="s">
        <v>8026</v>
      </c>
      <c r="H518" t="s">
        <v>10584</v>
      </c>
      <c r="I518" t="s">
        <v>70</v>
      </c>
      <c r="J518" t="s">
        <v>10454</v>
      </c>
    </row>
    <row r="519" spans="1:10" x14ac:dyDescent="0.25">
      <c r="A519" t="s">
        <v>6001</v>
      </c>
      <c r="B519" t="s">
        <v>8803</v>
      </c>
      <c r="C519" t="s">
        <v>69</v>
      </c>
      <c r="D519" t="s">
        <v>8106</v>
      </c>
      <c r="E519" t="s">
        <v>9882</v>
      </c>
      <c r="F519" t="s">
        <v>8106</v>
      </c>
      <c r="G519" t="s">
        <v>9882</v>
      </c>
      <c r="H519" t="s">
        <v>10584</v>
      </c>
      <c r="I519" t="s">
        <v>70</v>
      </c>
      <c r="J519" t="s">
        <v>10454</v>
      </c>
    </row>
    <row r="520" spans="1:10" x14ac:dyDescent="0.25">
      <c r="A520" t="s">
        <v>6001</v>
      </c>
      <c r="B520" t="s">
        <v>8804</v>
      </c>
      <c r="C520" t="s">
        <v>71</v>
      </c>
      <c r="D520" t="s">
        <v>8289</v>
      </c>
      <c r="E520" t="s">
        <v>10521</v>
      </c>
      <c r="F520" t="s">
        <v>8135</v>
      </c>
      <c r="G520" t="s">
        <v>9964</v>
      </c>
      <c r="H520" t="s">
        <v>10584</v>
      </c>
      <c r="I520" t="s">
        <v>70</v>
      </c>
      <c r="J520" t="s">
        <v>10454</v>
      </c>
    </row>
    <row r="521" spans="1:10" x14ac:dyDescent="0.25">
      <c r="A521" t="s">
        <v>6001</v>
      </c>
      <c r="B521" t="s">
        <v>8808</v>
      </c>
      <c r="C521" t="s">
        <v>72</v>
      </c>
      <c r="D521" t="s">
        <v>8026</v>
      </c>
      <c r="E521" t="s">
        <v>8026</v>
      </c>
      <c r="F521" t="s">
        <v>8026</v>
      </c>
      <c r="G521" t="s">
        <v>8026</v>
      </c>
      <c r="H521" t="s">
        <v>10584</v>
      </c>
      <c r="I521" t="s">
        <v>70</v>
      </c>
      <c r="J521" t="s">
        <v>10454</v>
      </c>
    </row>
    <row r="522" spans="1:10" x14ac:dyDescent="0.25">
      <c r="A522" t="s">
        <v>6001</v>
      </c>
      <c r="B522" t="s">
        <v>8805</v>
      </c>
      <c r="C522" t="s">
        <v>73</v>
      </c>
      <c r="D522" t="s">
        <v>8304</v>
      </c>
      <c r="E522" t="s">
        <v>9856</v>
      </c>
      <c r="F522" t="s">
        <v>8190</v>
      </c>
      <c r="G522" t="s">
        <v>10522</v>
      </c>
      <c r="H522" t="s">
        <v>10584</v>
      </c>
      <c r="I522" t="s">
        <v>70</v>
      </c>
      <c r="J522" t="s">
        <v>10454</v>
      </c>
    </row>
    <row r="523" spans="1:10" x14ac:dyDescent="0.25">
      <c r="A523" t="s">
        <v>6001</v>
      </c>
      <c r="B523" t="s">
        <v>8809</v>
      </c>
      <c r="C523" t="s">
        <v>74</v>
      </c>
      <c r="D523" t="s">
        <v>8164</v>
      </c>
      <c r="E523" t="s">
        <v>10472</v>
      </c>
      <c r="F523" t="s">
        <v>8164</v>
      </c>
      <c r="G523" t="s">
        <v>10472</v>
      </c>
      <c r="H523" t="s">
        <v>10584</v>
      </c>
      <c r="I523" t="s">
        <v>70</v>
      </c>
      <c r="J523" t="s">
        <v>10454</v>
      </c>
    </row>
    <row r="524" spans="1:10" x14ac:dyDescent="0.25">
      <c r="A524" t="s">
        <v>6001</v>
      </c>
      <c r="B524" t="s">
        <v>8810</v>
      </c>
      <c r="C524" t="s">
        <v>75</v>
      </c>
      <c r="D524" t="s">
        <v>150</v>
      </c>
      <c r="E524" t="s">
        <v>150</v>
      </c>
      <c r="F524" t="s">
        <v>150</v>
      </c>
      <c r="G524" t="s">
        <v>150</v>
      </c>
      <c r="H524" t="s">
        <v>10584</v>
      </c>
      <c r="I524" t="s">
        <v>70</v>
      </c>
      <c r="J524" t="s">
        <v>10454</v>
      </c>
    </row>
    <row r="525" spans="1:10" x14ac:dyDescent="0.25">
      <c r="A525" t="s">
        <v>6001</v>
      </c>
      <c r="B525" t="s">
        <v>8806</v>
      </c>
      <c r="C525" t="s">
        <v>71</v>
      </c>
      <c r="D525" t="s">
        <v>8107</v>
      </c>
      <c r="E525" t="s">
        <v>9969</v>
      </c>
      <c r="F525" t="s">
        <v>9926</v>
      </c>
      <c r="G525" t="s">
        <v>8168</v>
      </c>
      <c r="H525" t="s">
        <v>10584</v>
      </c>
      <c r="I525" t="s">
        <v>70</v>
      </c>
      <c r="J525" t="s">
        <v>10454</v>
      </c>
    </row>
    <row r="526" spans="1:10" x14ac:dyDescent="0.25">
      <c r="A526" t="s">
        <v>6001</v>
      </c>
      <c r="B526" t="s">
        <v>8818</v>
      </c>
      <c r="C526" t="s">
        <v>73</v>
      </c>
      <c r="D526" t="s">
        <v>150</v>
      </c>
      <c r="E526" t="s">
        <v>150</v>
      </c>
      <c r="F526" t="s">
        <v>150</v>
      </c>
      <c r="G526" t="s">
        <v>150</v>
      </c>
      <c r="H526" t="s">
        <v>10584</v>
      </c>
      <c r="I526" t="s">
        <v>70</v>
      </c>
      <c r="J526" t="s">
        <v>10454</v>
      </c>
    </row>
    <row r="527" spans="1:10" x14ac:dyDescent="0.25">
      <c r="A527" t="s">
        <v>6099</v>
      </c>
      <c r="B527" t="s">
        <v>8803</v>
      </c>
      <c r="C527" t="s">
        <v>69</v>
      </c>
      <c r="D527" t="s">
        <v>150</v>
      </c>
      <c r="E527" t="s">
        <v>150</v>
      </c>
      <c r="F527" t="s">
        <v>150</v>
      </c>
      <c r="G527" t="s">
        <v>150</v>
      </c>
      <c r="H527" t="s">
        <v>10584</v>
      </c>
      <c r="I527" t="s">
        <v>70</v>
      </c>
      <c r="J527" t="s">
        <v>10454</v>
      </c>
    </row>
    <row r="528" spans="1:10" x14ac:dyDescent="0.25">
      <c r="A528" t="s">
        <v>6099</v>
      </c>
      <c r="B528" t="s">
        <v>8804</v>
      </c>
      <c r="C528" t="s">
        <v>71</v>
      </c>
      <c r="D528" t="s">
        <v>8026</v>
      </c>
      <c r="E528" t="s">
        <v>8026</v>
      </c>
      <c r="F528" t="s">
        <v>8026</v>
      </c>
      <c r="G528" t="s">
        <v>8026</v>
      </c>
      <c r="H528" t="s">
        <v>10584</v>
      </c>
      <c r="I528" t="s">
        <v>70</v>
      </c>
      <c r="J528" t="s">
        <v>10454</v>
      </c>
    </row>
    <row r="529" spans="1:10" x14ac:dyDescent="0.25">
      <c r="A529" t="s">
        <v>6099</v>
      </c>
      <c r="B529" t="s">
        <v>8805</v>
      </c>
      <c r="C529" t="s">
        <v>73</v>
      </c>
      <c r="D529" t="s">
        <v>150</v>
      </c>
      <c r="E529" t="s">
        <v>150</v>
      </c>
      <c r="F529" t="s">
        <v>150</v>
      </c>
      <c r="G529" t="s">
        <v>150</v>
      </c>
      <c r="H529" t="s">
        <v>10584</v>
      </c>
      <c r="I529" t="s">
        <v>70</v>
      </c>
      <c r="J529" t="s">
        <v>10454</v>
      </c>
    </row>
    <row r="530" spans="1:10" x14ac:dyDescent="0.25">
      <c r="A530" t="s">
        <v>6099</v>
      </c>
      <c r="B530" t="s">
        <v>8806</v>
      </c>
      <c r="C530" t="s">
        <v>71</v>
      </c>
      <c r="D530" t="s">
        <v>150</v>
      </c>
      <c r="E530" t="s">
        <v>150</v>
      </c>
      <c r="F530" t="s">
        <v>150</v>
      </c>
      <c r="G530" t="s">
        <v>150</v>
      </c>
      <c r="H530" t="s">
        <v>10584</v>
      </c>
      <c r="I530" t="s">
        <v>70</v>
      </c>
      <c r="J530" t="s">
        <v>10454</v>
      </c>
    </row>
    <row r="531" spans="1:10" x14ac:dyDescent="0.25">
      <c r="A531" t="s">
        <v>6556</v>
      </c>
      <c r="B531" t="s">
        <v>8803</v>
      </c>
      <c r="C531" t="s">
        <v>69</v>
      </c>
      <c r="D531" t="s">
        <v>8248</v>
      </c>
      <c r="E531" t="s">
        <v>8232</v>
      </c>
      <c r="F531" t="s">
        <v>8066</v>
      </c>
      <c r="G531" t="s">
        <v>8232</v>
      </c>
      <c r="H531" t="s">
        <v>10584</v>
      </c>
      <c r="I531" t="s">
        <v>70</v>
      </c>
      <c r="J531" t="s">
        <v>10454</v>
      </c>
    </row>
    <row r="532" spans="1:10" x14ac:dyDescent="0.25">
      <c r="A532" t="s">
        <v>6556</v>
      </c>
      <c r="B532" t="s">
        <v>8804</v>
      </c>
      <c r="C532" t="s">
        <v>71</v>
      </c>
      <c r="D532" t="s">
        <v>8026</v>
      </c>
      <c r="E532" t="s">
        <v>8026</v>
      </c>
      <c r="F532" t="s">
        <v>8026</v>
      </c>
      <c r="G532" t="s">
        <v>8026</v>
      </c>
      <c r="H532" t="s">
        <v>10584</v>
      </c>
      <c r="I532" t="s">
        <v>70</v>
      </c>
      <c r="J532" t="s">
        <v>10454</v>
      </c>
    </row>
    <row r="533" spans="1:10" x14ac:dyDescent="0.25">
      <c r="A533" t="s">
        <v>6556</v>
      </c>
      <c r="B533" t="s">
        <v>8805</v>
      </c>
      <c r="C533" t="s">
        <v>73</v>
      </c>
      <c r="D533" t="s">
        <v>8475</v>
      </c>
      <c r="E533" t="s">
        <v>8241</v>
      </c>
      <c r="F533" t="s">
        <v>8094</v>
      </c>
      <c r="G533" t="s">
        <v>8533</v>
      </c>
      <c r="H533" t="s">
        <v>10584</v>
      </c>
      <c r="I533" t="s">
        <v>70</v>
      </c>
      <c r="J533" t="s">
        <v>10454</v>
      </c>
    </row>
    <row r="534" spans="1:10" x14ac:dyDescent="0.25">
      <c r="A534" t="s">
        <v>6556</v>
      </c>
      <c r="B534" t="s">
        <v>8809</v>
      </c>
      <c r="C534" t="s">
        <v>74</v>
      </c>
      <c r="D534" t="s">
        <v>8052</v>
      </c>
      <c r="E534" t="s">
        <v>10523</v>
      </c>
      <c r="F534" t="s">
        <v>8052</v>
      </c>
      <c r="G534" t="s">
        <v>10523</v>
      </c>
      <c r="H534" t="s">
        <v>10584</v>
      </c>
      <c r="I534" t="s">
        <v>70</v>
      </c>
      <c r="J534" t="s">
        <v>10454</v>
      </c>
    </row>
    <row r="535" spans="1:10" x14ac:dyDescent="0.25">
      <c r="A535" t="s">
        <v>6556</v>
      </c>
      <c r="B535" t="s">
        <v>8806</v>
      </c>
      <c r="C535" t="s">
        <v>71</v>
      </c>
      <c r="D535" t="s">
        <v>8026</v>
      </c>
      <c r="E535" t="s">
        <v>8026</v>
      </c>
      <c r="F535" t="s">
        <v>8026</v>
      </c>
      <c r="G535" t="s">
        <v>8026</v>
      </c>
      <c r="H535" t="s">
        <v>10584</v>
      </c>
      <c r="I535" t="s">
        <v>70</v>
      </c>
      <c r="J535" t="s">
        <v>10454</v>
      </c>
    </row>
    <row r="536" spans="1:10" x14ac:dyDescent="0.25">
      <c r="A536" t="s">
        <v>6556</v>
      </c>
      <c r="B536" t="s">
        <v>8818</v>
      </c>
      <c r="C536" t="s">
        <v>73</v>
      </c>
      <c r="D536" t="s">
        <v>150</v>
      </c>
      <c r="E536" t="s">
        <v>150</v>
      </c>
      <c r="F536" t="s">
        <v>150</v>
      </c>
      <c r="G536" t="s">
        <v>150</v>
      </c>
      <c r="H536" t="s">
        <v>10584</v>
      </c>
      <c r="I536" t="s">
        <v>70</v>
      </c>
      <c r="J536" t="s">
        <v>10454</v>
      </c>
    </row>
    <row r="537" spans="1:10" x14ac:dyDescent="0.25">
      <c r="A537" t="s">
        <v>6186</v>
      </c>
      <c r="B537" t="s">
        <v>8803</v>
      </c>
      <c r="C537" t="s">
        <v>69</v>
      </c>
      <c r="D537" t="s">
        <v>8026</v>
      </c>
      <c r="E537" t="s">
        <v>8078</v>
      </c>
      <c r="F537" t="s">
        <v>8026</v>
      </c>
      <c r="G537" t="s">
        <v>8078</v>
      </c>
      <c r="H537" t="s">
        <v>10584</v>
      </c>
      <c r="I537" t="s">
        <v>70</v>
      </c>
      <c r="J537" t="s">
        <v>10454</v>
      </c>
    </row>
    <row r="538" spans="1:10" x14ac:dyDescent="0.25">
      <c r="A538" t="s">
        <v>6186</v>
      </c>
      <c r="B538" t="s">
        <v>8804</v>
      </c>
      <c r="C538" t="s">
        <v>71</v>
      </c>
      <c r="D538" t="s">
        <v>8026</v>
      </c>
      <c r="E538" t="s">
        <v>8026</v>
      </c>
      <c r="F538" t="s">
        <v>8026</v>
      </c>
      <c r="G538" t="s">
        <v>8026</v>
      </c>
      <c r="H538" t="s">
        <v>10584</v>
      </c>
      <c r="I538" t="s">
        <v>70</v>
      </c>
      <c r="J538" t="s">
        <v>10454</v>
      </c>
    </row>
    <row r="539" spans="1:10" x14ac:dyDescent="0.25">
      <c r="A539" t="s">
        <v>6186</v>
      </c>
      <c r="B539" t="s">
        <v>8805</v>
      </c>
      <c r="C539" t="s">
        <v>73</v>
      </c>
      <c r="D539" t="s">
        <v>8040</v>
      </c>
      <c r="E539" t="s">
        <v>8125</v>
      </c>
      <c r="F539" t="s">
        <v>8264</v>
      </c>
      <c r="G539" t="s">
        <v>8220</v>
      </c>
      <c r="H539" t="s">
        <v>10584</v>
      </c>
      <c r="I539" t="s">
        <v>70</v>
      </c>
      <c r="J539" t="s">
        <v>10454</v>
      </c>
    </row>
    <row r="540" spans="1:10" x14ac:dyDescent="0.25">
      <c r="A540" t="s">
        <v>6186</v>
      </c>
      <c r="B540" t="s">
        <v>8806</v>
      </c>
      <c r="C540" t="s">
        <v>71</v>
      </c>
      <c r="D540" t="s">
        <v>8026</v>
      </c>
      <c r="E540" t="s">
        <v>8026</v>
      </c>
      <c r="F540" t="s">
        <v>8026</v>
      </c>
      <c r="G540" t="s">
        <v>8026</v>
      </c>
      <c r="H540" t="s">
        <v>10584</v>
      </c>
      <c r="I540" t="s">
        <v>70</v>
      </c>
      <c r="J540" t="s">
        <v>10454</v>
      </c>
    </row>
    <row r="541" spans="1:10" x14ac:dyDescent="0.25">
      <c r="A541" t="s">
        <v>6551</v>
      </c>
      <c r="B541" t="s">
        <v>8803</v>
      </c>
      <c r="C541" t="s">
        <v>69</v>
      </c>
      <c r="D541" t="s">
        <v>8093</v>
      </c>
      <c r="E541" t="s">
        <v>8133</v>
      </c>
      <c r="F541" t="s">
        <v>8473</v>
      </c>
      <c r="G541" t="s">
        <v>9954</v>
      </c>
      <c r="H541" t="s">
        <v>10584</v>
      </c>
      <c r="I541" t="s">
        <v>70</v>
      </c>
      <c r="J541" t="s">
        <v>10454</v>
      </c>
    </row>
    <row r="542" spans="1:10" x14ac:dyDescent="0.25">
      <c r="A542" t="s">
        <v>6551</v>
      </c>
      <c r="B542" t="s">
        <v>8804</v>
      </c>
      <c r="C542" t="s">
        <v>71</v>
      </c>
      <c r="D542" t="s">
        <v>8359</v>
      </c>
      <c r="E542" t="s">
        <v>8098</v>
      </c>
      <c r="F542" t="s">
        <v>8045</v>
      </c>
      <c r="G542" t="s">
        <v>10524</v>
      </c>
      <c r="H542" t="s">
        <v>10584</v>
      </c>
      <c r="I542" t="s">
        <v>70</v>
      </c>
      <c r="J542" t="s">
        <v>10454</v>
      </c>
    </row>
    <row r="543" spans="1:10" x14ac:dyDescent="0.25">
      <c r="A543" t="s">
        <v>6551</v>
      </c>
      <c r="B543" t="s">
        <v>8805</v>
      </c>
      <c r="C543" t="s">
        <v>73</v>
      </c>
      <c r="D543" t="s">
        <v>8303</v>
      </c>
      <c r="E543" t="s">
        <v>8028</v>
      </c>
      <c r="F543" t="s">
        <v>8303</v>
      </c>
      <c r="G543" t="s">
        <v>8028</v>
      </c>
      <c r="H543" t="s">
        <v>10584</v>
      </c>
      <c r="I543" t="s">
        <v>70</v>
      </c>
      <c r="J543" t="s">
        <v>10454</v>
      </c>
    </row>
    <row r="544" spans="1:10" x14ac:dyDescent="0.25">
      <c r="A544" t="s">
        <v>6551</v>
      </c>
      <c r="B544" t="s">
        <v>8806</v>
      </c>
      <c r="C544" t="s">
        <v>71</v>
      </c>
      <c r="D544" t="s">
        <v>8083</v>
      </c>
      <c r="E544" t="s">
        <v>8052</v>
      </c>
      <c r="F544" t="s">
        <v>8026</v>
      </c>
      <c r="G544" t="s">
        <v>8026</v>
      </c>
      <c r="H544" t="s">
        <v>10584</v>
      </c>
      <c r="I544" t="s">
        <v>70</v>
      </c>
      <c r="J544" t="s">
        <v>10454</v>
      </c>
    </row>
    <row r="545" spans="1:10" x14ac:dyDescent="0.25">
      <c r="A545" t="s">
        <v>6519</v>
      </c>
      <c r="B545" t="s">
        <v>8804</v>
      </c>
      <c r="C545" t="s">
        <v>71</v>
      </c>
      <c r="D545" t="s">
        <v>8156</v>
      </c>
      <c r="E545" t="s">
        <v>8815</v>
      </c>
      <c r="F545" t="s">
        <v>8156</v>
      </c>
      <c r="G545" t="s">
        <v>8213</v>
      </c>
      <c r="H545" t="s">
        <v>10584</v>
      </c>
      <c r="I545" t="s">
        <v>70</v>
      </c>
      <c r="J545" t="s">
        <v>10454</v>
      </c>
    </row>
    <row r="546" spans="1:10" x14ac:dyDescent="0.25">
      <c r="A546" t="s">
        <v>6519</v>
      </c>
      <c r="B546" t="s">
        <v>8808</v>
      </c>
      <c r="C546" t="s">
        <v>72</v>
      </c>
      <c r="D546" t="s">
        <v>150</v>
      </c>
      <c r="E546" t="s">
        <v>150</v>
      </c>
      <c r="F546" t="s">
        <v>150</v>
      </c>
      <c r="G546" t="s">
        <v>150</v>
      </c>
      <c r="H546" t="s">
        <v>10584</v>
      </c>
      <c r="I546" t="s">
        <v>70</v>
      </c>
      <c r="J546" t="s">
        <v>10454</v>
      </c>
    </row>
    <row r="547" spans="1:10" x14ac:dyDescent="0.25">
      <c r="A547" t="s">
        <v>6519</v>
      </c>
      <c r="B547" t="s">
        <v>8810</v>
      </c>
      <c r="C547" t="s">
        <v>75</v>
      </c>
      <c r="D547" t="s">
        <v>150</v>
      </c>
      <c r="E547" t="s">
        <v>150</v>
      </c>
      <c r="F547" t="s">
        <v>150</v>
      </c>
      <c r="G547" t="s">
        <v>150</v>
      </c>
      <c r="H547" t="s">
        <v>10584</v>
      </c>
      <c r="I547" t="s">
        <v>70</v>
      </c>
      <c r="J547" t="s">
        <v>10454</v>
      </c>
    </row>
    <row r="548" spans="1:10" x14ac:dyDescent="0.25">
      <c r="A548" t="s">
        <v>6519</v>
      </c>
      <c r="B548" t="s">
        <v>8806</v>
      </c>
      <c r="C548" t="s">
        <v>71</v>
      </c>
      <c r="D548" t="s">
        <v>8026</v>
      </c>
      <c r="E548" t="s">
        <v>8026</v>
      </c>
      <c r="F548" t="s">
        <v>8026</v>
      </c>
      <c r="G548" t="s">
        <v>8026</v>
      </c>
      <c r="H548" t="s">
        <v>10584</v>
      </c>
      <c r="I548" t="s">
        <v>70</v>
      </c>
      <c r="J548" t="s">
        <v>10454</v>
      </c>
    </row>
    <row r="549" spans="1:10" x14ac:dyDescent="0.25">
      <c r="A549" t="s">
        <v>6526</v>
      </c>
      <c r="B549" t="s">
        <v>8804</v>
      </c>
      <c r="C549" t="s">
        <v>71</v>
      </c>
      <c r="D549" t="s">
        <v>8369</v>
      </c>
      <c r="E549" t="s">
        <v>8046</v>
      </c>
      <c r="F549" t="s">
        <v>8369</v>
      </c>
      <c r="G549" t="s">
        <v>8342</v>
      </c>
      <c r="H549" t="s">
        <v>10584</v>
      </c>
      <c r="I549" t="s">
        <v>70</v>
      </c>
      <c r="J549" t="s">
        <v>10454</v>
      </c>
    </row>
    <row r="550" spans="1:10" x14ac:dyDescent="0.25">
      <c r="A550" t="s">
        <v>6526</v>
      </c>
      <c r="B550" t="s">
        <v>8808</v>
      </c>
      <c r="C550" t="s">
        <v>72</v>
      </c>
      <c r="D550" t="s">
        <v>150</v>
      </c>
      <c r="E550" t="s">
        <v>150</v>
      </c>
      <c r="F550" t="s">
        <v>150</v>
      </c>
      <c r="G550" t="s">
        <v>150</v>
      </c>
      <c r="H550" t="s">
        <v>10584</v>
      </c>
      <c r="I550" t="s">
        <v>70</v>
      </c>
      <c r="J550" t="s">
        <v>10454</v>
      </c>
    </row>
    <row r="551" spans="1:10" x14ac:dyDescent="0.25">
      <c r="A551" t="s">
        <v>6526</v>
      </c>
      <c r="B551" t="s">
        <v>8805</v>
      </c>
      <c r="C551" t="s">
        <v>73</v>
      </c>
      <c r="D551" t="s">
        <v>8110</v>
      </c>
      <c r="E551" t="s">
        <v>10525</v>
      </c>
      <c r="F551" t="s">
        <v>8110</v>
      </c>
      <c r="G551" t="s">
        <v>8509</v>
      </c>
      <c r="H551" t="s">
        <v>10584</v>
      </c>
      <c r="I551" t="s">
        <v>70</v>
      </c>
      <c r="J551" t="s">
        <v>10454</v>
      </c>
    </row>
    <row r="552" spans="1:10" x14ac:dyDescent="0.25">
      <c r="A552" t="s">
        <v>6526</v>
      </c>
      <c r="B552" t="s">
        <v>8806</v>
      </c>
      <c r="C552" t="s">
        <v>71</v>
      </c>
      <c r="D552" t="s">
        <v>8026</v>
      </c>
      <c r="E552" t="s">
        <v>8026</v>
      </c>
      <c r="F552" t="s">
        <v>8026</v>
      </c>
      <c r="G552" t="s">
        <v>8026</v>
      </c>
      <c r="H552" t="s">
        <v>10584</v>
      </c>
      <c r="I552" t="s">
        <v>70</v>
      </c>
      <c r="J552" t="s">
        <v>10454</v>
      </c>
    </row>
    <row r="553" spans="1:10" x14ac:dyDescent="0.25">
      <c r="A553" t="s">
        <v>6642</v>
      </c>
      <c r="B553" t="s">
        <v>8804</v>
      </c>
      <c r="C553" t="s">
        <v>71</v>
      </c>
      <c r="D553" t="s">
        <v>8079</v>
      </c>
      <c r="E553" t="s">
        <v>8891</v>
      </c>
      <c r="F553" t="s">
        <v>8083</v>
      </c>
      <c r="G553" t="s">
        <v>8085</v>
      </c>
      <c r="H553" t="s">
        <v>10584</v>
      </c>
      <c r="I553" t="s">
        <v>70</v>
      </c>
      <c r="J553" t="s">
        <v>10454</v>
      </c>
    </row>
    <row r="554" spans="1:10" x14ac:dyDescent="0.25">
      <c r="A554" t="s">
        <v>6642</v>
      </c>
      <c r="B554" t="s">
        <v>8806</v>
      </c>
      <c r="C554" t="s">
        <v>71</v>
      </c>
      <c r="D554" t="s">
        <v>8026</v>
      </c>
      <c r="E554" t="s">
        <v>8026</v>
      </c>
      <c r="F554" t="s">
        <v>8026</v>
      </c>
      <c r="G554" t="s">
        <v>8026</v>
      </c>
      <c r="H554" t="s">
        <v>10584</v>
      </c>
      <c r="I554" t="s">
        <v>70</v>
      </c>
      <c r="J554" t="s">
        <v>10454</v>
      </c>
    </row>
    <row r="555" spans="1:10" x14ac:dyDescent="0.25">
      <c r="A555" t="s">
        <v>6639</v>
      </c>
      <c r="B555" t="s">
        <v>8803</v>
      </c>
      <c r="C555" t="s">
        <v>69</v>
      </c>
      <c r="D555" t="s">
        <v>8052</v>
      </c>
      <c r="E555" t="s">
        <v>8426</v>
      </c>
      <c r="F555" t="s">
        <v>8052</v>
      </c>
      <c r="G555" t="s">
        <v>8426</v>
      </c>
      <c r="H555" t="s">
        <v>10584</v>
      </c>
      <c r="I555" t="s">
        <v>70</v>
      </c>
      <c r="J555" t="s">
        <v>10454</v>
      </c>
    </row>
    <row r="556" spans="1:10" x14ac:dyDescent="0.25">
      <c r="A556" t="s">
        <v>6639</v>
      </c>
      <c r="B556" t="s">
        <v>8804</v>
      </c>
      <c r="C556" t="s">
        <v>71</v>
      </c>
      <c r="D556" t="s">
        <v>8341</v>
      </c>
      <c r="E556" t="s">
        <v>8527</v>
      </c>
      <c r="F556" t="s">
        <v>8443</v>
      </c>
      <c r="G556" t="s">
        <v>10526</v>
      </c>
      <c r="H556" t="s">
        <v>10584</v>
      </c>
      <c r="I556" t="s">
        <v>70</v>
      </c>
      <c r="J556" t="s">
        <v>10454</v>
      </c>
    </row>
    <row r="557" spans="1:10" x14ac:dyDescent="0.25">
      <c r="A557" t="s">
        <v>6639</v>
      </c>
      <c r="B557" t="s">
        <v>8808</v>
      </c>
      <c r="C557" t="s">
        <v>72</v>
      </c>
      <c r="D557" t="s">
        <v>8046</v>
      </c>
      <c r="E557" t="s">
        <v>8102</v>
      </c>
      <c r="F557" t="s">
        <v>8026</v>
      </c>
      <c r="G557" t="s">
        <v>8026</v>
      </c>
      <c r="H557" t="s">
        <v>10584</v>
      </c>
      <c r="I557" t="s">
        <v>70</v>
      </c>
      <c r="J557" t="s">
        <v>10454</v>
      </c>
    </row>
    <row r="558" spans="1:10" x14ac:dyDescent="0.25">
      <c r="A558" t="s">
        <v>6639</v>
      </c>
      <c r="B558" t="s">
        <v>8805</v>
      </c>
      <c r="C558" t="s">
        <v>73</v>
      </c>
      <c r="D558" t="s">
        <v>8251</v>
      </c>
      <c r="E558" t="s">
        <v>10527</v>
      </c>
      <c r="F558" t="s">
        <v>8176</v>
      </c>
      <c r="G558" t="s">
        <v>9866</v>
      </c>
      <c r="H558" t="s">
        <v>10584</v>
      </c>
      <c r="I558" t="s">
        <v>70</v>
      </c>
      <c r="J558" t="s">
        <v>10454</v>
      </c>
    </row>
    <row r="559" spans="1:10" x14ac:dyDescent="0.25">
      <c r="A559" t="s">
        <v>6639</v>
      </c>
      <c r="B559" t="s">
        <v>8806</v>
      </c>
      <c r="C559" t="s">
        <v>71</v>
      </c>
      <c r="D559" t="s">
        <v>8026</v>
      </c>
      <c r="E559" t="s">
        <v>8083</v>
      </c>
      <c r="F559" t="s">
        <v>8026</v>
      </c>
      <c r="G559" t="s">
        <v>8083</v>
      </c>
      <c r="H559" t="s">
        <v>10584</v>
      </c>
      <c r="I559" t="s">
        <v>70</v>
      </c>
      <c r="J559" t="s">
        <v>10454</v>
      </c>
    </row>
    <row r="560" spans="1:10" x14ac:dyDescent="0.25">
      <c r="A560" t="s">
        <v>6661</v>
      </c>
      <c r="B560" t="s">
        <v>8803</v>
      </c>
      <c r="C560" t="s">
        <v>69</v>
      </c>
      <c r="D560" t="s">
        <v>8026</v>
      </c>
      <c r="E560" t="s">
        <v>8026</v>
      </c>
      <c r="F560" t="s">
        <v>8026</v>
      </c>
      <c r="G560" t="s">
        <v>8026</v>
      </c>
      <c r="H560" t="s">
        <v>10584</v>
      </c>
      <c r="I560" t="s">
        <v>70</v>
      </c>
      <c r="J560" t="s">
        <v>10454</v>
      </c>
    </row>
    <row r="561" spans="1:10" x14ac:dyDescent="0.25">
      <c r="A561" t="s">
        <v>6661</v>
      </c>
      <c r="B561" t="s">
        <v>8804</v>
      </c>
      <c r="C561" t="s">
        <v>71</v>
      </c>
      <c r="D561" t="s">
        <v>8387</v>
      </c>
      <c r="E561" t="s">
        <v>10528</v>
      </c>
      <c r="F561" t="s">
        <v>9877</v>
      </c>
      <c r="G561" t="s">
        <v>8841</v>
      </c>
      <c r="H561" t="s">
        <v>10584</v>
      </c>
      <c r="I561" t="s">
        <v>70</v>
      </c>
      <c r="J561" t="s">
        <v>10454</v>
      </c>
    </row>
    <row r="562" spans="1:10" x14ac:dyDescent="0.25">
      <c r="A562" t="s">
        <v>6661</v>
      </c>
      <c r="B562" t="s">
        <v>8808</v>
      </c>
      <c r="C562" t="s">
        <v>72</v>
      </c>
      <c r="D562" t="s">
        <v>8195</v>
      </c>
      <c r="E562" t="s">
        <v>8152</v>
      </c>
      <c r="F562" t="s">
        <v>8026</v>
      </c>
      <c r="G562" t="s">
        <v>8026</v>
      </c>
      <c r="H562" t="s">
        <v>10584</v>
      </c>
      <c r="I562" t="s">
        <v>70</v>
      </c>
      <c r="J562" t="s">
        <v>10454</v>
      </c>
    </row>
    <row r="563" spans="1:10" x14ac:dyDescent="0.25">
      <c r="A563" t="s">
        <v>6661</v>
      </c>
      <c r="B563" t="s">
        <v>8810</v>
      </c>
      <c r="C563" t="s">
        <v>75</v>
      </c>
      <c r="D563" t="s">
        <v>150</v>
      </c>
      <c r="E563" t="s">
        <v>150</v>
      </c>
      <c r="F563" t="s">
        <v>150</v>
      </c>
      <c r="G563" t="s">
        <v>150</v>
      </c>
      <c r="H563" t="s">
        <v>10584</v>
      </c>
      <c r="I563" t="s">
        <v>70</v>
      </c>
      <c r="J563" t="s">
        <v>10454</v>
      </c>
    </row>
    <row r="564" spans="1:10" x14ac:dyDescent="0.25">
      <c r="A564" t="s">
        <v>6661</v>
      </c>
      <c r="B564" t="s">
        <v>8806</v>
      </c>
      <c r="C564" t="s">
        <v>71</v>
      </c>
      <c r="D564" t="s">
        <v>8026</v>
      </c>
      <c r="E564" t="s">
        <v>8056</v>
      </c>
      <c r="F564" t="s">
        <v>8026</v>
      </c>
      <c r="G564" t="s">
        <v>8056</v>
      </c>
      <c r="H564" t="s">
        <v>10584</v>
      </c>
      <c r="I564" t="s">
        <v>70</v>
      </c>
      <c r="J564" t="s">
        <v>10454</v>
      </c>
    </row>
    <row r="565" spans="1:10" x14ac:dyDescent="0.25">
      <c r="A565" t="s">
        <v>6105</v>
      </c>
      <c r="B565" t="s">
        <v>8803</v>
      </c>
      <c r="C565" t="s">
        <v>69</v>
      </c>
      <c r="D565" t="s">
        <v>8255</v>
      </c>
      <c r="E565" t="s">
        <v>8478</v>
      </c>
      <c r="F565" t="s">
        <v>8255</v>
      </c>
      <c r="G565" t="s">
        <v>8478</v>
      </c>
      <c r="H565" t="s">
        <v>10584</v>
      </c>
      <c r="I565" t="s">
        <v>70</v>
      </c>
      <c r="J565" t="s">
        <v>10454</v>
      </c>
    </row>
    <row r="566" spans="1:10" x14ac:dyDescent="0.25">
      <c r="A566" t="s">
        <v>6105</v>
      </c>
      <c r="B566" t="s">
        <v>8804</v>
      </c>
      <c r="C566" t="s">
        <v>71</v>
      </c>
      <c r="D566" t="s">
        <v>8394</v>
      </c>
      <c r="E566" t="s">
        <v>8419</v>
      </c>
      <c r="F566" t="s">
        <v>8521</v>
      </c>
      <c r="G566" t="s">
        <v>8090</v>
      </c>
      <c r="H566" t="s">
        <v>10584</v>
      </c>
      <c r="I566" t="s">
        <v>70</v>
      </c>
      <c r="J566" t="s">
        <v>10454</v>
      </c>
    </row>
    <row r="567" spans="1:10" x14ac:dyDescent="0.25">
      <c r="A567" t="s">
        <v>6105</v>
      </c>
      <c r="B567" t="s">
        <v>8808</v>
      </c>
      <c r="C567" t="s">
        <v>72</v>
      </c>
      <c r="D567" t="s">
        <v>8026</v>
      </c>
      <c r="E567" t="s">
        <v>8026</v>
      </c>
      <c r="F567" t="s">
        <v>8026</v>
      </c>
      <c r="G567" t="s">
        <v>8026</v>
      </c>
      <c r="H567" t="s">
        <v>10584</v>
      </c>
      <c r="I567" t="s">
        <v>70</v>
      </c>
      <c r="J567" t="s">
        <v>10454</v>
      </c>
    </row>
    <row r="568" spans="1:10" x14ac:dyDescent="0.25">
      <c r="A568" t="s">
        <v>6105</v>
      </c>
      <c r="B568" t="s">
        <v>8805</v>
      </c>
      <c r="C568" t="s">
        <v>73</v>
      </c>
      <c r="D568" t="s">
        <v>8217</v>
      </c>
      <c r="E568" t="s">
        <v>8222</v>
      </c>
      <c r="F568" t="s">
        <v>8455</v>
      </c>
      <c r="G568" t="s">
        <v>8186</v>
      </c>
      <c r="H568" t="s">
        <v>10584</v>
      </c>
      <c r="I568" t="s">
        <v>70</v>
      </c>
      <c r="J568" t="s">
        <v>10454</v>
      </c>
    </row>
    <row r="569" spans="1:10" x14ac:dyDescent="0.25">
      <c r="A569" t="s">
        <v>6105</v>
      </c>
      <c r="B569" t="s">
        <v>8806</v>
      </c>
      <c r="C569" t="s">
        <v>71</v>
      </c>
      <c r="D569" t="s">
        <v>8877</v>
      </c>
      <c r="E569" t="s">
        <v>8524</v>
      </c>
      <c r="F569" t="s">
        <v>8026</v>
      </c>
      <c r="G569" t="s">
        <v>8924</v>
      </c>
      <c r="H569" t="s">
        <v>10584</v>
      </c>
      <c r="I569" t="s">
        <v>70</v>
      </c>
      <c r="J569" t="s">
        <v>10454</v>
      </c>
    </row>
    <row r="570" spans="1:10" x14ac:dyDescent="0.25">
      <c r="A570" t="s">
        <v>6219</v>
      </c>
      <c r="B570" t="s">
        <v>8803</v>
      </c>
      <c r="C570" t="s">
        <v>69</v>
      </c>
      <c r="D570" t="s">
        <v>8083</v>
      </c>
      <c r="E570" t="s">
        <v>8903</v>
      </c>
      <c r="F570" t="s">
        <v>8087</v>
      </c>
      <c r="G570" t="s">
        <v>8328</v>
      </c>
      <c r="H570" t="s">
        <v>10584</v>
      </c>
      <c r="I570" t="s">
        <v>70</v>
      </c>
      <c r="J570" t="s">
        <v>10454</v>
      </c>
    </row>
    <row r="571" spans="1:10" x14ac:dyDescent="0.25">
      <c r="A571" t="s">
        <v>6219</v>
      </c>
      <c r="B571" t="s">
        <v>8804</v>
      </c>
      <c r="C571" t="s">
        <v>71</v>
      </c>
      <c r="D571" t="s">
        <v>8334</v>
      </c>
      <c r="E571" t="s">
        <v>9912</v>
      </c>
      <c r="F571" t="s">
        <v>8364</v>
      </c>
      <c r="G571" t="s">
        <v>9952</v>
      </c>
      <c r="H571" t="s">
        <v>10584</v>
      </c>
      <c r="I571" t="s">
        <v>70</v>
      </c>
      <c r="J571" t="s">
        <v>10454</v>
      </c>
    </row>
    <row r="572" spans="1:10" x14ac:dyDescent="0.25">
      <c r="A572" t="s">
        <v>6219</v>
      </c>
      <c r="B572" t="s">
        <v>8808</v>
      </c>
      <c r="C572" t="s">
        <v>72</v>
      </c>
      <c r="D572" t="s">
        <v>8338</v>
      </c>
      <c r="E572" t="s">
        <v>8227</v>
      </c>
      <c r="F572" t="s">
        <v>8026</v>
      </c>
      <c r="G572" t="s">
        <v>8026</v>
      </c>
      <c r="H572" t="s">
        <v>10584</v>
      </c>
      <c r="I572" t="s">
        <v>70</v>
      </c>
      <c r="J572" t="s">
        <v>10454</v>
      </c>
    </row>
    <row r="573" spans="1:10" x14ac:dyDescent="0.25">
      <c r="A573" t="s">
        <v>6219</v>
      </c>
      <c r="B573" t="s">
        <v>8805</v>
      </c>
      <c r="C573" t="s">
        <v>73</v>
      </c>
      <c r="D573" t="s">
        <v>8846</v>
      </c>
      <c r="E573" t="s">
        <v>8363</v>
      </c>
      <c r="F573" t="s">
        <v>8355</v>
      </c>
      <c r="G573" t="s">
        <v>9910</v>
      </c>
      <c r="H573" t="s">
        <v>10584</v>
      </c>
      <c r="I573" t="s">
        <v>70</v>
      </c>
      <c r="J573" t="s">
        <v>10454</v>
      </c>
    </row>
    <row r="574" spans="1:10" x14ac:dyDescent="0.25">
      <c r="A574" t="s">
        <v>6219</v>
      </c>
      <c r="B574" t="s">
        <v>8809</v>
      </c>
      <c r="C574" t="s">
        <v>74</v>
      </c>
      <c r="D574" t="s">
        <v>9871</v>
      </c>
      <c r="E574" t="s">
        <v>9943</v>
      </c>
      <c r="F574" t="s">
        <v>8190</v>
      </c>
      <c r="G574" t="s">
        <v>10529</v>
      </c>
      <c r="H574" t="s">
        <v>10584</v>
      </c>
      <c r="I574" t="s">
        <v>70</v>
      </c>
      <c r="J574" t="s">
        <v>10454</v>
      </c>
    </row>
    <row r="575" spans="1:10" x14ac:dyDescent="0.25">
      <c r="A575" t="s">
        <v>6219</v>
      </c>
      <c r="B575" t="s">
        <v>8810</v>
      </c>
      <c r="C575" t="s">
        <v>75</v>
      </c>
      <c r="D575" t="s">
        <v>150</v>
      </c>
      <c r="E575" t="s">
        <v>150</v>
      </c>
      <c r="F575" t="s">
        <v>150</v>
      </c>
      <c r="G575" t="s">
        <v>150</v>
      </c>
      <c r="H575" t="s">
        <v>10584</v>
      </c>
      <c r="I575" t="s">
        <v>70</v>
      </c>
      <c r="J575" t="s">
        <v>10454</v>
      </c>
    </row>
    <row r="576" spans="1:10" x14ac:dyDescent="0.25">
      <c r="A576" t="s">
        <v>6219</v>
      </c>
      <c r="B576" t="s">
        <v>8806</v>
      </c>
      <c r="C576" t="s">
        <v>71</v>
      </c>
      <c r="D576" t="s">
        <v>8440</v>
      </c>
      <c r="E576" t="s">
        <v>8130</v>
      </c>
      <c r="F576" t="s">
        <v>8026</v>
      </c>
      <c r="G576" t="s">
        <v>8428</v>
      </c>
      <c r="H576" t="s">
        <v>10584</v>
      </c>
      <c r="I576" t="s">
        <v>70</v>
      </c>
      <c r="J576" t="s">
        <v>10454</v>
      </c>
    </row>
    <row r="577" spans="1:10" x14ac:dyDescent="0.25">
      <c r="A577" t="s">
        <v>6219</v>
      </c>
      <c r="B577" t="s">
        <v>8818</v>
      </c>
      <c r="C577" t="s">
        <v>73</v>
      </c>
      <c r="D577" t="s">
        <v>8220</v>
      </c>
      <c r="E577" t="s">
        <v>8225</v>
      </c>
      <c r="F577" t="s">
        <v>8026</v>
      </c>
      <c r="G577" t="s">
        <v>8065</v>
      </c>
      <c r="H577" t="s">
        <v>10584</v>
      </c>
      <c r="I577" t="s">
        <v>70</v>
      </c>
      <c r="J577" t="s">
        <v>10454</v>
      </c>
    </row>
    <row r="578" spans="1:10" x14ac:dyDescent="0.25">
      <c r="A578" t="s">
        <v>6226</v>
      </c>
      <c r="B578" t="s">
        <v>8804</v>
      </c>
      <c r="C578" t="s">
        <v>71</v>
      </c>
      <c r="D578" t="s">
        <v>8166</v>
      </c>
      <c r="E578" t="s">
        <v>10068</v>
      </c>
      <c r="F578" t="s">
        <v>8026</v>
      </c>
      <c r="G578" t="s">
        <v>8907</v>
      </c>
      <c r="H578" t="s">
        <v>10584</v>
      </c>
      <c r="I578" t="s">
        <v>70</v>
      </c>
      <c r="J578" t="s">
        <v>10454</v>
      </c>
    </row>
    <row r="579" spans="1:10" x14ac:dyDescent="0.25">
      <c r="A579" t="s">
        <v>6226</v>
      </c>
      <c r="B579" t="s">
        <v>8808</v>
      </c>
      <c r="C579" t="s">
        <v>72</v>
      </c>
      <c r="D579" t="s">
        <v>8426</v>
      </c>
      <c r="E579" t="s">
        <v>9932</v>
      </c>
      <c r="F579" t="s">
        <v>8103</v>
      </c>
      <c r="G579" t="s">
        <v>8103</v>
      </c>
      <c r="H579" t="s">
        <v>10584</v>
      </c>
      <c r="I579" t="s">
        <v>70</v>
      </c>
      <c r="J579" t="s">
        <v>10454</v>
      </c>
    </row>
    <row r="580" spans="1:10" x14ac:dyDescent="0.25">
      <c r="A580" t="s">
        <v>6226</v>
      </c>
      <c r="B580" t="s">
        <v>8810</v>
      </c>
      <c r="C580" t="s">
        <v>75</v>
      </c>
      <c r="D580" t="s">
        <v>150</v>
      </c>
      <c r="E580" t="s">
        <v>150</v>
      </c>
      <c r="F580" t="s">
        <v>150</v>
      </c>
      <c r="G580" t="s">
        <v>150</v>
      </c>
      <c r="H580" t="s">
        <v>10584</v>
      </c>
      <c r="I580" t="s">
        <v>70</v>
      </c>
      <c r="J580" t="s">
        <v>10454</v>
      </c>
    </row>
    <row r="581" spans="1:10" x14ac:dyDescent="0.25">
      <c r="A581" t="s">
        <v>6226</v>
      </c>
      <c r="B581" t="s">
        <v>8806</v>
      </c>
      <c r="C581" t="s">
        <v>71</v>
      </c>
      <c r="D581" t="s">
        <v>8339</v>
      </c>
      <c r="E581" t="s">
        <v>8224</v>
      </c>
      <c r="F581" t="s">
        <v>8026</v>
      </c>
      <c r="G581" t="s">
        <v>8070</v>
      </c>
      <c r="H581" t="s">
        <v>10584</v>
      </c>
      <c r="I581" t="s">
        <v>70</v>
      </c>
      <c r="J581" t="s">
        <v>10454</v>
      </c>
    </row>
    <row r="582" spans="1:10" x14ac:dyDescent="0.25">
      <c r="A582" t="s">
        <v>6643</v>
      </c>
      <c r="B582" t="s">
        <v>8803</v>
      </c>
      <c r="C582" t="s">
        <v>69</v>
      </c>
      <c r="D582" t="s">
        <v>8118</v>
      </c>
      <c r="E582" t="s">
        <v>9933</v>
      </c>
      <c r="F582" t="s">
        <v>8118</v>
      </c>
      <c r="G582" t="s">
        <v>9933</v>
      </c>
      <c r="H582" t="s">
        <v>10584</v>
      </c>
      <c r="I582" t="s">
        <v>70</v>
      </c>
      <c r="J582" t="s">
        <v>10454</v>
      </c>
    </row>
    <row r="583" spans="1:10" x14ac:dyDescent="0.25">
      <c r="A583" t="s">
        <v>6643</v>
      </c>
      <c r="B583" t="s">
        <v>8804</v>
      </c>
      <c r="C583" t="s">
        <v>71</v>
      </c>
      <c r="D583" t="s">
        <v>8523</v>
      </c>
      <c r="E583" t="s">
        <v>8150</v>
      </c>
      <c r="F583" t="s">
        <v>8215</v>
      </c>
      <c r="G583" t="s">
        <v>8301</v>
      </c>
      <c r="H583" t="s">
        <v>10584</v>
      </c>
      <c r="I583" t="s">
        <v>70</v>
      </c>
      <c r="J583" t="s">
        <v>10454</v>
      </c>
    </row>
    <row r="584" spans="1:10" x14ac:dyDescent="0.25">
      <c r="A584" t="s">
        <v>6643</v>
      </c>
      <c r="B584" t="s">
        <v>8808</v>
      </c>
      <c r="C584" t="s">
        <v>72</v>
      </c>
      <c r="D584" t="s">
        <v>8026</v>
      </c>
      <c r="E584" t="s">
        <v>8026</v>
      </c>
      <c r="F584" t="s">
        <v>8026</v>
      </c>
      <c r="G584" t="s">
        <v>8026</v>
      </c>
      <c r="H584" t="s">
        <v>10584</v>
      </c>
      <c r="I584" t="s">
        <v>70</v>
      </c>
      <c r="J584" t="s">
        <v>10454</v>
      </c>
    </row>
    <row r="585" spans="1:10" x14ac:dyDescent="0.25">
      <c r="A585" t="s">
        <v>6643</v>
      </c>
      <c r="B585" t="s">
        <v>8805</v>
      </c>
      <c r="C585" t="s">
        <v>73</v>
      </c>
      <c r="D585" t="s">
        <v>8279</v>
      </c>
      <c r="E585" t="s">
        <v>8079</v>
      </c>
      <c r="F585" t="s">
        <v>8387</v>
      </c>
      <c r="G585" t="s">
        <v>8403</v>
      </c>
      <c r="H585" t="s">
        <v>10584</v>
      </c>
      <c r="I585" t="s">
        <v>70</v>
      </c>
      <c r="J585" t="s">
        <v>10454</v>
      </c>
    </row>
    <row r="586" spans="1:10" x14ac:dyDescent="0.25">
      <c r="A586" t="s">
        <v>6643</v>
      </c>
      <c r="B586" t="s">
        <v>8809</v>
      </c>
      <c r="C586" t="s">
        <v>74</v>
      </c>
      <c r="D586" t="s">
        <v>8233</v>
      </c>
      <c r="E586" t="s">
        <v>10530</v>
      </c>
      <c r="F586" t="s">
        <v>8233</v>
      </c>
      <c r="G586" t="s">
        <v>10530</v>
      </c>
      <c r="H586" t="s">
        <v>10584</v>
      </c>
      <c r="I586" t="s">
        <v>70</v>
      </c>
      <c r="J586" t="s">
        <v>10454</v>
      </c>
    </row>
    <row r="587" spans="1:10" x14ac:dyDescent="0.25">
      <c r="A587" t="s">
        <v>6643</v>
      </c>
      <c r="B587" t="s">
        <v>8810</v>
      </c>
      <c r="C587" t="s">
        <v>75</v>
      </c>
      <c r="D587" t="s">
        <v>150</v>
      </c>
      <c r="E587" t="s">
        <v>150</v>
      </c>
      <c r="F587" t="s">
        <v>150</v>
      </c>
      <c r="G587" t="s">
        <v>150</v>
      </c>
      <c r="H587" t="s">
        <v>10584</v>
      </c>
      <c r="I587" t="s">
        <v>70</v>
      </c>
      <c r="J587" t="s">
        <v>10454</v>
      </c>
    </row>
    <row r="588" spans="1:10" x14ac:dyDescent="0.25">
      <c r="A588" t="s">
        <v>6643</v>
      </c>
      <c r="B588" t="s">
        <v>8806</v>
      </c>
      <c r="C588" t="s">
        <v>71</v>
      </c>
      <c r="D588" t="s">
        <v>8026</v>
      </c>
      <c r="E588" t="s">
        <v>8053</v>
      </c>
      <c r="F588" t="s">
        <v>8026</v>
      </c>
      <c r="G588" t="s">
        <v>8053</v>
      </c>
      <c r="H588" t="s">
        <v>10584</v>
      </c>
      <c r="I588" t="s">
        <v>70</v>
      </c>
      <c r="J588" t="s">
        <v>10454</v>
      </c>
    </row>
    <row r="589" spans="1:10" x14ac:dyDescent="0.25">
      <c r="A589" t="s">
        <v>6643</v>
      </c>
      <c r="B589" t="s">
        <v>8818</v>
      </c>
      <c r="C589" t="s">
        <v>73</v>
      </c>
      <c r="D589" t="s">
        <v>150</v>
      </c>
      <c r="E589" t="s">
        <v>150</v>
      </c>
      <c r="F589" t="s">
        <v>150</v>
      </c>
      <c r="G589" t="s">
        <v>150</v>
      </c>
      <c r="H589" t="s">
        <v>10584</v>
      </c>
      <c r="I589" t="s">
        <v>70</v>
      </c>
      <c r="J589" t="s">
        <v>10454</v>
      </c>
    </row>
    <row r="590" spans="1:10" x14ac:dyDescent="0.25">
      <c r="A590" t="s">
        <v>6533</v>
      </c>
      <c r="B590" t="s">
        <v>8804</v>
      </c>
      <c r="C590" t="s">
        <v>71</v>
      </c>
      <c r="D590" t="s">
        <v>8158</v>
      </c>
      <c r="E590" t="s">
        <v>8894</v>
      </c>
      <c r="F590" t="s">
        <v>8026</v>
      </c>
      <c r="G590" t="s">
        <v>8300</v>
      </c>
      <c r="H590" t="s">
        <v>10584</v>
      </c>
      <c r="I590" t="s">
        <v>70</v>
      </c>
      <c r="J590" t="s">
        <v>10454</v>
      </c>
    </row>
    <row r="591" spans="1:10" x14ac:dyDescent="0.25">
      <c r="A591" t="s">
        <v>6533</v>
      </c>
      <c r="B591" t="s">
        <v>8806</v>
      </c>
      <c r="C591" t="s">
        <v>71</v>
      </c>
      <c r="D591" t="s">
        <v>8264</v>
      </c>
      <c r="E591" t="s">
        <v>8079</v>
      </c>
      <c r="F591" t="s">
        <v>8264</v>
      </c>
      <c r="G591" t="s">
        <v>8308</v>
      </c>
      <c r="H591" t="s">
        <v>10584</v>
      </c>
      <c r="I591" t="s">
        <v>70</v>
      </c>
      <c r="J591" t="s">
        <v>10454</v>
      </c>
    </row>
    <row r="592" spans="1:10" x14ac:dyDescent="0.25">
      <c r="A592" t="s">
        <v>6535</v>
      </c>
      <c r="B592" t="s">
        <v>8804</v>
      </c>
      <c r="C592" t="s">
        <v>71</v>
      </c>
      <c r="D592" t="s">
        <v>8026</v>
      </c>
      <c r="E592" t="s">
        <v>8171</v>
      </c>
      <c r="F592" t="s">
        <v>8026</v>
      </c>
      <c r="G592" t="s">
        <v>8190</v>
      </c>
      <c r="H592" t="s">
        <v>10584</v>
      </c>
      <c r="I592" t="s">
        <v>70</v>
      </c>
      <c r="J592" t="s">
        <v>10454</v>
      </c>
    </row>
    <row r="593" spans="1:10" x14ac:dyDescent="0.25">
      <c r="A593" t="s">
        <v>6535</v>
      </c>
      <c r="B593" t="s">
        <v>8806</v>
      </c>
      <c r="C593" t="s">
        <v>71</v>
      </c>
      <c r="D593" t="s">
        <v>8058</v>
      </c>
      <c r="E593" t="s">
        <v>8058</v>
      </c>
      <c r="F593" t="s">
        <v>8026</v>
      </c>
      <c r="G593" t="s">
        <v>8026</v>
      </c>
      <c r="H593" t="s">
        <v>10584</v>
      </c>
      <c r="I593" t="s">
        <v>70</v>
      </c>
      <c r="J593" t="s">
        <v>10454</v>
      </c>
    </row>
    <row r="594" spans="1:10" x14ac:dyDescent="0.25">
      <c r="A594" t="s">
        <v>6207</v>
      </c>
      <c r="B594" t="s">
        <v>8803</v>
      </c>
      <c r="C594" t="s">
        <v>69</v>
      </c>
      <c r="D594" t="s">
        <v>150</v>
      </c>
      <c r="E594" t="s">
        <v>150</v>
      </c>
      <c r="F594" t="s">
        <v>150</v>
      </c>
      <c r="G594" t="s">
        <v>150</v>
      </c>
      <c r="H594" t="s">
        <v>10584</v>
      </c>
      <c r="I594" t="s">
        <v>70</v>
      </c>
      <c r="J594" t="s">
        <v>10454</v>
      </c>
    </row>
    <row r="595" spans="1:10" x14ac:dyDescent="0.25">
      <c r="A595" t="s">
        <v>6582</v>
      </c>
      <c r="B595" t="s">
        <v>8803</v>
      </c>
      <c r="C595" t="s">
        <v>69</v>
      </c>
      <c r="D595" t="s">
        <v>8836</v>
      </c>
      <c r="E595" t="s">
        <v>8870</v>
      </c>
      <c r="F595" t="s">
        <v>8836</v>
      </c>
      <c r="G595" t="s">
        <v>8870</v>
      </c>
      <c r="H595" t="s">
        <v>10584</v>
      </c>
      <c r="I595" t="s">
        <v>70</v>
      </c>
      <c r="J595" t="s">
        <v>10454</v>
      </c>
    </row>
    <row r="596" spans="1:10" x14ac:dyDescent="0.25">
      <c r="A596" t="s">
        <v>6582</v>
      </c>
      <c r="B596" t="s">
        <v>8804</v>
      </c>
      <c r="C596" t="s">
        <v>71</v>
      </c>
      <c r="D596" t="s">
        <v>8359</v>
      </c>
      <c r="E596" t="s">
        <v>8915</v>
      </c>
      <c r="F596" t="s">
        <v>8154</v>
      </c>
      <c r="G596" t="s">
        <v>8065</v>
      </c>
      <c r="H596" t="s">
        <v>10584</v>
      </c>
      <c r="I596" t="s">
        <v>70</v>
      </c>
      <c r="J596" t="s">
        <v>10454</v>
      </c>
    </row>
    <row r="597" spans="1:10" x14ac:dyDescent="0.25">
      <c r="A597" t="s">
        <v>6582</v>
      </c>
      <c r="B597" t="s">
        <v>8808</v>
      </c>
      <c r="C597" t="s">
        <v>72</v>
      </c>
      <c r="D597" t="s">
        <v>150</v>
      </c>
      <c r="E597" t="s">
        <v>150</v>
      </c>
      <c r="F597" t="s">
        <v>150</v>
      </c>
      <c r="G597" t="s">
        <v>150</v>
      </c>
      <c r="H597" t="s">
        <v>10584</v>
      </c>
      <c r="I597" t="s">
        <v>70</v>
      </c>
      <c r="J597" t="s">
        <v>10454</v>
      </c>
    </row>
    <row r="598" spans="1:10" x14ac:dyDescent="0.25">
      <c r="A598" t="s">
        <v>6582</v>
      </c>
      <c r="B598" t="s">
        <v>8805</v>
      </c>
      <c r="C598" t="s">
        <v>73</v>
      </c>
      <c r="D598" t="s">
        <v>8240</v>
      </c>
      <c r="E598" t="s">
        <v>8074</v>
      </c>
      <c r="F598" t="s">
        <v>8374</v>
      </c>
      <c r="G598" t="s">
        <v>10531</v>
      </c>
      <c r="H598" t="s">
        <v>10584</v>
      </c>
      <c r="I598" t="s">
        <v>70</v>
      </c>
      <c r="J598" t="s">
        <v>10454</v>
      </c>
    </row>
    <row r="599" spans="1:10" x14ac:dyDescent="0.25">
      <c r="A599" t="s">
        <v>6582</v>
      </c>
      <c r="B599" t="s">
        <v>8809</v>
      </c>
      <c r="C599" t="s">
        <v>74</v>
      </c>
      <c r="D599" t="s">
        <v>8222</v>
      </c>
      <c r="E599" t="s">
        <v>9935</v>
      </c>
      <c r="F599" t="s">
        <v>8222</v>
      </c>
      <c r="G599" t="s">
        <v>9935</v>
      </c>
      <c r="H599" t="s">
        <v>10584</v>
      </c>
      <c r="I599" t="s">
        <v>70</v>
      </c>
      <c r="J599" t="s">
        <v>10454</v>
      </c>
    </row>
    <row r="600" spans="1:10" x14ac:dyDescent="0.25">
      <c r="A600" t="s">
        <v>6582</v>
      </c>
      <c r="B600" t="s">
        <v>8810</v>
      </c>
      <c r="C600" t="s">
        <v>75</v>
      </c>
      <c r="D600" t="s">
        <v>8052</v>
      </c>
      <c r="E600" t="s">
        <v>9938</v>
      </c>
      <c r="F600" t="s">
        <v>8052</v>
      </c>
      <c r="G600" t="s">
        <v>9938</v>
      </c>
      <c r="H600" t="s">
        <v>10584</v>
      </c>
      <c r="I600" t="s">
        <v>70</v>
      </c>
      <c r="J600" t="s">
        <v>10454</v>
      </c>
    </row>
    <row r="601" spans="1:10" x14ac:dyDescent="0.25">
      <c r="A601" t="s">
        <v>6582</v>
      </c>
      <c r="B601" t="s">
        <v>8806</v>
      </c>
      <c r="C601" t="s">
        <v>71</v>
      </c>
      <c r="D601" t="s">
        <v>8031</v>
      </c>
      <c r="E601" t="s">
        <v>9893</v>
      </c>
      <c r="F601" t="s">
        <v>8026</v>
      </c>
      <c r="G601" t="s">
        <v>8463</v>
      </c>
      <c r="H601" t="s">
        <v>10584</v>
      </c>
      <c r="I601" t="s">
        <v>70</v>
      </c>
      <c r="J601" t="s">
        <v>10454</v>
      </c>
    </row>
    <row r="602" spans="1:10" x14ac:dyDescent="0.25">
      <c r="A602" t="s">
        <v>6582</v>
      </c>
      <c r="B602" t="s">
        <v>8818</v>
      </c>
      <c r="C602" t="s">
        <v>73</v>
      </c>
      <c r="D602" t="s">
        <v>8232</v>
      </c>
      <c r="E602" t="s">
        <v>8400</v>
      </c>
      <c r="F602" t="s">
        <v>8079</v>
      </c>
      <c r="G602" t="s">
        <v>8291</v>
      </c>
      <c r="H602" t="s">
        <v>10584</v>
      </c>
      <c r="I602" t="s">
        <v>70</v>
      </c>
      <c r="J602" t="s">
        <v>10454</v>
      </c>
    </row>
    <row r="603" spans="1:10" x14ac:dyDescent="0.25">
      <c r="A603" t="s">
        <v>6403</v>
      </c>
      <c r="B603" t="s">
        <v>8804</v>
      </c>
      <c r="C603" t="s">
        <v>71</v>
      </c>
      <c r="D603" t="s">
        <v>8026</v>
      </c>
      <c r="E603" t="s">
        <v>8026</v>
      </c>
      <c r="F603" t="s">
        <v>8026</v>
      </c>
      <c r="G603" t="s">
        <v>8026</v>
      </c>
      <c r="H603" t="s">
        <v>10584</v>
      </c>
      <c r="I603" t="s">
        <v>70</v>
      </c>
      <c r="J603" t="s">
        <v>10454</v>
      </c>
    </row>
    <row r="604" spans="1:10" x14ac:dyDescent="0.25">
      <c r="A604" t="s">
        <v>6403</v>
      </c>
      <c r="B604" t="s">
        <v>8806</v>
      </c>
      <c r="C604" t="s">
        <v>71</v>
      </c>
      <c r="D604" t="s">
        <v>8026</v>
      </c>
      <c r="E604" t="s">
        <v>8026</v>
      </c>
      <c r="F604" t="s">
        <v>8026</v>
      </c>
      <c r="G604" t="s">
        <v>8026</v>
      </c>
      <c r="H604" t="s">
        <v>10584</v>
      </c>
      <c r="I604" t="s">
        <v>70</v>
      </c>
      <c r="J604" t="s">
        <v>10454</v>
      </c>
    </row>
    <row r="605" spans="1:10" x14ac:dyDescent="0.25">
      <c r="A605" t="s">
        <v>6478</v>
      </c>
      <c r="B605" t="s">
        <v>8803</v>
      </c>
      <c r="C605" t="s">
        <v>69</v>
      </c>
      <c r="D605" t="s">
        <v>8163</v>
      </c>
      <c r="E605" t="s">
        <v>8131</v>
      </c>
      <c r="F605" t="s">
        <v>8163</v>
      </c>
      <c r="G605" t="s">
        <v>8131</v>
      </c>
      <c r="H605" t="s">
        <v>10584</v>
      </c>
      <c r="I605" t="s">
        <v>70</v>
      </c>
      <c r="J605" t="s">
        <v>10454</v>
      </c>
    </row>
    <row r="606" spans="1:10" x14ac:dyDescent="0.25">
      <c r="A606" t="s">
        <v>6478</v>
      </c>
      <c r="B606" t="s">
        <v>8804</v>
      </c>
      <c r="C606" t="s">
        <v>71</v>
      </c>
      <c r="D606" t="s">
        <v>150</v>
      </c>
      <c r="E606" t="s">
        <v>150</v>
      </c>
      <c r="F606" t="s">
        <v>150</v>
      </c>
      <c r="G606" t="s">
        <v>150</v>
      </c>
      <c r="H606" t="s">
        <v>10584</v>
      </c>
      <c r="I606" t="s">
        <v>70</v>
      </c>
      <c r="J606" t="s">
        <v>10454</v>
      </c>
    </row>
    <row r="607" spans="1:10" x14ac:dyDescent="0.25">
      <c r="A607" t="s">
        <v>6478</v>
      </c>
      <c r="B607" t="s">
        <v>8809</v>
      </c>
      <c r="C607" t="s">
        <v>74</v>
      </c>
      <c r="D607" t="s">
        <v>8479</v>
      </c>
      <c r="E607" t="s">
        <v>8232</v>
      </c>
      <c r="F607" t="s">
        <v>8479</v>
      </c>
      <c r="G607" t="s">
        <v>8232</v>
      </c>
      <c r="H607" t="s">
        <v>10584</v>
      </c>
      <c r="I607" t="s">
        <v>70</v>
      </c>
      <c r="J607" t="s">
        <v>10454</v>
      </c>
    </row>
    <row r="608" spans="1:10" x14ac:dyDescent="0.25">
      <c r="A608" t="s">
        <v>6269</v>
      </c>
      <c r="B608" t="s">
        <v>8804</v>
      </c>
      <c r="C608" t="s">
        <v>71</v>
      </c>
      <c r="D608" t="s">
        <v>8035</v>
      </c>
      <c r="E608" t="s">
        <v>8409</v>
      </c>
      <c r="F608" t="s">
        <v>8237</v>
      </c>
      <c r="G608" t="s">
        <v>9896</v>
      </c>
      <c r="H608" t="s">
        <v>10584</v>
      </c>
      <c r="I608" t="s">
        <v>70</v>
      </c>
      <c r="J608" t="s">
        <v>10454</v>
      </c>
    </row>
    <row r="609" spans="1:10" x14ac:dyDescent="0.25">
      <c r="A609" t="s">
        <v>6269</v>
      </c>
      <c r="B609" t="s">
        <v>8808</v>
      </c>
      <c r="C609" t="s">
        <v>72</v>
      </c>
      <c r="D609" t="s">
        <v>150</v>
      </c>
      <c r="E609" t="s">
        <v>150</v>
      </c>
      <c r="F609" t="s">
        <v>150</v>
      </c>
      <c r="G609" t="s">
        <v>150</v>
      </c>
      <c r="H609" t="s">
        <v>10584</v>
      </c>
      <c r="I609" t="s">
        <v>70</v>
      </c>
      <c r="J609" t="s">
        <v>10454</v>
      </c>
    </row>
    <row r="610" spans="1:10" x14ac:dyDescent="0.25">
      <c r="A610" t="s">
        <v>6269</v>
      </c>
      <c r="B610" t="s">
        <v>8810</v>
      </c>
      <c r="C610" t="s">
        <v>75</v>
      </c>
      <c r="D610" t="s">
        <v>150</v>
      </c>
      <c r="E610" t="s">
        <v>150</v>
      </c>
      <c r="F610" t="s">
        <v>150</v>
      </c>
      <c r="G610" t="s">
        <v>150</v>
      </c>
      <c r="H610" t="s">
        <v>10584</v>
      </c>
      <c r="I610" t="s">
        <v>70</v>
      </c>
      <c r="J610" t="s">
        <v>10454</v>
      </c>
    </row>
    <row r="611" spans="1:10" x14ac:dyDescent="0.25">
      <c r="A611" t="s">
        <v>6269</v>
      </c>
      <c r="B611" t="s">
        <v>8806</v>
      </c>
      <c r="C611" t="s">
        <v>71</v>
      </c>
      <c r="D611" t="s">
        <v>8255</v>
      </c>
      <c r="E611" t="s">
        <v>8443</v>
      </c>
      <c r="F611" t="s">
        <v>8255</v>
      </c>
      <c r="G611" t="s">
        <v>8443</v>
      </c>
      <c r="H611" t="s">
        <v>10584</v>
      </c>
      <c r="I611" t="s">
        <v>70</v>
      </c>
      <c r="J611" t="s">
        <v>10454</v>
      </c>
    </row>
    <row r="612" spans="1:10" x14ac:dyDescent="0.25">
      <c r="A612" t="s">
        <v>6660</v>
      </c>
      <c r="B612" t="s">
        <v>8804</v>
      </c>
      <c r="C612" t="s">
        <v>71</v>
      </c>
      <c r="D612" t="s">
        <v>8382</v>
      </c>
      <c r="E612" t="s">
        <v>8041</v>
      </c>
      <c r="F612" t="s">
        <v>8088</v>
      </c>
      <c r="G612" t="s">
        <v>8108</v>
      </c>
      <c r="H612" t="s">
        <v>10584</v>
      </c>
      <c r="I612" t="s">
        <v>70</v>
      </c>
      <c r="J612" t="s">
        <v>10454</v>
      </c>
    </row>
    <row r="613" spans="1:10" x14ac:dyDescent="0.25">
      <c r="A613" t="s">
        <v>6660</v>
      </c>
      <c r="B613" t="s">
        <v>8808</v>
      </c>
      <c r="C613" t="s">
        <v>72</v>
      </c>
      <c r="D613" t="s">
        <v>8340</v>
      </c>
      <c r="E613" t="s">
        <v>8511</v>
      </c>
      <c r="F613" t="s">
        <v>8147</v>
      </c>
      <c r="G613" t="s">
        <v>8079</v>
      </c>
      <c r="H613" t="s">
        <v>10584</v>
      </c>
      <c r="I613" t="s">
        <v>70</v>
      </c>
      <c r="J613" t="s">
        <v>10454</v>
      </c>
    </row>
    <row r="614" spans="1:10" x14ac:dyDescent="0.25">
      <c r="A614" t="s">
        <v>6660</v>
      </c>
      <c r="B614" t="s">
        <v>8805</v>
      </c>
      <c r="C614" t="s">
        <v>73</v>
      </c>
      <c r="D614" t="s">
        <v>8403</v>
      </c>
      <c r="E614" t="s">
        <v>10054</v>
      </c>
      <c r="F614" t="s">
        <v>8103</v>
      </c>
      <c r="G614" t="s">
        <v>8351</v>
      </c>
      <c r="H614" t="s">
        <v>10584</v>
      </c>
      <c r="I614" t="s">
        <v>70</v>
      </c>
      <c r="J614" t="s">
        <v>10454</v>
      </c>
    </row>
    <row r="615" spans="1:10" x14ac:dyDescent="0.25">
      <c r="A615" t="s">
        <v>6660</v>
      </c>
      <c r="B615" t="s">
        <v>8806</v>
      </c>
      <c r="C615" t="s">
        <v>71</v>
      </c>
      <c r="D615" t="s">
        <v>8026</v>
      </c>
      <c r="E615" t="s">
        <v>8026</v>
      </c>
      <c r="F615" t="s">
        <v>8026</v>
      </c>
      <c r="G615" t="s">
        <v>8026</v>
      </c>
      <c r="H615" t="s">
        <v>10584</v>
      </c>
      <c r="I615" t="s">
        <v>70</v>
      </c>
      <c r="J615" t="s">
        <v>10454</v>
      </c>
    </row>
    <row r="616" spans="1:10" x14ac:dyDescent="0.25">
      <c r="A616" t="s">
        <v>6521</v>
      </c>
      <c r="B616" t="s">
        <v>8803</v>
      </c>
      <c r="C616" t="s">
        <v>69</v>
      </c>
      <c r="D616" t="s">
        <v>8026</v>
      </c>
      <c r="E616" t="s">
        <v>8026</v>
      </c>
      <c r="F616" t="s">
        <v>8026</v>
      </c>
      <c r="G616" t="s">
        <v>8026</v>
      </c>
      <c r="H616" t="s">
        <v>10584</v>
      </c>
      <c r="I616" t="s">
        <v>70</v>
      </c>
      <c r="J616" t="s">
        <v>10454</v>
      </c>
    </row>
    <row r="617" spans="1:10" x14ac:dyDescent="0.25">
      <c r="A617" t="s">
        <v>6521</v>
      </c>
      <c r="B617" t="s">
        <v>8804</v>
      </c>
      <c r="C617" t="s">
        <v>71</v>
      </c>
      <c r="D617" t="s">
        <v>8473</v>
      </c>
      <c r="E617" t="s">
        <v>8441</v>
      </c>
      <c r="F617" t="s">
        <v>8247</v>
      </c>
      <c r="G617" t="s">
        <v>8186</v>
      </c>
      <c r="H617" t="s">
        <v>10584</v>
      </c>
      <c r="I617" t="s">
        <v>70</v>
      </c>
      <c r="J617" t="s">
        <v>10454</v>
      </c>
    </row>
    <row r="618" spans="1:10" x14ac:dyDescent="0.25">
      <c r="A618" t="s">
        <v>6521</v>
      </c>
      <c r="B618" t="s">
        <v>8808</v>
      </c>
      <c r="C618" t="s">
        <v>72</v>
      </c>
      <c r="D618" t="s">
        <v>8192</v>
      </c>
      <c r="E618" t="s">
        <v>8843</v>
      </c>
      <c r="F618" t="s">
        <v>8046</v>
      </c>
      <c r="G618" t="s">
        <v>8125</v>
      </c>
      <c r="H618" t="s">
        <v>10584</v>
      </c>
      <c r="I618" t="s">
        <v>70</v>
      </c>
      <c r="J618" t="s">
        <v>10454</v>
      </c>
    </row>
    <row r="619" spans="1:10" x14ac:dyDescent="0.25">
      <c r="A619" t="s">
        <v>6521</v>
      </c>
      <c r="B619" t="s">
        <v>8810</v>
      </c>
      <c r="C619" t="s">
        <v>75</v>
      </c>
      <c r="D619" t="s">
        <v>150</v>
      </c>
      <c r="E619" t="s">
        <v>150</v>
      </c>
      <c r="F619" t="s">
        <v>150</v>
      </c>
      <c r="G619" t="s">
        <v>150</v>
      </c>
      <c r="H619" t="s">
        <v>10584</v>
      </c>
      <c r="I619" t="s">
        <v>70</v>
      </c>
      <c r="J619" t="s">
        <v>10454</v>
      </c>
    </row>
    <row r="620" spans="1:10" x14ac:dyDescent="0.25">
      <c r="A620" t="s">
        <v>6521</v>
      </c>
      <c r="B620" t="s">
        <v>8806</v>
      </c>
      <c r="C620" t="s">
        <v>71</v>
      </c>
      <c r="D620" t="s">
        <v>8118</v>
      </c>
      <c r="E620" t="s">
        <v>8447</v>
      </c>
      <c r="F620" t="s">
        <v>8212</v>
      </c>
      <c r="G620" t="s">
        <v>8093</v>
      </c>
      <c r="H620" t="s">
        <v>10584</v>
      </c>
      <c r="I620" t="s">
        <v>70</v>
      </c>
      <c r="J620" t="s">
        <v>10454</v>
      </c>
    </row>
    <row r="621" spans="1:10" x14ac:dyDescent="0.25">
      <c r="A621" t="s">
        <v>6527</v>
      </c>
      <c r="B621" t="s">
        <v>8804</v>
      </c>
      <c r="C621" t="s">
        <v>71</v>
      </c>
      <c r="D621" t="s">
        <v>9896</v>
      </c>
      <c r="E621" t="s">
        <v>10474</v>
      </c>
      <c r="F621" t="s">
        <v>8396</v>
      </c>
      <c r="G621" t="s">
        <v>10532</v>
      </c>
      <c r="H621" t="s">
        <v>10584</v>
      </c>
      <c r="I621" t="s">
        <v>70</v>
      </c>
      <c r="J621" t="s">
        <v>10454</v>
      </c>
    </row>
    <row r="622" spans="1:10" x14ac:dyDescent="0.25">
      <c r="A622" t="s">
        <v>6527</v>
      </c>
      <c r="B622" t="s">
        <v>8808</v>
      </c>
      <c r="C622" t="s">
        <v>72</v>
      </c>
      <c r="D622" t="s">
        <v>150</v>
      </c>
      <c r="E622" t="s">
        <v>150</v>
      </c>
      <c r="F622" t="s">
        <v>150</v>
      </c>
      <c r="G622" t="s">
        <v>150</v>
      </c>
      <c r="H622" t="s">
        <v>10584</v>
      </c>
      <c r="I622" t="s">
        <v>70</v>
      </c>
      <c r="J622" t="s">
        <v>10454</v>
      </c>
    </row>
    <row r="623" spans="1:10" x14ac:dyDescent="0.25">
      <c r="A623" t="s">
        <v>6527</v>
      </c>
      <c r="B623" t="s">
        <v>8810</v>
      </c>
      <c r="C623" t="s">
        <v>75</v>
      </c>
      <c r="D623" t="s">
        <v>150</v>
      </c>
      <c r="E623" t="s">
        <v>150</v>
      </c>
      <c r="F623" t="s">
        <v>150</v>
      </c>
      <c r="G623" t="s">
        <v>150</v>
      </c>
      <c r="H623" t="s">
        <v>10584</v>
      </c>
      <c r="I623" t="s">
        <v>70</v>
      </c>
      <c r="J623" t="s">
        <v>10454</v>
      </c>
    </row>
    <row r="624" spans="1:10" x14ac:dyDescent="0.25">
      <c r="A624" t="s">
        <v>6527</v>
      </c>
      <c r="B624" t="s">
        <v>8806</v>
      </c>
      <c r="C624" t="s">
        <v>71</v>
      </c>
      <c r="D624" t="s">
        <v>10467</v>
      </c>
      <c r="E624" t="s">
        <v>9896</v>
      </c>
      <c r="F624" t="s">
        <v>8026</v>
      </c>
      <c r="G624" t="s">
        <v>8061</v>
      </c>
      <c r="H624" t="s">
        <v>10584</v>
      </c>
      <c r="I624" t="s">
        <v>70</v>
      </c>
      <c r="J624" t="s">
        <v>10454</v>
      </c>
    </row>
    <row r="625" spans="1:10" x14ac:dyDescent="0.25">
      <c r="A625" t="s">
        <v>6605</v>
      </c>
      <c r="B625" t="s">
        <v>8805</v>
      </c>
      <c r="C625" t="s">
        <v>73</v>
      </c>
      <c r="D625" t="s">
        <v>8819</v>
      </c>
      <c r="E625" t="s">
        <v>8121</v>
      </c>
      <c r="F625" t="s">
        <v>8029</v>
      </c>
      <c r="G625" t="s">
        <v>10069</v>
      </c>
      <c r="H625" t="s">
        <v>10584</v>
      </c>
      <c r="I625" t="s">
        <v>70</v>
      </c>
      <c r="J625" t="s">
        <v>10454</v>
      </c>
    </row>
    <row r="626" spans="1:10" x14ac:dyDescent="0.25">
      <c r="A626" t="s">
        <v>6607</v>
      </c>
      <c r="B626" t="s">
        <v>8804</v>
      </c>
      <c r="C626" t="s">
        <v>71</v>
      </c>
      <c r="D626" t="s">
        <v>8435</v>
      </c>
      <c r="E626" t="s">
        <v>8404</v>
      </c>
      <c r="F626" t="s">
        <v>8428</v>
      </c>
      <c r="G626" t="s">
        <v>8306</v>
      </c>
      <c r="H626" t="s">
        <v>10584</v>
      </c>
      <c r="I626" t="s">
        <v>70</v>
      </c>
      <c r="J626" t="s">
        <v>10454</v>
      </c>
    </row>
    <row r="627" spans="1:10" x14ac:dyDescent="0.25">
      <c r="A627" t="s">
        <v>6607</v>
      </c>
      <c r="B627" t="s">
        <v>8806</v>
      </c>
      <c r="C627" t="s">
        <v>71</v>
      </c>
      <c r="D627" t="s">
        <v>8046</v>
      </c>
      <c r="E627" t="s">
        <v>8046</v>
      </c>
      <c r="F627" t="s">
        <v>8026</v>
      </c>
      <c r="G627" t="s">
        <v>8026</v>
      </c>
      <c r="H627" t="s">
        <v>10584</v>
      </c>
      <c r="I627" t="s">
        <v>70</v>
      </c>
      <c r="J627" t="s">
        <v>10454</v>
      </c>
    </row>
    <row r="628" spans="1:10" x14ac:dyDescent="0.25">
      <c r="A628" t="s">
        <v>6510</v>
      </c>
      <c r="B628" t="s">
        <v>8804</v>
      </c>
      <c r="C628" t="s">
        <v>71</v>
      </c>
      <c r="D628" t="s">
        <v>8026</v>
      </c>
      <c r="E628" t="s">
        <v>8814</v>
      </c>
      <c r="F628" t="s">
        <v>8026</v>
      </c>
      <c r="G628" t="s">
        <v>10465</v>
      </c>
      <c r="H628" t="s">
        <v>10584</v>
      </c>
      <c r="I628" t="s">
        <v>70</v>
      </c>
      <c r="J628" t="s">
        <v>10454</v>
      </c>
    </row>
    <row r="629" spans="1:10" x14ac:dyDescent="0.25">
      <c r="A629" t="s">
        <v>6510</v>
      </c>
      <c r="B629" t="s">
        <v>8808</v>
      </c>
      <c r="C629" t="s">
        <v>72</v>
      </c>
      <c r="D629" t="s">
        <v>150</v>
      </c>
      <c r="E629" t="s">
        <v>150</v>
      </c>
      <c r="F629" t="s">
        <v>150</v>
      </c>
      <c r="G629" t="s">
        <v>150</v>
      </c>
      <c r="H629" t="s">
        <v>10584</v>
      </c>
      <c r="I629" t="s">
        <v>70</v>
      </c>
      <c r="J629" t="s">
        <v>10454</v>
      </c>
    </row>
    <row r="630" spans="1:10" x14ac:dyDescent="0.25">
      <c r="A630" t="s">
        <v>6510</v>
      </c>
      <c r="B630" t="s">
        <v>8806</v>
      </c>
      <c r="C630" t="s">
        <v>71</v>
      </c>
      <c r="D630" t="s">
        <v>8026</v>
      </c>
      <c r="E630" t="s">
        <v>8032</v>
      </c>
      <c r="F630" t="s">
        <v>8026</v>
      </c>
      <c r="G630" t="s">
        <v>8026</v>
      </c>
      <c r="H630" t="s">
        <v>10584</v>
      </c>
      <c r="I630" t="s">
        <v>70</v>
      </c>
      <c r="J630" t="s">
        <v>10454</v>
      </c>
    </row>
    <row r="631" spans="1:10" x14ac:dyDescent="0.25">
      <c r="A631" t="s">
        <v>6611</v>
      </c>
      <c r="B631" t="s">
        <v>8804</v>
      </c>
      <c r="C631" t="s">
        <v>71</v>
      </c>
      <c r="D631" t="s">
        <v>8208</v>
      </c>
      <c r="E631" t="s">
        <v>8412</v>
      </c>
      <c r="F631" t="s">
        <v>8406</v>
      </c>
      <c r="G631" t="s">
        <v>10533</v>
      </c>
      <c r="H631" t="s">
        <v>10584</v>
      </c>
      <c r="I631" t="s">
        <v>70</v>
      </c>
      <c r="J631" t="s">
        <v>10454</v>
      </c>
    </row>
    <row r="632" spans="1:10" x14ac:dyDescent="0.25">
      <c r="A632" t="s">
        <v>6611</v>
      </c>
      <c r="B632" t="s">
        <v>8808</v>
      </c>
      <c r="C632" t="s">
        <v>72</v>
      </c>
      <c r="D632" t="s">
        <v>150</v>
      </c>
      <c r="E632" t="s">
        <v>150</v>
      </c>
      <c r="F632" t="s">
        <v>150</v>
      </c>
      <c r="G632" t="s">
        <v>150</v>
      </c>
      <c r="H632" t="s">
        <v>10584</v>
      </c>
      <c r="I632" t="s">
        <v>70</v>
      </c>
      <c r="J632" t="s">
        <v>10454</v>
      </c>
    </row>
    <row r="633" spans="1:10" x14ac:dyDescent="0.25">
      <c r="A633" t="s">
        <v>6611</v>
      </c>
      <c r="B633" t="s">
        <v>8806</v>
      </c>
      <c r="C633" t="s">
        <v>71</v>
      </c>
      <c r="D633" t="s">
        <v>8026</v>
      </c>
      <c r="E633" t="s">
        <v>8086</v>
      </c>
      <c r="F633" t="s">
        <v>8026</v>
      </c>
      <c r="G633" t="s">
        <v>8086</v>
      </c>
      <c r="H633" t="s">
        <v>10584</v>
      </c>
      <c r="I633" t="s">
        <v>70</v>
      </c>
      <c r="J633" t="s">
        <v>10454</v>
      </c>
    </row>
    <row r="634" spans="1:10" x14ac:dyDescent="0.25">
      <c r="A634" t="s">
        <v>5875</v>
      </c>
      <c r="B634" t="s">
        <v>8804</v>
      </c>
      <c r="C634" t="s">
        <v>71</v>
      </c>
      <c r="D634" t="s">
        <v>8026</v>
      </c>
      <c r="E634" t="s">
        <v>8463</v>
      </c>
      <c r="F634" t="s">
        <v>8026</v>
      </c>
      <c r="G634" t="s">
        <v>8489</v>
      </c>
      <c r="H634" t="s">
        <v>10584</v>
      </c>
      <c r="I634" t="s">
        <v>70</v>
      </c>
      <c r="J634" t="s">
        <v>10454</v>
      </c>
    </row>
    <row r="635" spans="1:10" x14ac:dyDescent="0.25">
      <c r="A635" t="s">
        <v>5875</v>
      </c>
      <c r="B635" t="s">
        <v>8808</v>
      </c>
      <c r="C635" t="s">
        <v>72</v>
      </c>
      <c r="D635" t="s">
        <v>150</v>
      </c>
      <c r="E635" t="s">
        <v>150</v>
      </c>
      <c r="F635" t="s">
        <v>150</v>
      </c>
      <c r="G635" t="s">
        <v>150</v>
      </c>
      <c r="H635" t="s">
        <v>10584</v>
      </c>
      <c r="I635" t="s">
        <v>70</v>
      </c>
      <c r="J635" t="s">
        <v>10454</v>
      </c>
    </row>
    <row r="636" spans="1:10" x14ac:dyDescent="0.25">
      <c r="A636" t="s">
        <v>5875</v>
      </c>
      <c r="B636" t="s">
        <v>8810</v>
      </c>
      <c r="C636" t="s">
        <v>75</v>
      </c>
      <c r="D636" t="s">
        <v>150</v>
      </c>
      <c r="E636" t="s">
        <v>150</v>
      </c>
      <c r="F636" t="s">
        <v>150</v>
      </c>
      <c r="G636" t="s">
        <v>150</v>
      </c>
      <c r="H636" t="s">
        <v>10584</v>
      </c>
      <c r="I636" t="s">
        <v>70</v>
      </c>
      <c r="J636" t="s">
        <v>10454</v>
      </c>
    </row>
    <row r="637" spans="1:10" x14ac:dyDescent="0.25">
      <c r="A637" t="s">
        <v>5875</v>
      </c>
      <c r="B637" t="s">
        <v>8806</v>
      </c>
      <c r="C637" t="s">
        <v>71</v>
      </c>
      <c r="D637" t="s">
        <v>8026</v>
      </c>
      <c r="E637" t="s">
        <v>8026</v>
      </c>
      <c r="F637" t="s">
        <v>8026</v>
      </c>
      <c r="G637" t="s">
        <v>8026</v>
      </c>
      <c r="H637" t="s">
        <v>10584</v>
      </c>
      <c r="I637" t="s">
        <v>70</v>
      </c>
      <c r="J637" t="s">
        <v>10454</v>
      </c>
    </row>
    <row r="638" spans="1:10" x14ac:dyDescent="0.25">
      <c r="A638" t="s">
        <v>6384</v>
      </c>
      <c r="B638" t="s">
        <v>8804</v>
      </c>
      <c r="C638" t="s">
        <v>71</v>
      </c>
      <c r="D638" t="s">
        <v>8046</v>
      </c>
      <c r="E638" t="s">
        <v>8241</v>
      </c>
      <c r="F638" t="s">
        <v>8026</v>
      </c>
      <c r="G638" t="s">
        <v>8026</v>
      </c>
      <c r="H638" t="s">
        <v>10584</v>
      </c>
      <c r="I638" t="s">
        <v>70</v>
      </c>
      <c r="J638" t="s">
        <v>10454</v>
      </c>
    </row>
    <row r="639" spans="1:10" x14ac:dyDescent="0.25">
      <c r="A639" t="s">
        <v>6384</v>
      </c>
      <c r="B639" t="s">
        <v>8806</v>
      </c>
      <c r="C639" t="s">
        <v>71</v>
      </c>
      <c r="D639" t="s">
        <v>150</v>
      </c>
      <c r="E639" t="s">
        <v>150</v>
      </c>
      <c r="F639" t="s">
        <v>150</v>
      </c>
      <c r="G639" t="s">
        <v>150</v>
      </c>
      <c r="H639" t="s">
        <v>10584</v>
      </c>
      <c r="I639" t="s">
        <v>70</v>
      </c>
      <c r="J639" t="s">
        <v>10454</v>
      </c>
    </row>
    <row r="640" spans="1:10" x14ac:dyDescent="0.25">
      <c r="A640" t="s">
        <v>6465</v>
      </c>
      <c r="B640" t="s">
        <v>8803</v>
      </c>
      <c r="C640" t="s">
        <v>69</v>
      </c>
      <c r="D640" t="s">
        <v>8273</v>
      </c>
      <c r="E640" t="s">
        <v>8173</v>
      </c>
      <c r="F640" t="s">
        <v>8368</v>
      </c>
      <c r="G640" t="s">
        <v>8193</v>
      </c>
      <c r="H640" t="s">
        <v>10584</v>
      </c>
      <c r="I640" t="s">
        <v>70</v>
      </c>
      <c r="J640" t="s">
        <v>10454</v>
      </c>
    </row>
    <row r="641" spans="1:10" x14ac:dyDescent="0.25">
      <c r="A641" t="s">
        <v>6465</v>
      </c>
      <c r="B641" t="s">
        <v>8804</v>
      </c>
      <c r="C641" t="s">
        <v>71</v>
      </c>
      <c r="D641" t="s">
        <v>8452</v>
      </c>
      <c r="E641" t="s">
        <v>8929</v>
      </c>
      <c r="F641" t="s">
        <v>8030</v>
      </c>
      <c r="G641" t="s">
        <v>9910</v>
      </c>
      <c r="H641" t="s">
        <v>10584</v>
      </c>
      <c r="I641" t="s">
        <v>70</v>
      </c>
      <c r="J641" t="s">
        <v>10454</v>
      </c>
    </row>
    <row r="642" spans="1:10" x14ac:dyDescent="0.25">
      <c r="A642" t="s">
        <v>6465</v>
      </c>
      <c r="B642" t="s">
        <v>8808</v>
      </c>
      <c r="C642" t="s">
        <v>72</v>
      </c>
      <c r="D642" t="s">
        <v>8103</v>
      </c>
      <c r="E642" t="s">
        <v>8232</v>
      </c>
      <c r="F642" t="s">
        <v>8026</v>
      </c>
      <c r="G642" t="s">
        <v>8043</v>
      </c>
      <c r="H642" t="s">
        <v>10584</v>
      </c>
      <c r="I642" t="s">
        <v>70</v>
      </c>
      <c r="J642" t="s">
        <v>10454</v>
      </c>
    </row>
    <row r="643" spans="1:10" x14ac:dyDescent="0.25">
      <c r="A643" t="s">
        <v>6465</v>
      </c>
      <c r="B643" t="s">
        <v>8805</v>
      </c>
      <c r="C643" t="s">
        <v>73</v>
      </c>
      <c r="D643" t="s">
        <v>8496</v>
      </c>
      <c r="E643" t="s">
        <v>8524</v>
      </c>
      <c r="F643" t="s">
        <v>8243</v>
      </c>
      <c r="G643" t="s">
        <v>10534</v>
      </c>
      <c r="H643" t="s">
        <v>10584</v>
      </c>
      <c r="I643" t="s">
        <v>70</v>
      </c>
      <c r="J643" t="s">
        <v>10454</v>
      </c>
    </row>
    <row r="644" spans="1:10" x14ac:dyDescent="0.25">
      <c r="A644" t="s">
        <v>6465</v>
      </c>
      <c r="B644" t="s">
        <v>8809</v>
      </c>
      <c r="C644" t="s">
        <v>74</v>
      </c>
      <c r="D644" t="s">
        <v>9857</v>
      </c>
      <c r="E644" t="s">
        <v>10535</v>
      </c>
      <c r="F644" t="s">
        <v>9857</v>
      </c>
      <c r="G644" t="s">
        <v>10536</v>
      </c>
      <c r="H644" t="s">
        <v>10584</v>
      </c>
      <c r="I644" t="s">
        <v>70</v>
      </c>
      <c r="J644" t="s">
        <v>10454</v>
      </c>
    </row>
    <row r="645" spans="1:10" x14ac:dyDescent="0.25">
      <c r="A645" t="s">
        <v>6465</v>
      </c>
      <c r="B645" t="s">
        <v>8810</v>
      </c>
      <c r="C645" t="s">
        <v>75</v>
      </c>
      <c r="D645" t="s">
        <v>8026</v>
      </c>
      <c r="E645" t="s">
        <v>8444</v>
      </c>
      <c r="F645" t="s">
        <v>8026</v>
      </c>
      <c r="G645" t="s">
        <v>8079</v>
      </c>
      <c r="H645" t="s">
        <v>10584</v>
      </c>
      <c r="I645" t="s">
        <v>70</v>
      </c>
      <c r="J645" t="s">
        <v>10454</v>
      </c>
    </row>
    <row r="646" spans="1:10" x14ac:dyDescent="0.25">
      <c r="A646" t="s">
        <v>6465</v>
      </c>
      <c r="B646" t="s">
        <v>8806</v>
      </c>
      <c r="C646" t="s">
        <v>71</v>
      </c>
      <c r="D646" t="s">
        <v>8431</v>
      </c>
      <c r="E646" t="s">
        <v>10065</v>
      </c>
      <c r="F646" t="s">
        <v>8031</v>
      </c>
      <c r="G646" t="s">
        <v>8217</v>
      </c>
      <c r="H646" t="s">
        <v>10584</v>
      </c>
      <c r="I646" t="s">
        <v>70</v>
      </c>
      <c r="J646" t="s">
        <v>10454</v>
      </c>
    </row>
    <row r="647" spans="1:10" x14ac:dyDescent="0.25">
      <c r="A647" t="s">
        <v>6465</v>
      </c>
      <c r="B647" t="s">
        <v>8818</v>
      </c>
      <c r="C647" t="s">
        <v>73</v>
      </c>
      <c r="D647" t="s">
        <v>8067</v>
      </c>
      <c r="E647" t="s">
        <v>8091</v>
      </c>
      <c r="F647" t="s">
        <v>8067</v>
      </c>
      <c r="G647" t="s">
        <v>8091</v>
      </c>
      <c r="H647" t="s">
        <v>10584</v>
      </c>
      <c r="I647" t="s">
        <v>70</v>
      </c>
      <c r="J647" t="s">
        <v>10454</v>
      </c>
    </row>
    <row r="648" spans="1:10" x14ac:dyDescent="0.25">
      <c r="A648" t="s">
        <v>6563</v>
      </c>
      <c r="B648" t="s">
        <v>8804</v>
      </c>
      <c r="C648" t="s">
        <v>71</v>
      </c>
      <c r="D648" t="s">
        <v>8251</v>
      </c>
      <c r="E648" t="s">
        <v>8131</v>
      </c>
      <c r="F648" t="s">
        <v>8313</v>
      </c>
      <c r="G648" t="s">
        <v>8318</v>
      </c>
      <c r="H648" t="s">
        <v>10584</v>
      </c>
      <c r="I648" t="s">
        <v>70</v>
      </c>
      <c r="J648" t="s">
        <v>10454</v>
      </c>
    </row>
    <row r="649" spans="1:10" x14ac:dyDescent="0.25">
      <c r="A649" t="s">
        <v>6563</v>
      </c>
      <c r="B649" t="s">
        <v>8808</v>
      </c>
      <c r="C649" t="s">
        <v>72</v>
      </c>
      <c r="D649" t="s">
        <v>150</v>
      </c>
      <c r="E649" t="s">
        <v>150</v>
      </c>
      <c r="F649" t="s">
        <v>150</v>
      </c>
      <c r="G649" t="s">
        <v>150</v>
      </c>
      <c r="H649" t="s">
        <v>10584</v>
      </c>
      <c r="I649" t="s">
        <v>70</v>
      </c>
      <c r="J649" t="s">
        <v>10454</v>
      </c>
    </row>
    <row r="650" spans="1:10" x14ac:dyDescent="0.25">
      <c r="A650" t="s">
        <v>6563</v>
      </c>
      <c r="B650" t="s">
        <v>8806</v>
      </c>
      <c r="C650" t="s">
        <v>71</v>
      </c>
      <c r="D650" t="s">
        <v>150</v>
      </c>
      <c r="E650" t="s">
        <v>150</v>
      </c>
      <c r="F650" t="s">
        <v>150</v>
      </c>
      <c r="G650" t="s">
        <v>150</v>
      </c>
      <c r="H650" t="s">
        <v>10584</v>
      </c>
      <c r="I650" t="s">
        <v>70</v>
      </c>
      <c r="J650" t="s">
        <v>10454</v>
      </c>
    </row>
    <row r="651" spans="1:10" x14ac:dyDescent="0.25">
      <c r="A651" t="s">
        <v>6241</v>
      </c>
      <c r="B651" t="s">
        <v>8804</v>
      </c>
      <c r="C651" t="s">
        <v>71</v>
      </c>
      <c r="D651" t="s">
        <v>9916</v>
      </c>
      <c r="E651" t="s">
        <v>9927</v>
      </c>
      <c r="F651" t="s">
        <v>8435</v>
      </c>
      <c r="G651" t="s">
        <v>9929</v>
      </c>
      <c r="H651" t="s">
        <v>10584</v>
      </c>
      <c r="I651" t="s">
        <v>70</v>
      </c>
      <c r="J651" t="s">
        <v>10454</v>
      </c>
    </row>
    <row r="652" spans="1:10" x14ac:dyDescent="0.25">
      <c r="A652" t="s">
        <v>6241</v>
      </c>
      <c r="B652" t="s">
        <v>8808</v>
      </c>
      <c r="C652" t="s">
        <v>72</v>
      </c>
      <c r="D652" t="s">
        <v>8377</v>
      </c>
      <c r="E652" t="s">
        <v>8450</v>
      </c>
      <c r="F652" t="s">
        <v>8308</v>
      </c>
      <c r="G652" t="s">
        <v>8234</v>
      </c>
      <c r="H652" t="s">
        <v>10584</v>
      </c>
      <c r="I652" t="s">
        <v>70</v>
      </c>
      <c r="J652" t="s">
        <v>10454</v>
      </c>
    </row>
    <row r="653" spans="1:10" x14ac:dyDescent="0.25">
      <c r="A653" t="s">
        <v>6241</v>
      </c>
      <c r="B653" t="s">
        <v>8810</v>
      </c>
      <c r="C653" t="s">
        <v>75</v>
      </c>
      <c r="D653" t="s">
        <v>150</v>
      </c>
      <c r="E653" t="s">
        <v>150</v>
      </c>
      <c r="F653" t="s">
        <v>150</v>
      </c>
      <c r="G653" t="s">
        <v>150</v>
      </c>
      <c r="H653" t="s">
        <v>10584</v>
      </c>
      <c r="I653" t="s">
        <v>70</v>
      </c>
      <c r="J653" t="s">
        <v>10454</v>
      </c>
    </row>
    <row r="654" spans="1:10" x14ac:dyDescent="0.25">
      <c r="A654" t="s">
        <v>6241</v>
      </c>
      <c r="B654" t="s">
        <v>8806</v>
      </c>
      <c r="C654" t="s">
        <v>71</v>
      </c>
      <c r="D654" t="s">
        <v>8026</v>
      </c>
      <c r="E654" t="s">
        <v>8409</v>
      </c>
      <c r="F654" t="s">
        <v>8026</v>
      </c>
      <c r="G654" t="s">
        <v>8233</v>
      </c>
      <c r="H654" t="s">
        <v>10584</v>
      </c>
      <c r="I654" t="s">
        <v>70</v>
      </c>
      <c r="J654" t="s">
        <v>10454</v>
      </c>
    </row>
    <row r="655" spans="1:10" x14ac:dyDescent="0.25">
      <c r="A655" t="s">
        <v>6564</v>
      </c>
      <c r="B655" t="s">
        <v>8803</v>
      </c>
      <c r="C655" t="s">
        <v>69</v>
      </c>
      <c r="D655" t="s">
        <v>8087</v>
      </c>
      <c r="E655" t="s">
        <v>9881</v>
      </c>
      <c r="F655" t="s">
        <v>8087</v>
      </c>
      <c r="G655" t="s">
        <v>9881</v>
      </c>
      <c r="H655" t="s">
        <v>10584</v>
      </c>
      <c r="I655" t="s">
        <v>70</v>
      </c>
      <c r="J655" t="s">
        <v>10454</v>
      </c>
    </row>
    <row r="656" spans="1:10" x14ac:dyDescent="0.25">
      <c r="A656" t="s">
        <v>6564</v>
      </c>
      <c r="B656" t="s">
        <v>8804</v>
      </c>
      <c r="C656" t="s">
        <v>71</v>
      </c>
      <c r="D656" t="s">
        <v>8362</v>
      </c>
      <c r="E656" t="s">
        <v>8911</v>
      </c>
      <c r="F656" t="s">
        <v>8359</v>
      </c>
      <c r="G656" t="s">
        <v>8147</v>
      </c>
      <c r="H656" t="s">
        <v>10584</v>
      </c>
      <c r="I656" t="s">
        <v>70</v>
      </c>
      <c r="J656" t="s">
        <v>10454</v>
      </c>
    </row>
    <row r="657" spans="1:10" x14ac:dyDescent="0.25">
      <c r="A657" t="s">
        <v>6564</v>
      </c>
      <c r="B657" t="s">
        <v>8808</v>
      </c>
      <c r="C657" t="s">
        <v>72</v>
      </c>
      <c r="D657" t="s">
        <v>150</v>
      </c>
      <c r="E657" t="s">
        <v>150</v>
      </c>
      <c r="F657" t="s">
        <v>150</v>
      </c>
      <c r="G657" t="s">
        <v>150</v>
      </c>
      <c r="H657" t="s">
        <v>10584</v>
      </c>
      <c r="I657" t="s">
        <v>70</v>
      </c>
      <c r="J657" t="s">
        <v>10454</v>
      </c>
    </row>
    <row r="658" spans="1:10" x14ac:dyDescent="0.25">
      <c r="A658" t="s">
        <v>6564</v>
      </c>
      <c r="B658" t="s">
        <v>8805</v>
      </c>
      <c r="C658" t="s">
        <v>73</v>
      </c>
      <c r="D658" t="s">
        <v>8266</v>
      </c>
      <c r="E658" t="s">
        <v>8837</v>
      </c>
      <c r="F658" t="s">
        <v>8826</v>
      </c>
      <c r="G658" t="s">
        <v>10057</v>
      </c>
      <c r="H658" t="s">
        <v>10584</v>
      </c>
      <c r="I658" t="s">
        <v>70</v>
      </c>
      <c r="J658" t="s">
        <v>10454</v>
      </c>
    </row>
    <row r="659" spans="1:10" x14ac:dyDescent="0.25">
      <c r="A659" t="s">
        <v>6564</v>
      </c>
      <c r="B659" t="s">
        <v>8810</v>
      </c>
      <c r="C659" t="s">
        <v>75</v>
      </c>
      <c r="D659" t="s">
        <v>150</v>
      </c>
      <c r="E659" t="s">
        <v>150</v>
      </c>
      <c r="F659" t="s">
        <v>150</v>
      </c>
      <c r="G659" t="s">
        <v>150</v>
      </c>
      <c r="H659" t="s">
        <v>10584</v>
      </c>
      <c r="I659" t="s">
        <v>70</v>
      </c>
      <c r="J659" t="s">
        <v>10454</v>
      </c>
    </row>
    <row r="660" spans="1:10" x14ac:dyDescent="0.25">
      <c r="A660" t="s">
        <v>6564</v>
      </c>
      <c r="B660" t="s">
        <v>8806</v>
      </c>
      <c r="C660" t="s">
        <v>71</v>
      </c>
      <c r="D660" t="s">
        <v>8026</v>
      </c>
      <c r="E660" t="s">
        <v>8122</v>
      </c>
      <c r="F660" t="s">
        <v>8026</v>
      </c>
      <c r="G660" t="s">
        <v>8219</v>
      </c>
      <c r="H660" t="s">
        <v>10584</v>
      </c>
      <c r="I660" t="s">
        <v>70</v>
      </c>
      <c r="J660" t="s">
        <v>10454</v>
      </c>
    </row>
    <row r="661" spans="1:10" x14ac:dyDescent="0.25">
      <c r="A661" t="s">
        <v>6564</v>
      </c>
      <c r="B661" t="s">
        <v>8818</v>
      </c>
      <c r="C661" t="s">
        <v>73</v>
      </c>
      <c r="D661" t="s">
        <v>8490</v>
      </c>
      <c r="E661" t="s">
        <v>8072</v>
      </c>
      <c r="F661" t="s">
        <v>8026</v>
      </c>
      <c r="G661" t="s">
        <v>8026</v>
      </c>
      <c r="H661" t="s">
        <v>10584</v>
      </c>
      <c r="I661" t="s">
        <v>70</v>
      </c>
      <c r="J661" t="s">
        <v>10454</v>
      </c>
    </row>
    <row r="662" spans="1:10" x14ac:dyDescent="0.25">
      <c r="A662" t="s">
        <v>6462</v>
      </c>
      <c r="B662" t="s">
        <v>8803</v>
      </c>
      <c r="C662" t="s">
        <v>69</v>
      </c>
      <c r="D662" t="s">
        <v>8468</v>
      </c>
      <c r="E662" t="s">
        <v>10537</v>
      </c>
      <c r="F662" t="s">
        <v>8468</v>
      </c>
      <c r="G662" t="s">
        <v>10537</v>
      </c>
      <c r="H662" t="s">
        <v>10584</v>
      </c>
      <c r="I662" t="s">
        <v>70</v>
      </c>
      <c r="J662" t="s">
        <v>10454</v>
      </c>
    </row>
    <row r="663" spans="1:10" x14ac:dyDescent="0.25">
      <c r="A663" t="s">
        <v>6462</v>
      </c>
      <c r="B663" t="s">
        <v>8804</v>
      </c>
      <c r="C663" t="s">
        <v>71</v>
      </c>
      <c r="D663" t="s">
        <v>8211</v>
      </c>
      <c r="E663" t="s">
        <v>8842</v>
      </c>
      <c r="F663" t="s">
        <v>8031</v>
      </c>
      <c r="G663" t="s">
        <v>9940</v>
      </c>
      <c r="H663" t="s">
        <v>10584</v>
      </c>
      <c r="I663" t="s">
        <v>70</v>
      </c>
      <c r="J663" t="s">
        <v>10454</v>
      </c>
    </row>
    <row r="664" spans="1:10" x14ac:dyDescent="0.25">
      <c r="A664" t="s">
        <v>6462</v>
      </c>
      <c r="B664" t="s">
        <v>8808</v>
      </c>
      <c r="C664" t="s">
        <v>72</v>
      </c>
      <c r="D664" t="s">
        <v>8930</v>
      </c>
      <c r="E664" t="s">
        <v>8254</v>
      </c>
      <c r="F664" t="s">
        <v>8259</v>
      </c>
      <c r="G664" t="s">
        <v>8881</v>
      </c>
      <c r="H664" t="s">
        <v>10584</v>
      </c>
      <c r="I664" t="s">
        <v>70</v>
      </c>
      <c r="J664" t="s">
        <v>10454</v>
      </c>
    </row>
    <row r="665" spans="1:10" x14ac:dyDescent="0.25">
      <c r="A665" t="s">
        <v>6462</v>
      </c>
      <c r="B665" t="s">
        <v>8805</v>
      </c>
      <c r="C665" t="s">
        <v>73</v>
      </c>
      <c r="D665" t="s">
        <v>8194</v>
      </c>
      <c r="E665" t="s">
        <v>10061</v>
      </c>
      <c r="F665" t="s">
        <v>8901</v>
      </c>
      <c r="G665" t="s">
        <v>8862</v>
      </c>
      <c r="H665" t="s">
        <v>10584</v>
      </c>
      <c r="I665" t="s">
        <v>70</v>
      </c>
      <c r="J665" t="s">
        <v>10454</v>
      </c>
    </row>
    <row r="666" spans="1:10" x14ac:dyDescent="0.25">
      <c r="A666" t="s">
        <v>6462</v>
      </c>
      <c r="B666" t="s">
        <v>8809</v>
      </c>
      <c r="C666" t="s">
        <v>74</v>
      </c>
      <c r="D666" t="s">
        <v>8216</v>
      </c>
      <c r="E666" t="s">
        <v>8864</v>
      </c>
      <c r="F666" t="s">
        <v>9919</v>
      </c>
      <c r="G666" t="s">
        <v>9945</v>
      </c>
      <c r="H666" t="s">
        <v>10584</v>
      </c>
      <c r="I666" t="s">
        <v>70</v>
      </c>
      <c r="J666" t="s">
        <v>10454</v>
      </c>
    </row>
    <row r="667" spans="1:10" x14ac:dyDescent="0.25">
      <c r="A667" t="s">
        <v>6462</v>
      </c>
      <c r="B667" t="s">
        <v>8810</v>
      </c>
      <c r="C667" t="s">
        <v>75</v>
      </c>
      <c r="D667" t="s">
        <v>150</v>
      </c>
      <c r="E667" t="s">
        <v>150</v>
      </c>
      <c r="F667" t="s">
        <v>150</v>
      </c>
      <c r="G667" t="s">
        <v>150</v>
      </c>
      <c r="H667" t="s">
        <v>10584</v>
      </c>
      <c r="I667" t="s">
        <v>70</v>
      </c>
      <c r="J667" t="s">
        <v>10454</v>
      </c>
    </row>
    <row r="668" spans="1:10" x14ac:dyDescent="0.25">
      <c r="A668" t="s">
        <v>6462</v>
      </c>
      <c r="B668" t="s">
        <v>8806</v>
      </c>
      <c r="C668" t="s">
        <v>71</v>
      </c>
      <c r="D668" t="s">
        <v>8178</v>
      </c>
      <c r="E668" t="s">
        <v>9887</v>
      </c>
      <c r="F668" t="s">
        <v>8026</v>
      </c>
      <c r="G668" t="s">
        <v>8508</v>
      </c>
      <c r="H668" t="s">
        <v>10584</v>
      </c>
      <c r="I668" t="s">
        <v>70</v>
      </c>
      <c r="J668" t="s">
        <v>10454</v>
      </c>
    </row>
    <row r="669" spans="1:10" x14ac:dyDescent="0.25">
      <c r="A669" t="s">
        <v>6462</v>
      </c>
      <c r="B669" t="s">
        <v>8818</v>
      </c>
      <c r="C669" t="s">
        <v>73</v>
      </c>
      <c r="D669" t="s">
        <v>8308</v>
      </c>
      <c r="E669" t="s">
        <v>8233</v>
      </c>
      <c r="F669" t="s">
        <v>8026</v>
      </c>
      <c r="G669" t="s">
        <v>8026</v>
      </c>
      <c r="H669" t="s">
        <v>10584</v>
      </c>
      <c r="I669" t="s">
        <v>70</v>
      </c>
      <c r="J669" t="s">
        <v>10454</v>
      </c>
    </row>
    <row r="670" spans="1:10" x14ac:dyDescent="0.25">
      <c r="A670" t="s">
        <v>6463</v>
      </c>
      <c r="B670" t="s">
        <v>8803</v>
      </c>
      <c r="C670" t="s">
        <v>69</v>
      </c>
      <c r="D670" t="s">
        <v>8121</v>
      </c>
      <c r="E670" t="s">
        <v>10538</v>
      </c>
      <c r="F670" t="s">
        <v>9911</v>
      </c>
      <c r="G670" t="s">
        <v>8377</v>
      </c>
      <c r="H670" t="s">
        <v>10584</v>
      </c>
      <c r="I670" t="s">
        <v>70</v>
      </c>
      <c r="J670" t="s">
        <v>10454</v>
      </c>
    </row>
    <row r="671" spans="1:10" x14ac:dyDescent="0.25">
      <c r="A671" t="s">
        <v>6463</v>
      </c>
      <c r="B671" t="s">
        <v>8804</v>
      </c>
      <c r="C671" t="s">
        <v>71</v>
      </c>
      <c r="D671" t="s">
        <v>8032</v>
      </c>
      <c r="E671" t="s">
        <v>8239</v>
      </c>
      <c r="F671" t="s">
        <v>8245</v>
      </c>
      <c r="G671" t="s">
        <v>8851</v>
      </c>
      <c r="H671" t="s">
        <v>10584</v>
      </c>
      <c r="I671" t="s">
        <v>70</v>
      </c>
      <c r="J671" t="s">
        <v>10454</v>
      </c>
    </row>
    <row r="672" spans="1:10" x14ac:dyDescent="0.25">
      <c r="A672" t="s">
        <v>6463</v>
      </c>
      <c r="B672" t="s">
        <v>8808</v>
      </c>
      <c r="C672" t="s">
        <v>72</v>
      </c>
      <c r="D672" t="s">
        <v>8294</v>
      </c>
      <c r="E672" t="s">
        <v>8325</v>
      </c>
      <c r="F672" t="s">
        <v>8121</v>
      </c>
      <c r="G672" t="s">
        <v>8054</v>
      </c>
      <c r="H672" t="s">
        <v>10584</v>
      </c>
      <c r="I672" t="s">
        <v>70</v>
      </c>
      <c r="J672" t="s">
        <v>10454</v>
      </c>
    </row>
    <row r="673" spans="1:10" x14ac:dyDescent="0.25">
      <c r="A673" t="s">
        <v>6463</v>
      </c>
      <c r="B673" t="s">
        <v>8805</v>
      </c>
      <c r="C673" t="s">
        <v>73</v>
      </c>
      <c r="D673" t="s">
        <v>9959</v>
      </c>
      <c r="E673" t="s">
        <v>10539</v>
      </c>
      <c r="F673" t="s">
        <v>10069</v>
      </c>
      <c r="G673" t="s">
        <v>10049</v>
      </c>
      <c r="H673" t="s">
        <v>10584</v>
      </c>
      <c r="I673" t="s">
        <v>70</v>
      </c>
      <c r="J673" t="s">
        <v>10454</v>
      </c>
    </row>
    <row r="674" spans="1:10" x14ac:dyDescent="0.25">
      <c r="A674" t="s">
        <v>6463</v>
      </c>
      <c r="B674" t="s">
        <v>8809</v>
      </c>
      <c r="C674" t="s">
        <v>74</v>
      </c>
      <c r="D674" t="s">
        <v>8026</v>
      </c>
      <c r="E674" t="s">
        <v>8232</v>
      </c>
      <c r="F674" t="s">
        <v>8026</v>
      </c>
      <c r="G674" t="s">
        <v>8232</v>
      </c>
      <c r="H674" t="s">
        <v>10584</v>
      </c>
      <c r="I674" t="s">
        <v>70</v>
      </c>
      <c r="J674" t="s">
        <v>10454</v>
      </c>
    </row>
    <row r="675" spans="1:10" x14ac:dyDescent="0.25">
      <c r="A675" t="s">
        <v>6463</v>
      </c>
      <c r="B675" t="s">
        <v>8810</v>
      </c>
      <c r="C675" t="s">
        <v>75</v>
      </c>
      <c r="D675" t="s">
        <v>8082</v>
      </c>
      <c r="E675" t="s">
        <v>8457</v>
      </c>
      <c r="F675" t="s">
        <v>8054</v>
      </c>
      <c r="G675" t="s">
        <v>8458</v>
      </c>
      <c r="H675" t="s">
        <v>10584</v>
      </c>
      <c r="I675" t="s">
        <v>70</v>
      </c>
      <c r="J675" t="s">
        <v>10454</v>
      </c>
    </row>
    <row r="676" spans="1:10" x14ac:dyDescent="0.25">
      <c r="A676" t="s">
        <v>6463</v>
      </c>
      <c r="B676" t="s">
        <v>8806</v>
      </c>
      <c r="C676" t="s">
        <v>71</v>
      </c>
      <c r="D676" t="s">
        <v>8260</v>
      </c>
      <c r="E676" t="s">
        <v>8109</v>
      </c>
      <c r="F676" t="s">
        <v>8260</v>
      </c>
      <c r="G676" t="s">
        <v>8454</v>
      </c>
      <c r="H676" t="s">
        <v>10584</v>
      </c>
      <c r="I676" t="s">
        <v>70</v>
      </c>
      <c r="J676" t="s">
        <v>10454</v>
      </c>
    </row>
    <row r="677" spans="1:10" x14ac:dyDescent="0.25">
      <c r="A677" t="s">
        <v>6463</v>
      </c>
      <c r="B677" t="s">
        <v>8818</v>
      </c>
      <c r="C677" t="s">
        <v>73</v>
      </c>
      <c r="D677" t="s">
        <v>8266</v>
      </c>
      <c r="E677" t="s">
        <v>8358</v>
      </c>
      <c r="F677" t="s">
        <v>8207</v>
      </c>
      <c r="G677" t="s">
        <v>8348</v>
      </c>
      <c r="H677" t="s">
        <v>10584</v>
      </c>
      <c r="I677" t="s">
        <v>70</v>
      </c>
      <c r="J677" t="s">
        <v>10454</v>
      </c>
    </row>
    <row r="678" spans="1:10" x14ac:dyDescent="0.25">
      <c r="A678" t="s">
        <v>6482</v>
      </c>
      <c r="B678" t="s">
        <v>8803</v>
      </c>
      <c r="C678" t="s">
        <v>69</v>
      </c>
      <c r="D678" t="s">
        <v>8197</v>
      </c>
      <c r="E678" t="s">
        <v>10052</v>
      </c>
      <c r="F678" t="s">
        <v>8197</v>
      </c>
      <c r="G678" t="s">
        <v>10052</v>
      </c>
      <c r="H678" t="s">
        <v>10584</v>
      </c>
      <c r="I678" t="s">
        <v>70</v>
      </c>
      <c r="J678" t="s">
        <v>10454</v>
      </c>
    </row>
    <row r="679" spans="1:10" x14ac:dyDescent="0.25">
      <c r="A679" t="s">
        <v>6482</v>
      </c>
      <c r="B679" t="s">
        <v>8804</v>
      </c>
      <c r="C679" t="s">
        <v>71</v>
      </c>
      <c r="D679" t="s">
        <v>8116</v>
      </c>
      <c r="E679" t="s">
        <v>10540</v>
      </c>
      <c r="F679" t="s">
        <v>9975</v>
      </c>
      <c r="G679" t="s">
        <v>8931</v>
      </c>
      <c r="H679" t="s">
        <v>10584</v>
      </c>
      <c r="I679" t="s">
        <v>70</v>
      </c>
      <c r="J679" t="s">
        <v>10454</v>
      </c>
    </row>
    <row r="680" spans="1:10" x14ac:dyDescent="0.25">
      <c r="A680" t="s">
        <v>6482</v>
      </c>
      <c r="B680" t="s">
        <v>8805</v>
      </c>
      <c r="C680" t="s">
        <v>73</v>
      </c>
      <c r="D680" t="s">
        <v>8284</v>
      </c>
      <c r="E680" t="s">
        <v>8095</v>
      </c>
      <c r="F680" t="s">
        <v>8026</v>
      </c>
      <c r="G680" t="s">
        <v>8877</v>
      </c>
      <c r="H680" t="s">
        <v>10584</v>
      </c>
      <c r="I680" t="s">
        <v>70</v>
      </c>
      <c r="J680" t="s">
        <v>10454</v>
      </c>
    </row>
    <row r="681" spans="1:10" x14ac:dyDescent="0.25">
      <c r="A681" t="s">
        <v>6482</v>
      </c>
      <c r="B681" t="s">
        <v>8809</v>
      </c>
      <c r="C681" t="s">
        <v>74</v>
      </c>
      <c r="D681" t="s">
        <v>150</v>
      </c>
      <c r="E681" t="s">
        <v>150</v>
      </c>
      <c r="F681" t="s">
        <v>150</v>
      </c>
      <c r="G681" t="s">
        <v>150</v>
      </c>
      <c r="H681" t="s">
        <v>10584</v>
      </c>
      <c r="I681" t="s">
        <v>70</v>
      </c>
      <c r="J681" t="s">
        <v>10454</v>
      </c>
    </row>
    <row r="682" spans="1:10" x14ac:dyDescent="0.25">
      <c r="A682" t="s">
        <v>6482</v>
      </c>
      <c r="B682" t="s">
        <v>8806</v>
      </c>
      <c r="C682" t="s">
        <v>71</v>
      </c>
      <c r="D682" t="s">
        <v>8026</v>
      </c>
      <c r="E682" t="s">
        <v>8523</v>
      </c>
      <c r="F682" t="s">
        <v>8026</v>
      </c>
      <c r="G682" t="s">
        <v>8523</v>
      </c>
      <c r="H682" t="s">
        <v>10584</v>
      </c>
      <c r="I682" t="s">
        <v>70</v>
      </c>
      <c r="J682" t="s">
        <v>10454</v>
      </c>
    </row>
    <row r="683" spans="1:10" x14ac:dyDescent="0.25">
      <c r="A683" t="s">
        <v>6473</v>
      </c>
      <c r="B683" t="s">
        <v>8803</v>
      </c>
      <c r="C683" t="s">
        <v>69</v>
      </c>
      <c r="D683" t="s">
        <v>150</v>
      </c>
      <c r="E683" t="s">
        <v>150</v>
      </c>
      <c r="F683" t="s">
        <v>150</v>
      </c>
      <c r="G683" t="s">
        <v>150</v>
      </c>
      <c r="H683" t="s">
        <v>10584</v>
      </c>
      <c r="I683" t="s">
        <v>70</v>
      </c>
      <c r="J683" t="s">
        <v>10454</v>
      </c>
    </row>
    <row r="684" spans="1:10" x14ac:dyDescent="0.25">
      <c r="A684" t="s">
        <v>6473</v>
      </c>
      <c r="B684" t="s">
        <v>8804</v>
      </c>
      <c r="C684" t="s">
        <v>71</v>
      </c>
      <c r="D684" t="s">
        <v>8211</v>
      </c>
      <c r="E684" t="s">
        <v>10515</v>
      </c>
      <c r="F684" t="s">
        <v>8031</v>
      </c>
      <c r="G684" t="s">
        <v>8142</v>
      </c>
      <c r="H684" t="s">
        <v>10584</v>
      </c>
      <c r="I684" t="s">
        <v>70</v>
      </c>
      <c r="J684" t="s">
        <v>10454</v>
      </c>
    </row>
    <row r="685" spans="1:10" x14ac:dyDescent="0.25">
      <c r="A685" t="s">
        <v>6473</v>
      </c>
      <c r="B685" t="s">
        <v>8808</v>
      </c>
      <c r="C685" t="s">
        <v>72</v>
      </c>
      <c r="D685" t="s">
        <v>8079</v>
      </c>
      <c r="E685" t="s">
        <v>8079</v>
      </c>
      <c r="F685" t="s">
        <v>8026</v>
      </c>
      <c r="G685" t="s">
        <v>8026</v>
      </c>
      <c r="H685" t="s">
        <v>10584</v>
      </c>
      <c r="I685" t="s">
        <v>70</v>
      </c>
      <c r="J685" t="s">
        <v>10454</v>
      </c>
    </row>
    <row r="686" spans="1:10" x14ac:dyDescent="0.25">
      <c r="A686" t="s">
        <v>6473</v>
      </c>
      <c r="B686" t="s">
        <v>8805</v>
      </c>
      <c r="C686" t="s">
        <v>73</v>
      </c>
      <c r="D686" t="s">
        <v>9923</v>
      </c>
      <c r="E686" t="s">
        <v>8915</v>
      </c>
      <c r="F686" t="s">
        <v>8100</v>
      </c>
      <c r="G686" t="s">
        <v>8266</v>
      </c>
      <c r="H686" t="s">
        <v>10584</v>
      </c>
      <c r="I686" t="s">
        <v>70</v>
      </c>
      <c r="J686" t="s">
        <v>10454</v>
      </c>
    </row>
    <row r="687" spans="1:10" x14ac:dyDescent="0.25">
      <c r="A687" t="s">
        <v>6473</v>
      </c>
      <c r="B687" t="s">
        <v>8810</v>
      </c>
      <c r="C687" t="s">
        <v>75</v>
      </c>
      <c r="D687" t="s">
        <v>150</v>
      </c>
      <c r="E687" t="s">
        <v>150</v>
      </c>
      <c r="F687" t="s">
        <v>150</v>
      </c>
      <c r="G687" t="s">
        <v>150</v>
      </c>
      <c r="H687" t="s">
        <v>10584</v>
      </c>
      <c r="I687" t="s">
        <v>70</v>
      </c>
      <c r="J687" t="s">
        <v>10454</v>
      </c>
    </row>
    <row r="688" spans="1:10" x14ac:dyDescent="0.25">
      <c r="A688" t="s">
        <v>6473</v>
      </c>
      <c r="B688" t="s">
        <v>8806</v>
      </c>
      <c r="C688" t="s">
        <v>71</v>
      </c>
      <c r="D688" t="s">
        <v>8231</v>
      </c>
      <c r="E688" t="s">
        <v>8522</v>
      </c>
      <c r="F688" t="s">
        <v>8129</v>
      </c>
      <c r="G688" t="s">
        <v>9849</v>
      </c>
      <c r="H688" t="s">
        <v>10584</v>
      </c>
      <c r="I688" t="s">
        <v>70</v>
      </c>
      <c r="J688" t="s">
        <v>10454</v>
      </c>
    </row>
    <row r="689" spans="1:10" x14ac:dyDescent="0.25">
      <c r="A689" t="s">
        <v>6473</v>
      </c>
      <c r="B689" t="s">
        <v>8818</v>
      </c>
      <c r="C689" t="s">
        <v>73</v>
      </c>
      <c r="D689" t="s">
        <v>8026</v>
      </c>
      <c r="E689" t="s">
        <v>8058</v>
      </c>
      <c r="F689" t="s">
        <v>8026</v>
      </c>
      <c r="G689" t="s">
        <v>8026</v>
      </c>
      <c r="H689" t="s">
        <v>10584</v>
      </c>
      <c r="I689" t="s">
        <v>70</v>
      </c>
      <c r="J689" t="s">
        <v>10454</v>
      </c>
    </row>
    <row r="690" spans="1:10" x14ac:dyDescent="0.25">
      <c r="A690" t="s">
        <v>6606</v>
      </c>
      <c r="B690" t="s">
        <v>8804</v>
      </c>
      <c r="C690" t="s">
        <v>71</v>
      </c>
      <c r="D690" t="s">
        <v>8237</v>
      </c>
      <c r="E690" t="s">
        <v>8433</v>
      </c>
      <c r="F690" t="s">
        <v>8376</v>
      </c>
      <c r="G690" t="s">
        <v>8486</v>
      </c>
      <c r="H690" t="s">
        <v>10584</v>
      </c>
      <c r="I690" t="s">
        <v>70</v>
      </c>
      <c r="J690" t="s">
        <v>10454</v>
      </c>
    </row>
    <row r="691" spans="1:10" x14ac:dyDescent="0.25">
      <c r="A691" t="s">
        <v>6606</v>
      </c>
      <c r="B691" t="s">
        <v>8806</v>
      </c>
      <c r="C691" t="s">
        <v>71</v>
      </c>
      <c r="D691" t="s">
        <v>8026</v>
      </c>
      <c r="E691" t="s">
        <v>8099</v>
      </c>
      <c r="F691" t="s">
        <v>8026</v>
      </c>
      <c r="G691" t="s">
        <v>8099</v>
      </c>
      <c r="H691" t="s">
        <v>10584</v>
      </c>
      <c r="I691" t="s">
        <v>70</v>
      </c>
      <c r="J691" t="s">
        <v>10454</v>
      </c>
    </row>
    <row r="692" spans="1:10" x14ac:dyDescent="0.25">
      <c r="A692" t="s">
        <v>6467</v>
      </c>
      <c r="B692" t="s">
        <v>8803</v>
      </c>
      <c r="C692" t="s">
        <v>69</v>
      </c>
      <c r="D692" t="s">
        <v>8183</v>
      </c>
      <c r="E692" t="s">
        <v>8308</v>
      </c>
      <c r="F692" t="s">
        <v>8183</v>
      </c>
      <c r="G692" t="s">
        <v>8308</v>
      </c>
      <c r="H692" t="s">
        <v>10584</v>
      </c>
      <c r="I692" t="s">
        <v>70</v>
      </c>
      <c r="J692" t="s">
        <v>10454</v>
      </c>
    </row>
    <row r="693" spans="1:10" x14ac:dyDescent="0.25">
      <c r="A693" t="s">
        <v>6467</v>
      </c>
      <c r="B693" t="s">
        <v>8804</v>
      </c>
      <c r="C693" t="s">
        <v>71</v>
      </c>
      <c r="D693" t="s">
        <v>8368</v>
      </c>
      <c r="E693" t="s">
        <v>10456</v>
      </c>
      <c r="F693" t="s">
        <v>9926</v>
      </c>
      <c r="G693" t="s">
        <v>8271</v>
      </c>
      <c r="H693" t="s">
        <v>10584</v>
      </c>
      <c r="I693" t="s">
        <v>70</v>
      </c>
      <c r="J693" t="s">
        <v>10454</v>
      </c>
    </row>
    <row r="694" spans="1:10" x14ac:dyDescent="0.25">
      <c r="A694" t="s">
        <v>6467</v>
      </c>
      <c r="B694" t="s">
        <v>8808</v>
      </c>
      <c r="C694" t="s">
        <v>72</v>
      </c>
      <c r="D694" t="s">
        <v>8103</v>
      </c>
      <c r="E694" t="s">
        <v>8075</v>
      </c>
      <c r="F694" t="s">
        <v>8026</v>
      </c>
      <c r="G694" t="s">
        <v>8093</v>
      </c>
      <c r="H694" t="s">
        <v>10584</v>
      </c>
      <c r="I694" t="s">
        <v>70</v>
      </c>
      <c r="J694" t="s">
        <v>10454</v>
      </c>
    </row>
    <row r="695" spans="1:10" x14ac:dyDescent="0.25">
      <c r="A695" t="s">
        <v>6467</v>
      </c>
      <c r="B695" t="s">
        <v>8805</v>
      </c>
      <c r="C695" t="s">
        <v>73</v>
      </c>
      <c r="D695" t="s">
        <v>8096</v>
      </c>
      <c r="E695" t="s">
        <v>10521</v>
      </c>
      <c r="F695" t="s">
        <v>8168</v>
      </c>
      <c r="G695" t="s">
        <v>9848</v>
      </c>
      <c r="H695" t="s">
        <v>10584</v>
      </c>
      <c r="I695" t="s">
        <v>70</v>
      </c>
      <c r="J695" t="s">
        <v>10454</v>
      </c>
    </row>
    <row r="696" spans="1:10" x14ac:dyDescent="0.25">
      <c r="A696" t="s">
        <v>6467</v>
      </c>
      <c r="B696" t="s">
        <v>8809</v>
      </c>
      <c r="C696" t="s">
        <v>74</v>
      </c>
      <c r="D696" t="s">
        <v>8265</v>
      </c>
      <c r="E696" t="s">
        <v>9876</v>
      </c>
      <c r="F696" t="s">
        <v>8265</v>
      </c>
      <c r="G696" t="s">
        <v>8898</v>
      </c>
      <c r="H696" t="s">
        <v>10584</v>
      </c>
      <c r="I696" t="s">
        <v>70</v>
      </c>
      <c r="J696" t="s">
        <v>10454</v>
      </c>
    </row>
    <row r="697" spans="1:10" x14ac:dyDescent="0.25">
      <c r="A697" t="s">
        <v>6467</v>
      </c>
      <c r="B697" t="s">
        <v>8810</v>
      </c>
      <c r="C697" t="s">
        <v>75</v>
      </c>
      <c r="D697" t="s">
        <v>150</v>
      </c>
      <c r="E697" t="s">
        <v>150</v>
      </c>
      <c r="F697" t="s">
        <v>150</v>
      </c>
      <c r="G697" t="s">
        <v>150</v>
      </c>
      <c r="H697" t="s">
        <v>10584</v>
      </c>
      <c r="I697" t="s">
        <v>70</v>
      </c>
      <c r="J697" t="s">
        <v>10454</v>
      </c>
    </row>
    <row r="698" spans="1:10" x14ac:dyDescent="0.25">
      <c r="A698" t="s">
        <v>6467</v>
      </c>
      <c r="B698" t="s">
        <v>8806</v>
      </c>
      <c r="C698" t="s">
        <v>71</v>
      </c>
      <c r="D698" t="s">
        <v>8026</v>
      </c>
      <c r="E698" t="s">
        <v>8109</v>
      </c>
      <c r="F698" t="s">
        <v>8026</v>
      </c>
      <c r="G698" t="s">
        <v>8454</v>
      </c>
      <c r="H698" t="s">
        <v>10584</v>
      </c>
      <c r="I698" t="s">
        <v>70</v>
      </c>
      <c r="J698" t="s">
        <v>10454</v>
      </c>
    </row>
    <row r="699" spans="1:10" x14ac:dyDescent="0.25">
      <c r="A699" t="s">
        <v>6467</v>
      </c>
      <c r="B699" t="s">
        <v>8818</v>
      </c>
      <c r="C699" t="s">
        <v>73</v>
      </c>
      <c r="D699" t="s">
        <v>8026</v>
      </c>
      <c r="E699" t="s">
        <v>8026</v>
      </c>
      <c r="F699" t="s">
        <v>8026</v>
      </c>
      <c r="G699" t="s">
        <v>8026</v>
      </c>
      <c r="H699" t="s">
        <v>10584</v>
      </c>
      <c r="I699" t="s">
        <v>70</v>
      </c>
      <c r="J699" t="s">
        <v>10454</v>
      </c>
    </row>
    <row r="700" spans="1:10" x14ac:dyDescent="0.25">
      <c r="A700" t="s">
        <v>6560</v>
      </c>
      <c r="B700" t="s">
        <v>8804</v>
      </c>
      <c r="C700" t="s">
        <v>71</v>
      </c>
      <c r="D700" t="s">
        <v>8165</v>
      </c>
      <c r="E700" t="s">
        <v>10541</v>
      </c>
      <c r="F700" t="s">
        <v>8129</v>
      </c>
      <c r="G700" t="s">
        <v>9910</v>
      </c>
      <c r="H700" t="s">
        <v>10584</v>
      </c>
      <c r="I700" t="s">
        <v>70</v>
      </c>
      <c r="J700" t="s">
        <v>10454</v>
      </c>
    </row>
    <row r="701" spans="1:10" x14ac:dyDescent="0.25">
      <c r="A701" t="s">
        <v>6560</v>
      </c>
      <c r="B701" t="s">
        <v>8808</v>
      </c>
      <c r="C701" t="s">
        <v>72</v>
      </c>
      <c r="D701" t="s">
        <v>8054</v>
      </c>
      <c r="E701" t="s">
        <v>8228</v>
      </c>
      <c r="F701" t="s">
        <v>8026</v>
      </c>
      <c r="G701" t="s">
        <v>8026</v>
      </c>
      <c r="H701" t="s">
        <v>10584</v>
      </c>
      <c r="I701" t="s">
        <v>70</v>
      </c>
      <c r="J701" t="s">
        <v>10454</v>
      </c>
    </row>
    <row r="702" spans="1:10" x14ac:dyDescent="0.25">
      <c r="A702" t="s">
        <v>6560</v>
      </c>
      <c r="B702" t="s">
        <v>8810</v>
      </c>
      <c r="C702" t="s">
        <v>75</v>
      </c>
      <c r="D702" t="s">
        <v>150</v>
      </c>
      <c r="E702" t="s">
        <v>150</v>
      </c>
      <c r="F702" t="s">
        <v>150</v>
      </c>
      <c r="G702" t="s">
        <v>150</v>
      </c>
      <c r="H702" t="s">
        <v>10584</v>
      </c>
      <c r="I702" t="s">
        <v>70</v>
      </c>
      <c r="J702" t="s">
        <v>10454</v>
      </c>
    </row>
    <row r="703" spans="1:10" x14ac:dyDescent="0.25">
      <c r="A703" t="s">
        <v>6560</v>
      </c>
      <c r="B703" t="s">
        <v>8806</v>
      </c>
      <c r="C703" t="s">
        <v>71</v>
      </c>
      <c r="D703" t="s">
        <v>8026</v>
      </c>
      <c r="E703" t="s">
        <v>8105</v>
      </c>
      <c r="F703" t="s">
        <v>8026</v>
      </c>
      <c r="G703" t="s">
        <v>8105</v>
      </c>
      <c r="H703" t="s">
        <v>10584</v>
      </c>
      <c r="I703" t="s">
        <v>70</v>
      </c>
      <c r="J703" t="s">
        <v>10454</v>
      </c>
    </row>
    <row r="704" spans="1:10" x14ac:dyDescent="0.25">
      <c r="A704" t="s">
        <v>6345</v>
      </c>
      <c r="B704" t="s">
        <v>8804</v>
      </c>
      <c r="C704" t="s">
        <v>71</v>
      </c>
      <c r="D704" t="s">
        <v>8279</v>
      </c>
      <c r="E704" t="s">
        <v>8411</v>
      </c>
      <c r="F704" t="s">
        <v>8026</v>
      </c>
      <c r="G704" t="s">
        <v>8058</v>
      </c>
      <c r="H704" t="s">
        <v>10584</v>
      </c>
      <c r="I704" t="s">
        <v>70</v>
      </c>
      <c r="J704" t="s">
        <v>10454</v>
      </c>
    </row>
    <row r="705" spans="1:10" x14ac:dyDescent="0.25">
      <c r="A705" t="s">
        <v>6345</v>
      </c>
      <c r="B705" t="s">
        <v>8806</v>
      </c>
      <c r="C705" t="s">
        <v>71</v>
      </c>
      <c r="D705" t="s">
        <v>8026</v>
      </c>
      <c r="E705" t="s">
        <v>8026</v>
      </c>
      <c r="F705" t="s">
        <v>8026</v>
      </c>
      <c r="G705" t="s">
        <v>8026</v>
      </c>
      <c r="H705" t="s">
        <v>10584</v>
      </c>
      <c r="I705" t="s">
        <v>70</v>
      </c>
      <c r="J705" t="s">
        <v>10454</v>
      </c>
    </row>
    <row r="706" spans="1:10" x14ac:dyDescent="0.25">
      <c r="A706" t="s">
        <v>6666</v>
      </c>
      <c r="B706" t="s">
        <v>8803</v>
      </c>
      <c r="C706" t="s">
        <v>69</v>
      </c>
      <c r="D706" t="s">
        <v>8404</v>
      </c>
      <c r="E706" t="s">
        <v>10542</v>
      </c>
      <c r="F706" t="s">
        <v>8404</v>
      </c>
      <c r="G706" t="s">
        <v>8827</v>
      </c>
      <c r="H706" t="s">
        <v>10584</v>
      </c>
      <c r="I706" t="s">
        <v>70</v>
      </c>
      <c r="J706" t="s">
        <v>10454</v>
      </c>
    </row>
    <row r="707" spans="1:10" x14ac:dyDescent="0.25">
      <c r="A707" t="s">
        <v>6666</v>
      </c>
      <c r="B707" t="s">
        <v>8804</v>
      </c>
      <c r="C707" t="s">
        <v>71</v>
      </c>
      <c r="D707" t="s">
        <v>8939</v>
      </c>
      <c r="E707" t="s">
        <v>8161</v>
      </c>
      <c r="F707" t="s">
        <v>8190</v>
      </c>
      <c r="G707" t="s">
        <v>8447</v>
      </c>
      <c r="H707" t="s">
        <v>10584</v>
      </c>
      <c r="I707" t="s">
        <v>70</v>
      </c>
      <c r="J707" t="s">
        <v>10454</v>
      </c>
    </row>
    <row r="708" spans="1:10" x14ac:dyDescent="0.25">
      <c r="A708" t="s">
        <v>6666</v>
      </c>
      <c r="B708" t="s">
        <v>8805</v>
      </c>
      <c r="C708" t="s">
        <v>73</v>
      </c>
      <c r="D708" t="s">
        <v>8223</v>
      </c>
      <c r="E708" t="s">
        <v>8936</v>
      </c>
      <c r="F708" t="s">
        <v>10504</v>
      </c>
      <c r="G708" t="s">
        <v>8472</v>
      </c>
      <c r="H708" t="s">
        <v>10584</v>
      </c>
      <c r="I708" t="s">
        <v>70</v>
      </c>
      <c r="J708" t="s">
        <v>10454</v>
      </c>
    </row>
    <row r="709" spans="1:10" x14ac:dyDescent="0.25">
      <c r="A709" t="s">
        <v>6666</v>
      </c>
      <c r="B709" t="s">
        <v>8806</v>
      </c>
      <c r="C709" t="s">
        <v>71</v>
      </c>
      <c r="D709" t="s">
        <v>8276</v>
      </c>
      <c r="E709" t="s">
        <v>8119</v>
      </c>
      <c r="F709" t="s">
        <v>8026</v>
      </c>
      <c r="G709" t="s">
        <v>8064</v>
      </c>
      <c r="H709" t="s">
        <v>10584</v>
      </c>
      <c r="I709" t="s">
        <v>70</v>
      </c>
      <c r="J709" t="s">
        <v>10454</v>
      </c>
    </row>
    <row r="710" spans="1:10" x14ac:dyDescent="0.25">
      <c r="A710" t="s">
        <v>6578</v>
      </c>
      <c r="B710" t="s">
        <v>8803</v>
      </c>
      <c r="C710" t="s">
        <v>69</v>
      </c>
      <c r="D710" t="s">
        <v>8313</v>
      </c>
      <c r="E710" t="s">
        <v>8277</v>
      </c>
      <c r="F710" t="s">
        <v>8313</v>
      </c>
      <c r="G710" t="s">
        <v>8277</v>
      </c>
      <c r="H710" t="s">
        <v>10584</v>
      </c>
      <c r="I710" t="s">
        <v>70</v>
      </c>
      <c r="J710" t="s">
        <v>10454</v>
      </c>
    </row>
    <row r="711" spans="1:10" x14ac:dyDescent="0.25">
      <c r="A711" t="s">
        <v>6578</v>
      </c>
      <c r="B711" t="s">
        <v>8804</v>
      </c>
      <c r="C711" t="s">
        <v>71</v>
      </c>
      <c r="D711" t="s">
        <v>8198</v>
      </c>
      <c r="E711" t="s">
        <v>8261</v>
      </c>
      <c r="F711" t="s">
        <v>8364</v>
      </c>
      <c r="G711" t="s">
        <v>8147</v>
      </c>
      <c r="H711" t="s">
        <v>10584</v>
      </c>
      <c r="I711" t="s">
        <v>70</v>
      </c>
      <c r="J711" t="s">
        <v>10454</v>
      </c>
    </row>
    <row r="712" spans="1:10" x14ac:dyDescent="0.25">
      <c r="A712" t="s">
        <v>6578</v>
      </c>
      <c r="B712" t="s">
        <v>8808</v>
      </c>
      <c r="C712" t="s">
        <v>72</v>
      </c>
      <c r="D712" t="s">
        <v>8147</v>
      </c>
      <c r="E712" t="s">
        <v>8395</v>
      </c>
      <c r="F712" t="s">
        <v>8026</v>
      </c>
      <c r="G712" t="s">
        <v>8264</v>
      </c>
      <c r="H712" t="s">
        <v>10584</v>
      </c>
      <c r="I712" t="s">
        <v>70</v>
      </c>
      <c r="J712" t="s">
        <v>10454</v>
      </c>
    </row>
    <row r="713" spans="1:10" x14ac:dyDescent="0.25">
      <c r="A713" t="s">
        <v>6578</v>
      </c>
      <c r="B713" t="s">
        <v>8805</v>
      </c>
      <c r="C713" t="s">
        <v>73</v>
      </c>
      <c r="D713" t="s">
        <v>8829</v>
      </c>
      <c r="E713" t="s">
        <v>10543</v>
      </c>
      <c r="F713" t="s">
        <v>8202</v>
      </c>
      <c r="G713" t="s">
        <v>8917</v>
      </c>
      <c r="H713" t="s">
        <v>10584</v>
      </c>
      <c r="I713" t="s">
        <v>70</v>
      </c>
      <c r="J713" t="s">
        <v>10454</v>
      </c>
    </row>
    <row r="714" spans="1:10" x14ac:dyDescent="0.25">
      <c r="A714" t="s">
        <v>6578</v>
      </c>
      <c r="B714" t="s">
        <v>8809</v>
      </c>
      <c r="C714" t="s">
        <v>74</v>
      </c>
      <c r="D714" t="s">
        <v>8467</v>
      </c>
      <c r="E714" t="s">
        <v>10544</v>
      </c>
      <c r="F714" t="s">
        <v>8467</v>
      </c>
      <c r="G714" t="s">
        <v>10545</v>
      </c>
      <c r="H714" t="s">
        <v>10584</v>
      </c>
      <c r="I714" t="s">
        <v>70</v>
      </c>
      <c r="J714" t="s">
        <v>10454</v>
      </c>
    </row>
    <row r="715" spans="1:10" x14ac:dyDescent="0.25">
      <c r="A715" t="s">
        <v>6578</v>
      </c>
      <c r="B715" t="s">
        <v>8810</v>
      </c>
      <c r="C715" t="s">
        <v>75</v>
      </c>
      <c r="D715" t="s">
        <v>8294</v>
      </c>
      <c r="E715" t="s">
        <v>8466</v>
      </c>
      <c r="F715" t="s">
        <v>8054</v>
      </c>
      <c r="G715" t="s">
        <v>8325</v>
      </c>
      <c r="H715" t="s">
        <v>10584</v>
      </c>
      <c r="I715" t="s">
        <v>70</v>
      </c>
      <c r="J715" t="s">
        <v>10454</v>
      </c>
    </row>
    <row r="716" spans="1:10" x14ac:dyDescent="0.25">
      <c r="A716" t="s">
        <v>6578</v>
      </c>
      <c r="B716" t="s">
        <v>8806</v>
      </c>
      <c r="C716" t="s">
        <v>71</v>
      </c>
      <c r="D716" t="s">
        <v>8026</v>
      </c>
      <c r="E716" t="s">
        <v>8473</v>
      </c>
      <c r="F716" t="s">
        <v>8026</v>
      </c>
      <c r="G716" t="s">
        <v>8473</v>
      </c>
      <c r="H716" t="s">
        <v>10584</v>
      </c>
      <c r="I716" t="s">
        <v>70</v>
      </c>
      <c r="J716" t="s">
        <v>10454</v>
      </c>
    </row>
    <row r="717" spans="1:10" x14ac:dyDescent="0.25">
      <c r="A717" t="s">
        <v>6578</v>
      </c>
      <c r="B717" t="s">
        <v>8818</v>
      </c>
      <c r="C717" t="s">
        <v>73</v>
      </c>
      <c r="D717" t="s">
        <v>8142</v>
      </c>
      <c r="E717" t="s">
        <v>8175</v>
      </c>
      <c r="F717" t="s">
        <v>8866</v>
      </c>
      <c r="G717" t="s">
        <v>8928</v>
      </c>
      <c r="H717" t="s">
        <v>10584</v>
      </c>
      <c r="I717" t="s">
        <v>70</v>
      </c>
      <c r="J717" t="s">
        <v>10454</v>
      </c>
    </row>
    <row r="718" spans="1:10" x14ac:dyDescent="0.25">
      <c r="A718" t="s">
        <v>6469</v>
      </c>
      <c r="B718" t="s">
        <v>8803</v>
      </c>
      <c r="C718" t="s">
        <v>69</v>
      </c>
      <c r="D718" t="s">
        <v>8279</v>
      </c>
      <c r="E718" t="s">
        <v>8041</v>
      </c>
      <c r="F718" t="s">
        <v>8279</v>
      </c>
      <c r="G718" t="s">
        <v>8043</v>
      </c>
      <c r="H718" t="s">
        <v>10584</v>
      </c>
      <c r="I718" t="s">
        <v>70</v>
      </c>
      <c r="J718" t="s">
        <v>10454</v>
      </c>
    </row>
    <row r="719" spans="1:10" x14ac:dyDescent="0.25">
      <c r="A719" t="s">
        <v>6469</v>
      </c>
      <c r="B719" t="s">
        <v>8804</v>
      </c>
      <c r="C719" t="s">
        <v>71</v>
      </c>
      <c r="D719" t="s">
        <v>8026</v>
      </c>
      <c r="E719" t="s">
        <v>8026</v>
      </c>
      <c r="F719" t="s">
        <v>8026</v>
      </c>
      <c r="G719" t="s">
        <v>8026</v>
      </c>
      <c r="H719" t="s">
        <v>10584</v>
      </c>
      <c r="I719" t="s">
        <v>70</v>
      </c>
      <c r="J719" t="s">
        <v>10454</v>
      </c>
    </row>
    <row r="720" spans="1:10" x14ac:dyDescent="0.25">
      <c r="A720" t="s">
        <v>6469</v>
      </c>
      <c r="B720" t="s">
        <v>8805</v>
      </c>
      <c r="C720" t="s">
        <v>73</v>
      </c>
      <c r="D720" t="s">
        <v>8086</v>
      </c>
      <c r="E720" t="s">
        <v>8086</v>
      </c>
      <c r="F720" t="s">
        <v>8086</v>
      </c>
      <c r="G720" t="s">
        <v>8086</v>
      </c>
      <c r="H720" t="s">
        <v>10584</v>
      </c>
      <c r="I720" t="s">
        <v>70</v>
      </c>
      <c r="J720" t="s">
        <v>10454</v>
      </c>
    </row>
    <row r="721" spans="1:10" x14ac:dyDescent="0.25">
      <c r="A721" t="s">
        <v>6469</v>
      </c>
      <c r="B721" t="s">
        <v>8809</v>
      </c>
      <c r="C721" t="s">
        <v>74</v>
      </c>
      <c r="D721" t="s">
        <v>150</v>
      </c>
      <c r="E721" t="s">
        <v>150</v>
      </c>
      <c r="F721" t="s">
        <v>150</v>
      </c>
      <c r="G721" t="s">
        <v>150</v>
      </c>
      <c r="H721" t="s">
        <v>10584</v>
      </c>
      <c r="I721" t="s">
        <v>70</v>
      </c>
      <c r="J721" t="s">
        <v>10454</v>
      </c>
    </row>
    <row r="722" spans="1:10" x14ac:dyDescent="0.25">
      <c r="A722" t="s">
        <v>6469</v>
      </c>
      <c r="B722" t="s">
        <v>8806</v>
      </c>
      <c r="C722" t="s">
        <v>71</v>
      </c>
      <c r="D722" t="s">
        <v>8026</v>
      </c>
      <c r="E722" t="s">
        <v>150</v>
      </c>
      <c r="F722" t="s">
        <v>8026</v>
      </c>
      <c r="G722" t="s">
        <v>150</v>
      </c>
      <c r="H722" t="s">
        <v>10584</v>
      </c>
      <c r="I722" t="s">
        <v>70</v>
      </c>
      <c r="J722" t="s">
        <v>10454</v>
      </c>
    </row>
    <row r="723" spans="1:10" x14ac:dyDescent="0.25">
      <c r="A723" t="s">
        <v>6153</v>
      </c>
      <c r="B723" t="s">
        <v>8803</v>
      </c>
      <c r="C723" t="s">
        <v>69</v>
      </c>
      <c r="D723" t="s">
        <v>8030</v>
      </c>
      <c r="E723" t="s">
        <v>8085</v>
      </c>
      <c r="F723" t="s">
        <v>8030</v>
      </c>
      <c r="G723" t="s">
        <v>8085</v>
      </c>
      <c r="H723" t="s">
        <v>10584</v>
      </c>
      <c r="I723" t="s">
        <v>70</v>
      </c>
      <c r="J723" t="s">
        <v>10454</v>
      </c>
    </row>
    <row r="724" spans="1:10" x14ac:dyDescent="0.25">
      <c r="A724" t="s">
        <v>6153</v>
      </c>
      <c r="B724" t="s">
        <v>8804</v>
      </c>
      <c r="C724" t="s">
        <v>71</v>
      </c>
      <c r="D724" t="s">
        <v>8026</v>
      </c>
      <c r="E724" t="s">
        <v>8026</v>
      </c>
      <c r="F724" t="s">
        <v>8026</v>
      </c>
      <c r="G724" t="s">
        <v>8026</v>
      </c>
      <c r="H724" t="s">
        <v>10584</v>
      </c>
      <c r="I724" t="s">
        <v>70</v>
      </c>
      <c r="J724" t="s">
        <v>10454</v>
      </c>
    </row>
    <row r="725" spans="1:10" x14ac:dyDescent="0.25">
      <c r="A725" t="s">
        <v>6153</v>
      </c>
      <c r="B725" t="s">
        <v>8808</v>
      </c>
      <c r="C725" t="s">
        <v>72</v>
      </c>
      <c r="D725" t="s">
        <v>150</v>
      </c>
      <c r="E725" t="s">
        <v>150</v>
      </c>
      <c r="F725" t="s">
        <v>150</v>
      </c>
      <c r="G725" t="s">
        <v>150</v>
      </c>
      <c r="H725" t="s">
        <v>10584</v>
      </c>
      <c r="I725" t="s">
        <v>70</v>
      </c>
      <c r="J725" t="s">
        <v>10454</v>
      </c>
    </row>
    <row r="726" spans="1:10" x14ac:dyDescent="0.25">
      <c r="A726" t="s">
        <v>6153</v>
      </c>
      <c r="B726" t="s">
        <v>8805</v>
      </c>
      <c r="C726" t="s">
        <v>73</v>
      </c>
      <c r="D726" t="s">
        <v>8207</v>
      </c>
      <c r="E726" t="s">
        <v>8363</v>
      </c>
      <c r="F726" t="s">
        <v>8200</v>
      </c>
      <c r="G726" t="s">
        <v>9848</v>
      </c>
      <c r="H726" t="s">
        <v>10584</v>
      </c>
      <c r="I726" t="s">
        <v>70</v>
      </c>
      <c r="J726" t="s">
        <v>10454</v>
      </c>
    </row>
    <row r="727" spans="1:10" x14ac:dyDescent="0.25">
      <c r="A727" t="s">
        <v>6153</v>
      </c>
      <c r="B727" t="s">
        <v>8809</v>
      </c>
      <c r="C727" t="s">
        <v>74</v>
      </c>
      <c r="D727" t="s">
        <v>8201</v>
      </c>
      <c r="E727" t="s">
        <v>8201</v>
      </c>
      <c r="F727" t="s">
        <v>8201</v>
      </c>
      <c r="G727" t="s">
        <v>8201</v>
      </c>
      <c r="H727" t="s">
        <v>10584</v>
      </c>
      <c r="I727" t="s">
        <v>70</v>
      </c>
      <c r="J727" t="s">
        <v>10454</v>
      </c>
    </row>
    <row r="728" spans="1:10" x14ac:dyDescent="0.25">
      <c r="A728" t="s">
        <v>6153</v>
      </c>
      <c r="B728" t="s">
        <v>8810</v>
      </c>
      <c r="C728" t="s">
        <v>75</v>
      </c>
      <c r="D728" t="s">
        <v>150</v>
      </c>
      <c r="E728" t="s">
        <v>150</v>
      </c>
      <c r="F728" t="s">
        <v>150</v>
      </c>
      <c r="G728" t="s">
        <v>150</v>
      </c>
      <c r="H728" t="s">
        <v>10584</v>
      </c>
      <c r="I728" t="s">
        <v>70</v>
      </c>
      <c r="J728" t="s">
        <v>10454</v>
      </c>
    </row>
    <row r="729" spans="1:10" x14ac:dyDescent="0.25">
      <c r="A729" t="s">
        <v>6153</v>
      </c>
      <c r="B729" t="s">
        <v>8806</v>
      </c>
      <c r="C729" t="s">
        <v>71</v>
      </c>
      <c r="D729" t="s">
        <v>8194</v>
      </c>
      <c r="E729" t="s">
        <v>8194</v>
      </c>
      <c r="F729" t="s">
        <v>8194</v>
      </c>
      <c r="G729" t="s">
        <v>8194</v>
      </c>
      <c r="H729" t="s">
        <v>10584</v>
      </c>
      <c r="I729" t="s">
        <v>70</v>
      </c>
      <c r="J729" t="s">
        <v>10454</v>
      </c>
    </row>
    <row r="730" spans="1:10" x14ac:dyDescent="0.25">
      <c r="A730" t="s">
        <v>6153</v>
      </c>
      <c r="B730" t="s">
        <v>8818</v>
      </c>
      <c r="C730" t="s">
        <v>73</v>
      </c>
      <c r="D730" t="s">
        <v>150</v>
      </c>
      <c r="E730" t="s">
        <v>150</v>
      </c>
      <c r="F730" t="s">
        <v>150</v>
      </c>
      <c r="G730" t="s">
        <v>150</v>
      </c>
      <c r="H730" t="s">
        <v>10584</v>
      </c>
      <c r="I730" t="s">
        <v>70</v>
      </c>
      <c r="J730" t="s">
        <v>10454</v>
      </c>
    </row>
    <row r="731" spans="1:10" x14ac:dyDescent="0.25">
      <c r="A731" t="s">
        <v>6648</v>
      </c>
      <c r="B731" t="s">
        <v>8804</v>
      </c>
      <c r="C731" t="s">
        <v>71</v>
      </c>
      <c r="D731" t="s">
        <v>8105</v>
      </c>
      <c r="E731" t="s">
        <v>8338</v>
      </c>
      <c r="F731" t="s">
        <v>8137</v>
      </c>
      <c r="G731" t="s">
        <v>10546</v>
      </c>
      <c r="H731" t="s">
        <v>10584</v>
      </c>
      <c r="I731" t="s">
        <v>70</v>
      </c>
      <c r="J731" t="s">
        <v>10454</v>
      </c>
    </row>
    <row r="732" spans="1:10" x14ac:dyDescent="0.25">
      <c r="A732" t="s">
        <v>6648</v>
      </c>
      <c r="B732" t="s">
        <v>8806</v>
      </c>
      <c r="C732" t="s">
        <v>71</v>
      </c>
      <c r="D732" t="s">
        <v>8027</v>
      </c>
      <c r="E732" t="s">
        <v>8032</v>
      </c>
      <c r="F732" t="s">
        <v>8026</v>
      </c>
      <c r="G732" t="s">
        <v>8026</v>
      </c>
      <c r="H732" t="s">
        <v>10584</v>
      </c>
      <c r="I732" t="s">
        <v>70</v>
      </c>
      <c r="J732" t="s">
        <v>10454</v>
      </c>
    </row>
    <row r="733" spans="1:10" x14ac:dyDescent="0.25">
      <c r="A733" t="s">
        <v>6490</v>
      </c>
      <c r="B733" t="s">
        <v>8803</v>
      </c>
      <c r="C733" t="s">
        <v>69</v>
      </c>
      <c r="D733" t="s">
        <v>8142</v>
      </c>
      <c r="E733" t="s">
        <v>8140</v>
      </c>
      <c r="F733" t="s">
        <v>8083</v>
      </c>
      <c r="G733" t="s">
        <v>8079</v>
      </c>
      <c r="H733" t="s">
        <v>10584</v>
      </c>
      <c r="I733" t="s">
        <v>70</v>
      </c>
      <c r="J733" t="s">
        <v>10454</v>
      </c>
    </row>
    <row r="734" spans="1:10" x14ac:dyDescent="0.25">
      <c r="A734" t="s">
        <v>6490</v>
      </c>
      <c r="B734" t="s">
        <v>8804</v>
      </c>
      <c r="C734" t="s">
        <v>71</v>
      </c>
      <c r="D734" t="s">
        <v>8912</v>
      </c>
      <c r="E734" t="s">
        <v>8854</v>
      </c>
      <c r="F734" t="s">
        <v>8380</v>
      </c>
      <c r="G734" t="s">
        <v>9865</v>
      </c>
      <c r="H734" t="s">
        <v>10584</v>
      </c>
      <c r="I734" t="s">
        <v>70</v>
      </c>
      <c r="J734" t="s">
        <v>10454</v>
      </c>
    </row>
    <row r="735" spans="1:10" x14ac:dyDescent="0.25">
      <c r="A735" t="s">
        <v>6490</v>
      </c>
      <c r="B735" t="s">
        <v>8808</v>
      </c>
      <c r="C735" t="s">
        <v>72</v>
      </c>
      <c r="D735" t="s">
        <v>10547</v>
      </c>
      <c r="E735" t="s">
        <v>8534</v>
      </c>
      <c r="F735" t="s">
        <v>8026</v>
      </c>
      <c r="G735" t="s">
        <v>8276</v>
      </c>
      <c r="H735" t="s">
        <v>10584</v>
      </c>
      <c r="I735" t="s">
        <v>70</v>
      </c>
      <c r="J735" t="s">
        <v>10454</v>
      </c>
    </row>
    <row r="736" spans="1:10" x14ac:dyDescent="0.25">
      <c r="A736" t="s">
        <v>6490</v>
      </c>
      <c r="B736" t="s">
        <v>8805</v>
      </c>
      <c r="C736" t="s">
        <v>73</v>
      </c>
      <c r="D736" t="s">
        <v>8144</v>
      </c>
      <c r="E736" t="s">
        <v>8477</v>
      </c>
      <c r="F736" t="s">
        <v>8262</v>
      </c>
      <c r="G736" t="s">
        <v>9864</v>
      </c>
      <c r="H736" t="s">
        <v>10584</v>
      </c>
      <c r="I736" t="s">
        <v>70</v>
      </c>
      <c r="J736" t="s">
        <v>10454</v>
      </c>
    </row>
    <row r="737" spans="1:10" x14ac:dyDescent="0.25">
      <c r="A737" t="s">
        <v>6490</v>
      </c>
      <c r="B737" t="s">
        <v>8809</v>
      </c>
      <c r="C737" t="s">
        <v>74</v>
      </c>
      <c r="D737" t="s">
        <v>8122</v>
      </c>
      <c r="E737" t="s">
        <v>8469</v>
      </c>
      <c r="F737" t="s">
        <v>8122</v>
      </c>
      <c r="G737" t="s">
        <v>8469</v>
      </c>
      <c r="H737" t="s">
        <v>10584</v>
      </c>
      <c r="I737" t="s">
        <v>70</v>
      </c>
      <c r="J737" t="s">
        <v>10454</v>
      </c>
    </row>
    <row r="738" spans="1:10" x14ac:dyDescent="0.25">
      <c r="A738" t="s">
        <v>6490</v>
      </c>
      <c r="B738" t="s">
        <v>8810</v>
      </c>
      <c r="C738" t="s">
        <v>75</v>
      </c>
      <c r="D738" t="s">
        <v>150</v>
      </c>
      <c r="E738" t="s">
        <v>150</v>
      </c>
      <c r="F738" t="s">
        <v>150</v>
      </c>
      <c r="G738" t="s">
        <v>150</v>
      </c>
      <c r="H738" t="s">
        <v>10584</v>
      </c>
      <c r="I738" t="s">
        <v>70</v>
      </c>
      <c r="J738" t="s">
        <v>10454</v>
      </c>
    </row>
    <row r="739" spans="1:10" x14ac:dyDescent="0.25">
      <c r="A739" t="s">
        <v>6490</v>
      </c>
      <c r="B739" t="s">
        <v>8806</v>
      </c>
      <c r="C739" t="s">
        <v>71</v>
      </c>
      <c r="D739" t="s">
        <v>8443</v>
      </c>
      <c r="E739" t="s">
        <v>8442</v>
      </c>
      <c r="F739" t="s">
        <v>8455</v>
      </c>
      <c r="G739" t="s">
        <v>8430</v>
      </c>
      <c r="H739" t="s">
        <v>10584</v>
      </c>
      <c r="I739" t="s">
        <v>70</v>
      </c>
      <c r="J739" t="s">
        <v>10454</v>
      </c>
    </row>
    <row r="740" spans="1:10" x14ac:dyDescent="0.25">
      <c r="A740" t="s">
        <v>6490</v>
      </c>
      <c r="B740" t="s">
        <v>8818</v>
      </c>
      <c r="C740" t="s">
        <v>73</v>
      </c>
      <c r="D740" t="s">
        <v>8026</v>
      </c>
      <c r="E740" t="s">
        <v>150</v>
      </c>
      <c r="F740" t="s">
        <v>8026</v>
      </c>
      <c r="G740" t="s">
        <v>150</v>
      </c>
      <c r="H740" t="s">
        <v>10584</v>
      </c>
      <c r="I740" t="s">
        <v>70</v>
      </c>
      <c r="J740" t="s">
        <v>10454</v>
      </c>
    </row>
    <row r="741" spans="1:10" x14ac:dyDescent="0.25">
      <c r="A741" t="s">
        <v>6577</v>
      </c>
      <c r="B741" t="s">
        <v>8803</v>
      </c>
      <c r="C741" t="s">
        <v>69</v>
      </c>
      <c r="D741" t="s">
        <v>150</v>
      </c>
      <c r="E741" t="s">
        <v>150</v>
      </c>
      <c r="F741" t="s">
        <v>150</v>
      </c>
      <c r="G741" t="s">
        <v>150</v>
      </c>
      <c r="H741" t="s">
        <v>10584</v>
      </c>
      <c r="I741" t="s">
        <v>70</v>
      </c>
      <c r="J741" t="s">
        <v>10454</v>
      </c>
    </row>
    <row r="742" spans="1:10" x14ac:dyDescent="0.25">
      <c r="A742" t="s">
        <v>6577</v>
      </c>
      <c r="B742" t="s">
        <v>8804</v>
      </c>
      <c r="C742" t="s">
        <v>71</v>
      </c>
      <c r="D742" t="s">
        <v>8479</v>
      </c>
      <c r="E742" t="s">
        <v>10040</v>
      </c>
      <c r="F742" t="s">
        <v>8048</v>
      </c>
      <c r="G742" t="s">
        <v>8104</v>
      </c>
      <c r="H742" t="s">
        <v>10584</v>
      </c>
      <c r="I742" t="s">
        <v>70</v>
      </c>
      <c r="J742" t="s">
        <v>10454</v>
      </c>
    </row>
    <row r="743" spans="1:10" x14ac:dyDescent="0.25">
      <c r="A743" t="s">
        <v>6577</v>
      </c>
      <c r="B743" t="s">
        <v>8806</v>
      </c>
      <c r="C743" t="s">
        <v>71</v>
      </c>
      <c r="D743" t="s">
        <v>8026</v>
      </c>
      <c r="E743" t="s">
        <v>8901</v>
      </c>
      <c r="F743" t="s">
        <v>8026</v>
      </c>
      <c r="G743" t="s">
        <v>8901</v>
      </c>
      <c r="H743" t="s">
        <v>10584</v>
      </c>
      <c r="I743" t="s">
        <v>70</v>
      </c>
      <c r="J743" t="s">
        <v>10454</v>
      </c>
    </row>
    <row r="744" spans="1:10" x14ac:dyDescent="0.25">
      <c r="A744" t="s">
        <v>6625</v>
      </c>
      <c r="B744" t="s">
        <v>8803</v>
      </c>
      <c r="C744" t="s">
        <v>69</v>
      </c>
      <c r="D744" t="s">
        <v>8026</v>
      </c>
      <c r="E744" t="s">
        <v>8026</v>
      </c>
      <c r="F744" t="s">
        <v>8026</v>
      </c>
      <c r="G744" t="s">
        <v>8026</v>
      </c>
      <c r="H744" t="s">
        <v>10584</v>
      </c>
      <c r="I744" t="s">
        <v>70</v>
      </c>
      <c r="J744" t="s">
        <v>10454</v>
      </c>
    </row>
    <row r="745" spans="1:10" x14ac:dyDescent="0.25">
      <c r="A745" t="s">
        <v>6625</v>
      </c>
      <c r="B745" t="s">
        <v>8804</v>
      </c>
      <c r="C745" t="s">
        <v>71</v>
      </c>
      <c r="D745" t="s">
        <v>9920</v>
      </c>
      <c r="E745" t="s">
        <v>8820</v>
      </c>
      <c r="F745" t="s">
        <v>8237</v>
      </c>
      <c r="G745" t="s">
        <v>8502</v>
      </c>
      <c r="H745" t="s">
        <v>10584</v>
      </c>
      <c r="I745" t="s">
        <v>70</v>
      </c>
      <c r="J745" t="s">
        <v>10454</v>
      </c>
    </row>
    <row r="746" spans="1:10" x14ac:dyDescent="0.25">
      <c r="A746" t="s">
        <v>6625</v>
      </c>
      <c r="B746" t="s">
        <v>8808</v>
      </c>
      <c r="C746" t="s">
        <v>72</v>
      </c>
      <c r="D746" t="s">
        <v>8294</v>
      </c>
      <c r="E746" t="s">
        <v>8225</v>
      </c>
      <c r="F746" t="s">
        <v>8026</v>
      </c>
      <c r="G746" t="s">
        <v>8220</v>
      </c>
      <c r="H746" t="s">
        <v>10584</v>
      </c>
      <c r="I746" t="s">
        <v>70</v>
      </c>
      <c r="J746" t="s">
        <v>10454</v>
      </c>
    </row>
    <row r="747" spans="1:10" x14ac:dyDescent="0.25">
      <c r="A747" t="s">
        <v>6625</v>
      </c>
      <c r="B747" t="s">
        <v>8805</v>
      </c>
      <c r="C747" t="s">
        <v>73</v>
      </c>
      <c r="D747" t="s">
        <v>8916</v>
      </c>
      <c r="E747" t="s">
        <v>9971</v>
      </c>
      <c r="F747" t="s">
        <v>8115</v>
      </c>
      <c r="G747" t="s">
        <v>10042</v>
      </c>
      <c r="H747" t="s">
        <v>10584</v>
      </c>
      <c r="I747" t="s">
        <v>70</v>
      </c>
      <c r="J747" t="s">
        <v>10454</v>
      </c>
    </row>
    <row r="748" spans="1:10" x14ac:dyDescent="0.25">
      <c r="A748" t="s">
        <v>6625</v>
      </c>
      <c r="B748" t="s">
        <v>8810</v>
      </c>
      <c r="C748" t="s">
        <v>75</v>
      </c>
      <c r="D748" t="s">
        <v>150</v>
      </c>
      <c r="E748" t="s">
        <v>150</v>
      </c>
      <c r="F748" t="s">
        <v>150</v>
      </c>
      <c r="G748" t="s">
        <v>150</v>
      </c>
      <c r="H748" t="s">
        <v>10584</v>
      </c>
      <c r="I748" t="s">
        <v>70</v>
      </c>
      <c r="J748" t="s">
        <v>10454</v>
      </c>
    </row>
    <row r="749" spans="1:10" x14ac:dyDescent="0.25">
      <c r="A749" t="s">
        <v>6625</v>
      </c>
      <c r="B749" t="s">
        <v>8806</v>
      </c>
      <c r="C749" t="s">
        <v>71</v>
      </c>
      <c r="D749" t="s">
        <v>8435</v>
      </c>
      <c r="E749" t="s">
        <v>8819</v>
      </c>
      <c r="F749" t="s">
        <v>8428</v>
      </c>
      <c r="G749" t="s">
        <v>8029</v>
      </c>
      <c r="H749" t="s">
        <v>10584</v>
      </c>
      <c r="I749" t="s">
        <v>70</v>
      </c>
      <c r="J749" t="s">
        <v>10454</v>
      </c>
    </row>
    <row r="750" spans="1:10" x14ac:dyDescent="0.25">
      <c r="A750" t="s">
        <v>6625</v>
      </c>
      <c r="B750" t="s">
        <v>8818</v>
      </c>
      <c r="C750" t="s">
        <v>73</v>
      </c>
      <c r="D750" t="s">
        <v>150</v>
      </c>
      <c r="E750" t="s">
        <v>150</v>
      </c>
      <c r="F750" t="s">
        <v>150</v>
      </c>
      <c r="G750" t="s">
        <v>150</v>
      </c>
      <c r="H750" t="s">
        <v>10584</v>
      </c>
      <c r="I750" t="s">
        <v>70</v>
      </c>
      <c r="J750" t="s">
        <v>10454</v>
      </c>
    </row>
    <row r="751" spans="1:10" x14ac:dyDescent="0.25">
      <c r="A751" t="s">
        <v>6609</v>
      </c>
      <c r="B751" t="s">
        <v>8803</v>
      </c>
      <c r="C751" t="s">
        <v>69</v>
      </c>
      <c r="D751" t="s">
        <v>8121</v>
      </c>
      <c r="E751" t="s">
        <v>8532</v>
      </c>
      <c r="F751" t="s">
        <v>8121</v>
      </c>
      <c r="G751" t="s">
        <v>8532</v>
      </c>
      <c r="H751" t="s">
        <v>10584</v>
      </c>
      <c r="I751" t="s">
        <v>70</v>
      </c>
      <c r="J751" t="s">
        <v>10454</v>
      </c>
    </row>
    <row r="752" spans="1:10" x14ac:dyDescent="0.25">
      <c r="A752" t="s">
        <v>6609</v>
      </c>
      <c r="B752" t="s">
        <v>8804</v>
      </c>
      <c r="C752" t="s">
        <v>71</v>
      </c>
      <c r="D752" t="s">
        <v>8053</v>
      </c>
      <c r="E752" t="s">
        <v>8512</v>
      </c>
      <c r="F752" t="s">
        <v>8114</v>
      </c>
      <c r="G752" t="s">
        <v>8320</v>
      </c>
      <c r="H752" t="s">
        <v>10584</v>
      </c>
      <c r="I752" t="s">
        <v>70</v>
      </c>
      <c r="J752" t="s">
        <v>10454</v>
      </c>
    </row>
    <row r="753" spans="1:10" x14ac:dyDescent="0.25">
      <c r="A753" t="s">
        <v>6609</v>
      </c>
      <c r="B753" t="s">
        <v>8808</v>
      </c>
      <c r="C753" t="s">
        <v>72</v>
      </c>
      <c r="D753" t="s">
        <v>8026</v>
      </c>
      <c r="E753" t="s">
        <v>8026</v>
      </c>
      <c r="F753" t="s">
        <v>8026</v>
      </c>
      <c r="G753" t="s">
        <v>8026</v>
      </c>
      <c r="H753" t="s">
        <v>10584</v>
      </c>
      <c r="I753" t="s">
        <v>70</v>
      </c>
      <c r="J753" t="s">
        <v>10454</v>
      </c>
    </row>
    <row r="754" spans="1:10" x14ac:dyDescent="0.25">
      <c r="A754" t="s">
        <v>6609</v>
      </c>
      <c r="B754" t="s">
        <v>8805</v>
      </c>
      <c r="C754" t="s">
        <v>73</v>
      </c>
      <c r="D754" t="s">
        <v>8198</v>
      </c>
      <c r="E754" t="s">
        <v>8315</v>
      </c>
      <c r="F754" t="s">
        <v>8198</v>
      </c>
      <c r="G754" t="s">
        <v>8315</v>
      </c>
      <c r="H754" t="s">
        <v>10584</v>
      </c>
      <c r="I754" t="s">
        <v>70</v>
      </c>
      <c r="J754" t="s">
        <v>10454</v>
      </c>
    </row>
    <row r="755" spans="1:10" x14ac:dyDescent="0.25">
      <c r="A755" t="s">
        <v>6609</v>
      </c>
      <c r="B755" t="s">
        <v>8809</v>
      </c>
      <c r="C755" t="s">
        <v>74</v>
      </c>
      <c r="D755" t="s">
        <v>8194</v>
      </c>
      <c r="E755" t="s">
        <v>8325</v>
      </c>
      <c r="F755" t="s">
        <v>8194</v>
      </c>
      <c r="G755" t="s">
        <v>8325</v>
      </c>
      <c r="H755" t="s">
        <v>10584</v>
      </c>
      <c r="I755" t="s">
        <v>70</v>
      </c>
      <c r="J755" t="s">
        <v>10454</v>
      </c>
    </row>
    <row r="756" spans="1:10" x14ac:dyDescent="0.25">
      <c r="A756" t="s">
        <v>6609</v>
      </c>
      <c r="B756" t="s">
        <v>8806</v>
      </c>
      <c r="C756" t="s">
        <v>71</v>
      </c>
      <c r="D756" t="s">
        <v>8026</v>
      </c>
      <c r="E756" t="s">
        <v>8073</v>
      </c>
      <c r="F756" t="s">
        <v>8026</v>
      </c>
      <c r="G756" t="s">
        <v>8073</v>
      </c>
      <c r="H756" t="s">
        <v>10584</v>
      </c>
      <c r="I756" t="s">
        <v>70</v>
      </c>
      <c r="J756" t="s">
        <v>10454</v>
      </c>
    </row>
    <row r="757" spans="1:10" x14ac:dyDescent="0.25">
      <c r="A757" t="s">
        <v>6332</v>
      </c>
      <c r="B757" t="s">
        <v>8803</v>
      </c>
      <c r="C757" t="s">
        <v>69</v>
      </c>
      <c r="D757" t="s">
        <v>8171</v>
      </c>
      <c r="E757" t="s">
        <v>9875</v>
      </c>
      <c r="F757" t="s">
        <v>8264</v>
      </c>
      <c r="G757" t="s">
        <v>9875</v>
      </c>
      <c r="H757" t="s">
        <v>10584</v>
      </c>
      <c r="I757" t="s">
        <v>70</v>
      </c>
      <c r="J757" t="s">
        <v>10454</v>
      </c>
    </row>
    <row r="758" spans="1:10" x14ac:dyDescent="0.25">
      <c r="A758" t="s">
        <v>6332</v>
      </c>
      <c r="B758" t="s">
        <v>8804</v>
      </c>
      <c r="C758" t="s">
        <v>71</v>
      </c>
      <c r="D758" t="s">
        <v>8081</v>
      </c>
      <c r="E758" t="s">
        <v>8535</v>
      </c>
      <c r="F758" t="s">
        <v>8178</v>
      </c>
      <c r="G758" t="s">
        <v>9850</v>
      </c>
      <c r="H758" t="s">
        <v>10584</v>
      </c>
      <c r="I758" t="s">
        <v>70</v>
      </c>
      <c r="J758" t="s">
        <v>10454</v>
      </c>
    </row>
    <row r="759" spans="1:10" x14ac:dyDescent="0.25">
      <c r="A759" t="s">
        <v>6332</v>
      </c>
      <c r="B759" t="s">
        <v>8808</v>
      </c>
      <c r="C759" t="s">
        <v>72</v>
      </c>
      <c r="D759" t="s">
        <v>8026</v>
      </c>
      <c r="E759" t="s">
        <v>8085</v>
      </c>
      <c r="F759" t="s">
        <v>8026</v>
      </c>
      <c r="G759" t="s">
        <v>8026</v>
      </c>
      <c r="H759" t="s">
        <v>10584</v>
      </c>
      <c r="I759" t="s">
        <v>70</v>
      </c>
      <c r="J759" t="s">
        <v>10454</v>
      </c>
    </row>
    <row r="760" spans="1:10" x14ac:dyDescent="0.25">
      <c r="A760" t="s">
        <v>6332</v>
      </c>
      <c r="B760" t="s">
        <v>8805</v>
      </c>
      <c r="C760" t="s">
        <v>73</v>
      </c>
      <c r="D760" t="s">
        <v>8313</v>
      </c>
      <c r="E760" t="s">
        <v>9976</v>
      </c>
      <c r="F760" t="s">
        <v>8504</v>
      </c>
      <c r="G760" t="s">
        <v>10548</v>
      </c>
      <c r="H760" t="s">
        <v>10584</v>
      </c>
      <c r="I760" t="s">
        <v>70</v>
      </c>
      <c r="J760" t="s">
        <v>10454</v>
      </c>
    </row>
    <row r="761" spans="1:10" x14ac:dyDescent="0.25">
      <c r="A761" t="s">
        <v>6332</v>
      </c>
      <c r="B761" t="s">
        <v>8809</v>
      </c>
      <c r="C761" t="s">
        <v>74</v>
      </c>
      <c r="D761" t="s">
        <v>8475</v>
      </c>
      <c r="E761" t="s">
        <v>10549</v>
      </c>
      <c r="F761" t="s">
        <v>8248</v>
      </c>
      <c r="G761" t="s">
        <v>10549</v>
      </c>
      <c r="H761" t="s">
        <v>10584</v>
      </c>
      <c r="I761" t="s">
        <v>70</v>
      </c>
      <c r="J761" t="s">
        <v>10454</v>
      </c>
    </row>
    <row r="762" spans="1:10" x14ac:dyDescent="0.25">
      <c r="A762" t="s">
        <v>6332</v>
      </c>
      <c r="B762" t="s">
        <v>8806</v>
      </c>
      <c r="C762" t="s">
        <v>71</v>
      </c>
      <c r="D762" t="s">
        <v>8053</v>
      </c>
      <c r="E762" t="s">
        <v>8331</v>
      </c>
      <c r="F762" t="s">
        <v>8026</v>
      </c>
      <c r="G762" t="s">
        <v>8026</v>
      </c>
      <c r="H762" t="s">
        <v>10584</v>
      </c>
      <c r="I762" t="s">
        <v>70</v>
      </c>
      <c r="J762" t="s">
        <v>10454</v>
      </c>
    </row>
    <row r="763" spans="1:10" x14ac:dyDescent="0.25">
      <c r="A763" t="s">
        <v>6487</v>
      </c>
      <c r="B763" t="s">
        <v>8804</v>
      </c>
      <c r="C763" t="s">
        <v>71</v>
      </c>
      <c r="D763" t="s">
        <v>8269</v>
      </c>
      <c r="E763" t="s">
        <v>9888</v>
      </c>
      <c r="F763" t="s">
        <v>8327</v>
      </c>
      <c r="G763" t="s">
        <v>8292</v>
      </c>
      <c r="H763" t="s">
        <v>10584</v>
      </c>
      <c r="I763" t="s">
        <v>70</v>
      </c>
      <c r="J763" t="s">
        <v>10454</v>
      </c>
    </row>
    <row r="764" spans="1:10" x14ac:dyDescent="0.25">
      <c r="A764" t="s">
        <v>6487</v>
      </c>
      <c r="B764" t="s">
        <v>8808</v>
      </c>
      <c r="C764" t="s">
        <v>72</v>
      </c>
      <c r="D764" t="s">
        <v>8026</v>
      </c>
      <c r="E764" t="s">
        <v>8052</v>
      </c>
      <c r="F764" t="s">
        <v>8026</v>
      </c>
      <c r="G764" t="s">
        <v>8052</v>
      </c>
      <c r="H764" t="s">
        <v>10584</v>
      </c>
      <c r="I764" t="s">
        <v>70</v>
      </c>
      <c r="J764" t="s">
        <v>10454</v>
      </c>
    </row>
    <row r="765" spans="1:10" x14ac:dyDescent="0.25">
      <c r="A765" t="s">
        <v>6487</v>
      </c>
      <c r="B765" t="s">
        <v>8805</v>
      </c>
      <c r="C765" t="s">
        <v>73</v>
      </c>
      <c r="D765" t="s">
        <v>8145</v>
      </c>
      <c r="E765" t="s">
        <v>8880</v>
      </c>
      <c r="F765" t="s">
        <v>8116</v>
      </c>
      <c r="G765" t="s">
        <v>8052</v>
      </c>
      <c r="H765" t="s">
        <v>10584</v>
      </c>
      <c r="I765" t="s">
        <v>70</v>
      </c>
      <c r="J765" t="s">
        <v>10454</v>
      </c>
    </row>
    <row r="766" spans="1:10" x14ac:dyDescent="0.25">
      <c r="A766" t="s">
        <v>6487</v>
      </c>
      <c r="B766" t="s">
        <v>8806</v>
      </c>
      <c r="C766" t="s">
        <v>71</v>
      </c>
      <c r="D766" t="s">
        <v>8026</v>
      </c>
      <c r="E766" t="s">
        <v>8179</v>
      </c>
      <c r="F766" t="s">
        <v>8026</v>
      </c>
      <c r="G766" t="s">
        <v>8026</v>
      </c>
      <c r="H766" t="s">
        <v>10584</v>
      </c>
      <c r="I766" t="s">
        <v>70</v>
      </c>
      <c r="J766" t="s">
        <v>10454</v>
      </c>
    </row>
    <row r="767" spans="1:10" x14ac:dyDescent="0.25">
      <c r="A767" t="s">
        <v>9681</v>
      </c>
      <c r="B767" t="s">
        <v>8804</v>
      </c>
      <c r="C767" t="s">
        <v>71</v>
      </c>
      <c r="D767" t="s">
        <v>150</v>
      </c>
      <c r="E767" t="s">
        <v>150</v>
      </c>
      <c r="F767" t="s">
        <v>150</v>
      </c>
      <c r="G767" t="s">
        <v>150</v>
      </c>
      <c r="H767" t="s">
        <v>10584</v>
      </c>
      <c r="I767" t="s">
        <v>70</v>
      </c>
      <c r="J767" t="s">
        <v>10454</v>
      </c>
    </row>
    <row r="768" spans="1:10" x14ac:dyDescent="0.25">
      <c r="A768" t="s">
        <v>9681</v>
      </c>
      <c r="B768" t="s">
        <v>8806</v>
      </c>
      <c r="C768" t="s">
        <v>71</v>
      </c>
      <c r="D768" t="s">
        <v>150</v>
      </c>
      <c r="E768" t="s">
        <v>150</v>
      </c>
      <c r="F768" t="s">
        <v>150</v>
      </c>
      <c r="G768" t="s">
        <v>150</v>
      </c>
      <c r="H768" t="s">
        <v>10584</v>
      </c>
      <c r="I768" t="s">
        <v>70</v>
      </c>
      <c r="J768" t="s">
        <v>10454</v>
      </c>
    </row>
    <row r="769" spans="1:10" x14ac:dyDescent="0.25">
      <c r="A769" t="s">
        <v>6550</v>
      </c>
      <c r="B769" t="s">
        <v>8804</v>
      </c>
      <c r="C769" t="s">
        <v>71</v>
      </c>
      <c r="D769" t="s">
        <v>8182</v>
      </c>
      <c r="E769" t="s">
        <v>10059</v>
      </c>
      <c r="F769" t="s">
        <v>8206</v>
      </c>
      <c r="G769" t="s">
        <v>8814</v>
      </c>
      <c r="H769" t="s">
        <v>10584</v>
      </c>
      <c r="I769" t="s">
        <v>70</v>
      </c>
      <c r="J769" t="s">
        <v>10454</v>
      </c>
    </row>
    <row r="770" spans="1:10" x14ac:dyDescent="0.25">
      <c r="A770" t="s">
        <v>6550</v>
      </c>
      <c r="B770" t="s">
        <v>8806</v>
      </c>
      <c r="C770" t="s">
        <v>71</v>
      </c>
      <c r="D770" t="s">
        <v>8026</v>
      </c>
      <c r="E770" t="s">
        <v>8026</v>
      </c>
      <c r="F770" t="s">
        <v>8026</v>
      </c>
      <c r="G770" t="s">
        <v>8026</v>
      </c>
      <c r="H770" t="s">
        <v>10584</v>
      </c>
      <c r="I770" t="s">
        <v>70</v>
      </c>
      <c r="J770" t="s">
        <v>10454</v>
      </c>
    </row>
    <row r="771" spans="1:10" x14ac:dyDescent="0.25">
      <c r="A771" t="s">
        <v>6377</v>
      </c>
      <c r="B771" t="s">
        <v>8804</v>
      </c>
      <c r="C771" t="s">
        <v>71</v>
      </c>
      <c r="D771" t="s">
        <v>8293</v>
      </c>
      <c r="E771" t="s">
        <v>8479</v>
      </c>
      <c r="F771" t="s">
        <v>8462</v>
      </c>
      <c r="G771" t="s">
        <v>8157</v>
      </c>
      <c r="H771" t="s">
        <v>10584</v>
      </c>
      <c r="I771" t="s">
        <v>70</v>
      </c>
      <c r="J771" t="s">
        <v>10454</v>
      </c>
    </row>
    <row r="772" spans="1:10" x14ac:dyDescent="0.25">
      <c r="A772" t="s">
        <v>6377</v>
      </c>
      <c r="B772" t="s">
        <v>8806</v>
      </c>
      <c r="C772" t="s">
        <v>71</v>
      </c>
      <c r="D772" t="s">
        <v>8038</v>
      </c>
      <c r="E772" t="s">
        <v>8515</v>
      </c>
      <c r="F772" t="s">
        <v>8026</v>
      </c>
      <c r="G772" t="s">
        <v>8364</v>
      </c>
      <c r="H772" t="s">
        <v>10584</v>
      </c>
      <c r="I772" t="s">
        <v>70</v>
      </c>
      <c r="J772" t="s">
        <v>10454</v>
      </c>
    </row>
    <row r="773" spans="1:10" x14ac:dyDescent="0.25">
      <c r="A773" t="s">
        <v>6516</v>
      </c>
      <c r="B773" t="s">
        <v>8803</v>
      </c>
      <c r="C773" t="s">
        <v>69</v>
      </c>
      <c r="D773" t="s">
        <v>8026</v>
      </c>
      <c r="E773" t="s">
        <v>8119</v>
      </c>
      <c r="F773" t="s">
        <v>8026</v>
      </c>
      <c r="G773" t="s">
        <v>8119</v>
      </c>
      <c r="H773" t="s">
        <v>10584</v>
      </c>
      <c r="I773" t="s">
        <v>70</v>
      </c>
      <c r="J773" t="s">
        <v>10454</v>
      </c>
    </row>
    <row r="774" spans="1:10" x14ac:dyDescent="0.25">
      <c r="A774" t="s">
        <v>6497</v>
      </c>
      <c r="B774" t="s">
        <v>8803</v>
      </c>
      <c r="C774" t="s">
        <v>69</v>
      </c>
      <c r="D774" t="s">
        <v>8034</v>
      </c>
      <c r="E774" t="s">
        <v>8102</v>
      </c>
      <c r="F774" t="s">
        <v>8034</v>
      </c>
      <c r="G774" t="s">
        <v>8102</v>
      </c>
      <c r="H774" t="s">
        <v>10584</v>
      </c>
      <c r="I774" t="s">
        <v>70</v>
      </c>
      <c r="J774" t="s">
        <v>10454</v>
      </c>
    </row>
    <row r="775" spans="1:10" x14ac:dyDescent="0.25">
      <c r="A775" t="s">
        <v>6497</v>
      </c>
      <c r="B775" t="s">
        <v>8804</v>
      </c>
      <c r="C775" t="s">
        <v>71</v>
      </c>
      <c r="D775" t="s">
        <v>8331</v>
      </c>
      <c r="E775" t="s">
        <v>8199</v>
      </c>
      <c r="F775" t="s">
        <v>8445</v>
      </c>
      <c r="G775" t="s">
        <v>8365</v>
      </c>
      <c r="H775" t="s">
        <v>10584</v>
      </c>
      <c r="I775" t="s">
        <v>70</v>
      </c>
      <c r="J775" t="s">
        <v>10454</v>
      </c>
    </row>
    <row r="776" spans="1:10" x14ac:dyDescent="0.25">
      <c r="A776" t="s">
        <v>6497</v>
      </c>
      <c r="B776" t="s">
        <v>8808</v>
      </c>
      <c r="C776" t="s">
        <v>72</v>
      </c>
      <c r="D776" t="s">
        <v>8171</v>
      </c>
      <c r="E776" t="s">
        <v>8131</v>
      </c>
      <c r="F776" t="s">
        <v>8026</v>
      </c>
      <c r="G776" t="s">
        <v>8072</v>
      </c>
      <c r="H776" t="s">
        <v>10584</v>
      </c>
      <c r="I776" t="s">
        <v>70</v>
      </c>
      <c r="J776" t="s">
        <v>10454</v>
      </c>
    </row>
    <row r="777" spans="1:10" x14ac:dyDescent="0.25">
      <c r="A777" t="s">
        <v>6497</v>
      </c>
      <c r="B777" t="s">
        <v>8805</v>
      </c>
      <c r="C777" t="s">
        <v>73</v>
      </c>
      <c r="D777" t="s">
        <v>8453</v>
      </c>
      <c r="E777" t="s">
        <v>8921</v>
      </c>
      <c r="F777" t="s">
        <v>8912</v>
      </c>
      <c r="G777" t="s">
        <v>8906</v>
      </c>
      <c r="H777" t="s">
        <v>10584</v>
      </c>
      <c r="I777" t="s">
        <v>70</v>
      </c>
      <c r="J777" t="s">
        <v>10454</v>
      </c>
    </row>
    <row r="778" spans="1:10" x14ac:dyDescent="0.25">
      <c r="A778" t="s">
        <v>6497</v>
      </c>
      <c r="B778" t="s">
        <v>8806</v>
      </c>
      <c r="C778" t="s">
        <v>71</v>
      </c>
      <c r="D778" t="s">
        <v>8026</v>
      </c>
      <c r="E778" t="s">
        <v>8446</v>
      </c>
      <c r="F778" t="s">
        <v>8026</v>
      </c>
      <c r="G778" t="s">
        <v>8026</v>
      </c>
      <c r="H778" t="s">
        <v>10584</v>
      </c>
      <c r="I778" t="s">
        <v>70</v>
      </c>
      <c r="J778" t="s">
        <v>10454</v>
      </c>
    </row>
    <row r="779" spans="1:10" x14ac:dyDescent="0.25">
      <c r="A779" t="s">
        <v>6655</v>
      </c>
      <c r="B779" t="s">
        <v>8804</v>
      </c>
      <c r="C779" t="s">
        <v>71</v>
      </c>
      <c r="D779" t="s">
        <v>8299</v>
      </c>
      <c r="E779" t="s">
        <v>8514</v>
      </c>
      <c r="F779" t="s">
        <v>8299</v>
      </c>
      <c r="G779" t="s">
        <v>8514</v>
      </c>
      <c r="H779" t="s">
        <v>10584</v>
      </c>
      <c r="I779" t="s">
        <v>70</v>
      </c>
      <c r="J779" t="s">
        <v>10454</v>
      </c>
    </row>
    <row r="780" spans="1:10" x14ac:dyDescent="0.25">
      <c r="A780" t="s">
        <v>6655</v>
      </c>
      <c r="B780" t="s">
        <v>8805</v>
      </c>
      <c r="C780" t="s">
        <v>73</v>
      </c>
      <c r="D780" t="s">
        <v>8026</v>
      </c>
      <c r="E780" t="s">
        <v>8085</v>
      </c>
      <c r="F780" t="s">
        <v>8026</v>
      </c>
      <c r="G780" t="s">
        <v>8152</v>
      </c>
      <c r="H780" t="s">
        <v>10584</v>
      </c>
      <c r="I780" t="s">
        <v>70</v>
      </c>
      <c r="J780" t="s">
        <v>10454</v>
      </c>
    </row>
    <row r="781" spans="1:10" x14ac:dyDescent="0.25">
      <c r="A781" t="s">
        <v>6655</v>
      </c>
      <c r="B781" t="s">
        <v>8806</v>
      </c>
      <c r="C781" t="s">
        <v>71</v>
      </c>
      <c r="D781" t="s">
        <v>8026</v>
      </c>
      <c r="E781" t="s">
        <v>8026</v>
      </c>
      <c r="F781" t="s">
        <v>8026</v>
      </c>
      <c r="G781" t="s">
        <v>8026</v>
      </c>
      <c r="H781" t="s">
        <v>10584</v>
      </c>
      <c r="I781" t="s">
        <v>70</v>
      </c>
      <c r="J781" t="s">
        <v>10454</v>
      </c>
    </row>
    <row r="782" spans="1:10" x14ac:dyDescent="0.25">
      <c r="A782" t="s">
        <v>5885</v>
      </c>
      <c r="B782" t="s">
        <v>8804</v>
      </c>
      <c r="C782" t="s">
        <v>71</v>
      </c>
      <c r="D782" t="s">
        <v>8120</v>
      </c>
      <c r="E782" t="s">
        <v>8079</v>
      </c>
      <c r="F782" t="s">
        <v>8218</v>
      </c>
      <c r="G782" t="s">
        <v>10465</v>
      </c>
      <c r="H782" t="s">
        <v>10584</v>
      </c>
      <c r="I782" t="s">
        <v>70</v>
      </c>
      <c r="J782" t="s">
        <v>10454</v>
      </c>
    </row>
    <row r="783" spans="1:10" x14ac:dyDescent="0.25">
      <c r="A783" t="s">
        <v>5885</v>
      </c>
      <c r="B783" t="s">
        <v>8808</v>
      </c>
      <c r="C783" t="s">
        <v>72</v>
      </c>
      <c r="D783" t="s">
        <v>8084</v>
      </c>
      <c r="E783" t="s">
        <v>8086</v>
      </c>
      <c r="F783" t="s">
        <v>8026</v>
      </c>
      <c r="G783" t="s">
        <v>8026</v>
      </c>
      <c r="H783" t="s">
        <v>10584</v>
      </c>
      <c r="I783" t="s">
        <v>70</v>
      </c>
      <c r="J783" t="s">
        <v>10454</v>
      </c>
    </row>
    <row r="784" spans="1:10" x14ac:dyDescent="0.25">
      <c r="A784" t="s">
        <v>5885</v>
      </c>
      <c r="B784" t="s">
        <v>8805</v>
      </c>
      <c r="C784" t="s">
        <v>73</v>
      </c>
      <c r="D784" t="s">
        <v>8365</v>
      </c>
      <c r="E784" t="s">
        <v>10550</v>
      </c>
      <c r="F784" t="s">
        <v>8355</v>
      </c>
      <c r="G784" t="s">
        <v>8811</v>
      </c>
      <c r="H784" t="s">
        <v>10584</v>
      </c>
      <c r="I784" t="s">
        <v>70</v>
      </c>
      <c r="J784" t="s">
        <v>10454</v>
      </c>
    </row>
    <row r="785" spans="1:10" x14ac:dyDescent="0.25">
      <c r="A785" t="s">
        <v>5885</v>
      </c>
      <c r="B785" t="s">
        <v>8810</v>
      </c>
      <c r="C785" t="s">
        <v>75</v>
      </c>
      <c r="D785" t="s">
        <v>150</v>
      </c>
      <c r="E785" t="s">
        <v>150</v>
      </c>
      <c r="F785" t="s">
        <v>150</v>
      </c>
      <c r="G785" t="s">
        <v>150</v>
      </c>
      <c r="H785" t="s">
        <v>10584</v>
      </c>
      <c r="I785" t="s">
        <v>70</v>
      </c>
      <c r="J785" t="s">
        <v>10454</v>
      </c>
    </row>
    <row r="786" spans="1:10" x14ac:dyDescent="0.25">
      <c r="A786" t="s">
        <v>5885</v>
      </c>
      <c r="B786" t="s">
        <v>8806</v>
      </c>
      <c r="C786" t="s">
        <v>71</v>
      </c>
      <c r="D786" t="s">
        <v>8026</v>
      </c>
      <c r="E786" t="s">
        <v>8026</v>
      </c>
      <c r="F786" t="s">
        <v>8026</v>
      </c>
      <c r="G786" t="s">
        <v>8026</v>
      </c>
      <c r="H786" t="s">
        <v>10584</v>
      </c>
      <c r="I786" t="s">
        <v>70</v>
      </c>
      <c r="J786" t="s">
        <v>10454</v>
      </c>
    </row>
    <row r="787" spans="1:10" x14ac:dyDescent="0.25">
      <c r="A787" t="s">
        <v>5899</v>
      </c>
      <c r="B787" t="s">
        <v>8803</v>
      </c>
      <c r="C787" t="s">
        <v>69</v>
      </c>
      <c r="D787" t="s">
        <v>8052</v>
      </c>
      <c r="E787" t="s">
        <v>8232</v>
      </c>
      <c r="F787" t="s">
        <v>9914</v>
      </c>
      <c r="G787" t="s">
        <v>8131</v>
      </c>
      <c r="H787" t="s">
        <v>10584</v>
      </c>
      <c r="I787" t="s">
        <v>70</v>
      </c>
      <c r="J787" t="s">
        <v>10454</v>
      </c>
    </row>
    <row r="788" spans="1:10" x14ac:dyDescent="0.25">
      <c r="A788" t="s">
        <v>5899</v>
      </c>
      <c r="B788" t="s">
        <v>8804</v>
      </c>
      <c r="C788" t="s">
        <v>71</v>
      </c>
      <c r="D788" t="s">
        <v>8448</v>
      </c>
      <c r="E788" t="s">
        <v>10060</v>
      </c>
      <c r="F788" t="s">
        <v>8154</v>
      </c>
      <c r="G788" t="s">
        <v>8492</v>
      </c>
      <c r="H788" t="s">
        <v>10584</v>
      </c>
      <c r="I788" t="s">
        <v>70</v>
      </c>
      <c r="J788" t="s">
        <v>10454</v>
      </c>
    </row>
    <row r="789" spans="1:10" x14ac:dyDescent="0.25">
      <c r="A789" t="s">
        <v>5899</v>
      </c>
      <c r="B789" t="s">
        <v>8808</v>
      </c>
      <c r="C789" t="s">
        <v>72</v>
      </c>
      <c r="D789" t="s">
        <v>150</v>
      </c>
      <c r="E789" t="s">
        <v>150</v>
      </c>
      <c r="F789" t="s">
        <v>150</v>
      </c>
      <c r="G789" t="s">
        <v>150</v>
      </c>
      <c r="H789" t="s">
        <v>10584</v>
      </c>
      <c r="I789" t="s">
        <v>70</v>
      </c>
      <c r="J789" t="s">
        <v>10454</v>
      </c>
    </row>
    <row r="790" spans="1:10" x14ac:dyDescent="0.25">
      <c r="A790" t="s">
        <v>5899</v>
      </c>
      <c r="B790" t="s">
        <v>8805</v>
      </c>
      <c r="C790" t="s">
        <v>73</v>
      </c>
      <c r="D790" t="s">
        <v>8425</v>
      </c>
      <c r="E790" t="s">
        <v>8356</v>
      </c>
      <c r="F790" t="s">
        <v>8425</v>
      </c>
      <c r="G790" t="s">
        <v>8043</v>
      </c>
      <c r="H790" t="s">
        <v>10584</v>
      </c>
      <c r="I790" t="s">
        <v>70</v>
      </c>
      <c r="J790" t="s">
        <v>10454</v>
      </c>
    </row>
    <row r="791" spans="1:10" x14ac:dyDescent="0.25">
      <c r="A791" t="s">
        <v>5899</v>
      </c>
      <c r="B791" t="s">
        <v>8810</v>
      </c>
      <c r="C791" t="s">
        <v>75</v>
      </c>
      <c r="D791" t="s">
        <v>150</v>
      </c>
      <c r="E791" t="s">
        <v>150</v>
      </c>
      <c r="F791" t="s">
        <v>150</v>
      </c>
      <c r="G791" t="s">
        <v>150</v>
      </c>
      <c r="H791" t="s">
        <v>10584</v>
      </c>
      <c r="I791" t="s">
        <v>70</v>
      </c>
      <c r="J791" t="s">
        <v>10454</v>
      </c>
    </row>
    <row r="792" spans="1:10" x14ac:dyDescent="0.25">
      <c r="A792" t="s">
        <v>5899</v>
      </c>
      <c r="B792" t="s">
        <v>8806</v>
      </c>
      <c r="C792" t="s">
        <v>71</v>
      </c>
      <c r="D792" t="s">
        <v>8834</v>
      </c>
      <c r="E792" t="s">
        <v>8456</v>
      </c>
      <c r="F792" t="s">
        <v>8367</v>
      </c>
      <c r="G792" t="s">
        <v>8028</v>
      </c>
      <c r="H792" t="s">
        <v>10584</v>
      </c>
      <c r="I792" t="s">
        <v>70</v>
      </c>
      <c r="J792" t="s">
        <v>10454</v>
      </c>
    </row>
    <row r="793" spans="1:10" x14ac:dyDescent="0.25">
      <c r="A793" t="s">
        <v>5899</v>
      </c>
      <c r="B793" t="s">
        <v>8818</v>
      </c>
      <c r="C793" t="s">
        <v>73</v>
      </c>
      <c r="D793" t="s">
        <v>150</v>
      </c>
      <c r="E793" t="s">
        <v>150</v>
      </c>
      <c r="F793" t="s">
        <v>150</v>
      </c>
      <c r="G793" t="s">
        <v>150</v>
      </c>
      <c r="H793" t="s">
        <v>10584</v>
      </c>
      <c r="I793" t="s">
        <v>70</v>
      </c>
      <c r="J793" t="s">
        <v>10454</v>
      </c>
    </row>
    <row r="794" spans="1:10" x14ac:dyDescent="0.25">
      <c r="A794" t="s">
        <v>9672</v>
      </c>
      <c r="B794" t="s">
        <v>8804</v>
      </c>
      <c r="C794" t="s">
        <v>71</v>
      </c>
      <c r="D794" t="s">
        <v>8072</v>
      </c>
      <c r="E794" t="s">
        <v>8483</v>
      </c>
      <c r="F794" t="s">
        <v>8060</v>
      </c>
      <c r="G794" t="s">
        <v>8484</v>
      </c>
      <c r="H794" t="s">
        <v>10584</v>
      </c>
      <c r="I794" t="s">
        <v>70</v>
      </c>
      <c r="J794" t="s">
        <v>10454</v>
      </c>
    </row>
    <row r="795" spans="1:10" x14ac:dyDescent="0.25">
      <c r="A795" t="s">
        <v>9672</v>
      </c>
      <c r="B795" t="s">
        <v>8806</v>
      </c>
      <c r="C795" t="s">
        <v>71</v>
      </c>
      <c r="D795" t="s">
        <v>150</v>
      </c>
      <c r="E795" t="s">
        <v>150</v>
      </c>
      <c r="F795" t="s">
        <v>150</v>
      </c>
      <c r="G795" t="s">
        <v>150</v>
      </c>
      <c r="H795" t="s">
        <v>10584</v>
      </c>
      <c r="I795" t="s">
        <v>70</v>
      </c>
      <c r="J795" t="s">
        <v>10454</v>
      </c>
    </row>
    <row r="796" spans="1:10" x14ac:dyDescent="0.25">
      <c r="A796" t="s">
        <v>6600</v>
      </c>
      <c r="B796" t="s">
        <v>8803</v>
      </c>
      <c r="C796" t="s">
        <v>69</v>
      </c>
      <c r="D796" t="s">
        <v>8026</v>
      </c>
      <c r="E796" t="s">
        <v>8410</v>
      </c>
      <c r="F796" t="s">
        <v>8026</v>
      </c>
      <c r="G796" t="s">
        <v>8410</v>
      </c>
      <c r="H796" t="s">
        <v>10584</v>
      </c>
      <c r="I796" t="s">
        <v>70</v>
      </c>
      <c r="J796" t="s">
        <v>10454</v>
      </c>
    </row>
    <row r="797" spans="1:10" x14ac:dyDescent="0.25">
      <c r="A797" t="s">
        <v>6600</v>
      </c>
      <c r="B797" t="s">
        <v>8804</v>
      </c>
      <c r="C797" t="s">
        <v>71</v>
      </c>
      <c r="D797" t="s">
        <v>8026</v>
      </c>
      <c r="E797" t="s">
        <v>8026</v>
      </c>
      <c r="F797" t="s">
        <v>8026</v>
      </c>
      <c r="G797" t="s">
        <v>8026</v>
      </c>
      <c r="H797" t="s">
        <v>10584</v>
      </c>
      <c r="I797" t="s">
        <v>70</v>
      </c>
      <c r="J797" t="s">
        <v>10454</v>
      </c>
    </row>
    <row r="798" spans="1:10" x14ac:dyDescent="0.25">
      <c r="A798" t="s">
        <v>6600</v>
      </c>
      <c r="B798" t="s">
        <v>8808</v>
      </c>
      <c r="C798" t="s">
        <v>72</v>
      </c>
      <c r="D798" t="s">
        <v>150</v>
      </c>
      <c r="E798" t="s">
        <v>150</v>
      </c>
      <c r="F798" t="s">
        <v>150</v>
      </c>
      <c r="G798" t="s">
        <v>150</v>
      </c>
      <c r="H798" t="s">
        <v>10584</v>
      </c>
      <c r="I798" t="s">
        <v>70</v>
      </c>
      <c r="J798" t="s">
        <v>10454</v>
      </c>
    </row>
    <row r="799" spans="1:10" x14ac:dyDescent="0.25">
      <c r="A799" t="s">
        <v>6600</v>
      </c>
      <c r="B799" t="s">
        <v>8805</v>
      </c>
      <c r="C799" t="s">
        <v>73</v>
      </c>
      <c r="D799" t="s">
        <v>8221</v>
      </c>
      <c r="E799" t="s">
        <v>8171</v>
      </c>
      <c r="F799" t="s">
        <v>8443</v>
      </c>
      <c r="G799" t="s">
        <v>8310</v>
      </c>
      <c r="H799" t="s">
        <v>10584</v>
      </c>
      <c r="I799" t="s">
        <v>70</v>
      </c>
      <c r="J799" t="s">
        <v>10454</v>
      </c>
    </row>
    <row r="800" spans="1:10" x14ac:dyDescent="0.25">
      <c r="A800" t="s">
        <v>6600</v>
      </c>
      <c r="B800" t="s">
        <v>8809</v>
      </c>
      <c r="C800" t="s">
        <v>74</v>
      </c>
      <c r="D800" t="s">
        <v>150</v>
      </c>
      <c r="E800" t="s">
        <v>150</v>
      </c>
      <c r="F800" t="s">
        <v>150</v>
      </c>
      <c r="G800" t="s">
        <v>150</v>
      </c>
      <c r="H800" t="s">
        <v>10584</v>
      </c>
      <c r="I800" t="s">
        <v>70</v>
      </c>
      <c r="J800" t="s">
        <v>10454</v>
      </c>
    </row>
    <row r="801" spans="1:10" x14ac:dyDescent="0.25">
      <c r="A801" t="s">
        <v>6600</v>
      </c>
      <c r="B801" t="s">
        <v>8810</v>
      </c>
      <c r="C801" t="s">
        <v>75</v>
      </c>
      <c r="D801" t="s">
        <v>150</v>
      </c>
      <c r="E801" t="s">
        <v>150</v>
      </c>
      <c r="F801" t="s">
        <v>150</v>
      </c>
      <c r="G801" t="s">
        <v>150</v>
      </c>
      <c r="H801" t="s">
        <v>10584</v>
      </c>
      <c r="I801" t="s">
        <v>70</v>
      </c>
      <c r="J801" t="s">
        <v>10454</v>
      </c>
    </row>
    <row r="802" spans="1:10" x14ac:dyDescent="0.25">
      <c r="A802" t="s">
        <v>6600</v>
      </c>
      <c r="B802" t="s">
        <v>8806</v>
      </c>
      <c r="C802" t="s">
        <v>71</v>
      </c>
      <c r="D802" t="s">
        <v>8026</v>
      </c>
      <c r="E802" t="s">
        <v>8026</v>
      </c>
      <c r="F802" t="s">
        <v>8026</v>
      </c>
      <c r="G802" t="s">
        <v>8026</v>
      </c>
      <c r="H802" t="s">
        <v>10584</v>
      </c>
      <c r="I802" t="s">
        <v>70</v>
      </c>
      <c r="J802" t="s">
        <v>10454</v>
      </c>
    </row>
    <row r="803" spans="1:10" x14ac:dyDescent="0.25">
      <c r="A803" t="s">
        <v>6600</v>
      </c>
      <c r="B803" t="s">
        <v>8818</v>
      </c>
      <c r="C803" t="s">
        <v>73</v>
      </c>
      <c r="D803" t="s">
        <v>8026</v>
      </c>
      <c r="E803" t="s">
        <v>8196</v>
      </c>
      <c r="F803" t="s">
        <v>8026</v>
      </c>
      <c r="G803" t="s">
        <v>8196</v>
      </c>
      <c r="H803" t="s">
        <v>10584</v>
      </c>
      <c r="I803" t="s">
        <v>70</v>
      </c>
      <c r="J803" t="s">
        <v>10454</v>
      </c>
    </row>
    <row r="804" spans="1:10" x14ac:dyDescent="0.25">
      <c r="A804" t="s">
        <v>6164</v>
      </c>
      <c r="B804" t="s">
        <v>8803</v>
      </c>
      <c r="C804" t="s">
        <v>69</v>
      </c>
      <c r="D804" t="s">
        <v>8527</v>
      </c>
      <c r="E804" t="s">
        <v>8074</v>
      </c>
      <c r="F804" t="s">
        <v>8527</v>
      </c>
      <c r="G804" t="s">
        <v>8074</v>
      </c>
      <c r="H804" t="s">
        <v>10584</v>
      </c>
      <c r="I804" t="s">
        <v>70</v>
      </c>
      <c r="J804" t="s">
        <v>10454</v>
      </c>
    </row>
    <row r="805" spans="1:10" x14ac:dyDescent="0.25">
      <c r="A805" t="s">
        <v>6164</v>
      </c>
      <c r="B805" t="s">
        <v>8804</v>
      </c>
      <c r="C805" t="s">
        <v>71</v>
      </c>
      <c r="D805" t="s">
        <v>8026</v>
      </c>
      <c r="E805" t="s">
        <v>8026</v>
      </c>
      <c r="F805" t="s">
        <v>8026</v>
      </c>
      <c r="G805" t="s">
        <v>8026</v>
      </c>
      <c r="H805" t="s">
        <v>10584</v>
      </c>
      <c r="I805" t="s">
        <v>70</v>
      </c>
      <c r="J805" t="s">
        <v>10454</v>
      </c>
    </row>
    <row r="806" spans="1:10" x14ac:dyDescent="0.25">
      <c r="A806" t="s">
        <v>6164</v>
      </c>
      <c r="B806" t="s">
        <v>8805</v>
      </c>
      <c r="C806" t="s">
        <v>73</v>
      </c>
      <c r="D806" t="s">
        <v>8179</v>
      </c>
      <c r="E806" t="s">
        <v>8040</v>
      </c>
      <c r="F806" t="s">
        <v>8026</v>
      </c>
      <c r="G806" t="s">
        <v>8264</v>
      </c>
      <c r="H806" t="s">
        <v>10584</v>
      </c>
      <c r="I806" t="s">
        <v>70</v>
      </c>
      <c r="J806" t="s">
        <v>10454</v>
      </c>
    </row>
    <row r="807" spans="1:10" x14ac:dyDescent="0.25">
      <c r="A807" t="s">
        <v>6164</v>
      </c>
      <c r="B807" t="s">
        <v>8809</v>
      </c>
      <c r="C807" t="s">
        <v>74</v>
      </c>
      <c r="D807" t="s">
        <v>150</v>
      </c>
      <c r="E807" t="s">
        <v>150</v>
      </c>
      <c r="F807" t="s">
        <v>150</v>
      </c>
      <c r="G807" t="s">
        <v>150</v>
      </c>
      <c r="H807" t="s">
        <v>10584</v>
      </c>
      <c r="I807" t="s">
        <v>70</v>
      </c>
      <c r="J807" t="s">
        <v>10454</v>
      </c>
    </row>
    <row r="808" spans="1:10" x14ac:dyDescent="0.25">
      <c r="A808" t="s">
        <v>6164</v>
      </c>
      <c r="B808" t="s">
        <v>8806</v>
      </c>
      <c r="C808" t="s">
        <v>71</v>
      </c>
      <c r="D808" t="s">
        <v>8121</v>
      </c>
      <c r="E808" t="s">
        <v>8046</v>
      </c>
      <c r="F808" t="s">
        <v>8026</v>
      </c>
      <c r="G808" t="s">
        <v>8026</v>
      </c>
      <c r="H808" t="s">
        <v>10584</v>
      </c>
      <c r="I808" t="s">
        <v>70</v>
      </c>
      <c r="J808" t="s">
        <v>10454</v>
      </c>
    </row>
    <row r="809" spans="1:10" x14ac:dyDescent="0.25">
      <c r="A809" t="s">
        <v>6164</v>
      </c>
      <c r="B809" t="s">
        <v>8818</v>
      </c>
      <c r="C809" t="s">
        <v>73</v>
      </c>
      <c r="D809" t="s">
        <v>150</v>
      </c>
      <c r="E809" t="s">
        <v>150</v>
      </c>
      <c r="F809" t="s">
        <v>150</v>
      </c>
      <c r="G809" t="s">
        <v>150</v>
      </c>
      <c r="H809" t="s">
        <v>10584</v>
      </c>
      <c r="I809" t="s">
        <v>70</v>
      </c>
      <c r="J809" t="s">
        <v>10454</v>
      </c>
    </row>
    <row r="810" spans="1:10" x14ac:dyDescent="0.25">
      <c r="A810" t="s">
        <v>6256</v>
      </c>
      <c r="B810" t="s">
        <v>8804</v>
      </c>
      <c r="C810" t="s">
        <v>71</v>
      </c>
      <c r="D810" t="s">
        <v>8303</v>
      </c>
      <c r="E810" t="s">
        <v>9941</v>
      </c>
      <c r="F810" t="s">
        <v>8369</v>
      </c>
      <c r="G810" t="s">
        <v>9930</v>
      </c>
      <c r="H810" t="s">
        <v>10584</v>
      </c>
      <c r="I810" t="s">
        <v>70</v>
      </c>
      <c r="J810" t="s">
        <v>10454</v>
      </c>
    </row>
    <row r="811" spans="1:10" x14ac:dyDescent="0.25">
      <c r="A811" t="s">
        <v>6256</v>
      </c>
      <c r="B811" t="s">
        <v>8805</v>
      </c>
      <c r="C811" t="s">
        <v>73</v>
      </c>
      <c r="D811" t="s">
        <v>8836</v>
      </c>
      <c r="E811" t="s">
        <v>10548</v>
      </c>
      <c r="F811" t="s">
        <v>8836</v>
      </c>
      <c r="G811" t="s">
        <v>10548</v>
      </c>
      <c r="H811" t="s">
        <v>10584</v>
      </c>
      <c r="I811" t="s">
        <v>70</v>
      </c>
      <c r="J811" t="s">
        <v>10454</v>
      </c>
    </row>
    <row r="812" spans="1:10" x14ac:dyDescent="0.25">
      <c r="A812" t="s">
        <v>6256</v>
      </c>
      <c r="B812" t="s">
        <v>8806</v>
      </c>
      <c r="C812" t="s">
        <v>71</v>
      </c>
      <c r="D812" t="s">
        <v>8026</v>
      </c>
      <c r="E812" t="s">
        <v>8168</v>
      </c>
      <c r="F812" t="s">
        <v>8026</v>
      </c>
      <c r="G812" t="s">
        <v>8026</v>
      </c>
      <c r="H812" t="s">
        <v>10584</v>
      </c>
      <c r="I812" t="s">
        <v>70</v>
      </c>
      <c r="J812" t="s">
        <v>10454</v>
      </c>
    </row>
    <row r="813" spans="1:10" x14ac:dyDescent="0.25">
      <c r="A813" t="s">
        <v>6501</v>
      </c>
      <c r="B813" t="s">
        <v>8803</v>
      </c>
      <c r="C813" t="s">
        <v>69</v>
      </c>
      <c r="D813" t="s">
        <v>8026</v>
      </c>
      <c r="E813" t="s">
        <v>8465</v>
      </c>
      <c r="F813" t="s">
        <v>8026</v>
      </c>
      <c r="G813" t="s">
        <v>8465</v>
      </c>
      <c r="H813" t="s">
        <v>10584</v>
      </c>
      <c r="I813" t="s">
        <v>70</v>
      </c>
      <c r="J813" t="s">
        <v>10454</v>
      </c>
    </row>
    <row r="814" spans="1:10" x14ac:dyDescent="0.25">
      <c r="A814" t="s">
        <v>6501</v>
      </c>
      <c r="B814" t="s">
        <v>8804</v>
      </c>
      <c r="C814" t="s">
        <v>71</v>
      </c>
      <c r="D814" t="s">
        <v>8026</v>
      </c>
      <c r="E814" t="s">
        <v>8093</v>
      </c>
      <c r="F814" t="s">
        <v>8026</v>
      </c>
      <c r="G814" t="s">
        <v>8359</v>
      </c>
      <c r="H814" t="s">
        <v>10584</v>
      </c>
      <c r="I814" t="s">
        <v>70</v>
      </c>
      <c r="J814" t="s">
        <v>10454</v>
      </c>
    </row>
    <row r="815" spans="1:10" x14ac:dyDescent="0.25">
      <c r="A815" t="s">
        <v>6501</v>
      </c>
      <c r="B815" t="s">
        <v>8805</v>
      </c>
      <c r="C815" t="s">
        <v>73</v>
      </c>
      <c r="D815" t="s">
        <v>8266</v>
      </c>
      <c r="E815" t="s">
        <v>9958</v>
      </c>
      <c r="F815" t="s">
        <v>8266</v>
      </c>
      <c r="G815" t="s">
        <v>8150</v>
      </c>
      <c r="H815" t="s">
        <v>10584</v>
      </c>
      <c r="I815" t="s">
        <v>70</v>
      </c>
      <c r="J815" t="s">
        <v>10454</v>
      </c>
    </row>
    <row r="816" spans="1:10" x14ac:dyDescent="0.25">
      <c r="A816" t="s">
        <v>6501</v>
      </c>
      <c r="B816" t="s">
        <v>8806</v>
      </c>
      <c r="C816" t="s">
        <v>71</v>
      </c>
      <c r="D816" t="s">
        <v>8485</v>
      </c>
      <c r="E816" t="s">
        <v>8485</v>
      </c>
      <c r="F816" t="s">
        <v>8026</v>
      </c>
      <c r="G816" t="s">
        <v>8026</v>
      </c>
      <c r="H816" t="s">
        <v>10584</v>
      </c>
      <c r="I816" t="s">
        <v>70</v>
      </c>
      <c r="J816" t="s">
        <v>10454</v>
      </c>
    </row>
    <row r="817" spans="1:10" x14ac:dyDescent="0.25">
      <c r="A817" t="s">
        <v>6501</v>
      </c>
      <c r="B817" t="s">
        <v>8818</v>
      </c>
      <c r="C817" t="s">
        <v>73</v>
      </c>
      <c r="D817" t="s">
        <v>150</v>
      </c>
      <c r="E817" t="s">
        <v>150</v>
      </c>
      <c r="F817" t="s">
        <v>150</v>
      </c>
      <c r="G817" t="s">
        <v>150</v>
      </c>
      <c r="H817" t="s">
        <v>10584</v>
      </c>
      <c r="I817" t="s">
        <v>70</v>
      </c>
      <c r="J817" t="s">
        <v>10454</v>
      </c>
    </row>
    <row r="818" spans="1:10" x14ac:dyDescent="0.25">
      <c r="A818" t="s">
        <v>6508</v>
      </c>
      <c r="B818" t="s">
        <v>8804</v>
      </c>
      <c r="C818" t="s">
        <v>71</v>
      </c>
      <c r="D818" t="s">
        <v>8287</v>
      </c>
      <c r="E818" t="s">
        <v>9944</v>
      </c>
      <c r="F818" t="s">
        <v>8289</v>
      </c>
      <c r="G818" t="s">
        <v>8897</v>
      </c>
      <c r="H818" t="s">
        <v>10584</v>
      </c>
      <c r="I818" t="s">
        <v>70</v>
      </c>
      <c r="J818" t="s">
        <v>10454</v>
      </c>
    </row>
    <row r="819" spans="1:10" x14ac:dyDescent="0.25">
      <c r="A819" t="s">
        <v>6508</v>
      </c>
      <c r="B819" t="s">
        <v>8806</v>
      </c>
      <c r="C819" t="s">
        <v>71</v>
      </c>
      <c r="D819" t="s">
        <v>8026</v>
      </c>
      <c r="E819" t="s">
        <v>8026</v>
      </c>
      <c r="F819" t="s">
        <v>8026</v>
      </c>
      <c r="G819" t="s">
        <v>8026</v>
      </c>
      <c r="H819" t="s">
        <v>10584</v>
      </c>
      <c r="I819" t="s">
        <v>70</v>
      </c>
      <c r="J819" t="s">
        <v>10454</v>
      </c>
    </row>
    <row r="820" spans="1:10" x14ac:dyDescent="0.25">
      <c r="A820" t="s">
        <v>9675</v>
      </c>
      <c r="B820" t="s">
        <v>8804</v>
      </c>
      <c r="C820" t="s">
        <v>71</v>
      </c>
      <c r="D820" t="s">
        <v>150</v>
      </c>
      <c r="E820" t="s">
        <v>150</v>
      </c>
      <c r="F820" t="s">
        <v>150</v>
      </c>
      <c r="G820" t="s">
        <v>150</v>
      </c>
      <c r="H820" t="s">
        <v>10584</v>
      </c>
      <c r="I820" t="s">
        <v>70</v>
      </c>
      <c r="J820" t="s">
        <v>10454</v>
      </c>
    </row>
    <row r="821" spans="1:10" x14ac:dyDescent="0.25">
      <c r="A821" t="s">
        <v>9675</v>
      </c>
      <c r="B821" t="s">
        <v>8805</v>
      </c>
      <c r="C821" t="s">
        <v>73</v>
      </c>
      <c r="D821" t="s">
        <v>150</v>
      </c>
      <c r="E821" t="s">
        <v>150</v>
      </c>
      <c r="F821" t="s">
        <v>150</v>
      </c>
      <c r="G821" t="s">
        <v>150</v>
      </c>
      <c r="H821" t="s">
        <v>10584</v>
      </c>
      <c r="I821" t="s">
        <v>70</v>
      </c>
      <c r="J821" t="s">
        <v>10454</v>
      </c>
    </row>
    <row r="822" spans="1:10" x14ac:dyDescent="0.25">
      <c r="A822" t="s">
        <v>9675</v>
      </c>
      <c r="B822" t="s">
        <v>8806</v>
      </c>
      <c r="C822" t="s">
        <v>71</v>
      </c>
      <c r="D822" t="s">
        <v>150</v>
      </c>
      <c r="E822" t="s">
        <v>150</v>
      </c>
      <c r="F822" t="s">
        <v>150</v>
      </c>
      <c r="G822" t="s">
        <v>150</v>
      </c>
      <c r="H822" t="s">
        <v>10584</v>
      </c>
      <c r="I822" t="s">
        <v>70</v>
      </c>
      <c r="J822" t="s">
        <v>10454</v>
      </c>
    </row>
    <row r="823" spans="1:10" x14ac:dyDescent="0.25">
      <c r="A823" t="s">
        <v>9684</v>
      </c>
      <c r="B823" t="s">
        <v>8804</v>
      </c>
      <c r="C823" t="s">
        <v>71</v>
      </c>
      <c r="D823" t="s">
        <v>8146</v>
      </c>
      <c r="E823" t="s">
        <v>8037</v>
      </c>
      <c r="F823" t="s">
        <v>8146</v>
      </c>
      <c r="G823" t="s">
        <v>8032</v>
      </c>
      <c r="H823" t="s">
        <v>10584</v>
      </c>
      <c r="I823" t="s">
        <v>70</v>
      </c>
      <c r="J823" t="s">
        <v>10454</v>
      </c>
    </row>
    <row r="824" spans="1:10" x14ac:dyDescent="0.25">
      <c r="A824" t="s">
        <v>9684</v>
      </c>
      <c r="B824" t="s">
        <v>8806</v>
      </c>
      <c r="C824" t="s">
        <v>71</v>
      </c>
      <c r="D824" t="s">
        <v>8084</v>
      </c>
      <c r="E824" t="s">
        <v>8072</v>
      </c>
      <c r="F824" t="s">
        <v>8026</v>
      </c>
      <c r="G824" t="s">
        <v>8026</v>
      </c>
      <c r="H824" t="s">
        <v>10584</v>
      </c>
      <c r="I824" t="s">
        <v>70</v>
      </c>
      <c r="J824" t="s">
        <v>10454</v>
      </c>
    </row>
    <row r="825" spans="1:10" x14ac:dyDescent="0.25">
      <c r="A825" t="s">
        <v>6380</v>
      </c>
      <c r="B825" t="s">
        <v>8804</v>
      </c>
      <c r="C825" t="s">
        <v>71</v>
      </c>
      <c r="D825" t="s">
        <v>8350</v>
      </c>
      <c r="E825" t="s">
        <v>9942</v>
      </c>
      <c r="F825" t="s">
        <v>8053</v>
      </c>
      <c r="G825" t="s">
        <v>9864</v>
      </c>
      <c r="H825" t="s">
        <v>10584</v>
      </c>
      <c r="I825" t="s">
        <v>70</v>
      </c>
      <c r="J825" t="s">
        <v>10454</v>
      </c>
    </row>
    <row r="826" spans="1:10" x14ac:dyDescent="0.25">
      <c r="A826" t="s">
        <v>6380</v>
      </c>
      <c r="B826" t="s">
        <v>8808</v>
      </c>
      <c r="C826" t="s">
        <v>72</v>
      </c>
      <c r="D826" t="s">
        <v>8026</v>
      </c>
      <c r="E826" t="s">
        <v>8026</v>
      </c>
      <c r="F826" t="s">
        <v>8026</v>
      </c>
      <c r="G826" t="s">
        <v>8026</v>
      </c>
      <c r="H826" t="s">
        <v>10584</v>
      </c>
      <c r="I826" t="s">
        <v>70</v>
      </c>
      <c r="J826" t="s">
        <v>10454</v>
      </c>
    </row>
    <row r="827" spans="1:10" x14ac:dyDescent="0.25">
      <c r="A827" t="s">
        <v>6380</v>
      </c>
      <c r="B827" t="s">
        <v>8810</v>
      </c>
      <c r="C827" t="s">
        <v>75</v>
      </c>
      <c r="D827" t="s">
        <v>150</v>
      </c>
      <c r="E827" t="s">
        <v>150</v>
      </c>
      <c r="F827" t="s">
        <v>150</v>
      </c>
      <c r="G827" t="s">
        <v>150</v>
      </c>
      <c r="H827" t="s">
        <v>10584</v>
      </c>
      <c r="I827" t="s">
        <v>70</v>
      </c>
      <c r="J827" t="s">
        <v>10454</v>
      </c>
    </row>
    <row r="828" spans="1:10" x14ac:dyDescent="0.25">
      <c r="A828" t="s">
        <v>6380</v>
      </c>
      <c r="B828" t="s">
        <v>8806</v>
      </c>
      <c r="C828" t="s">
        <v>71</v>
      </c>
      <c r="D828" t="s">
        <v>8026</v>
      </c>
      <c r="E828" t="s">
        <v>8026</v>
      </c>
      <c r="F828" t="s">
        <v>8026</v>
      </c>
      <c r="G828" t="s">
        <v>8026</v>
      </c>
      <c r="H828" t="s">
        <v>10584</v>
      </c>
      <c r="I828" t="s">
        <v>70</v>
      </c>
      <c r="J828" t="s">
        <v>10454</v>
      </c>
    </row>
    <row r="829" spans="1:10" x14ac:dyDescent="0.25">
      <c r="A829" t="s">
        <v>6602</v>
      </c>
      <c r="B829" t="s">
        <v>8804</v>
      </c>
      <c r="C829" t="s">
        <v>71</v>
      </c>
      <c r="D829" t="s">
        <v>8034</v>
      </c>
      <c r="E829" t="s">
        <v>8040</v>
      </c>
      <c r="F829" t="s">
        <v>8034</v>
      </c>
      <c r="G829" t="s">
        <v>8040</v>
      </c>
      <c r="H829" t="s">
        <v>10584</v>
      </c>
      <c r="I829" t="s">
        <v>70</v>
      </c>
      <c r="J829" t="s">
        <v>10454</v>
      </c>
    </row>
    <row r="830" spans="1:10" x14ac:dyDescent="0.25">
      <c r="A830" t="s">
        <v>6602</v>
      </c>
      <c r="B830" t="s">
        <v>8806</v>
      </c>
      <c r="C830" t="s">
        <v>71</v>
      </c>
      <c r="D830" t="s">
        <v>8026</v>
      </c>
      <c r="E830" t="s">
        <v>8085</v>
      </c>
      <c r="F830" t="s">
        <v>8026</v>
      </c>
      <c r="G830" t="s">
        <v>8085</v>
      </c>
      <c r="H830" t="s">
        <v>10584</v>
      </c>
      <c r="I830" t="s">
        <v>70</v>
      </c>
      <c r="J830" t="s">
        <v>10454</v>
      </c>
    </row>
    <row r="831" spans="1:10" x14ac:dyDescent="0.25">
      <c r="A831" t="s">
        <v>6645</v>
      </c>
      <c r="B831" t="s">
        <v>8803</v>
      </c>
      <c r="C831" t="s">
        <v>69</v>
      </c>
      <c r="D831" t="s">
        <v>10499</v>
      </c>
      <c r="E831" t="s">
        <v>10547</v>
      </c>
      <c r="F831" t="s">
        <v>10499</v>
      </c>
      <c r="G831" t="s">
        <v>10547</v>
      </c>
      <c r="H831" t="s">
        <v>10584</v>
      </c>
      <c r="I831" t="s">
        <v>70</v>
      </c>
      <c r="J831" t="s">
        <v>10454</v>
      </c>
    </row>
    <row r="832" spans="1:10" x14ac:dyDescent="0.25">
      <c r="A832" t="s">
        <v>6645</v>
      </c>
      <c r="B832" t="s">
        <v>8804</v>
      </c>
      <c r="C832" t="s">
        <v>71</v>
      </c>
      <c r="D832" t="s">
        <v>8048</v>
      </c>
      <c r="E832" t="s">
        <v>8239</v>
      </c>
      <c r="F832" t="s">
        <v>8445</v>
      </c>
      <c r="G832" t="s">
        <v>10515</v>
      </c>
      <c r="H832" t="s">
        <v>10584</v>
      </c>
      <c r="I832" t="s">
        <v>70</v>
      </c>
      <c r="J832" t="s">
        <v>10454</v>
      </c>
    </row>
    <row r="833" spans="1:10" x14ac:dyDescent="0.25">
      <c r="A833" t="s">
        <v>6645</v>
      </c>
      <c r="B833" t="s">
        <v>8808</v>
      </c>
      <c r="C833" t="s">
        <v>72</v>
      </c>
      <c r="D833" t="s">
        <v>8037</v>
      </c>
      <c r="E833" t="s">
        <v>8232</v>
      </c>
      <c r="F833" t="s">
        <v>8026</v>
      </c>
      <c r="G833" t="s">
        <v>8026</v>
      </c>
      <c r="H833" t="s">
        <v>10584</v>
      </c>
      <c r="I833" t="s">
        <v>70</v>
      </c>
      <c r="J833" t="s">
        <v>10454</v>
      </c>
    </row>
    <row r="834" spans="1:10" x14ac:dyDescent="0.25">
      <c r="A834" t="s">
        <v>6645</v>
      </c>
      <c r="B834" t="s">
        <v>8805</v>
      </c>
      <c r="C834" t="s">
        <v>73</v>
      </c>
      <c r="D834" t="s">
        <v>8480</v>
      </c>
      <c r="E834" t="s">
        <v>10513</v>
      </c>
      <c r="F834" t="s">
        <v>8831</v>
      </c>
      <c r="G834" t="s">
        <v>8037</v>
      </c>
      <c r="H834" t="s">
        <v>10584</v>
      </c>
      <c r="I834" t="s">
        <v>70</v>
      </c>
      <c r="J834" t="s">
        <v>10454</v>
      </c>
    </row>
    <row r="835" spans="1:10" x14ac:dyDescent="0.25">
      <c r="A835" t="s">
        <v>6645</v>
      </c>
      <c r="B835" t="s">
        <v>8809</v>
      </c>
      <c r="C835" t="s">
        <v>74</v>
      </c>
      <c r="D835" t="s">
        <v>8341</v>
      </c>
      <c r="E835" t="s">
        <v>9946</v>
      </c>
      <c r="F835" t="s">
        <v>8341</v>
      </c>
      <c r="G835" t="s">
        <v>10551</v>
      </c>
      <c r="H835" t="s">
        <v>10584</v>
      </c>
      <c r="I835" t="s">
        <v>70</v>
      </c>
      <c r="J835" t="s">
        <v>10454</v>
      </c>
    </row>
    <row r="836" spans="1:10" x14ac:dyDescent="0.25">
      <c r="A836" t="s">
        <v>6645</v>
      </c>
      <c r="B836" t="s">
        <v>8810</v>
      </c>
      <c r="C836" t="s">
        <v>75</v>
      </c>
      <c r="D836" t="s">
        <v>150</v>
      </c>
      <c r="E836" t="s">
        <v>150</v>
      </c>
      <c r="F836" t="s">
        <v>150</v>
      </c>
      <c r="G836" t="s">
        <v>150</v>
      </c>
      <c r="H836" t="s">
        <v>10584</v>
      </c>
      <c r="I836" t="s">
        <v>70</v>
      </c>
      <c r="J836" t="s">
        <v>10454</v>
      </c>
    </row>
    <row r="837" spans="1:10" x14ac:dyDescent="0.25">
      <c r="A837" t="s">
        <v>6645</v>
      </c>
      <c r="B837" t="s">
        <v>8806</v>
      </c>
      <c r="C837" t="s">
        <v>71</v>
      </c>
      <c r="D837" t="s">
        <v>9975</v>
      </c>
      <c r="E837" t="s">
        <v>8268</v>
      </c>
      <c r="F837" t="s">
        <v>8026</v>
      </c>
      <c r="G837" t="s">
        <v>8890</v>
      </c>
      <c r="H837" t="s">
        <v>10584</v>
      </c>
      <c r="I837" t="s">
        <v>70</v>
      </c>
      <c r="J837" t="s">
        <v>10454</v>
      </c>
    </row>
    <row r="838" spans="1:10" x14ac:dyDescent="0.25">
      <c r="A838" t="s">
        <v>6645</v>
      </c>
      <c r="B838" t="s">
        <v>8818</v>
      </c>
      <c r="C838" t="s">
        <v>73</v>
      </c>
      <c r="D838" t="s">
        <v>8174</v>
      </c>
      <c r="E838" t="s">
        <v>9970</v>
      </c>
      <c r="F838" t="s">
        <v>8519</v>
      </c>
      <c r="G838" t="s">
        <v>8500</v>
      </c>
      <c r="H838" t="s">
        <v>10584</v>
      </c>
      <c r="I838" t="s">
        <v>70</v>
      </c>
      <c r="J838" t="s">
        <v>10454</v>
      </c>
    </row>
    <row r="839" spans="1:10" x14ac:dyDescent="0.25">
      <c r="A839" t="s">
        <v>9679</v>
      </c>
      <c r="B839" t="s">
        <v>8804</v>
      </c>
      <c r="C839" t="s">
        <v>71</v>
      </c>
      <c r="D839" t="s">
        <v>150</v>
      </c>
      <c r="E839" t="s">
        <v>150</v>
      </c>
      <c r="F839" t="s">
        <v>150</v>
      </c>
      <c r="G839" t="s">
        <v>150</v>
      </c>
      <c r="H839" t="s">
        <v>10584</v>
      </c>
      <c r="I839" t="s">
        <v>70</v>
      </c>
      <c r="J839" t="s">
        <v>10454</v>
      </c>
    </row>
    <row r="840" spans="1:10" x14ac:dyDescent="0.25">
      <c r="A840" t="s">
        <v>9679</v>
      </c>
      <c r="B840" t="s">
        <v>8805</v>
      </c>
      <c r="C840" t="s">
        <v>73</v>
      </c>
      <c r="D840" t="s">
        <v>150</v>
      </c>
      <c r="E840" t="s">
        <v>150</v>
      </c>
      <c r="F840" t="s">
        <v>150</v>
      </c>
      <c r="G840" t="s">
        <v>150</v>
      </c>
      <c r="H840" t="s">
        <v>10584</v>
      </c>
      <c r="I840" t="s">
        <v>70</v>
      </c>
      <c r="J840" t="s">
        <v>10454</v>
      </c>
    </row>
    <row r="841" spans="1:10" x14ac:dyDescent="0.25">
      <c r="A841" t="s">
        <v>9679</v>
      </c>
      <c r="B841" t="s">
        <v>8806</v>
      </c>
      <c r="C841" t="s">
        <v>71</v>
      </c>
      <c r="D841" t="s">
        <v>150</v>
      </c>
      <c r="E841" t="s">
        <v>150</v>
      </c>
      <c r="F841" t="s">
        <v>150</v>
      </c>
      <c r="G841" t="s">
        <v>150</v>
      </c>
      <c r="H841" t="s">
        <v>10584</v>
      </c>
      <c r="I841" t="s">
        <v>70</v>
      </c>
      <c r="J841" t="s">
        <v>10454</v>
      </c>
    </row>
    <row r="842" spans="1:10" x14ac:dyDescent="0.25">
      <c r="A842" t="s">
        <v>6553</v>
      </c>
      <c r="B842" t="s">
        <v>8804</v>
      </c>
      <c r="C842" t="s">
        <v>71</v>
      </c>
      <c r="D842" t="s">
        <v>8084</v>
      </c>
      <c r="E842" t="s">
        <v>8086</v>
      </c>
      <c r="F842" t="s">
        <v>8026</v>
      </c>
      <c r="G842" t="s">
        <v>8026</v>
      </c>
      <c r="H842" t="s">
        <v>10584</v>
      </c>
      <c r="I842" t="s">
        <v>70</v>
      </c>
      <c r="J842" t="s">
        <v>10454</v>
      </c>
    </row>
    <row r="843" spans="1:10" x14ac:dyDescent="0.25">
      <c r="A843" t="s">
        <v>6587</v>
      </c>
      <c r="B843" t="s">
        <v>8803</v>
      </c>
      <c r="C843" t="s">
        <v>69</v>
      </c>
      <c r="D843" t="s">
        <v>8051</v>
      </c>
      <c r="E843" t="s">
        <v>8192</v>
      </c>
      <c r="F843" t="s">
        <v>8051</v>
      </c>
      <c r="G843" t="s">
        <v>8192</v>
      </c>
      <c r="H843" t="s">
        <v>10584</v>
      </c>
      <c r="I843" t="s">
        <v>70</v>
      </c>
      <c r="J843" t="s">
        <v>10454</v>
      </c>
    </row>
    <row r="844" spans="1:10" x14ac:dyDescent="0.25">
      <c r="A844" t="s">
        <v>6587</v>
      </c>
      <c r="B844" t="s">
        <v>8804</v>
      </c>
      <c r="C844" t="s">
        <v>71</v>
      </c>
      <c r="D844" t="s">
        <v>8081</v>
      </c>
      <c r="E844" t="s">
        <v>8084</v>
      </c>
      <c r="F844" t="s">
        <v>8178</v>
      </c>
      <c r="G844" t="s">
        <v>8286</v>
      </c>
      <c r="H844" t="s">
        <v>10584</v>
      </c>
      <c r="I844" t="s">
        <v>70</v>
      </c>
      <c r="J844" t="s">
        <v>10454</v>
      </c>
    </row>
    <row r="845" spans="1:10" x14ac:dyDescent="0.25">
      <c r="A845" t="s">
        <v>6587</v>
      </c>
      <c r="B845" t="s">
        <v>8808</v>
      </c>
      <c r="C845" t="s">
        <v>72</v>
      </c>
      <c r="D845" t="s">
        <v>8264</v>
      </c>
      <c r="E845" t="s">
        <v>9867</v>
      </c>
      <c r="F845" t="s">
        <v>8264</v>
      </c>
      <c r="G845" t="s">
        <v>8163</v>
      </c>
      <c r="H845" t="s">
        <v>10584</v>
      </c>
      <c r="I845" t="s">
        <v>70</v>
      </c>
      <c r="J845" t="s">
        <v>10454</v>
      </c>
    </row>
    <row r="846" spans="1:10" x14ac:dyDescent="0.25">
      <c r="A846" t="s">
        <v>6587</v>
      </c>
      <c r="B846" t="s">
        <v>8805</v>
      </c>
      <c r="C846" t="s">
        <v>73</v>
      </c>
      <c r="D846" t="s">
        <v>8248</v>
      </c>
      <c r="E846" t="s">
        <v>10552</v>
      </c>
      <c r="F846" t="s">
        <v>8334</v>
      </c>
      <c r="G846" t="s">
        <v>8816</v>
      </c>
      <c r="H846" t="s">
        <v>10584</v>
      </c>
      <c r="I846" t="s">
        <v>70</v>
      </c>
      <c r="J846" t="s">
        <v>10454</v>
      </c>
    </row>
    <row r="847" spans="1:10" x14ac:dyDescent="0.25">
      <c r="A847" t="s">
        <v>6587</v>
      </c>
      <c r="B847" t="s">
        <v>8810</v>
      </c>
      <c r="C847" t="s">
        <v>75</v>
      </c>
      <c r="D847" t="s">
        <v>150</v>
      </c>
      <c r="E847" t="s">
        <v>150</v>
      </c>
      <c r="F847" t="s">
        <v>150</v>
      </c>
      <c r="G847" t="s">
        <v>150</v>
      </c>
      <c r="H847" t="s">
        <v>10584</v>
      </c>
      <c r="I847" t="s">
        <v>70</v>
      </c>
      <c r="J847" t="s">
        <v>10454</v>
      </c>
    </row>
    <row r="848" spans="1:10" x14ac:dyDescent="0.25">
      <c r="A848" t="s">
        <v>6587</v>
      </c>
      <c r="B848" t="s">
        <v>8806</v>
      </c>
      <c r="C848" t="s">
        <v>71</v>
      </c>
      <c r="D848" t="s">
        <v>8026</v>
      </c>
      <c r="E848" t="s">
        <v>8034</v>
      </c>
      <c r="F848" t="s">
        <v>8026</v>
      </c>
      <c r="G848" t="s">
        <v>8034</v>
      </c>
      <c r="H848" t="s">
        <v>10584</v>
      </c>
      <c r="I848" t="s">
        <v>70</v>
      </c>
      <c r="J848" t="s">
        <v>10454</v>
      </c>
    </row>
    <row r="849" spans="1:10" x14ac:dyDescent="0.25">
      <c r="A849" t="s">
        <v>6587</v>
      </c>
      <c r="B849" t="s">
        <v>8818</v>
      </c>
      <c r="C849" t="s">
        <v>73</v>
      </c>
      <c r="D849" t="s">
        <v>150</v>
      </c>
      <c r="E849" t="s">
        <v>150</v>
      </c>
      <c r="F849" t="s">
        <v>150</v>
      </c>
      <c r="G849" t="s">
        <v>150</v>
      </c>
      <c r="H849" t="s">
        <v>10584</v>
      </c>
      <c r="I849" t="s">
        <v>70</v>
      </c>
      <c r="J849" t="s">
        <v>10454</v>
      </c>
    </row>
    <row r="850" spans="1:10" x14ac:dyDescent="0.25">
      <c r="A850" t="s">
        <v>6572</v>
      </c>
      <c r="B850" t="s">
        <v>8803</v>
      </c>
      <c r="C850" t="s">
        <v>69</v>
      </c>
      <c r="D850" t="s">
        <v>8307</v>
      </c>
      <c r="E850" t="s">
        <v>10553</v>
      </c>
      <c r="F850" t="s">
        <v>8307</v>
      </c>
      <c r="G850" t="s">
        <v>10553</v>
      </c>
      <c r="H850" t="s">
        <v>10584</v>
      </c>
      <c r="I850" t="s">
        <v>70</v>
      </c>
      <c r="J850" t="s">
        <v>10454</v>
      </c>
    </row>
    <row r="851" spans="1:10" x14ac:dyDescent="0.25">
      <c r="A851" t="s">
        <v>6572</v>
      </c>
      <c r="B851" t="s">
        <v>8804</v>
      </c>
      <c r="C851" t="s">
        <v>71</v>
      </c>
      <c r="D851" t="s">
        <v>8882</v>
      </c>
      <c r="E851" t="s">
        <v>8216</v>
      </c>
      <c r="F851" t="s">
        <v>8529</v>
      </c>
      <c r="G851" t="s">
        <v>8146</v>
      </c>
      <c r="H851" t="s">
        <v>10584</v>
      </c>
      <c r="I851" t="s">
        <v>70</v>
      </c>
      <c r="J851" t="s">
        <v>10454</v>
      </c>
    </row>
    <row r="852" spans="1:10" x14ac:dyDescent="0.25">
      <c r="A852" t="s">
        <v>6572</v>
      </c>
      <c r="B852" t="s">
        <v>8808</v>
      </c>
      <c r="C852" t="s">
        <v>72</v>
      </c>
      <c r="D852" t="s">
        <v>8444</v>
      </c>
      <c r="E852" t="s">
        <v>8076</v>
      </c>
      <c r="F852" t="s">
        <v>8052</v>
      </c>
      <c r="G852" t="s">
        <v>8054</v>
      </c>
      <c r="H852" t="s">
        <v>10584</v>
      </c>
      <c r="I852" t="s">
        <v>70</v>
      </c>
      <c r="J852" t="s">
        <v>10454</v>
      </c>
    </row>
    <row r="853" spans="1:10" x14ac:dyDescent="0.25">
      <c r="A853" t="s">
        <v>6572</v>
      </c>
      <c r="B853" t="s">
        <v>8805</v>
      </c>
      <c r="C853" t="s">
        <v>73</v>
      </c>
      <c r="D853" t="s">
        <v>8233</v>
      </c>
      <c r="E853" t="s">
        <v>10496</v>
      </c>
      <c r="F853" t="s">
        <v>8233</v>
      </c>
      <c r="G853" t="s">
        <v>10496</v>
      </c>
      <c r="H853" t="s">
        <v>10584</v>
      </c>
      <c r="I853" t="s">
        <v>70</v>
      </c>
      <c r="J853" t="s">
        <v>10454</v>
      </c>
    </row>
    <row r="854" spans="1:10" x14ac:dyDescent="0.25">
      <c r="A854" t="s">
        <v>6572</v>
      </c>
      <c r="B854" t="s">
        <v>8809</v>
      </c>
      <c r="C854" t="s">
        <v>74</v>
      </c>
      <c r="D854" t="s">
        <v>8035</v>
      </c>
      <c r="E854" t="s">
        <v>9965</v>
      </c>
      <c r="F854" t="s">
        <v>8035</v>
      </c>
      <c r="G854" t="s">
        <v>9957</v>
      </c>
      <c r="H854" t="s">
        <v>10584</v>
      </c>
      <c r="I854" t="s">
        <v>70</v>
      </c>
      <c r="J854" t="s">
        <v>10454</v>
      </c>
    </row>
    <row r="855" spans="1:10" x14ac:dyDescent="0.25">
      <c r="A855" t="s">
        <v>6572</v>
      </c>
      <c r="B855" t="s">
        <v>8806</v>
      </c>
      <c r="C855" t="s">
        <v>71</v>
      </c>
      <c r="D855" t="s">
        <v>8026</v>
      </c>
      <c r="E855" t="s">
        <v>8163</v>
      </c>
      <c r="F855" t="s">
        <v>8026</v>
      </c>
      <c r="G855" t="s">
        <v>8163</v>
      </c>
      <c r="H855" t="s">
        <v>10584</v>
      </c>
      <c r="I855" t="s">
        <v>70</v>
      </c>
      <c r="J855" t="s">
        <v>10454</v>
      </c>
    </row>
    <row r="856" spans="1:10" x14ac:dyDescent="0.25">
      <c r="A856" t="s">
        <v>6301</v>
      </c>
      <c r="B856" t="s">
        <v>8803</v>
      </c>
      <c r="C856" t="s">
        <v>69</v>
      </c>
      <c r="D856" t="s">
        <v>9919</v>
      </c>
      <c r="E856" t="s">
        <v>8895</v>
      </c>
      <c r="F856" t="s">
        <v>9919</v>
      </c>
      <c r="G856" t="s">
        <v>8895</v>
      </c>
      <c r="H856" t="s">
        <v>10584</v>
      </c>
      <c r="I856" t="s">
        <v>70</v>
      </c>
      <c r="J856" t="s">
        <v>10454</v>
      </c>
    </row>
    <row r="857" spans="1:10" x14ac:dyDescent="0.25">
      <c r="A857" t="s">
        <v>6301</v>
      </c>
      <c r="B857" t="s">
        <v>8804</v>
      </c>
      <c r="C857" t="s">
        <v>71</v>
      </c>
      <c r="D857" t="s">
        <v>8056</v>
      </c>
      <c r="E857" t="s">
        <v>9962</v>
      </c>
      <c r="F857" t="s">
        <v>8077</v>
      </c>
      <c r="G857" t="s">
        <v>8860</v>
      </c>
      <c r="H857" t="s">
        <v>10584</v>
      </c>
      <c r="I857" t="s">
        <v>70</v>
      </c>
      <c r="J857" t="s">
        <v>10454</v>
      </c>
    </row>
    <row r="858" spans="1:10" x14ac:dyDescent="0.25">
      <c r="A858" t="s">
        <v>6301</v>
      </c>
      <c r="B858" t="s">
        <v>8808</v>
      </c>
      <c r="C858" t="s">
        <v>72</v>
      </c>
      <c r="D858" t="s">
        <v>8026</v>
      </c>
      <c r="E858" t="s">
        <v>8224</v>
      </c>
      <c r="F858" t="s">
        <v>8026</v>
      </c>
      <c r="G858" t="s">
        <v>8236</v>
      </c>
      <c r="H858" t="s">
        <v>10584</v>
      </c>
      <c r="I858" t="s">
        <v>70</v>
      </c>
      <c r="J858" t="s">
        <v>10454</v>
      </c>
    </row>
    <row r="859" spans="1:10" x14ac:dyDescent="0.25">
      <c r="A859" t="s">
        <v>6301</v>
      </c>
      <c r="B859" t="s">
        <v>8805</v>
      </c>
      <c r="C859" t="s">
        <v>73</v>
      </c>
      <c r="D859" t="s">
        <v>8335</v>
      </c>
      <c r="E859" t="s">
        <v>9951</v>
      </c>
      <c r="F859" t="s">
        <v>8089</v>
      </c>
      <c r="G859" t="s">
        <v>10056</v>
      </c>
      <c r="H859" t="s">
        <v>10584</v>
      </c>
      <c r="I859" t="s">
        <v>70</v>
      </c>
      <c r="J859" t="s">
        <v>10454</v>
      </c>
    </row>
    <row r="860" spans="1:10" x14ac:dyDescent="0.25">
      <c r="A860" t="s">
        <v>6301</v>
      </c>
      <c r="B860" t="s">
        <v>8809</v>
      </c>
      <c r="C860" t="s">
        <v>74</v>
      </c>
      <c r="D860" t="s">
        <v>8389</v>
      </c>
      <c r="E860" t="s">
        <v>10554</v>
      </c>
      <c r="F860" t="s">
        <v>8389</v>
      </c>
      <c r="G860" t="s">
        <v>10554</v>
      </c>
      <c r="H860" t="s">
        <v>10584</v>
      </c>
      <c r="I860" t="s">
        <v>70</v>
      </c>
      <c r="J860" t="s">
        <v>10454</v>
      </c>
    </row>
    <row r="861" spans="1:10" x14ac:dyDescent="0.25">
      <c r="A861" t="s">
        <v>6301</v>
      </c>
      <c r="B861" t="s">
        <v>8810</v>
      </c>
      <c r="C861" t="s">
        <v>75</v>
      </c>
      <c r="D861" t="s">
        <v>150</v>
      </c>
      <c r="E861" t="s">
        <v>150</v>
      </c>
      <c r="F861" t="s">
        <v>150</v>
      </c>
      <c r="G861" t="s">
        <v>150</v>
      </c>
      <c r="H861" t="s">
        <v>10584</v>
      </c>
      <c r="I861" t="s">
        <v>70</v>
      </c>
      <c r="J861" t="s">
        <v>10454</v>
      </c>
    </row>
    <row r="862" spans="1:10" x14ac:dyDescent="0.25">
      <c r="A862" t="s">
        <v>6301</v>
      </c>
      <c r="B862" t="s">
        <v>8806</v>
      </c>
      <c r="C862" t="s">
        <v>71</v>
      </c>
      <c r="D862" t="s">
        <v>8026</v>
      </c>
      <c r="E862" t="s">
        <v>8141</v>
      </c>
      <c r="F862" t="s">
        <v>8026</v>
      </c>
      <c r="G862" t="s">
        <v>8364</v>
      </c>
      <c r="H862" t="s">
        <v>10584</v>
      </c>
      <c r="I862" t="s">
        <v>70</v>
      </c>
      <c r="J862" t="s">
        <v>10454</v>
      </c>
    </row>
    <row r="863" spans="1:10" x14ac:dyDescent="0.25">
      <c r="A863" t="s">
        <v>6301</v>
      </c>
      <c r="B863" t="s">
        <v>8818</v>
      </c>
      <c r="C863" t="s">
        <v>73</v>
      </c>
      <c r="D863" t="s">
        <v>8116</v>
      </c>
      <c r="E863" t="s">
        <v>8224</v>
      </c>
      <c r="F863" t="s">
        <v>8026</v>
      </c>
      <c r="G863" t="s">
        <v>8070</v>
      </c>
      <c r="H863" t="s">
        <v>10584</v>
      </c>
      <c r="I863" t="s">
        <v>70</v>
      </c>
      <c r="J863" t="s">
        <v>10454</v>
      </c>
    </row>
    <row r="864" spans="1:10" x14ac:dyDescent="0.25">
      <c r="A864" t="s">
        <v>6654</v>
      </c>
      <c r="B864" t="s">
        <v>8804</v>
      </c>
      <c r="C864" t="s">
        <v>71</v>
      </c>
      <c r="D864" t="s">
        <v>8504</v>
      </c>
      <c r="E864" t="s">
        <v>8150</v>
      </c>
      <c r="F864" t="s">
        <v>8026</v>
      </c>
      <c r="G864" t="s">
        <v>8904</v>
      </c>
      <c r="H864" t="s">
        <v>10584</v>
      </c>
      <c r="I864" t="s">
        <v>70</v>
      </c>
      <c r="J864" t="s">
        <v>10454</v>
      </c>
    </row>
    <row r="865" spans="1:10" x14ac:dyDescent="0.25">
      <c r="A865" t="s">
        <v>6654</v>
      </c>
      <c r="B865" t="s">
        <v>8805</v>
      </c>
      <c r="C865" t="s">
        <v>73</v>
      </c>
      <c r="D865" t="s">
        <v>8168</v>
      </c>
      <c r="E865" t="s">
        <v>10061</v>
      </c>
      <c r="F865" t="s">
        <v>8168</v>
      </c>
      <c r="G865" t="s">
        <v>9897</v>
      </c>
      <c r="H865" t="s">
        <v>10584</v>
      </c>
      <c r="I865" t="s">
        <v>70</v>
      </c>
      <c r="J865" t="s">
        <v>10454</v>
      </c>
    </row>
    <row r="866" spans="1:10" x14ac:dyDescent="0.25">
      <c r="A866" t="s">
        <v>6654</v>
      </c>
      <c r="B866" t="s">
        <v>8806</v>
      </c>
      <c r="C866" t="s">
        <v>71</v>
      </c>
      <c r="D866" t="s">
        <v>8026</v>
      </c>
      <c r="E866" t="s">
        <v>8027</v>
      </c>
      <c r="F866" t="s">
        <v>8026</v>
      </c>
      <c r="G866" t="s">
        <v>8027</v>
      </c>
      <c r="H866" t="s">
        <v>10584</v>
      </c>
      <c r="I866" t="s">
        <v>70</v>
      </c>
      <c r="J866" t="s">
        <v>10454</v>
      </c>
    </row>
    <row r="867" spans="1:10" x14ac:dyDescent="0.25">
      <c r="A867" t="s">
        <v>6104</v>
      </c>
      <c r="B867" t="s">
        <v>8803</v>
      </c>
      <c r="C867" t="s">
        <v>69</v>
      </c>
      <c r="D867" t="s">
        <v>8026</v>
      </c>
      <c r="E867" t="s">
        <v>8232</v>
      </c>
      <c r="F867" t="s">
        <v>8026</v>
      </c>
      <c r="G867" t="s">
        <v>8232</v>
      </c>
      <c r="H867" t="s">
        <v>10584</v>
      </c>
      <c r="I867" t="s">
        <v>70</v>
      </c>
      <c r="J867" t="s">
        <v>10454</v>
      </c>
    </row>
    <row r="868" spans="1:10" x14ac:dyDescent="0.25">
      <c r="A868" t="s">
        <v>5955</v>
      </c>
      <c r="B868" t="s">
        <v>8804</v>
      </c>
      <c r="C868" t="s">
        <v>71</v>
      </c>
      <c r="D868" t="s">
        <v>8105</v>
      </c>
      <c r="E868" t="s">
        <v>8094</v>
      </c>
      <c r="F868" t="s">
        <v>8211</v>
      </c>
      <c r="G868" t="s">
        <v>8460</v>
      </c>
      <c r="H868" t="s">
        <v>10584</v>
      </c>
      <c r="I868" t="s">
        <v>70</v>
      </c>
      <c r="J868" t="s">
        <v>10454</v>
      </c>
    </row>
    <row r="869" spans="1:10" x14ac:dyDescent="0.25">
      <c r="A869" t="s">
        <v>5955</v>
      </c>
      <c r="B869" t="s">
        <v>8808</v>
      </c>
      <c r="C869" t="s">
        <v>72</v>
      </c>
      <c r="D869" t="s">
        <v>8222</v>
      </c>
      <c r="E869" t="s">
        <v>8926</v>
      </c>
      <c r="F869" t="s">
        <v>8026</v>
      </c>
      <c r="G869" t="s">
        <v>8078</v>
      </c>
      <c r="H869" t="s">
        <v>10584</v>
      </c>
      <c r="I869" t="s">
        <v>70</v>
      </c>
      <c r="J869" t="s">
        <v>10454</v>
      </c>
    </row>
    <row r="870" spans="1:10" x14ac:dyDescent="0.25">
      <c r="A870" t="s">
        <v>5955</v>
      </c>
      <c r="B870" t="s">
        <v>8805</v>
      </c>
      <c r="C870" t="s">
        <v>73</v>
      </c>
      <c r="D870" t="s">
        <v>8333</v>
      </c>
      <c r="E870" t="s">
        <v>10555</v>
      </c>
      <c r="F870" t="s">
        <v>8333</v>
      </c>
      <c r="G870" t="s">
        <v>10055</v>
      </c>
      <c r="H870" t="s">
        <v>10584</v>
      </c>
      <c r="I870" t="s">
        <v>70</v>
      </c>
      <c r="J870" t="s">
        <v>10454</v>
      </c>
    </row>
    <row r="871" spans="1:10" x14ac:dyDescent="0.25">
      <c r="A871" t="s">
        <v>5955</v>
      </c>
      <c r="B871" t="s">
        <v>8810</v>
      </c>
      <c r="C871" t="s">
        <v>75</v>
      </c>
      <c r="D871" t="s">
        <v>150</v>
      </c>
      <c r="E871" t="s">
        <v>150</v>
      </c>
      <c r="F871" t="s">
        <v>150</v>
      </c>
      <c r="G871" t="s">
        <v>150</v>
      </c>
      <c r="H871" t="s">
        <v>10584</v>
      </c>
      <c r="I871" t="s">
        <v>70</v>
      </c>
      <c r="J871" t="s">
        <v>10454</v>
      </c>
    </row>
    <row r="872" spans="1:10" x14ac:dyDescent="0.25">
      <c r="A872" t="s">
        <v>5955</v>
      </c>
      <c r="B872" t="s">
        <v>8806</v>
      </c>
      <c r="C872" t="s">
        <v>71</v>
      </c>
      <c r="D872" t="s">
        <v>8026</v>
      </c>
      <c r="E872" t="s">
        <v>8026</v>
      </c>
      <c r="F872" t="s">
        <v>8026</v>
      </c>
      <c r="G872" t="s">
        <v>8026</v>
      </c>
      <c r="H872" t="s">
        <v>10584</v>
      </c>
      <c r="I872" t="s">
        <v>70</v>
      </c>
      <c r="J872" t="s">
        <v>10454</v>
      </c>
    </row>
    <row r="873" spans="1:10" x14ac:dyDescent="0.25">
      <c r="A873" t="s">
        <v>6520</v>
      </c>
      <c r="B873" t="s">
        <v>8804</v>
      </c>
      <c r="C873" t="s">
        <v>71</v>
      </c>
      <c r="D873" t="s">
        <v>8134</v>
      </c>
      <c r="E873" t="s">
        <v>8086</v>
      </c>
      <c r="F873" t="s">
        <v>8038</v>
      </c>
      <c r="G873" t="s">
        <v>8158</v>
      </c>
      <c r="H873" t="s">
        <v>10584</v>
      </c>
      <c r="I873" t="s">
        <v>70</v>
      </c>
      <c r="J873" t="s">
        <v>10454</v>
      </c>
    </row>
    <row r="874" spans="1:10" x14ac:dyDescent="0.25">
      <c r="A874" t="s">
        <v>6520</v>
      </c>
      <c r="B874" t="s">
        <v>8806</v>
      </c>
      <c r="C874" t="s">
        <v>71</v>
      </c>
      <c r="D874" t="s">
        <v>8026</v>
      </c>
      <c r="E874" t="s">
        <v>8026</v>
      </c>
      <c r="F874" t="s">
        <v>8026</v>
      </c>
      <c r="G874" t="s">
        <v>8026</v>
      </c>
      <c r="H874" t="s">
        <v>10584</v>
      </c>
      <c r="I874" t="s">
        <v>70</v>
      </c>
      <c r="J874" t="s">
        <v>10454</v>
      </c>
    </row>
    <row r="875" spans="1:10" x14ac:dyDescent="0.25">
      <c r="A875" t="s">
        <v>6401</v>
      </c>
      <c r="B875" t="s">
        <v>8803</v>
      </c>
      <c r="C875" t="s">
        <v>69</v>
      </c>
      <c r="D875" t="s">
        <v>8146</v>
      </c>
      <c r="E875" t="s">
        <v>8222</v>
      </c>
      <c r="F875" t="s">
        <v>8146</v>
      </c>
      <c r="G875" t="s">
        <v>8222</v>
      </c>
      <c r="H875" t="s">
        <v>10584</v>
      </c>
      <c r="I875" t="s">
        <v>70</v>
      </c>
      <c r="J875" t="s">
        <v>10454</v>
      </c>
    </row>
    <row r="876" spans="1:10" x14ac:dyDescent="0.25">
      <c r="A876" t="s">
        <v>6680</v>
      </c>
      <c r="B876" t="s">
        <v>8804</v>
      </c>
      <c r="C876" t="s">
        <v>71</v>
      </c>
      <c r="D876" t="s">
        <v>8026</v>
      </c>
      <c r="E876" t="s">
        <v>8026</v>
      </c>
      <c r="F876" t="s">
        <v>8026</v>
      </c>
      <c r="G876" t="s">
        <v>8026</v>
      </c>
      <c r="H876" t="s">
        <v>10584</v>
      </c>
      <c r="I876" t="s">
        <v>70</v>
      </c>
      <c r="J876" t="s">
        <v>10454</v>
      </c>
    </row>
    <row r="877" spans="1:10" x14ac:dyDescent="0.25">
      <c r="A877" t="s">
        <v>6428</v>
      </c>
      <c r="B877" t="s">
        <v>8803</v>
      </c>
      <c r="C877" t="s">
        <v>69</v>
      </c>
      <c r="D877" t="s">
        <v>8101</v>
      </c>
      <c r="E877" t="s">
        <v>10059</v>
      </c>
      <c r="F877" t="s">
        <v>8101</v>
      </c>
      <c r="G877" t="s">
        <v>10059</v>
      </c>
      <c r="H877" t="s">
        <v>10584</v>
      </c>
      <c r="I877" t="s">
        <v>70</v>
      </c>
      <c r="J877" t="s">
        <v>10454</v>
      </c>
    </row>
    <row r="878" spans="1:10" x14ac:dyDescent="0.25">
      <c r="A878" t="s">
        <v>6428</v>
      </c>
      <c r="B878" t="s">
        <v>8804</v>
      </c>
      <c r="C878" t="s">
        <v>71</v>
      </c>
      <c r="D878" t="s">
        <v>8378</v>
      </c>
      <c r="E878" t="s">
        <v>8062</v>
      </c>
      <c r="F878" t="s">
        <v>8369</v>
      </c>
      <c r="G878" t="s">
        <v>8354</v>
      </c>
      <c r="H878" t="s">
        <v>10584</v>
      </c>
      <c r="I878" t="s">
        <v>70</v>
      </c>
      <c r="J878" t="s">
        <v>10454</v>
      </c>
    </row>
    <row r="879" spans="1:10" x14ac:dyDescent="0.25">
      <c r="A879" t="s">
        <v>6428</v>
      </c>
      <c r="B879" t="s">
        <v>8808</v>
      </c>
      <c r="C879" t="s">
        <v>72</v>
      </c>
      <c r="D879" t="s">
        <v>8448</v>
      </c>
      <c r="E879" t="s">
        <v>9886</v>
      </c>
      <c r="F879" t="s">
        <v>8026</v>
      </c>
      <c r="G879" t="s">
        <v>8026</v>
      </c>
      <c r="H879" t="s">
        <v>10584</v>
      </c>
      <c r="I879" t="s">
        <v>70</v>
      </c>
      <c r="J879" t="s">
        <v>10454</v>
      </c>
    </row>
    <row r="880" spans="1:10" x14ac:dyDescent="0.25">
      <c r="A880" t="s">
        <v>6428</v>
      </c>
      <c r="B880" t="s">
        <v>8805</v>
      </c>
      <c r="C880" t="s">
        <v>73</v>
      </c>
      <c r="D880" t="s">
        <v>8190</v>
      </c>
      <c r="E880" t="s">
        <v>8309</v>
      </c>
      <c r="F880" t="s">
        <v>8165</v>
      </c>
      <c r="G880" t="s">
        <v>10062</v>
      </c>
      <c r="H880" t="s">
        <v>10584</v>
      </c>
      <c r="I880" t="s">
        <v>70</v>
      </c>
      <c r="J880" t="s">
        <v>10454</v>
      </c>
    </row>
    <row r="881" spans="1:10" x14ac:dyDescent="0.25">
      <c r="A881" t="s">
        <v>6428</v>
      </c>
      <c r="B881" t="s">
        <v>8809</v>
      </c>
      <c r="C881" t="s">
        <v>74</v>
      </c>
      <c r="D881" t="s">
        <v>8026</v>
      </c>
      <c r="E881" t="s">
        <v>8481</v>
      </c>
      <c r="F881" t="s">
        <v>8026</v>
      </c>
      <c r="G881" t="s">
        <v>8481</v>
      </c>
      <c r="H881" t="s">
        <v>10584</v>
      </c>
      <c r="I881" t="s">
        <v>70</v>
      </c>
      <c r="J881" t="s">
        <v>10454</v>
      </c>
    </row>
    <row r="882" spans="1:10" x14ac:dyDescent="0.25">
      <c r="A882" t="s">
        <v>6428</v>
      </c>
      <c r="B882" t="s">
        <v>8810</v>
      </c>
      <c r="C882" t="s">
        <v>75</v>
      </c>
      <c r="D882" t="s">
        <v>150</v>
      </c>
      <c r="E882" t="s">
        <v>150</v>
      </c>
      <c r="F882" t="s">
        <v>150</v>
      </c>
      <c r="G882" t="s">
        <v>150</v>
      </c>
      <c r="H882" t="s">
        <v>10584</v>
      </c>
      <c r="I882" t="s">
        <v>70</v>
      </c>
      <c r="J882" t="s">
        <v>10454</v>
      </c>
    </row>
    <row r="883" spans="1:10" x14ac:dyDescent="0.25">
      <c r="A883" t="s">
        <v>6428</v>
      </c>
      <c r="B883" t="s">
        <v>8806</v>
      </c>
      <c r="C883" t="s">
        <v>71</v>
      </c>
      <c r="D883" t="s">
        <v>8026</v>
      </c>
      <c r="E883" t="s">
        <v>8834</v>
      </c>
      <c r="F883" t="s">
        <v>8026</v>
      </c>
      <c r="G883" t="s">
        <v>8825</v>
      </c>
      <c r="H883" t="s">
        <v>10584</v>
      </c>
      <c r="I883" t="s">
        <v>70</v>
      </c>
      <c r="J883" t="s">
        <v>10454</v>
      </c>
    </row>
    <row r="884" spans="1:10" x14ac:dyDescent="0.25">
      <c r="A884" t="s">
        <v>6681</v>
      </c>
      <c r="B884" t="s">
        <v>8804</v>
      </c>
      <c r="C884" t="s">
        <v>71</v>
      </c>
      <c r="D884" t="s">
        <v>8026</v>
      </c>
      <c r="E884" t="s">
        <v>8026</v>
      </c>
      <c r="F884" t="s">
        <v>8026</v>
      </c>
      <c r="G884" t="s">
        <v>8026</v>
      </c>
      <c r="H884" t="s">
        <v>10584</v>
      </c>
      <c r="I884" t="s">
        <v>70</v>
      </c>
      <c r="J884" t="s">
        <v>10454</v>
      </c>
    </row>
    <row r="885" spans="1:10" x14ac:dyDescent="0.25">
      <c r="A885" t="s">
        <v>6681</v>
      </c>
      <c r="B885" t="s">
        <v>8806</v>
      </c>
      <c r="C885" t="s">
        <v>71</v>
      </c>
      <c r="D885" t="s">
        <v>150</v>
      </c>
      <c r="E885" t="s">
        <v>150</v>
      </c>
      <c r="F885" t="s">
        <v>150</v>
      </c>
      <c r="G885" t="s">
        <v>150</v>
      </c>
      <c r="H885" t="s">
        <v>10584</v>
      </c>
      <c r="I885" t="s">
        <v>70</v>
      </c>
      <c r="J885" t="s">
        <v>10454</v>
      </c>
    </row>
    <row r="886" spans="1:10" x14ac:dyDescent="0.25">
      <c r="A886" t="s">
        <v>5965</v>
      </c>
      <c r="B886" t="s">
        <v>8804</v>
      </c>
      <c r="C886" t="s">
        <v>71</v>
      </c>
      <c r="D886" t="s">
        <v>8026</v>
      </c>
      <c r="E886" t="s">
        <v>8027</v>
      </c>
      <c r="F886" t="s">
        <v>8026</v>
      </c>
      <c r="G886" t="s">
        <v>8026</v>
      </c>
      <c r="H886" t="s">
        <v>10584</v>
      </c>
      <c r="I886" t="s">
        <v>70</v>
      </c>
      <c r="J886" t="s">
        <v>10454</v>
      </c>
    </row>
    <row r="887" spans="1:10" x14ac:dyDescent="0.25">
      <c r="A887" t="s">
        <v>5965</v>
      </c>
      <c r="B887" t="s">
        <v>8808</v>
      </c>
      <c r="C887" t="s">
        <v>72</v>
      </c>
      <c r="D887" t="s">
        <v>150</v>
      </c>
      <c r="E887" t="s">
        <v>150</v>
      </c>
      <c r="F887" t="s">
        <v>150</v>
      </c>
      <c r="G887" t="s">
        <v>150</v>
      </c>
      <c r="H887" t="s">
        <v>10584</v>
      </c>
      <c r="I887" t="s">
        <v>70</v>
      </c>
      <c r="J887" t="s">
        <v>10454</v>
      </c>
    </row>
    <row r="888" spans="1:10" x14ac:dyDescent="0.25">
      <c r="A888" t="s">
        <v>5965</v>
      </c>
      <c r="B888" t="s">
        <v>8805</v>
      </c>
      <c r="C888" t="s">
        <v>73</v>
      </c>
      <c r="D888" t="s">
        <v>8052</v>
      </c>
      <c r="E888" t="s">
        <v>8494</v>
      </c>
      <c r="F888" t="s">
        <v>8052</v>
      </c>
      <c r="G888" t="s">
        <v>8426</v>
      </c>
      <c r="H888" t="s">
        <v>10584</v>
      </c>
      <c r="I888" t="s">
        <v>70</v>
      </c>
      <c r="J888" t="s">
        <v>10454</v>
      </c>
    </row>
    <row r="889" spans="1:10" x14ac:dyDescent="0.25">
      <c r="A889" t="s">
        <v>5965</v>
      </c>
      <c r="B889" t="s">
        <v>8806</v>
      </c>
      <c r="C889" t="s">
        <v>71</v>
      </c>
      <c r="D889" t="s">
        <v>8118</v>
      </c>
      <c r="E889" t="s">
        <v>8083</v>
      </c>
      <c r="F889" t="s">
        <v>8446</v>
      </c>
      <c r="G889" t="s">
        <v>8212</v>
      </c>
      <c r="H889" t="s">
        <v>10584</v>
      </c>
      <c r="I889" t="s">
        <v>70</v>
      </c>
      <c r="J889" t="s">
        <v>10454</v>
      </c>
    </row>
    <row r="890" spans="1:10" x14ac:dyDescent="0.25">
      <c r="A890" t="s">
        <v>6534</v>
      </c>
      <c r="B890" t="s">
        <v>8804</v>
      </c>
      <c r="C890" t="s">
        <v>71</v>
      </c>
      <c r="D890" t="s">
        <v>8026</v>
      </c>
      <c r="E890" t="s">
        <v>8026</v>
      </c>
      <c r="F890" t="s">
        <v>8026</v>
      </c>
      <c r="G890" t="s">
        <v>8026</v>
      </c>
      <c r="H890" t="s">
        <v>10584</v>
      </c>
      <c r="I890" t="s">
        <v>70</v>
      </c>
      <c r="J890" t="s">
        <v>10454</v>
      </c>
    </row>
    <row r="891" spans="1:10" x14ac:dyDescent="0.25">
      <c r="A891" t="s">
        <v>6534</v>
      </c>
      <c r="B891" t="s">
        <v>8806</v>
      </c>
      <c r="C891" t="s">
        <v>71</v>
      </c>
      <c r="D891" t="s">
        <v>8026</v>
      </c>
      <c r="E891" t="s">
        <v>8026</v>
      </c>
      <c r="F891" t="s">
        <v>8026</v>
      </c>
      <c r="G891" t="s">
        <v>8026</v>
      </c>
      <c r="H891" t="s">
        <v>10584</v>
      </c>
      <c r="I891" t="s">
        <v>70</v>
      </c>
      <c r="J891" t="s">
        <v>10454</v>
      </c>
    </row>
    <row r="892" spans="1:10" x14ac:dyDescent="0.25">
      <c r="A892" t="s">
        <v>5997</v>
      </c>
      <c r="B892" t="s">
        <v>8803</v>
      </c>
      <c r="C892" t="s">
        <v>69</v>
      </c>
      <c r="D892" t="s">
        <v>8280</v>
      </c>
      <c r="E892" t="s">
        <v>8507</v>
      </c>
      <c r="F892" t="s">
        <v>8280</v>
      </c>
      <c r="G892" t="s">
        <v>8507</v>
      </c>
      <c r="H892" t="s">
        <v>10584</v>
      </c>
      <c r="I892" t="s">
        <v>70</v>
      </c>
      <c r="J892" t="s">
        <v>10454</v>
      </c>
    </row>
    <row r="893" spans="1:10" x14ac:dyDescent="0.25">
      <c r="A893" t="s">
        <v>6245</v>
      </c>
      <c r="B893" t="s">
        <v>8804</v>
      </c>
      <c r="C893" t="s">
        <v>71</v>
      </c>
      <c r="D893" t="s">
        <v>8027</v>
      </c>
      <c r="E893" t="s">
        <v>10066</v>
      </c>
      <c r="F893" t="s">
        <v>8840</v>
      </c>
      <c r="G893" t="s">
        <v>8456</v>
      </c>
      <c r="H893" t="s">
        <v>10584</v>
      </c>
      <c r="I893" t="s">
        <v>70</v>
      </c>
      <c r="J893" t="s">
        <v>10454</v>
      </c>
    </row>
    <row r="894" spans="1:10" x14ac:dyDescent="0.25">
      <c r="A894" t="s">
        <v>6245</v>
      </c>
      <c r="B894" t="s">
        <v>8806</v>
      </c>
      <c r="C894" t="s">
        <v>71</v>
      </c>
      <c r="D894" t="s">
        <v>8294</v>
      </c>
      <c r="E894" t="s">
        <v>8336</v>
      </c>
      <c r="F894" t="s">
        <v>8233</v>
      </c>
      <c r="G894" t="s">
        <v>8072</v>
      </c>
      <c r="H894" t="s">
        <v>10584</v>
      </c>
      <c r="I894" t="s">
        <v>70</v>
      </c>
      <c r="J894" t="s">
        <v>10454</v>
      </c>
    </row>
    <row r="895" spans="1:10" x14ac:dyDescent="0.25">
      <c r="A895" t="s">
        <v>6374</v>
      </c>
      <c r="B895" t="s">
        <v>8803</v>
      </c>
      <c r="C895" t="s">
        <v>69</v>
      </c>
      <c r="D895" t="s">
        <v>8171</v>
      </c>
      <c r="E895" t="s">
        <v>8123</v>
      </c>
      <c r="F895" t="s">
        <v>8146</v>
      </c>
      <c r="G895" t="s">
        <v>8279</v>
      </c>
      <c r="H895" t="s">
        <v>10584</v>
      </c>
      <c r="I895" t="s">
        <v>70</v>
      </c>
      <c r="J895" t="s">
        <v>10454</v>
      </c>
    </row>
    <row r="896" spans="1:10" x14ac:dyDescent="0.25">
      <c r="A896" t="s">
        <v>6374</v>
      </c>
      <c r="B896" t="s">
        <v>8804</v>
      </c>
      <c r="C896" t="s">
        <v>71</v>
      </c>
      <c r="D896" t="s">
        <v>8026</v>
      </c>
      <c r="E896" t="s">
        <v>8026</v>
      </c>
      <c r="F896" t="s">
        <v>8026</v>
      </c>
      <c r="G896" t="s">
        <v>8026</v>
      </c>
      <c r="H896" t="s">
        <v>10584</v>
      </c>
      <c r="I896" t="s">
        <v>70</v>
      </c>
      <c r="J896" t="s">
        <v>10454</v>
      </c>
    </row>
    <row r="897" spans="1:10" x14ac:dyDescent="0.25">
      <c r="A897" t="s">
        <v>6374</v>
      </c>
      <c r="B897" t="s">
        <v>8805</v>
      </c>
      <c r="C897" t="s">
        <v>73</v>
      </c>
      <c r="D897" t="s">
        <v>8232</v>
      </c>
      <c r="E897" t="s">
        <v>8843</v>
      </c>
      <c r="F897" t="s">
        <v>8232</v>
      </c>
      <c r="G897" t="s">
        <v>8843</v>
      </c>
      <c r="H897" t="s">
        <v>10584</v>
      </c>
      <c r="I897" t="s">
        <v>70</v>
      </c>
      <c r="J897" t="s">
        <v>10454</v>
      </c>
    </row>
    <row r="898" spans="1:10" x14ac:dyDescent="0.25">
      <c r="A898" t="s">
        <v>6374</v>
      </c>
      <c r="B898" t="s">
        <v>8806</v>
      </c>
      <c r="C898" t="s">
        <v>71</v>
      </c>
      <c r="D898" t="s">
        <v>150</v>
      </c>
      <c r="E898" t="s">
        <v>150</v>
      </c>
      <c r="F898" t="s">
        <v>150</v>
      </c>
      <c r="G898" t="s">
        <v>150</v>
      </c>
      <c r="H898" t="s">
        <v>10584</v>
      </c>
      <c r="I898" t="s">
        <v>70</v>
      </c>
      <c r="J898" t="s">
        <v>10454</v>
      </c>
    </row>
    <row r="899" spans="1:10" x14ac:dyDescent="0.25">
      <c r="A899" t="s">
        <v>6454</v>
      </c>
      <c r="B899" t="s">
        <v>8804</v>
      </c>
      <c r="C899" t="s">
        <v>71</v>
      </c>
      <c r="D899" t="s">
        <v>8378</v>
      </c>
      <c r="E899" t="s">
        <v>8528</v>
      </c>
      <c r="F899" t="s">
        <v>9913</v>
      </c>
      <c r="G899" t="s">
        <v>8906</v>
      </c>
      <c r="H899" t="s">
        <v>10584</v>
      </c>
      <c r="I899" t="s">
        <v>70</v>
      </c>
      <c r="J899" t="s">
        <v>10454</v>
      </c>
    </row>
    <row r="900" spans="1:10" x14ac:dyDescent="0.25">
      <c r="A900" t="s">
        <v>6454</v>
      </c>
      <c r="B900" t="s">
        <v>8808</v>
      </c>
      <c r="C900" t="s">
        <v>72</v>
      </c>
      <c r="D900" t="s">
        <v>8026</v>
      </c>
      <c r="E900" t="s">
        <v>8052</v>
      </c>
      <c r="F900" t="s">
        <v>8026</v>
      </c>
      <c r="G900" t="s">
        <v>8103</v>
      </c>
      <c r="H900" t="s">
        <v>10584</v>
      </c>
      <c r="I900" t="s">
        <v>70</v>
      </c>
      <c r="J900" t="s">
        <v>10454</v>
      </c>
    </row>
    <row r="901" spans="1:10" x14ac:dyDescent="0.25">
      <c r="A901" t="s">
        <v>6454</v>
      </c>
      <c r="B901" t="s">
        <v>8805</v>
      </c>
      <c r="C901" t="s">
        <v>73</v>
      </c>
      <c r="D901" t="s">
        <v>8486</v>
      </c>
      <c r="E901" t="s">
        <v>10556</v>
      </c>
      <c r="F901" t="s">
        <v>8522</v>
      </c>
      <c r="G901" t="s">
        <v>8824</v>
      </c>
      <c r="H901" t="s">
        <v>10584</v>
      </c>
      <c r="I901" t="s">
        <v>70</v>
      </c>
      <c r="J901" t="s">
        <v>10454</v>
      </c>
    </row>
    <row r="902" spans="1:10" x14ac:dyDescent="0.25">
      <c r="A902" t="s">
        <v>6454</v>
      </c>
      <c r="B902" t="s">
        <v>8810</v>
      </c>
      <c r="C902" t="s">
        <v>75</v>
      </c>
      <c r="D902" t="s">
        <v>150</v>
      </c>
      <c r="E902" t="s">
        <v>150</v>
      </c>
      <c r="F902" t="s">
        <v>150</v>
      </c>
      <c r="G902" t="s">
        <v>150</v>
      </c>
      <c r="H902" t="s">
        <v>10584</v>
      </c>
      <c r="I902" t="s">
        <v>70</v>
      </c>
      <c r="J902" t="s">
        <v>10454</v>
      </c>
    </row>
    <row r="903" spans="1:10" x14ac:dyDescent="0.25">
      <c r="A903" t="s">
        <v>6454</v>
      </c>
      <c r="B903" t="s">
        <v>8806</v>
      </c>
      <c r="C903" t="s">
        <v>71</v>
      </c>
      <c r="D903" t="s">
        <v>8303</v>
      </c>
      <c r="E903" t="s">
        <v>8295</v>
      </c>
      <c r="F903" t="s">
        <v>8026</v>
      </c>
      <c r="G903" t="s">
        <v>8026</v>
      </c>
      <c r="H903" t="s">
        <v>10584</v>
      </c>
      <c r="I903" t="s">
        <v>70</v>
      </c>
      <c r="J903" t="s">
        <v>10454</v>
      </c>
    </row>
    <row r="904" spans="1:10" x14ac:dyDescent="0.25">
      <c r="A904" t="s">
        <v>6454</v>
      </c>
      <c r="B904" t="s">
        <v>8818</v>
      </c>
      <c r="C904" t="s">
        <v>73</v>
      </c>
      <c r="D904" t="s">
        <v>8131</v>
      </c>
      <c r="E904" t="s">
        <v>8131</v>
      </c>
      <c r="F904" t="s">
        <v>8026</v>
      </c>
      <c r="G904" t="s">
        <v>8026</v>
      </c>
      <c r="H904" t="s">
        <v>10584</v>
      </c>
      <c r="I904" t="s">
        <v>70</v>
      </c>
      <c r="J904" t="s">
        <v>10454</v>
      </c>
    </row>
    <row r="905" spans="1:10" x14ac:dyDescent="0.25">
      <c r="A905" t="s">
        <v>9670</v>
      </c>
      <c r="B905" t="s">
        <v>8804</v>
      </c>
      <c r="C905" t="s">
        <v>71</v>
      </c>
      <c r="D905" t="s">
        <v>8082</v>
      </c>
      <c r="E905" t="s">
        <v>150</v>
      </c>
      <c r="F905" t="s">
        <v>8054</v>
      </c>
      <c r="G905" t="s">
        <v>150</v>
      </c>
      <c r="H905" t="s">
        <v>10584</v>
      </c>
      <c r="I905" t="s">
        <v>70</v>
      </c>
      <c r="J905" t="s">
        <v>10454</v>
      </c>
    </row>
    <row r="906" spans="1:10" x14ac:dyDescent="0.25">
      <c r="A906" t="s">
        <v>9670</v>
      </c>
      <c r="B906" t="s">
        <v>8806</v>
      </c>
      <c r="C906" t="s">
        <v>71</v>
      </c>
      <c r="D906" t="s">
        <v>150</v>
      </c>
      <c r="E906" t="s">
        <v>150</v>
      </c>
      <c r="F906" t="s">
        <v>150</v>
      </c>
      <c r="G906" t="s">
        <v>150</v>
      </c>
      <c r="H906" t="s">
        <v>10584</v>
      </c>
      <c r="I906" t="s">
        <v>70</v>
      </c>
      <c r="J906" t="s">
        <v>10454</v>
      </c>
    </row>
    <row r="907" spans="1:10" x14ac:dyDescent="0.25">
      <c r="A907" t="s">
        <v>6531</v>
      </c>
      <c r="B907" t="s">
        <v>8803</v>
      </c>
      <c r="C907" t="s">
        <v>69</v>
      </c>
      <c r="D907" t="s">
        <v>9887</v>
      </c>
      <c r="E907" t="s">
        <v>8085</v>
      </c>
      <c r="F907" t="s">
        <v>9887</v>
      </c>
      <c r="G907" t="s">
        <v>8085</v>
      </c>
      <c r="H907" t="s">
        <v>10584</v>
      </c>
      <c r="I907" t="s">
        <v>70</v>
      </c>
      <c r="J907" t="s">
        <v>10454</v>
      </c>
    </row>
    <row r="908" spans="1:10" x14ac:dyDescent="0.25">
      <c r="A908" t="s">
        <v>6531</v>
      </c>
      <c r="B908" t="s">
        <v>8804</v>
      </c>
      <c r="C908" t="s">
        <v>71</v>
      </c>
      <c r="D908" t="s">
        <v>8049</v>
      </c>
      <c r="E908" t="s">
        <v>10557</v>
      </c>
      <c r="F908" t="s">
        <v>8218</v>
      </c>
      <c r="G908" t="s">
        <v>10481</v>
      </c>
      <c r="H908" t="s">
        <v>10584</v>
      </c>
      <c r="I908" t="s">
        <v>70</v>
      </c>
      <c r="J908" t="s">
        <v>10454</v>
      </c>
    </row>
    <row r="909" spans="1:10" x14ac:dyDescent="0.25">
      <c r="A909" t="s">
        <v>6531</v>
      </c>
      <c r="B909" t="s">
        <v>8806</v>
      </c>
      <c r="C909" t="s">
        <v>71</v>
      </c>
      <c r="D909" t="s">
        <v>8026</v>
      </c>
      <c r="E909" t="s">
        <v>8046</v>
      </c>
      <c r="F909" t="s">
        <v>8026</v>
      </c>
      <c r="G909" t="s">
        <v>8049</v>
      </c>
      <c r="H909" t="s">
        <v>10584</v>
      </c>
      <c r="I909" t="s">
        <v>70</v>
      </c>
      <c r="J909" t="s">
        <v>10454</v>
      </c>
    </row>
    <row r="910" spans="1:10" x14ac:dyDescent="0.25">
      <c r="A910" t="s">
        <v>6646</v>
      </c>
      <c r="B910" t="s">
        <v>8804</v>
      </c>
      <c r="C910" t="s">
        <v>71</v>
      </c>
      <c r="D910" t="s">
        <v>8270</v>
      </c>
      <c r="E910" t="s">
        <v>9887</v>
      </c>
      <c r="F910" t="s">
        <v>8270</v>
      </c>
      <c r="G910" t="s">
        <v>8819</v>
      </c>
      <c r="H910" t="s">
        <v>10584</v>
      </c>
      <c r="I910" t="s">
        <v>70</v>
      </c>
      <c r="J910" t="s">
        <v>10454</v>
      </c>
    </row>
    <row r="911" spans="1:10" x14ac:dyDescent="0.25">
      <c r="A911" t="s">
        <v>6646</v>
      </c>
      <c r="B911" t="s">
        <v>8806</v>
      </c>
      <c r="C911" t="s">
        <v>71</v>
      </c>
      <c r="D911" t="s">
        <v>8026</v>
      </c>
      <c r="E911" t="s">
        <v>8026</v>
      </c>
      <c r="F911" t="s">
        <v>8026</v>
      </c>
      <c r="G911" t="s">
        <v>8026</v>
      </c>
      <c r="H911" t="s">
        <v>10584</v>
      </c>
      <c r="I911" t="s">
        <v>70</v>
      </c>
      <c r="J911" t="s">
        <v>10454</v>
      </c>
    </row>
    <row r="912" spans="1:10" x14ac:dyDescent="0.25">
      <c r="A912" t="s">
        <v>9683</v>
      </c>
      <c r="B912" t="s">
        <v>8804</v>
      </c>
      <c r="C912" t="s">
        <v>71</v>
      </c>
      <c r="D912" t="s">
        <v>8026</v>
      </c>
      <c r="E912" t="s">
        <v>150</v>
      </c>
      <c r="F912" t="s">
        <v>8026</v>
      </c>
      <c r="G912" t="s">
        <v>150</v>
      </c>
      <c r="H912" t="s">
        <v>10584</v>
      </c>
      <c r="I912" t="s">
        <v>70</v>
      </c>
      <c r="J912" t="s">
        <v>10454</v>
      </c>
    </row>
    <row r="913" spans="1:10" x14ac:dyDescent="0.25">
      <c r="A913" t="s">
        <v>9683</v>
      </c>
      <c r="B913" t="s">
        <v>8806</v>
      </c>
      <c r="C913" t="s">
        <v>71</v>
      </c>
      <c r="D913" t="s">
        <v>150</v>
      </c>
      <c r="E913" t="s">
        <v>150</v>
      </c>
      <c r="F913" t="s">
        <v>150</v>
      </c>
      <c r="G913" t="s">
        <v>150</v>
      </c>
      <c r="H913" t="s">
        <v>10584</v>
      </c>
      <c r="I913" t="s">
        <v>70</v>
      </c>
      <c r="J913" t="s">
        <v>10454</v>
      </c>
    </row>
    <row r="914" spans="1:10" x14ac:dyDescent="0.25">
      <c r="A914" t="s">
        <v>6657</v>
      </c>
      <c r="B914" t="s">
        <v>8803</v>
      </c>
      <c r="C914" t="s">
        <v>69</v>
      </c>
      <c r="D914" t="s">
        <v>10558</v>
      </c>
      <c r="E914" t="s">
        <v>8530</v>
      </c>
      <c r="F914" t="s">
        <v>10558</v>
      </c>
      <c r="G914" t="s">
        <v>8530</v>
      </c>
      <c r="H914" t="s">
        <v>10584</v>
      </c>
      <c r="I914" t="s">
        <v>70</v>
      </c>
      <c r="J914" t="s">
        <v>10454</v>
      </c>
    </row>
    <row r="915" spans="1:10" x14ac:dyDescent="0.25">
      <c r="A915" t="s">
        <v>6657</v>
      </c>
      <c r="B915" t="s">
        <v>8804</v>
      </c>
      <c r="C915" t="s">
        <v>71</v>
      </c>
      <c r="D915" t="s">
        <v>8368</v>
      </c>
      <c r="E915" t="s">
        <v>8338</v>
      </c>
      <c r="F915" t="s">
        <v>8866</v>
      </c>
      <c r="G915" t="s">
        <v>9925</v>
      </c>
      <c r="H915" t="s">
        <v>10584</v>
      </c>
      <c r="I915" t="s">
        <v>70</v>
      </c>
      <c r="J915" t="s">
        <v>10454</v>
      </c>
    </row>
    <row r="916" spans="1:10" x14ac:dyDescent="0.25">
      <c r="A916" t="s">
        <v>6657</v>
      </c>
      <c r="B916" t="s">
        <v>8808</v>
      </c>
      <c r="C916" t="s">
        <v>72</v>
      </c>
      <c r="D916" t="s">
        <v>8308</v>
      </c>
      <c r="E916" t="s">
        <v>8220</v>
      </c>
      <c r="F916" t="s">
        <v>8026</v>
      </c>
      <c r="G916" t="s">
        <v>8121</v>
      </c>
      <c r="H916" t="s">
        <v>10584</v>
      </c>
      <c r="I916" t="s">
        <v>70</v>
      </c>
      <c r="J916" t="s">
        <v>10454</v>
      </c>
    </row>
    <row r="917" spans="1:10" x14ac:dyDescent="0.25">
      <c r="A917" t="s">
        <v>6657</v>
      </c>
      <c r="B917" t="s">
        <v>8805</v>
      </c>
      <c r="C917" t="s">
        <v>73</v>
      </c>
      <c r="D917" t="s">
        <v>8858</v>
      </c>
      <c r="E917" t="s">
        <v>9942</v>
      </c>
      <c r="F917" t="s">
        <v>8482</v>
      </c>
      <c r="G917" t="s">
        <v>10524</v>
      </c>
      <c r="H917" t="s">
        <v>10584</v>
      </c>
      <c r="I917" t="s">
        <v>70</v>
      </c>
      <c r="J917" t="s">
        <v>10454</v>
      </c>
    </row>
    <row r="918" spans="1:10" x14ac:dyDescent="0.25">
      <c r="A918" t="s">
        <v>6657</v>
      </c>
      <c r="B918" t="s">
        <v>8809</v>
      </c>
      <c r="C918" t="s">
        <v>74</v>
      </c>
      <c r="D918" t="s">
        <v>8049</v>
      </c>
      <c r="E918" t="s">
        <v>8868</v>
      </c>
      <c r="F918" t="s">
        <v>8049</v>
      </c>
      <c r="G918" t="s">
        <v>9870</v>
      </c>
      <c r="H918" t="s">
        <v>10584</v>
      </c>
      <c r="I918" t="s">
        <v>70</v>
      </c>
      <c r="J918" t="s">
        <v>10454</v>
      </c>
    </row>
    <row r="919" spans="1:10" x14ac:dyDescent="0.25">
      <c r="A919" t="s">
        <v>6657</v>
      </c>
      <c r="B919" t="s">
        <v>8810</v>
      </c>
      <c r="C919" t="s">
        <v>75</v>
      </c>
      <c r="D919" t="s">
        <v>150</v>
      </c>
      <c r="E919" t="s">
        <v>150</v>
      </c>
      <c r="F919" t="s">
        <v>150</v>
      </c>
      <c r="G919" t="s">
        <v>150</v>
      </c>
      <c r="H919" t="s">
        <v>10584</v>
      </c>
      <c r="I919" t="s">
        <v>70</v>
      </c>
      <c r="J919" t="s">
        <v>10454</v>
      </c>
    </row>
    <row r="920" spans="1:10" x14ac:dyDescent="0.25">
      <c r="A920" t="s">
        <v>6657</v>
      </c>
      <c r="B920" t="s">
        <v>8806</v>
      </c>
      <c r="C920" t="s">
        <v>71</v>
      </c>
      <c r="D920" t="s">
        <v>8506</v>
      </c>
      <c r="E920" t="s">
        <v>8205</v>
      </c>
      <c r="F920" t="s">
        <v>8506</v>
      </c>
      <c r="G920" t="s">
        <v>8396</v>
      </c>
      <c r="H920" t="s">
        <v>10584</v>
      </c>
      <c r="I920" t="s">
        <v>70</v>
      </c>
      <c r="J920" t="s">
        <v>10454</v>
      </c>
    </row>
    <row r="921" spans="1:10" x14ac:dyDescent="0.25">
      <c r="A921" t="s">
        <v>6657</v>
      </c>
      <c r="B921" t="s">
        <v>8818</v>
      </c>
      <c r="C921" t="s">
        <v>73</v>
      </c>
      <c r="D921" t="s">
        <v>8026</v>
      </c>
      <c r="E921" t="s">
        <v>8084</v>
      </c>
      <c r="F921" t="s">
        <v>8026</v>
      </c>
      <c r="G921" t="s">
        <v>8084</v>
      </c>
      <c r="H921" t="s">
        <v>10584</v>
      </c>
      <c r="I921" t="s">
        <v>70</v>
      </c>
      <c r="J921" t="s">
        <v>10454</v>
      </c>
    </row>
    <row r="922" spans="1:10" x14ac:dyDescent="0.25">
      <c r="A922" t="s">
        <v>6010</v>
      </c>
      <c r="B922" t="s">
        <v>8804</v>
      </c>
      <c r="C922" t="s">
        <v>71</v>
      </c>
      <c r="D922" t="s">
        <v>9908</v>
      </c>
      <c r="E922" t="s">
        <v>10458</v>
      </c>
      <c r="F922" t="s">
        <v>8204</v>
      </c>
      <c r="G922" t="s">
        <v>8927</v>
      </c>
      <c r="H922" t="s">
        <v>10584</v>
      </c>
      <c r="I922" t="s">
        <v>70</v>
      </c>
      <c r="J922" t="s">
        <v>10454</v>
      </c>
    </row>
    <row r="923" spans="1:10" x14ac:dyDescent="0.25">
      <c r="A923" t="s">
        <v>6010</v>
      </c>
      <c r="B923" t="s">
        <v>8808</v>
      </c>
      <c r="C923" t="s">
        <v>72</v>
      </c>
      <c r="D923" t="s">
        <v>8052</v>
      </c>
      <c r="E923" t="s">
        <v>8421</v>
      </c>
      <c r="F923" t="s">
        <v>8026</v>
      </c>
      <c r="G923" t="s">
        <v>8046</v>
      </c>
      <c r="H923" t="s">
        <v>10584</v>
      </c>
      <c r="I923" t="s">
        <v>70</v>
      </c>
      <c r="J923" t="s">
        <v>10454</v>
      </c>
    </row>
    <row r="924" spans="1:10" x14ac:dyDescent="0.25">
      <c r="A924" t="s">
        <v>6010</v>
      </c>
      <c r="B924" t="s">
        <v>8805</v>
      </c>
      <c r="C924" t="s">
        <v>73</v>
      </c>
      <c r="D924" t="s">
        <v>8251</v>
      </c>
      <c r="E924" t="s">
        <v>9853</v>
      </c>
      <c r="F924" t="s">
        <v>8251</v>
      </c>
      <c r="G924" t="s">
        <v>10559</v>
      </c>
      <c r="H924" t="s">
        <v>10584</v>
      </c>
      <c r="I924" t="s">
        <v>70</v>
      </c>
      <c r="J924" t="s">
        <v>10454</v>
      </c>
    </row>
    <row r="925" spans="1:10" x14ac:dyDescent="0.25">
      <c r="A925" t="s">
        <v>6010</v>
      </c>
      <c r="B925" t="s">
        <v>8810</v>
      </c>
      <c r="C925" t="s">
        <v>75</v>
      </c>
      <c r="D925" t="s">
        <v>150</v>
      </c>
      <c r="E925" t="s">
        <v>150</v>
      </c>
      <c r="F925" t="s">
        <v>150</v>
      </c>
      <c r="G925" t="s">
        <v>150</v>
      </c>
      <c r="H925" t="s">
        <v>10584</v>
      </c>
      <c r="I925" t="s">
        <v>70</v>
      </c>
      <c r="J925" t="s">
        <v>10454</v>
      </c>
    </row>
    <row r="926" spans="1:10" x14ac:dyDescent="0.25">
      <c r="A926" t="s">
        <v>6010</v>
      </c>
      <c r="B926" t="s">
        <v>8806</v>
      </c>
      <c r="C926" t="s">
        <v>71</v>
      </c>
      <c r="D926" t="s">
        <v>8088</v>
      </c>
      <c r="E926" t="s">
        <v>8459</v>
      </c>
      <c r="F926" t="s">
        <v>8088</v>
      </c>
      <c r="G926" t="s">
        <v>8169</v>
      </c>
      <c r="H926" t="s">
        <v>10584</v>
      </c>
      <c r="I926" t="s">
        <v>70</v>
      </c>
      <c r="J926" t="s">
        <v>10454</v>
      </c>
    </row>
    <row r="927" spans="1:10" x14ac:dyDescent="0.25">
      <c r="A927" t="s">
        <v>6010</v>
      </c>
      <c r="B927" t="s">
        <v>8818</v>
      </c>
      <c r="C927" t="s">
        <v>73</v>
      </c>
      <c r="D927" t="s">
        <v>150</v>
      </c>
      <c r="E927" t="s">
        <v>150</v>
      </c>
      <c r="F927" t="s">
        <v>150</v>
      </c>
      <c r="G927" t="s">
        <v>150</v>
      </c>
      <c r="H927" t="s">
        <v>10584</v>
      </c>
      <c r="I927" t="s">
        <v>70</v>
      </c>
      <c r="J927" t="s">
        <v>10454</v>
      </c>
    </row>
    <row r="928" spans="1:10" x14ac:dyDescent="0.25">
      <c r="A928" t="s">
        <v>6608</v>
      </c>
      <c r="B928" t="s">
        <v>8804</v>
      </c>
      <c r="C928" t="s">
        <v>71</v>
      </c>
      <c r="D928" t="s">
        <v>8245</v>
      </c>
      <c r="E928" t="s">
        <v>10525</v>
      </c>
      <c r="F928" t="s">
        <v>8288</v>
      </c>
      <c r="G928" t="s">
        <v>8310</v>
      </c>
      <c r="H928" t="s">
        <v>10584</v>
      </c>
      <c r="I928" t="s">
        <v>70</v>
      </c>
      <c r="J928" t="s">
        <v>10454</v>
      </c>
    </row>
    <row r="929" spans="1:10" x14ac:dyDescent="0.25">
      <c r="A929" t="s">
        <v>6608</v>
      </c>
      <c r="B929" t="s">
        <v>8805</v>
      </c>
      <c r="C929" t="s">
        <v>73</v>
      </c>
      <c r="D929" t="s">
        <v>8370</v>
      </c>
      <c r="E929" t="s">
        <v>8043</v>
      </c>
      <c r="F929" t="s">
        <v>8026</v>
      </c>
      <c r="G929" t="s">
        <v>10046</v>
      </c>
      <c r="H929" t="s">
        <v>10584</v>
      </c>
      <c r="I929" t="s">
        <v>70</v>
      </c>
      <c r="J929" t="s">
        <v>10454</v>
      </c>
    </row>
    <row r="930" spans="1:10" x14ac:dyDescent="0.25">
      <c r="A930" t="s">
        <v>6608</v>
      </c>
      <c r="B930" t="s">
        <v>8809</v>
      </c>
      <c r="C930" t="s">
        <v>74</v>
      </c>
      <c r="D930" t="s">
        <v>8264</v>
      </c>
      <c r="E930" t="s">
        <v>10560</v>
      </c>
      <c r="F930" t="s">
        <v>8264</v>
      </c>
      <c r="G930" t="s">
        <v>10560</v>
      </c>
      <c r="H930" t="s">
        <v>10584</v>
      </c>
      <c r="I930" t="s">
        <v>70</v>
      </c>
      <c r="J930" t="s">
        <v>10454</v>
      </c>
    </row>
    <row r="931" spans="1:10" x14ac:dyDescent="0.25">
      <c r="A931" t="s">
        <v>6608</v>
      </c>
      <c r="B931" t="s">
        <v>8806</v>
      </c>
      <c r="C931" t="s">
        <v>71</v>
      </c>
      <c r="D931" t="s">
        <v>8026</v>
      </c>
      <c r="E931" t="s">
        <v>8026</v>
      </c>
      <c r="F931" t="s">
        <v>8026</v>
      </c>
      <c r="G931" t="s">
        <v>8026</v>
      </c>
      <c r="H931" t="s">
        <v>10584</v>
      </c>
      <c r="I931" t="s">
        <v>70</v>
      </c>
      <c r="J931" t="s">
        <v>10454</v>
      </c>
    </row>
    <row r="932" spans="1:10" x14ac:dyDescent="0.25">
      <c r="A932" t="s">
        <v>6608</v>
      </c>
      <c r="B932" t="s">
        <v>8818</v>
      </c>
      <c r="C932" t="s">
        <v>73</v>
      </c>
      <c r="D932" t="s">
        <v>8316</v>
      </c>
      <c r="E932" t="s">
        <v>8353</v>
      </c>
      <c r="F932" t="s">
        <v>8026</v>
      </c>
      <c r="G932" t="s">
        <v>8396</v>
      </c>
      <c r="H932" t="s">
        <v>10584</v>
      </c>
      <c r="I932" t="s">
        <v>70</v>
      </c>
      <c r="J932" t="s">
        <v>10454</v>
      </c>
    </row>
    <row r="933" spans="1:10" x14ac:dyDescent="0.25">
      <c r="A933" t="s">
        <v>6213</v>
      </c>
      <c r="B933" t="s">
        <v>8804</v>
      </c>
      <c r="C933" t="s">
        <v>71</v>
      </c>
      <c r="D933" t="s">
        <v>8252</v>
      </c>
      <c r="E933" t="s">
        <v>8395</v>
      </c>
      <c r="F933" t="s">
        <v>8026</v>
      </c>
      <c r="G933" t="s">
        <v>8224</v>
      </c>
      <c r="H933" t="s">
        <v>10584</v>
      </c>
      <c r="I933" t="s">
        <v>70</v>
      </c>
      <c r="J933" t="s">
        <v>10454</v>
      </c>
    </row>
    <row r="934" spans="1:10" x14ac:dyDescent="0.25">
      <c r="A934" t="s">
        <v>6213</v>
      </c>
      <c r="B934" t="s">
        <v>8806</v>
      </c>
      <c r="C934" t="s">
        <v>71</v>
      </c>
      <c r="D934" t="s">
        <v>150</v>
      </c>
      <c r="E934" t="s">
        <v>150</v>
      </c>
      <c r="F934" t="s">
        <v>150</v>
      </c>
      <c r="G934" t="s">
        <v>150</v>
      </c>
      <c r="H934" t="s">
        <v>10584</v>
      </c>
      <c r="I934" t="s">
        <v>70</v>
      </c>
      <c r="J934" t="s">
        <v>10454</v>
      </c>
    </row>
    <row r="935" spans="1:10" x14ac:dyDescent="0.25">
      <c r="A935" t="s">
        <v>6179</v>
      </c>
      <c r="B935" t="s">
        <v>8803</v>
      </c>
      <c r="C935" t="s">
        <v>69</v>
      </c>
      <c r="D935" t="s">
        <v>8034</v>
      </c>
      <c r="E935" t="s">
        <v>8041</v>
      </c>
      <c r="F935" t="s">
        <v>8468</v>
      </c>
      <c r="G935" t="s">
        <v>8041</v>
      </c>
      <c r="H935" t="s">
        <v>10584</v>
      </c>
      <c r="I935" t="s">
        <v>70</v>
      </c>
      <c r="J935" t="s">
        <v>10454</v>
      </c>
    </row>
    <row r="936" spans="1:10" x14ac:dyDescent="0.25">
      <c r="A936" t="s">
        <v>6179</v>
      </c>
      <c r="B936" t="s">
        <v>8804</v>
      </c>
      <c r="C936" t="s">
        <v>71</v>
      </c>
      <c r="D936" t="s">
        <v>8026</v>
      </c>
      <c r="E936" t="s">
        <v>8026</v>
      </c>
      <c r="F936" t="s">
        <v>8026</v>
      </c>
      <c r="G936" t="s">
        <v>8026</v>
      </c>
      <c r="H936" t="s">
        <v>10584</v>
      </c>
      <c r="I936" t="s">
        <v>70</v>
      </c>
      <c r="J936" t="s">
        <v>10454</v>
      </c>
    </row>
    <row r="937" spans="1:10" x14ac:dyDescent="0.25">
      <c r="A937" t="s">
        <v>6179</v>
      </c>
      <c r="B937" t="s">
        <v>8805</v>
      </c>
      <c r="C937" t="s">
        <v>73</v>
      </c>
      <c r="D937" t="s">
        <v>8064</v>
      </c>
      <c r="E937" t="s">
        <v>8410</v>
      </c>
      <c r="F937" t="s">
        <v>8194</v>
      </c>
      <c r="G937" t="s">
        <v>8086</v>
      </c>
      <c r="H937" t="s">
        <v>10584</v>
      </c>
      <c r="I937" t="s">
        <v>70</v>
      </c>
      <c r="J937" t="s">
        <v>10454</v>
      </c>
    </row>
    <row r="938" spans="1:10" x14ac:dyDescent="0.25">
      <c r="A938" t="s">
        <v>6179</v>
      </c>
      <c r="B938" t="s">
        <v>8806</v>
      </c>
      <c r="C938" t="s">
        <v>71</v>
      </c>
      <c r="D938" t="s">
        <v>8026</v>
      </c>
      <c r="E938" t="s">
        <v>8026</v>
      </c>
      <c r="F938" t="s">
        <v>8026</v>
      </c>
      <c r="G938" t="s">
        <v>8026</v>
      </c>
      <c r="H938" t="s">
        <v>10584</v>
      </c>
      <c r="I938" t="s">
        <v>70</v>
      </c>
      <c r="J938" t="s">
        <v>10454</v>
      </c>
    </row>
    <row r="939" spans="1:10" x14ac:dyDescent="0.25">
      <c r="A939" t="s">
        <v>6546</v>
      </c>
      <c r="B939" t="s">
        <v>8803</v>
      </c>
      <c r="C939" t="s">
        <v>69</v>
      </c>
      <c r="D939" t="s">
        <v>8041</v>
      </c>
      <c r="E939" t="s">
        <v>10063</v>
      </c>
      <c r="F939" t="s">
        <v>8043</v>
      </c>
      <c r="G939" t="s">
        <v>8937</v>
      </c>
      <c r="H939" t="s">
        <v>10584</v>
      </c>
      <c r="I939" t="s">
        <v>70</v>
      </c>
      <c r="J939" t="s">
        <v>10454</v>
      </c>
    </row>
    <row r="940" spans="1:10" x14ac:dyDescent="0.25">
      <c r="A940" t="s">
        <v>6218</v>
      </c>
      <c r="B940" t="s">
        <v>8804</v>
      </c>
      <c r="C940" t="s">
        <v>71</v>
      </c>
      <c r="D940" t="s">
        <v>8308</v>
      </c>
      <c r="E940" t="s">
        <v>8138</v>
      </c>
      <c r="F940" t="s">
        <v>8026</v>
      </c>
      <c r="G940" t="s">
        <v>8026</v>
      </c>
      <c r="H940" t="s">
        <v>10584</v>
      </c>
      <c r="I940" t="s">
        <v>70</v>
      </c>
      <c r="J940" t="s">
        <v>10454</v>
      </c>
    </row>
    <row r="941" spans="1:10" x14ac:dyDescent="0.25">
      <c r="A941" t="s">
        <v>6215</v>
      </c>
      <c r="B941" t="s">
        <v>8803</v>
      </c>
      <c r="C941" t="s">
        <v>69</v>
      </c>
      <c r="D941" t="s">
        <v>8065</v>
      </c>
      <c r="E941" t="s">
        <v>8234</v>
      </c>
      <c r="F941" t="s">
        <v>8065</v>
      </c>
      <c r="G941" t="s">
        <v>8234</v>
      </c>
      <c r="H941" t="s">
        <v>10584</v>
      </c>
      <c r="I941" t="s">
        <v>70</v>
      </c>
      <c r="J941" t="s">
        <v>10454</v>
      </c>
    </row>
    <row r="942" spans="1:10" x14ac:dyDescent="0.25">
      <c r="A942" t="s">
        <v>6215</v>
      </c>
      <c r="B942" t="s">
        <v>8804</v>
      </c>
      <c r="C942" t="s">
        <v>71</v>
      </c>
      <c r="D942" t="s">
        <v>150</v>
      </c>
      <c r="E942" t="s">
        <v>150</v>
      </c>
      <c r="F942" t="s">
        <v>150</v>
      </c>
      <c r="G942" t="s">
        <v>150</v>
      </c>
      <c r="H942" t="s">
        <v>10584</v>
      </c>
      <c r="I942" t="s">
        <v>70</v>
      </c>
      <c r="J942" t="s">
        <v>10454</v>
      </c>
    </row>
    <row r="943" spans="1:10" x14ac:dyDescent="0.25">
      <c r="A943" t="s">
        <v>6215</v>
      </c>
      <c r="B943" t="s">
        <v>8806</v>
      </c>
      <c r="C943" t="s">
        <v>71</v>
      </c>
      <c r="D943" t="s">
        <v>150</v>
      </c>
      <c r="E943" t="s">
        <v>150</v>
      </c>
      <c r="F943" t="s">
        <v>150</v>
      </c>
      <c r="G943" t="s">
        <v>150</v>
      </c>
      <c r="H943" t="s">
        <v>10584</v>
      </c>
      <c r="I943" t="s">
        <v>70</v>
      </c>
      <c r="J943" t="s">
        <v>10454</v>
      </c>
    </row>
    <row r="944" spans="1:10" x14ac:dyDescent="0.25">
      <c r="A944" t="s">
        <v>6481</v>
      </c>
      <c r="B944" t="s">
        <v>8804</v>
      </c>
      <c r="C944" t="s">
        <v>71</v>
      </c>
      <c r="D944" t="s">
        <v>8472</v>
      </c>
      <c r="E944" t="s">
        <v>10561</v>
      </c>
      <c r="F944" t="s">
        <v>8203</v>
      </c>
      <c r="G944" t="s">
        <v>8837</v>
      </c>
      <c r="H944" t="s">
        <v>10584</v>
      </c>
      <c r="I944" t="s">
        <v>70</v>
      </c>
      <c r="J944" t="s">
        <v>10454</v>
      </c>
    </row>
    <row r="945" spans="1:10" x14ac:dyDescent="0.25">
      <c r="A945" t="s">
        <v>6481</v>
      </c>
      <c r="B945" t="s">
        <v>8806</v>
      </c>
      <c r="C945" t="s">
        <v>71</v>
      </c>
      <c r="D945" t="s">
        <v>8065</v>
      </c>
      <c r="E945" t="s">
        <v>9955</v>
      </c>
      <c r="F945" t="s">
        <v>8169</v>
      </c>
      <c r="G945" t="s">
        <v>8118</v>
      </c>
      <c r="H945" t="s">
        <v>10584</v>
      </c>
      <c r="I945" t="s">
        <v>70</v>
      </c>
      <c r="J945" t="s">
        <v>10454</v>
      </c>
    </row>
    <row r="946" spans="1:10" x14ac:dyDescent="0.25">
      <c r="A946" t="s">
        <v>6216</v>
      </c>
      <c r="B946" t="s">
        <v>8804</v>
      </c>
      <c r="C946" t="s">
        <v>71</v>
      </c>
      <c r="D946" t="s">
        <v>8463</v>
      </c>
      <c r="E946" t="s">
        <v>8150</v>
      </c>
      <c r="F946" t="s">
        <v>8463</v>
      </c>
      <c r="G946" t="s">
        <v>8904</v>
      </c>
      <c r="H946" t="s">
        <v>10584</v>
      </c>
      <c r="I946" t="s">
        <v>70</v>
      </c>
      <c r="J946" t="s">
        <v>10454</v>
      </c>
    </row>
    <row r="947" spans="1:10" x14ac:dyDescent="0.25">
      <c r="A947" t="s">
        <v>6216</v>
      </c>
      <c r="B947" t="s">
        <v>8806</v>
      </c>
      <c r="C947" t="s">
        <v>71</v>
      </c>
      <c r="D947" t="s">
        <v>8026</v>
      </c>
      <c r="E947" t="s">
        <v>8094</v>
      </c>
      <c r="F947" t="s">
        <v>8026</v>
      </c>
      <c r="G947" t="s">
        <v>8094</v>
      </c>
      <c r="H947" t="s">
        <v>10584</v>
      </c>
      <c r="I947" t="s">
        <v>70</v>
      </c>
      <c r="J947" t="s">
        <v>10454</v>
      </c>
    </row>
    <row r="948" spans="1:10" x14ac:dyDescent="0.25">
      <c r="A948" t="s">
        <v>6679</v>
      </c>
      <c r="B948" t="s">
        <v>8804</v>
      </c>
      <c r="C948" t="s">
        <v>71</v>
      </c>
      <c r="D948" t="s">
        <v>150</v>
      </c>
      <c r="E948" t="s">
        <v>150</v>
      </c>
      <c r="F948" t="s">
        <v>150</v>
      </c>
      <c r="G948" t="s">
        <v>150</v>
      </c>
      <c r="H948" t="s">
        <v>10584</v>
      </c>
      <c r="I948" t="s">
        <v>70</v>
      </c>
      <c r="J948" t="s">
        <v>10454</v>
      </c>
    </row>
    <row r="949" spans="1:10" x14ac:dyDescent="0.25">
      <c r="A949" t="s">
        <v>6679</v>
      </c>
      <c r="B949" t="s">
        <v>8806</v>
      </c>
      <c r="C949" t="s">
        <v>71</v>
      </c>
      <c r="D949" t="s">
        <v>150</v>
      </c>
      <c r="E949" t="s">
        <v>150</v>
      </c>
      <c r="F949" t="s">
        <v>150</v>
      </c>
      <c r="G949" t="s">
        <v>150</v>
      </c>
      <c r="H949" t="s">
        <v>10584</v>
      </c>
      <c r="I949" t="s">
        <v>70</v>
      </c>
      <c r="J949" t="s">
        <v>10454</v>
      </c>
    </row>
    <row r="950" spans="1:10" x14ac:dyDescent="0.25">
      <c r="A950" t="s">
        <v>6576</v>
      </c>
      <c r="B950" t="s">
        <v>8804</v>
      </c>
      <c r="C950" t="s">
        <v>71</v>
      </c>
      <c r="D950" t="s">
        <v>8199</v>
      </c>
      <c r="E950" t="s">
        <v>10562</v>
      </c>
      <c r="F950" t="s">
        <v>8856</v>
      </c>
      <c r="G950" t="s">
        <v>9905</v>
      </c>
      <c r="H950" t="s">
        <v>10584</v>
      </c>
      <c r="I950" t="s">
        <v>70</v>
      </c>
      <c r="J950" t="s">
        <v>10454</v>
      </c>
    </row>
    <row r="951" spans="1:10" x14ac:dyDescent="0.25">
      <c r="A951" t="s">
        <v>6576</v>
      </c>
      <c r="B951" t="s">
        <v>8806</v>
      </c>
      <c r="C951" t="s">
        <v>71</v>
      </c>
      <c r="D951" t="s">
        <v>150</v>
      </c>
      <c r="E951" t="s">
        <v>150</v>
      </c>
      <c r="F951" t="s">
        <v>150</v>
      </c>
      <c r="G951" t="s">
        <v>150</v>
      </c>
      <c r="H951" t="s">
        <v>10584</v>
      </c>
      <c r="I951" t="s">
        <v>70</v>
      </c>
      <c r="J951" t="s">
        <v>10454</v>
      </c>
    </row>
    <row r="952" spans="1:10" x14ac:dyDescent="0.25">
      <c r="A952" t="s">
        <v>6421</v>
      </c>
      <c r="B952" t="s">
        <v>8803</v>
      </c>
      <c r="C952" t="s">
        <v>69</v>
      </c>
      <c r="D952" t="s">
        <v>8446</v>
      </c>
      <c r="E952" t="s">
        <v>8052</v>
      </c>
      <c r="F952" t="s">
        <v>8446</v>
      </c>
      <c r="G952" t="s">
        <v>8052</v>
      </c>
      <c r="H952" t="s">
        <v>10584</v>
      </c>
      <c r="I952" t="s">
        <v>70</v>
      </c>
      <c r="J952" t="s">
        <v>10454</v>
      </c>
    </row>
    <row r="953" spans="1:10" x14ac:dyDescent="0.25">
      <c r="A953" t="s">
        <v>6421</v>
      </c>
      <c r="B953" t="s">
        <v>8804</v>
      </c>
      <c r="C953" t="s">
        <v>71</v>
      </c>
      <c r="D953" t="s">
        <v>8265</v>
      </c>
      <c r="E953" t="s">
        <v>8878</v>
      </c>
      <c r="F953" t="s">
        <v>8237</v>
      </c>
      <c r="G953" t="s">
        <v>8249</v>
      </c>
      <c r="H953" t="s">
        <v>10584</v>
      </c>
      <c r="I953" t="s">
        <v>70</v>
      </c>
      <c r="J953" t="s">
        <v>10454</v>
      </c>
    </row>
    <row r="954" spans="1:10" x14ac:dyDescent="0.25">
      <c r="A954" t="s">
        <v>6421</v>
      </c>
      <c r="B954" t="s">
        <v>8808</v>
      </c>
      <c r="C954" t="s">
        <v>72</v>
      </c>
      <c r="D954" t="s">
        <v>8373</v>
      </c>
      <c r="E954" t="s">
        <v>8041</v>
      </c>
      <c r="F954" t="s">
        <v>8026</v>
      </c>
      <c r="G954" t="s">
        <v>8078</v>
      </c>
      <c r="H954" t="s">
        <v>10584</v>
      </c>
      <c r="I954" t="s">
        <v>70</v>
      </c>
      <c r="J954" t="s">
        <v>10454</v>
      </c>
    </row>
    <row r="955" spans="1:10" x14ac:dyDescent="0.25">
      <c r="A955" t="s">
        <v>6421</v>
      </c>
      <c r="B955" t="s">
        <v>8805</v>
      </c>
      <c r="C955" t="s">
        <v>73</v>
      </c>
      <c r="D955" t="s">
        <v>150</v>
      </c>
      <c r="E955" t="s">
        <v>150</v>
      </c>
      <c r="F955" t="s">
        <v>150</v>
      </c>
      <c r="G955" t="s">
        <v>150</v>
      </c>
      <c r="H955" t="s">
        <v>10584</v>
      </c>
      <c r="I955" t="s">
        <v>70</v>
      </c>
      <c r="J955" t="s">
        <v>10454</v>
      </c>
    </row>
    <row r="956" spans="1:10" x14ac:dyDescent="0.25">
      <c r="A956" t="s">
        <v>6421</v>
      </c>
      <c r="B956" t="s">
        <v>8810</v>
      </c>
      <c r="C956" t="s">
        <v>75</v>
      </c>
      <c r="D956" t="s">
        <v>150</v>
      </c>
      <c r="E956" t="s">
        <v>150</v>
      </c>
      <c r="F956" t="s">
        <v>150</v>
      </c>
      <c r="G956" t="s">
        <v>150</v>
      </c>
      <c r="H956" t="s">
        <v>10584</v>
      </c>
      <c r="I956" t="s">
        <v>70</v>
      </c>
      <c r="J956" t="s">
        <v>10454</v>
      </c>
    </row>
    <row r="957" spans="1:10" x14ac:dyDescent="0.25">
      <c r="A957" t="s">
        <v>6421</v>
      </c>
      <c r="B957" t="s">
        <v>8806</v>
      </c>
      <c r="C957" t="s">
        <v>71</v>
      </c>
      <c r="D957" t="s">
        <v>8056</v>
      </c>
      <c r="E957" t="s">
        <v>8392</v>
      </c>
      <c r="F957" t="s">
        <v>8056</v>
      </c>
      <c r="G957" t="s">
        <v>8392</v>
      </c>
      <c r="H957" t="s">
        <v>10584</v>
      </c>
      <c r="I957" t="s">
        <v>70</v>
      </c>
      <c r="J957" t="s">
        <v>10454</v>
      </c>
    </row>
    <row r="958" spans="1:10" x14ac:dyDescent="0.25">
      <c r="A958" t="s">
        <v>6437</v>
      </c>
      <c r="B958" t="s">
        <v>8803</v>
      </c>
      <c r="C958" t="s">
        <v>69</v>
      </c>
      <c r="D958" t="s">
        <v>8522</v>
      </c>
      <c r="E958" t="s">
        <v>8300</v>
      </c>
      <c r="F958" t="s">
        <v>8529</v>
      </c>
      <c r="G958" t="s">
        <v>8485</v>
      </c>
      <c r="H958" t="s">
        <v>10584</v>
      </c>
      <c r="I958" t="s">
        <v>70</v>
      </c>
      <c r="J958" t="s">
        <v>10454</v>
      </c>
    </row>
    <row r="959" spans="1:10" x14ac:dyDescent="0.25">
      <c r="A959" t="s">
        <v>6437</v>
      </c>
      <c r="B959" t="s">
        <v>8804</v>
      </c>
      <c r="C959" t="s">
        <v>71</v>
      </c>
      <c r="D959" t="s">
        <v>8036</v>
      </c>
      <c r="E959" t="s">
        <v>8899</v>
      </c>
      <c r="F959" t="s">
        <v>8255</v>
      </c>
      <c r="G959" t="s">
        <v>8172</v>
      </c>
      <c r="H959" t="s">
        <v>10584</v>
      </c>
      <c r="I959" t="s">
        <v>70</v>
      </c>
      <c r="J959" t="s">
        <v>10454</v>
      </c>
    </row>
    <row r="960" spans="1:10" x14ac:dyDescent="0.25">
      <c r="A960" t="s">
        <v>6437</v>
      </c>
      <c r="B960" t="s">
        <v>8808</v>
      </c>
      <c r="C960" t="s">
        <v>72</v>
      </c>
      <c r="D960" t="s">
        <v>150</v>
      </c>
      <c r="E960" t="s">
        <v>150</v>
      </c>
      <c r="F960" t="s">
        <v>150</v>
      </c>
      <c r="G960" t="s">
        <v>150</v>
      </c>
      <c r="H960" t="s">
        <v>10584</v>
      </c>
      <c r="I960" t="s">
        <v>70</v>
      </c>
      <c r="J960" t="s">
        <v>10454</v>
      </c>
    </row>
    <row r="961" spans="1:10" x14ac:dyDescent="0.25">
      <c r="A961" t="s">
        <v>6437</v>
      </c>
      <c r="B961" t="s">
        <v>8805</v>
      </c>
      <c r="C961" t="s">
        <v>73</v>
      </c>
      <c r="D961" t="s">
        <v>8048</v>
      </c>
      <c r="E961" t="s">
        <v>9873</v>
      </c>
      <c r="F961" t="s">
        <v>8048</v>
      </c>
      <c r="G961" t="s">
        <v>9873</v>
      </c>
      <c r="H961" t="s">
        <v>10584</v>
      </c>
      <c r="I961" t="s">
        <v>70</v>
      </c>
      <c r="J961" t="s">
        <v>10454</v>
      </c>
    </row>
    <row r="962" spans="1:10" x14ac:dyDescent="0.25">
      <c r="A962" t="s">
        <v>6437</v>
      </c>
      <c r="B962" t="s">
        <v>8809</v>
      </c>
      <c r="C962" t="s">
        <v>74</v>
      </c>
      <c r="D962" t="s">
        <v>8860</v>
      </c>
      <c r="E962" t="s">
        <v>9974</v>
      </c>
      <c r="F962" t="s">
        <v>8860</v>
      </c>
      <c r="G962" t="s">
        <v>9974</v>
      </c>
      <c r="H962" t="s">
        <v>10584</v>
      </c>
      <c r="I962" t="s">
        <v>70</v>
      </c>
      <c r="J962" t="s">
        <v>10454</v>
      </c>
    </row>
    <row r="963" spans="1:10" x14ac:dyDescent="0.25">
      <c r="A963" t="s">
        <v>6437</v>
      </c>
      <c r="B963" t="s">
        <v>8806</v>
      </c>
      <c r="C963" t="s">
        <v>71</v>
      </c>
      <c r="D963" t="s">
        <v>8026</v>
      </c>
      <c r="E963" t="s">
        <v>8279</v>
      </c>
      <c r="F963" t="s">
        <v>8026</v>
      </c>
      <c r="G963" t="s">
        <v>8026</v>
      </c>
      <c r="H963" t="s">
        <v>10584</v>
      </c>
      <c r="I963" t="s">
        <v>70</v>
      </c>
      <c r="J963" t="s">
        <v>10454</v>
      </c>
    </row>
    <row r="964" spans="1:10" x14ac:dyDescent="0.25">
      <c r="A964" t="s">
        <v>6080</v>
      </c>
      <c r="B964" t="s">
        <v>8803</v>
      </c>
      <c r="C964" t="s">
        <v>69</v>
      </c>
      <c r="D964" t="s">
        <v>8179</v>
      </c>
      <c r="E964" t="s">
        <v>10563</v>
      </c>
      <c r="F964" t="s">
        <v>8179</v>
      </c>
      <c r="G964" t="s">
        <v>10563</v>
      </c>
      <c r="H964" t="s">
        <v>10584</v>
      </c>
      <c r="I964" t="s">
        <v>70</v>
      </c>
      <c r="J964" t="s">
        <v>10454</v>
      </c>
    </row>
    <row r="965" spans="1:10" x14ac:dyDescent="0.25">
      <c r="A965" t="s">
        <v>6080</v>
      </c>
      <c r="B965" t="s">
        <v>8804</v>
      </c>
      <c r="C965" t="s">
        <v>71</v>
      </c>
      <c r="D965" t="s">
        <v>8454</v>
      </c>
      <c r="E965" t="s">
        <v>10564</v>
      </c>
      <c r="F965" t="s">
        <v>8343</v>
      </c>
      <c r="G965" t="s">
        <v>8921</v>
      </c>
      <c r="H965" t="s">
        <v>10584</v>
      </c>
      <c r="I965" t="s">
        <v>70</v>
      </c>
      <c r="J965" t="s">
        <v>10454</v>
      </c>
    </row>
    <row r="966" spans="1:10" x14ac:dyDescent="0.25">
      <c r="A966" t="s">
        <v>6080</v>
      </c>
      <c r="B966" t="s">
        <v>8805</v>
      </c>
      <c r="C966" t="s">
        <v>73</v>
      </c>
      <c r="D966" t="s">
        <v>8912</v>
      </c>
      <c r="E966" t="s">
        <v>8152</v>
      </c>
      <c r="F966" t="s">
        <v>8912</v>
      </c>
      <c r="G966" t="s">
        <v>9874</v>
      </c>
      <c r="H966" t="s">
        <v>10584</v>
      </c>
      <c r="I966" t="s">
        <v>70</v>
      </c>
      <c r="J966" t="s">
        <v>10454</v>
      </c>
    </row>
    <row r="967" spans="1:10" x14ac:dyDescent="0.25">
      <c r="A967" t="s">
        <v>6080</v>
      </c>
      <c r="B967" t="s">
        <v>8809</v>
      </c>
      <c r="C967" t="s">
        <v>74</v>
      </c>
      <c r="D967" t="s">
        <v>8326</v>
      </c>
      <c r="E967" t="s">
        <v>10565</v>
      </c>
      <c r="F967" t="s">
        <v>8169</v>
      </c>
      <c r="G967" t="s">
        <v>8328</v>
      </c>
      <c r="H967" t="s">
        <v>10584</v>
      </c>
      <c r="I967" t="s">
        <v>70</v>
      </c>
      <c r="J967" t="s">
        <v>10454</v>
      </c>
    </row>
    <row r="968" spans="1:10" x14ac:dyDescent="0.25">
      <c r="A968" t="s">
        <v>6080</v>
      </c>
      <c r="B968" t="s">
        <v>8806</v>
      </c>
      <c r="C968" t="s">
        <v>71</v>
      </c>
      <c r="D968" t="s">
        <v>8028</v>
      </c>
      <c r="E968" t="s">
        <v>9936</v>
      </c>
      <c r="F968" t="s">
        <v>8029</v>
      </c>
      <c r="G968" t="s">
        <v>8195</v>
      </c>
      <c r="H968" t="s">
        <v>10584</v>
      </c>
      <c r="I968" t="s">
        <v>70</v>
      </c>
      <c r="J968" t="s">
        <v>10454</v>
      </c>
    </row>
    <row r="969" spans="1:10" x14ac:dyDescent="0.25">
      <c r="A969" t="s">
        <v>6449</v>
      </c>
      <c r="B969" t="s">
        <v>8803</v>
      </c>
      <c r="C969" t="s">
        <v>69</v>
      </c>
      <c r="D969" t="s">
        <v>8308</v>
      </c>
      <c r="E969" t="s">
        <v>8817</v>
      </c>
      <c r="F969" t="s">
        <v>8144</v>
      </c>
      <c r="G969" t="s">
        <v>8147</v>
      </c>
      <c r="H969" t="s">
        <v>10584</v>
      </c>
      <c r="I969" t="s">
        <v>70</v>
      </c>
      <c r="J969" t="s">
        <v>10454</v>
      </c>
    </row>
    <row r="970" spans="1:10" x14ac:dyDescent="0.25">
      <c r="A970" t="s">
        <v>6449</v>
      </c>
      <c r="B970" t="s">
        <v>8804</v>
      </c>
      <c r="C970" t="s">
        <v>71</v>
      </c>
      <c r="D970" t="s">
        <v>8387</v>
      </c>
      <c r="E970" t="s">
        <v>8868</v>
      </c>
      <c r="F970" t="s">
        <v>8912</v>
      </c>
      <c r="G970" t="s">
        <v>8897</v>
      </c>
      <c r="H970" t="s">
        <v>10584</v>
      </c>
      <c r="I970" t="s">
        <v>70</v>
      </c>
      <c r="J970" t="s">
        <v>10454</v>
      </c>
    </row>
    <row r="971" spans="1:10" x14ac:dyDescent="0.25">
      <c r="A971" t="s">
        <v>6449</v>
      </c>
      <c r="B971" t="s">
        <v>8808</v>
      </c>
      <c r="C971" t="s">
        <v>72</v>
      </c>
      <c r="D971" t="s">
        <v>8026</v>
      </c>
      <c r="E971" t="s">
        <v>150</v>
      </c>
      <c r="F971" t="s">
        <v>8026</v>
      </c>
      <c r="G971" t="s">
        <v>150</v>
      </c>
      <c r="H971" t="s">
        <v>10584</v>
      </c>
      <c r="I971" t="s">
        <v>70</v>
      </c>
      <c r="J971" t="s">
        <v>10454</v>
      </c>
    </row>
    <row r="972" spans="1:10" x14ac:dyDescent="0.25">
      <c r="A972" t="s">
        <v>6449</v>
      </c>
      <c r="B972" t="s">
        <v>8805</v>
      </c>
      <c r="C972" t="s">
        <v>73</v>
      </c>
      <c r="D972" t="s">
        <v>8826</v>
      </c>
      <c r="E972" t="s">
        <v>8487</v>
      </c>
      <c r="F972" t="s">
        <v>9884</v>
      </c>
      <c r="G972" t="s">
        <v>8338</v>
      </c>
      <c r="H972" t="s">
        <v>10584</v>
      </c>
      <c r="I972" t="s">
        <v>70</v>
      </c>
      <c r="J972" t="s">
        <v>10454</v>
      </c>
    </row>
    <row r="973" spans="1:10" x14ac:dyDescent="0.25">
      <c r="A973" t="s">
        <v>6449</v>
      </c>
      <c r="B973" t="s">
        <v>8810</v>
      </c>
      <c r="C973" t="s">
        <v>75</v>
      </c>
      <c r="D973" t="s">
        <v>150</v>
      </c>
      <c r="E973" t="s">
        <v>150</v>
      </c>
      <c r="F973" t="s">
        <v>150</v>
      </c>
      <c r="G973" t="s">
        <v>150</v>
      </c>
      <c r="H973" t="s">
        <v>10584</v>
      </c>
      <c r="I973" t="s">
        <v>70</v>
      </c>
      <c r="J973" t="s">
        <v>10454</v>
      </c>
    </row>
    <row r="974" spans="1:10" x14ac:dyDescent="0.25">
      <c r="A974" t="s">
        <v>6449</v>
      </c>
      <c r="B974" t="s">
        <v>8806</v>
      </c>
      <c r="C974" t="s">
        <v>71</v>
      </c>
      <c r="D974" t="s">
        <v>8422</v>
      </c>
      <c r="E974" t="s">
        <v>8825</v>
      </c>
      <c r="F974" t="s">
        <v>8151</v>
      </c>
      <c r="G974" t="s">
        <v>8116</v>
      </c>
      <c r="H974" t="s">
        <v>10584</v>
      </c>
      <c r="I974" t="s">
        <v>70</v>
      </c>
      <c r="J974" t="s">
        <v>10454</v>
      </c>
    </row>
    <row r="975" spans="1:10" x14ac:dyDescent="0.25">
      <c r="A975" t="s">
        <v>6647</v>
      </c>
      <c r="B975" t="s">
        <v>8803</v>
      </c>
      <c r="C975" t="s">
        <v>69</v>
      </c>
      <c r="D975" t="s">
        <v>8026</v>
      </c>
      <c r="E975" t="s">
        <v>8082</v>
      </c>
      <c r="F975" t="s">
        <v>8026</v>
      </c>
      <c r="G975" t="s">
        <v>8082</v>
      </c>
      <c r="H975" t="s">
        <v>10584</v>
      </c>
      <c r="I975" t="s">
        <v>70</v>
      </c>
      <c r="J975" t="s">
        <v>10454</v>
      </c>
    </row>
    <row r="976" spans="1:10" x14ac:dyDescent="0.25">
      <c r="A976" t="s">
        <v>6647</v>
      </c>
      <c r="B976" t="s">
        <v>8804</v>
      </c>
      <c r="C976" t="s">
        <v>71</v>
      </c>
      <c r="D976" t="s">
        <v>8217</v>
      </c>
      <c r="E976" t="s">
        <v>8855</v>
      </c>
      <c r="F976" t="s">
        <v>8428</v>
      </c>
      <c r="G976" t="s">
        <v>8136</v>
      </c>
      <c r="H976" t="s">
        <v>10584</v>
      </c>
      <c r="I976" t="s">
        <v>70</v>
      </c>
      <c r="J976" t="s">
        <v>10454</v>
      </c>
    </row>
    <row r="977" spans="1:10" x14ac:dyDescent="0.25">
      <c r="A977" t="s">
        <v>6647</v>
      </c>
      <c r="B977" t="s">
        <v>8808</v>
      </c>
      <c r="C977" t="s">
        <v>72</v>
      </c>
      <c r="D977" t="s">
        <v>150</v>
      </c>
      <c r="E977" t="s">
        <v>150</v>
      </c>
      <c r="F977" t="s">
        <v>150</v>
      </c>
      <c r="G977" t="s">
        <v>150</v>
      </c>
      <c r="H977" t="s">
        <v>10584</v>
      </c>
      <c r="I977" t="s">
        <v>70</v>
      </c>
      <c r="J977" t="s">
        <v>10454</v>
      </c>
    </row>
    <row r="978" spans="1:10" x14ac:dyDescent="0.25">
      <c r="A978" t="s">
        <v>6647</v>
      </c>
      <c r="B978" t="s">
        <v>8805</v>
      </c>
      <c r="C978" t="s">
        <v>73</v>
      </c>
      <c r="D978" t="s">
        <v>8266</v>
      </c>
      <c r="E978" t="s">
        <v>8507</v>
      </c>
      <c r="F978" t="s">
        <v>8266</v>
      </c>
      <c r="G978" t="s">
        <v>8390</v>
      </c>
      <c r="H978" t="s">
        <v>10584</v>
      </c>
      <c r="I978" t="s">
        <v>70</v>
      </c>
      <c r="J978" t="s">
        <v>10454</v>
      </c>
    </row>
    <row r="979" spans="1:10" x14ac:dyDescent="0.25">
      <c r="A979" t="s">
        <v>6647</v>
      </c>
      <c r="B979" t="s">
        <v>8806</v>
      </c>
      <c r="C979" t="s">
        <v>71</v>
      </c>
      <c r="D979" t="s">
        <v>8026</v>
      </c>
      <c r="E979" t="s">
        <v>8026</v>
      </c>
      <c r="F979" t="s">
        <v>8026</v>
      </c>
      <c r="G979" t="s">
        <v>8026</v>
      </c>
      <c r="H979" t="s">
        <v>10584</v>
      </c>
      <c r="I979" t="s">
        <v>70</v>
      </c>
      <c r="J979" t="s">
        <v>10454</v>
      </c>
    </row>
    <row r="980" spans="1:10" x14ac:dyDescent="0.25">
      <c r="A980" t="s">
        <v>6373</v>
      </c>
      <c r="B980" t="s">
        <v>8804</v>
      </c>
      <c r="C980" t="s">
        <v>71</v>
      </c>
      <c r="D980" t="s">
        <v>8281</v>
      </c>
      <c r="E980" t="s">
        <v>8360</v>
      </c>
      <c r="F980" t="s">
        <v>8031</v>
      </c>
      <c r="G980" t="s">
        <v>8238</v>
      </c>
      <c r="H980" t="s">
        <v>10584</v>
      </c>
      <c r="I980" t="s">
        <v>70</v>
      </c>
      <c r="J980" t="s">
        <v>10454</v>
      </c>
    </row>
    <row r="981" spans="1:10" x14ac:dyDescent="0.25">
      <c r="A981" t="s">
        <v>6373</v>
      </c>
      <c r="B981" t="s">
        <v>8806</v>
      </c>
      <c r="C981" t="s">
        <v>71</v>
      </c>
      <c r="D981" t="s">
        <v>8026</v>
      </c>
      <c r="E981" t="s">
        <v>8026</v>
      </c>
      <c r="F981" t="s">
        <v>8026</v>
      </c>
      <c r="G981" t="s">
        <v>8026</v>
      </c>
      <c r="H981" t="s">
        <v>10584</v>
      </c>
      <c r="I981" t="s">
        <v>70</v>
      </c>
      <c r="J981" t="s">
        <v>10454</v>
      </c>
    </row>
    <row r="982" spans="1:10" x14ac:dyDescent="0.25">
      <c r="A982" t="s">
        <v>6447</v>
      </c>
      <c r="B982" t="s">
        <v>8804</v>
      </c>
      <c r="C982" t="s">
        <v>71</v>
      </c>
      <c r="D982" t="s">
        <v>8327</v>
      </c>
      <c r="E982" t="s">
        <v>10566</v>
      </c>
      <c r="F982" t="s">
        <v>8327</v>
      </c>
      <c r="G982" t="s">
        <v>8292</v>
      </c>
      <c r="H982" t="s">
        <v>10584</v>
      </c>
      <c r="I982" t="s">
        <v>70</v>
      </c>
      <c r="J982" t="s">
        <v>10454</v>
      </c>
    </row>
    <row r="983" spans="1:10" x14ac:dyDescent="0.25">
      <c r="A983" t="s">
        <v>6447</v>
      </c>
      <c r="B983" t="s">
        <v>8808</v>
      </c>
      <c r="C983" t="s">
        <v>72</v>
      </c>
      <c r="D983" t="s">
        <v>8082</v>
      </c>
      <c r="E983" t="s">
        <v>8400</v>
      </c>
      <c r="F983" t="s">
        <v>8026</v>
      </c>
      <c r="G983" t="s">
        <v>8086</v>
      </c>
      <c r="H983" t="s">
        <v>10584</v>
      </c>
      <c r="I983" t="s">
        <v>70</v>
      </c>
      <c r="J983" t="s">
        <v>10454</v>
      </c>
    </row>
    <row r="984" spans="1:10" x14ac:dyDescent="0.25">
      <c r="A984" t="s">
        <v>6447</v>
      </c>
      <c r="B984" t="s">
        <v>8805</v>
      </c>
      <c r="C984" t="s">
        <v>73</v>
      </c>
      <c r="D984" t="s">
        <v>8087</v>
      </c>
      <c r="E984" t="s">
        <v>8847</v>
      </c>
      <c r="F984" t="s">
        <v>8339</v>
      </c>
      <c r="G984" t="s">
        <v>8857</v>
      </c>
      <c r="H984" t="s">
        <v>10584</v>
      </c>
      <c r="I984" t="s">
        <v>70</v>
      </c>
      <c r="J984" t="s">
        <v>10454</v>
      </c>
    </row>
    <row r="985" spans="1:10" x14ac:dyDescent="0.25">
      <c r="A985" t="s">
        <v>6447</v>
      </c>
      <c r="B985" t="s">
        <v>8806</v>
      </c>
      <c r="C985" t="s">
        <v>71</v>
      </c>
      <c r="D985" t="s">
        <v>8071</v>
      </c>
      <c r="E985" t="s">
        <v>8397</v>
      </c>
      <c r="F985" t="s">
        <v>8026</v>
      </c>
      <c r="G985" t="s">
        <v>8257</v>
      </c>
      <c r="H985" t="s">
        <v>10584</v>
      </c>
      <c r="I985" t="s">
        <v>70</v>
      </c>
      <c r="J985" t="s">
        <v>10454</v>
      </c>
    </row>
    <row r="986" spans="1:10" x14ac:dyDescent="0.25">
      <c r="A986" t="s">
        <v>6308</v>
      </c>
      <c r="B986" t="s">
        <v>8803</v>
      </c>
      <c r="C986" t="s">
        <v>69</v>
      </c>
      <c r="D986" t="s">
        <v>8504</v>
      </c>
      <c r="E986" t="s">
        <v>10042</v>
      </c>
      <c r="F986" t="s">
        <v>8504</v>
      </c>
      <c r="G986" t="s">
        <v>10042</v>
      </c>
      <c r="H986" t="s">
        <v>10584</v>
      </c>
      <c r="I986" t="s">
        <v>70</v>
      </c>
      <c r="J986" t="s">
        <v>10454</v>
      </c>
    </row>
    <row r="987" spans="1:10" x14ac:dyDescent="0.25">
      <c r="A987" t="s">
        <v>6308</v>
      </c>
      <c r="B987" t="s">
        <v>8804</v>
      </c>
      <c r="C987" t="s">
        <v>71</v>
      </c>
      <c r="D987" t="s">
        <v>8392</v>
      </c>
      <c r="E987" t="s">
        <v>8929</v>
      </c>
      <c r="F987" t="s">
        <v>8476</v>
      </c>
      <c r="G987" t="s">
        <v>8848</v>
      </c>
      <c r="H987" t="s">
        <v>10584</v>
      </c>
      <c r="I987" t="s">
        <v>70</v>
      </c>
      <c r="J987" t="s">
        <v>10454</v>
      </c>
    </row>
    <row r="988" spans="1:10" x14ac:dyDescent="0.25">
      <c r="A988" t="s">
        <v>6308</v>
      </c>
      <c r="B988" t="s">
        <v>8808</v>
      </c>
      <c r="C988" t="s">
        <v>72</v>
      </c>
      <c r="D988" t="s">
        <v>8032</v>
      </c>
      <c r="E988" t="s">
        <v>8030</v>
      </c>
      <c r="F988" t="s">
        <v>8026</v>
      </c>
      <c r="G988" t="s">
        <v>8026</v>
      </c>
      <c r="H988" t="s">
        <v>10584</v>
      </c>
      <c r="I988" t="s">
        <v>70</v>
      </c>
      <c r="J988" t="s">
        <v>10454</v>
      </c>
    </row>
    <row r="989" spans="1:10" x14ac:dyDescent="0.25">
      <c r="A989" t="s">
        <v>6308</v>
      </c>
      <c r="B989" t="s">
        <v>8805</v>
      </c>
      <c r="C989" t="s">
        <v>73</v>
      </c>
      <c r="D989" t="s">
        <v>8317</v>
      </c>
      <c r="E989" t="s">
        <v>8407</v>
      </c>
      <c r="F989" t="s">
        <v>8029</v>
      </c>
      <c r="G989" t="s">
        <v>10567</v>
      </c>
      <c r="H989" t="s">
        <v>10584</v>
      </c>
      <c r="I989" t="s">
        <v>70</v>
      </c>
      <c r="J989" t="s">
        <v>10454</v>
      </c>
    </row>
    <row r="990" spans="1:10" x14ac:dyDescent="0.25">
      <c r="A990" t="s">
        <v>6308</v>
      </c>
      <c r="B990" t="s">
        <v>8809</v>
      </c>
      <c r="C990" t="s">
        <v>74</v>
      </c>
      <c r="D990" t="s">
        <v>8215</v>
      </c>
      <c r="E990" t="s">
        <v>9962</v>
      </c>
      <c r="F990" t="s">
        <v>8215</v>
      </c>
      <c r="G990" t="s">
        <v>9962</v>
      </c>
      <c r="H990" t="s">
        <v>10584</v>
      </c>
      <c r="I990" t="s">
        <v>70</v>
      </c>
      <c r="J990" t="s">
        <v>10454</v>
      </c>
    </row>
    <row r="991" spans="1:10" x14ac:dyDescent="0.25">
      <c r="A991" t="s">
        <v>6308</v>
      </c>
      <c r="B991" t="s">
        <v>8810</v>
      </c>
      <c r="C991" t="s">
        <v>75</v>
      </c>
      <c r="D991" t="s">
        <v>8082</v>
      </c>
      <c r="E991" t="s">
        <v>8444</v>
      </c>
      <c r="F991" t="s">
        <v>8026</v>
      </c>
      <c r="G991" t="s">
        <v>150</v>
      </c>
      <c r="H991" t="s">
        <v>10584</v>
      </c>
      <c r="I991" t="s">
        <v>70</v>
      </c>
      <c r="J991" t="s">
        <v>10454</v>
      </c>
    </row>
    <row r="992" spans="1:10" x14ac:dyDescent="0.25">
      <c r="A992" t="s">
        <v>6308</v>
      </c>
      <c r="B992" t="s">
        <v>8806</v>
      </c>
      <c r="C992" t="s">
        <v>71</v>
      </c>
      <c r="D992" t="s">
        <v>8282</v>
      </c>
      <c r="E992" t="s">
        <v>8834</v>
      </c>
      <c r="F992" t="s">
        <v>8282</v>
      </c>
      <c r="G992" t="s">
        <v>8473</v>
      </c>
      <c r="H992" t="s">
        <v>10584</v>
      </c>
      <c r="I992" t="s">
        <v>70</v>
      </c>
      <c r="J992" t="s">
        <v>10454</v>
      </c>
    </row>
    <row r="993" spans="1:10" x14ac:dyDescent="0.25">
      <c r="A993" t="s">
        <v>6308</v>
      </c>
      <c r="B993" t="s">
        <v>8818</v>
      </c>
      <c r="C993" t="s">
        <v>73</v>
      </c>
      <c r="D993" t="s">
        <v>150</v>
      </c>
      <c r="E993" t="s">
        <v>150</v>
      </c>
      <c r="F993" t="s">
        <v>150</v>
      </c>
      <c r="G993" t="s">
        <v>150</v>
      </c>
      <c r="H993" t="s">
        <v>10584</v>
      </c>
      <c r="I993" t="s">
        <v>70</v>
      </c>
      <c r="J993" t="s">
        <v>10454</v>
      </c>
    </row>
    <row r="994" spans="1:10" x14ac:dyDescent="0.25">
      <c r="A994" t="s">
        <v>6426</v>
      </c>
      <c r="B994" t="s">
        <v>8804</v>
      </c>
      <c r="C994" t="s">
        <v>71</v>
      </c>
      <c r="D994" t="s">
        <v>8387</v>
      </c>
      <c r="E994" t="s">
        <v>8361</v>
      </c>
      <c r="F994" t="s">
        <v>8510</v>
      </c>
      <c r="G994" t="s">
        <v>8091</v>
      </c>
      <c r="H994" t="s">
        <v>10584</v>
      </c>
      <c r="I994" t="s">
        <v>70</v>
      </c>
      <c r="J994" t="s">
        <v>10454</v>
      </c>
    </row>
    <row r="995" spans="1:10" x14ac:dyDescent="0.25">
      <c r="A995" t="s">
        <v>6426</v>
      </c>
      <c r="B995" t="s">
        <v>8808</v>
      </c>
      <c r="C995" t="s">
        <v>72</v>
      </c>
      <c r="D995" t="s">
        <v>150</v>
      </c>
      <c r="E995" t="s">
        <v>150</v>
      </c>
      <c r="F995" t="s">
        <v>150</v>
      </c>
      <c r="G995" t="s">
        <v>150</v>
      </c>
      <c r="H995" t="s">
        <v>10584</v>
      </c>
      <c r="I995" t="s">
        <v>70</v>
      </c>
      <c r="J995" t="s">
        <v>10454</v>
      </c>
    </row>
    <row r="996" spans="1:10" x14ac:dyDescent="0.25">
      <c r="A996" t="s">
        <v>6426</v>
      </c>
      <c r="B996" t="s">
        <v>8806</v>
      </c>
      <c r="C996" t="s">
        <v>71</v>
      </c>
      <c r="D996" t="s">
        <v>8212</v>
      </c>
      <c r="E996" t="s">
        <v>8196</v>
      </c>
      <c r="F996" t="s">
        <v>8026</v>
      </c>
      <c r="G996" t="s">
        <v>8289</v>
      </c>
      <c r="H996" t="s">
        <v>10584</v>
      </c>
      <c r="I996" t="s">
        <v>70</v>
      </c>
      <c r="J996" t="s">
        <v>10454</v>
      </c>
    </row>
    <row r="997" spans="1:10" x14ac:dyDescent="0.25">
      <c r="A997" t="s">
        <v>6500</v>
      </c>
      <c r="B997" t="s">
        <v>8804</v>
      </c>
      <c r="C997" t="s">
        <v>71</v>
      </c>
      <c r="D997" t="s">
        <v>8026</v>
      </c>
      <c r="E997" t="s">
        <v>8030</v>
      </c>
      <c r="F997" t="s">
        <v>8026</v>
      </c>
      <c r="G997" t="s">
        <v>8030</v>
      </c>
      <c r="H997" t="s">
        <v>10584</v>
      </c>
      <c r="I997" t="s">
        <v>70</v>
      </c>
      <c r="J997" t="s">
        <v>10454</v>
      </c>
    </row>
    <row r="998" spans="1:10" x14ac:dyDescent="0.25">
      <c r="A998" t="s">
        <v>6500</v>
      </c>
      <c r="B998" t="s">
        <v>8806</v>
      </c>
      <c r="C998" t="s">
        <v>71</v>
      </c>
      <c r="D998" t="s">
        <v>150</v>
      </c>
      <c r="E998" t="s">
        <v>150</v>
      </c>
      <c r="F998" t="s">
        <v>150</v>
      </c>
      <c r="G998" t="s">
        <v>150</v>
      </c>
      <c r="H998" t="s">
        <v>10584</v>
      </c>
      <c r="I998" t="s">
        <v>70</v>
      </c>
      <c r="J998" t="s">
        <v>10454</v>
      </c>
    </row>
    <row r="999" spans="1:10" x14ac:dyDescent="0.25">
      <c r="A999" t="s">
        <v>6603</v>
      </c>
      <c r="B999" t="s">
        <v>8803</v>
      </c>
      <c r="C999" t="s">
        <v>69</v>
      </c>
      <c r="D999" t="s">
        <v>8312</v>
      </c>
      <c r="E999" t="s">
        <v>8371</v>
      </c>
      <c r="F999" t="s">
        <v>8312</v>
      </c>
      <c r="G999" t="s">
        <v>8371</v>
      </c>
      <c r="H999" t="s">
        <v>10584</v>
      </c>
      <c r="I999" t="s">
        <v>70</v>
      </c>
      <c r="J999" t="s">
        <v>10454</v>
      </c>
    </row>
    <row r="1000" spans="1:10" x14ac:dyDescent="0.25">
      <c r="A1000" t="s">
        <v>6603</v>
      </c>
      <c r="B1000" t="s">
        <v>8804</v>
      </c>
      <c r="C1000" t="s">
        <v>71</v>
      </c>
      <c r="D1000" t="s">
        <v>8343</v>
      </c>
      <c r="E1000" t="s">
        <v>8259</v>
      </c>
      <c r="F1000" t="s">
        <v>10457</v>
      </c>
      <c r="G1000" t="s">
        <v>8157</v>
      </c>
      <c r="H1000" t="s">
        <v>10584</v>
      </c>
      <c r="I1000" t="s">
        <v>70</v>
      </c>
      <c r="J1000" t="s">
        <v>10454</v>
      </c>
    </row>
    <row r="1001" spans="1:10" x14ac:dyDescent="0.25">
      <c r="A1001" t="s">
        <v>6603</v>
      </c>
      <c r="B1001" t="s">
        <v>8805</v>
      </c>
      <c r="C1001" t="s">
        <v>73</v>
      </c>
      <c r="D1001" t="s">
        <v>8331</v>
      </c>
      <c r="E1001" t="s">
        <v>8103</v>
      </c>
      <c r="F1001" t="s">
        <v>8215</v>
      </c>
      <c r="G1001" t="s">
        <v>8259</v>
      </c>
      <c r="H1001" t="s">
        <v>10584</v>
      </c>
      <c r="I1001" t="s">
        <v>70</v>
      </c>
      <c r="J1001" t="s">
        <v>10454</v>
      </c>
    </row>
    <row r="1002" spans="1:10" x14ac:dyDescent="0.25">
      <c r="A1002" t="s">
        <v>6603</v>
      </c>
      <c r="B1002" t="s">
        <v>8809</v>
      </c>
      <c r="C1002" t="s">
        <v>74</v>
      </c>
      <c r="D1002" t="s">
        <v>8418</v>
      </c>
      <c r="E1002" t="s">
        <v>8914</v>
      </c>
      <c r="F1002" t="s">
        <v>8418</v>
      </c>
      <c r="G1002" t="s">
        <v>8914</v>
      </c>
      <c r="H1002" t="s">
        <v>10584</v>
      </c>
      <c r="I1002" t="s">
        <v>70</v>
      </c>
      <c r="J1002" t="s">
        <v>10454</v>
      </c>
    </row>
    <row r="1003" spans="1:10" x14ac:dyDescent="0.25">
      <c r="A1003" t="s">
        <v>6603</v>
      </c>
      <c r="B1003" t="s">
        <v>8806</v>
      </c>
      <c r="C1003" t="s">
        <v>71</v>
      </c>
      <c r="D1003" t="s">
        <v>8026</v>
      </c>
      <c r="E1003" t="s">
        <v>9887</v>
      </c>
      <c r="F1003" t="s">
        <v>8026</v>
      </c>
      <c r="G1003" t="s">
        <v>9887</v>
      </c>
      <c r="H1003" t="s">
        <v>10584</v>
      </c>
      <c r="I1003" t="s">
        <v>70</v>
      </c>
      <c r="J1003" t="s">
        <v>10454</v>
      </c>
    </row>
    <row r="1004" spans="1:10" x14ac:dyDescent="0.25">
      <c r="A1004" t="s">
        <v>6603</v>
      </c>
      <c r="B1004" t="s">
        <v>8818</v>
      </c>
      <c r="C1004" t="s">
        <v>73</v>
      </c>
      <c r="D1004" t="s">
        <v>8026</v>
      </c>
      <c r="E1004" t="s">
        <v>8147</v>
      </c>
      <c r="F1004" t="s">
        <v>8026</v>
      </c>
      <c r="G1004" t="s">
        <v>8147</v>
      </c>
      <c r="H1004" t="s">
        <v>10584</v>
      </c>
      <c r="I1004" t="s">
        <v>70</v>
      </c>
      <c r="J1004" t="s">
        <v>10454</v>
      </c>
    </row>
    <row r="1005" spans="1:10" x14ac:dyDescent="0.25">
      <c r="A1005" t="s">
        <v>6536</v>
      </c>
      <c r="B1005" t="s">
        <v>8803</v>
      </c>
      <c r="C1005" t="s">
        <v>69</v>
      </c>
      <c r="D1005" t="s">
        <v>8244</v>
      </c>
      <c r="E1005" t="s">
        <v>8250</v>
      </c>
      <c r="F1005" t="s">
        <v>8244</v>
      </c>
      <c r="G1005" t="s">
        <v>8250</v>
      </c>
      <c r="H1005" t="s">
        <v>10584</v>
      </c>
      <c r="I1005" t="s">
        <v>70</v>
      </c>
      <c r="J1005" t="s">
        <v>10454</v>
      </c>
    </row>
    <row r="1006" spans="1:10" x14ac:dyDescent="0.25">
      <c r="A1006" t="s">
        <v>6536</v>
      </c>
      <c r="B1006" t="s">
        <v>8804</v>
      </c>
      <c r="C1006" t="s">
        <v>71</v>
      </c>
      <c r="D1006" t="s">
        <v>8168</v>
      </c>
      <c r="E1006" t="s">
        <v>10568</v>
      </c>
      <c r="F1006" t="s">
        <v>8204</v>
      </c>
      <c r="G1006" t="s">
        <v>8055</v>
      </c>
      <c r="H1006" t="s">
        <v>10584</v>
      </c>
      <c r="I1006" t="s">
        <v>70</v>
      </c>
      <c r="J1006" t="s">
        <v>10454</v>
      </c>
    </row>
    <row r="1007" spans="1:10" x14ac:dyDescent="0.25">
      <c r="A1007" t="s">
        <v>6536</v>
      </c>
      <c r="B1007" t="s">
        <v>8808</v>
      </c>
      <c r="C1007" t="s">
        <v>72</v>
      </c>
      <c r="D1007" t="s">
        <v>8222</v>
      </c>
      <c r="E1007" t="s">
        <v>10067</v>
      </c>
      <c r="F1007" t="s">
        <v>8026</v>
      </c>
      <c r="G1007" t="s">
        <v>8484</v>
      </c>
      <c r="H1007" t="s">
        <v>10584</v>
      </c>
      <c r="I1007" t="s">
        <v>70</v>
      </c>
      <c r="J1007" t="s">
        <v>10454</v>
      </c>
    </row>
    <row r="1008" spans="1:10" x14ac:dyDescent="0.25">
      <c r="A1008" t="s">
        <v>6536</v>
      </c>
      <c r="B1008" t="s">
        <v>8810</v>
      </c>
      <c r="C1008" t="s">
        <v>75</v>
      </c>
      <c r="D1008" t="s">
        <v>150</v>
      </c>
      <c r="E1008" t="s">
        <v>150</v>
      </c>
      <c r="F1008" t="s">
        <v>150</v>
      </c>
      <c r="G1008" t="s">
        <v>150</v>
      </c>
      <c r="H1008" t="s">
        <v>10584</v>
      </c>
      <c r="I1008" t="s">
        <v>70</v>
      </c>
      <c r="J1008" t="s">
        <v>10454</v>
      </c>
    </row>
    <row r="1009" spans="1:10" x14ac:dyDescent="0.25">
      <c r="A1009" t="s">
        <v>6536</v>
      </c>
      <c r="B1009" t="s">
        <v>8806</v>
      </c>
      <c r="C1009" t="s">
        <v>71</v>
      </c>
      <c r="D1009" t="s">
        <v>8026</v>
      </c>
      <c r="E1009" t="s">
        <v>8499</v>
      </c>
      <c r="F1009" t="s">
        <v>8026</v>
      </c>
      <c r="G1009" t="s">
        <v>8169</v>
      </c>
      <c r="H1009" t="s">
        <v>10584</v>
      </c>
      <c r="I1009" t="s">
        <v>70</v>
      </c>
      <c r="J1009" t="s">
        <v>10454</v>
      </c>
    </row>
    <row r="1010" spans="1:10" x14ac:dyDescent="0.25">
      <c r="A1010" t="s">
        <v>6575</v>
      </c>
      <c r="B1010" t="s">
        <v>8803</v>
      </c>
      <c r="C1010" t="s">
        <v>69</v>
      </c>
      <c r="D1010" t="s">
        <v>8045</v>
      </c>
      <c r="E1010" t="s">
        <v>8087</v>
      </c>
      <c r="F1010" t="s">
        <v>8026</v>
      </c>
      <c r="G1010" t="s">
        <v>8394</v>
      </c>
      <c r="H1010" t="s">
        <v>10584</v>
      </c>
      <c r="I1010" t="s">
        <v>70</v>
      </c>
      <c r="J1010" t="s">
        <v>10454</v>
      </c>
    </row>
    <row r="1011" spans="1:10" x14ac:dyDescent="0.25">
      <c r="A1011" t="s">
        <v>6575</v>
      </c>
      <c r="B1011" t="s">
        <v>8804</v>
      </c>
      <c r="C1011" t="s">
        <v>71</v>
      </c>
      <c r="D1011" t="s">
        <v>8026</v>
      </c>
      <c r="E1011" t="s">
        <v>9886</v>
      </c>
      <c r="F1011" t="s">
        <v>8026</v>
      </c>
      <c r="G1011" t="s">
        <v>8215</v>
      </c>
      <c r="H1011" t="s">
        <v>10584</v>
      </c>
      <c r="I1011" t="s">
        <v>70</v>
      </c>
      <c r="J1011" t="s">
        <v>10454</v>
      </c>
    </row>
    <row r="1012" spans="1:10" x14ac:dyDescent="0.25">
      <c r="A1012" t="s">
        <v>6575</v>
      </c>
      <c r="B1012" t="s">
        <v>8805</v>
      </c>
      <c r="C1012" t="s">
        <v>73</v>
      </c>
      <c r="D1012" t="s">
        <v>8523</v>
      </c>
      <c r="E1012" t="s">
        <v>8520</v>
      </c>
      <c r="F1012" t="s">
        <v>8288</v>
      </c>
      <c r="G1012" t="s">
        <v>10499</v>
      </c>
      <c r="H1012" t="s">
        <v>10584</v>
      </c>
      <c r="I1012" t="s">
        <v>70</v>
      </c>
      <c r="J1012" t="s">
        <v>10454</v>
      </c>
    </row>
    <row r="1013" spans="1:10" x14ac:dyDescent="0.25">
      <c r="A1013" t="s">
        <v>6575</v>
      </c>
      <c r="B1013" t="s">
        <v>8809</v>
      </c>
      <c r="C1013" t="s">
        <v>74</v>
      </c>
      <c r="D1013" t="s">
        <v>8026</v>
      </c>
      <c r="E1013" t="s">
        <v>8052</v>
      </c>
      <c r="F1013" t="s">
        <v>8026</v>
      </c>
      <c r="G1013" t="s">
        <v>8052</v>
      </c>
      <c r="H1013" t="s">
        <v>10584</v>
      </c>
      <c r="I1013" t="s">
        <v>70</v>
      </c>
      <c r="J1013" t="s">
        <v>10454</v>
      </c>
    </row>
    <row r="1014" spans="1:10" x14ac:dyDescent="0.25">
      <c r="A1014" t="s">
        <v>6575</v>
      </c>
      <c r="B1014" t="s">
        <v>8806</v>
      </c>
      <c r="C1014" t="s">
        <v>71</v>
      </c>
      <c r="D1014" t="s">
        <v>8026</v>
      </c>
      <c r="E1014" t="s">
        <v>8026</v>
      </c>
      <c r="F1014" t="s">
        <v>8026</v>
      </c>
      <c r="G1014" t="s">
        <v>8026</v>
      </c>
      <c r="H1014" t="s">
        <v>10584</v>
      </c>
      <c r="I1014" t="s">
        <v>70</v>
      </c>
      <c r="J1014" t="s">
        <v>10454</v>
      </c>
    </row>
    <row r="1015" spans="1:10" x14ac:dyDescent="0.25">
      <c r="A1015" t="s">
        <v>6021</v>
      </c>
      <c r="B1015" t="s">
        <v>8803</v>
      </c>
      <c r="C1015" t="s">
        <v>69</v>
      </c>
      <c r="D1015" t="s">
        <v>8124</v>
      </c>
      <c r="E1015" t="s">
        <v>10455</v>
      </c>
      <c r="F1015" t="s">
        <v>8035</v>
      </c>
      <c r="G1015" t="s">
        <v>10569</v>
      </c>
      <c r="H1015" t="s">
        <v>10584</v>
      </c>
      <c r="I1015" t="s">
        <v>70</v>
      </c>
      <c r="J1015" t="s">
        <v>10454</v>
      </c>
    </row>
    <row r="1016" spans="1:10" x14ac:dyDescent="0.25">
      <c r="A1016" t="s">
        <v>6021</v>
      </c>
      <c r="B1016" t="s">
        <v>8804</v>
      </c>
      <c r="C1016" t="s">
        <v>71</v>
      </c>
      <c r="D1016" t="s">
        <v>8349</v>
      </c>
      <c r="E1016" t="s">
        <v>10570</v>
      </c>
      <c r="F1016" t="s">
        <v>8463</v>
      </c>
      <c r="G1016" t="s">
        <v>10571</v>
      </c>
      <c r="H1016" t="s">
        <v>10584</v>
      </c>
      <c r="I1016" t="s">
        <v>70</v>
      </c>
      <c r="J1016" t="s">
        <v>10454</v>
      </c>
    </row>
    <row r="1017" spans="1:10" x14ac:dyDescent="0.25">
      <c r="A1017" t="s">
        <v>6021</v>
      </c>
      <c r="B1017" t="s">
        <v>8808</v>
      </c>
      <c r="C1017" t="s">
        <v>72</v>
      </c>
      <c r="D1017" t="s">
        <v>8043</v>
      </c>
      <c r="E1017" t="s">
        <v>8525</v>
      </c>
      <c r="F1017" t="s">
        <v>8196</v>
      </c>
      <c r="G1017" t="s">
        <v>8323</v>
      </c>
      <c r="H1017" t="s">
        <v>10584</v>
      </c>
      <c r="I1017" t="s">
        <v>70</v>
      </c>
      <c r="J1017" t="s">
        <v>10454</v>
      </c>
    </row>
    <row r="1018" spans="1:10" x14ac:dyDescent="0.25">
      <c r="A1018" t="s">
        <v>6021</v>
      </c>
      <c r="B1018" t="s">
        <v>8805</v>
      </c>
      <c r="C1018" t="s">
        <v>73</v>
      </c>
      <c r="D1018" t="s">
        <v>8046</v>
      </c>
      <c r="E1018" t="s">
        <v>10572</v>
      </c>
      <c r="F1018" t="s">
        <v>8191</v>
      </c>
      <c r="G1018" t="s">
        <v>8942</v>
      </c>
      <c r="H1018" t="s">
        <v>10584</v>
      </c>
      <c r="I1018" t="s">
        <v>70</v>
      </c>
      <c r="J1018" t="s">
        <v>10454</v>
      </c>
    </row>
    <row r="1019" spans="1:10" x14ac:dyDescent="0.25">
      <c r="A1019" t="s">
        <v>6021</v>
      </c>
      <c r="B1019" t="s">
        <v>8809</v>
      </c>
      <c r="C1019" t="s">
        <v>74</v>
      </c>
      <c r="D1019" t="s">
        <v>8057</v>
      </c>
      <c r="E1019" t="s">
        <v>10573</v>
      </c>
      <c r="F1019" t="s">
        <v>8057</v>
      </c>
      <c r="G1019" t="s">
        <v>10573</v>
      </c>
      <c r="H1019" t="s">
        <v>10584</v>
      </c>
      <c r="I1019" t="s">
        <v>70</v>
      </c>
      <c r="J1019" t="s">
        <v>10454</v>
      </c>
    </row>
    <row r="1020" spans="1:10" x14ac:dyDescent="0.25">
      <c r="A1020" t="s">
        <v>6021</v>
      </c>
      <c r="B1020" t="s">
        <v>8810</v>
      </c>
      <c r="C1020" t="s">
        <v>75</v>
      </c>
      <c r="D1020" t="s">
        <v>150</v>
      </c>
      <c r="E1020" t="s">
        <v>150</v>
      </c>
      <c r="F1020" t="s">
        <v>150</v>
      </c>
      <c r="G1020" t="s">
        <v>150</v>
      </c>
      <c r="H1020" t="s">
        <v>10584</v>
      </c>
      <c r="I1020" t="s">
        <v>70</v>
      </c>
      <c r="J1020" t="s">
        <v>10454</v>
      </c>
    </row>
    <row r="1021" spans="1:10" x14ac:dyDescent="0.25">
      <c r="A1021" t="s">
        <v>6021</v>
      </c>
      <c r="B1021" t="s">
        <v>8806</v>
      </c>
      <c r="C1021" t="s">
        <v>71</v>
      </c>
      <c r="D1021" t="s">
        <v>9868</v>
      </c>
      <c r="E1021" t="s">
        <v>10037</v>
      </c>
      <c r="F1021" t="s">
        <v>8026</v>
      </c>
      <c r="G1021" t="s">
        <v>8026</v>
      </c>
      <c r="H1021" t="s">
        <v>10584</v>
      </c>
      <c r="I1021" t="s">
        <v>70</v>
      </c>
      <c r="J1021" t="s">
        <v>10454</v>
      </c>
    </row>
    <row r="1022" spans="1:10" x14ac:dyDescent="0.25">
      <c r="A1022" t="s">
        <v>6021</v>
      </c>
      <c r="B1022" t="s">
        <v>8818</v>
      </c>
      <c r="C1022" t="s">
        <v>73</v>
      </c>
      <c r="D1022" t="s">
        <v>8094</v>
      </c>
      <c r="E1022" t="s">
        <v>10574</v>
      </c>
      <c r="F1022" t="s">
        <v>8026</v>
      </c>
      <c r="G1022" t="s">
        <v>8241</v>
      </c>
      <c r="H1022" t="s">
        <v>10584</v>
      </c>
      <c r="I1022" t="s">
        <v>70</v>
      </c>
      <c r="J1022" t="s">
        <v>10454</v>
      </c>
    </row>
    <row r="1023" spans="1:10" x14ac:dyDescent="0.25">
      <c r="A1023" t="s">
        <v>6604</v>
      </c>
      <c r="B1023" t="s">
        <v>8804</v>
      </c>
      <c r="C1023" t="s">
        <v>71</v>
      </c>
      <c r="D1023" t="s">
        <v>8087</v>
      </c>
      <c r="E1023" t="s">
        <v>8195</v>
      </c>
      <c r="F1023" t="s">
        <v>8026</v>
      </c>
      <c r="G1023" t="s">
        <v>8026</v>
      </c>
      <c r="H1023" t="s">
        <v>10584</v>
      </c>
      <c r="I1023" t="s">
        <v>70</v>
      </c>
      <c r="J1023" t="s">
        <v>10454</v>
      </c>
    </row>
    <row r="1024" spans="1:10" x14ac:dyDescent="0.25">
      <c r="A1024" t="s">
        <v>6604</v>
      </c>
      <c r="B1024" t="s">
        <v>8805</v>
      </c>
      <c r="C1024" t="s">
        <v>73</v>
      </c>
      <c r="D1024" t="s">
        <v>150</v>
      </c>
      <c r="E1024" t="s">
        <v>150</v>
      </c>
      <c r="F1024" t="s">
        <v>150</v>
      </c>
      <c r="G1024" t="s">
        <v>150</v>
      </c>
      <c r="H1024" t="s">
        <v>10584</v>
      </c>
      <c r="I1024" t="s">
        <v>70</v>
      </c>
      <c r="J1024" t="s">
        <v>10454</v>
      </c>
    </row>
    <row r="1025" spans="1:10" x14ac:dyDescent="0.25">
      <c r="A1025" t="s">
        <v>6604</v>
      </c>
      <c r="B1025" t="s">
        <v>8806</v>
      </c>
      <c r="C1025" t="s">
        <v>71</v>
      </c>
      <c r="D1025" t="s">
        <v>8094</v>
      </c>
      <c r="E1025" t="s">
        <v>8121</v>
      </c>
      <c r="F1025" t="s">
        <v>8026</v>
      </c>
      <c r="G1025" t="s">
        <v>8026</v>
      </c>
      <c r="H1025" t="s">
        <v>10584</v>
      </c>
      <c r="I1025" t="s">
        <v>70</v>
      </c>
      <c r="J1025" t="s">
        <v>10454</v>
      </c>
    </row>
    <row r="1026" spans="1:10" x14ac:dyDescent="0.25">
      <c r="A1026" t="s">
        <v>6604</v>
      </c>
      <c r="B1026" t="s">
        <v>8818</v>
      </c>
      <c r="C1026" t="s">
        <v>73</v>
      </c>
      <c r="D1026" t="s">
        <v>8026</v>
      </c>
      <c r="E1026" t="s">
        <v>8084</v>
      </c>
      <c r="F1026" t="s">
        <v>8026</v>
      </c>
      <c r="G1026" t="s">
        <v>8084</v>
      </c>
      <c r="H1026" t="s">
        <v>10584</v>
      </c>
      <c r="I1026" t="s">
        <v>70</v>
      </c>
      <c r="J1026" t="s">
        <v>10454</v>
      </c>
    </row>
    <row r="1027" spans="1:10" x14ac:dyDescent="0.25">
      <c r="A1027" t="s">
        <v>6456</v>
      </c>
      <c r="B1027" t="s">
        <v>8803</v>
      </c>
      <c r="C1027" t="s">
        <v>69</v>
      </c>
      <c r="D1027" t="s">
        <v>150</v>
      </c>
      <c r="E1027" t="s">
        <v>150</v>
      </c>
      <c r="F1027" t="s">
        <v>150</v>
      </c>
      <c r="G1027" t="s">
        <v>150</v>
      </c>
      <c r="H1027" t="s">
        <v>10584</v>
      </c>
      <c r="I1027" t="s">
        <v>70</v>
      </c>
      <c r="J1027" t="s">
        <v>10454</v>
      </c>
    </row>
    <row r="1028" spans="1:10" x14ac:dyDescent="0.25">
      <c r="A1028" t="s">
        <v>6456</v>
      </c>
      <c r="B1028" t="s">
        <v>8804</v>
      </c>
      <c r="C1028" t="s">
        <v>71</v>
      </c>
      <c r="D1028" t="s">
        <v>8169</v>
      </c>
      <c r="E1028" t="s">
        <v>8315</v>
      </c>
      <c r="F1028" t="s">
        <v>8026</v>
      </c>
      <c r="G1028" t="s">
        <v>8146</v>
      </c>
      <c r="H1028" t="s">
        <v>10584</v>
      </c>
      <c r="I1028" t="s">
        <v>70</v>
      </c>
      <c r="J1028" t="s">
        <v>10454</v>
      </c>
    </row>
    <row r="1029" spans="1:10" x14ac:dyDescent="0.25">
      <c r="A1029" t="s">
        <v>6456</v>
      </c>
      <c r="B1029" t="s">
        <v>8805</v>
      </c>
      <c r="C1029" t="s">
        <v>73</v>
      </c>
      <c r="D1029" t="s">
        <v>8083</v>
      </c>
      <c r="E1029" t="s">
        <v>8227</v>
      </c>
      <c r="F1029" t="s">
        <v>8026</v>
      </c>
      <c r="G1029" t="s">
        <v>8222</v>
      </c>
      <c r="H1029" t="s">
        <v>10584</v>
      </c>
      <c r="I1029" t="s">
        <v>70</v>
      </c>
      <c r="J1029" t="s">
        <v>10454</v>
      </c>
    </row>
    <row r="1030" spans="1:10" x14ac:dyDescent="0.25">
      <c r="A1030" t="s">
        <v>6456</v>
      </c>
      <c r="B1030" t="s">
        <v>8806</v>
      </c>
      <c r="C1030" t="s">
        <v>71</v>
      </c>
      <c r="D1030" t="s">
        <v>8121</v>
      </c>
      <c r="E1030" t="s">
        <v>8220</v>
      </c>
      <c r="F1030" t="s">
        <v>8026</v>
      </c>
      <c r="G1030" t="s">
        <v>8121</v>
      </c>
      <c r="H1030" t="s">
        <v>10584</v>
      </c>
      <c r="I1030" t="s">
        <v>70</v>
      </c>
      <c r="J1030" t="s">
        <v>10454</v>
      </c>
    </row>
    <row r="1031" spans="1:10" x14ac:dyDescent="0.25">
      <c r="A1031" t="s">
        <v>6338</v>
      </c>
      <c r="B1031" t="s">
        <v>8803</v>
      </c>
      <c r="C1031" t="s">
        <v>69</v>
      </c>
      <c r="D1031" t="s">
        <v>8028</v>
      </c>
      <c r="E1031" t="s">
        <v>8832</v>
      </c>
      <c r="F1031" t="s">
        <v>8028</v>
      </c>
      <c r="G1031" t="s">
        <v>8323</v>
      </c>
      <c r="H1031" t="s">
        <v>10584</v>
      </c>
      <c r="I1031" t="s">
        <v>70</v>
      </c>
      <c r="J1031" t="s">
        <v>10454</v>
      </c>
    </row>
    <row r="1032" spans="1:10" x14ac:dyDescent="0.25">
      <c r="A1032" t="s">
        <v>6338</v>
      </c>
      <c r="B1032" t="s">
        <v>8804</v>
      </c>
      <c r="C1032" t="s">
        <v>71</v>
      </c>
      <c r="D1032" t="s">
        <v>8137</v>
      </c>
      <c r="E1032" t="s">
        <v>8256</v>
      </c>
      <c r="F1032" t="s">
        <v>10575</v>
      </c>
      <c r="G1032" t="s">
        <v>8115</v>
      </c>
      <c r="H1032" t="s">
        <v>10584</v>
      </c>
      <c r="I1032" t="s">
        <v>70</v>
      </c>
      <c r="J1032" t="s">
        <v>10454</v>
      </c>
    </row>
    <row r="1033" spans="1:10" x14ac:dyDescent="0.25">
      <c r="A1033" t="s">
        <v>6338</v>
      </c>
      <c r="B1033" t="s">
        <v>8808</v>
      </c>
      <c r="C1033" t="s">
        <v>72</v>
      </c>
      <c r="D1033" t="s">
        <v>8078</v>
      </c>
      <c r="E1033" t="s">
        <v>8079</v>
      </c>
      <c r="F1033" t="s">
        <v>8026</v>
      </c>
      <c r="G1033" t="s">
        <v>8264</v>
      </c>
      <c r="H1033" t="s">
        <v>10584</v>
      </c>
      <c r="I1033" t="s">
        <v>70</v>
      </c>
      <c r="J1033" t="s">
        <v>10454</v>
      </c>
    </row>
    <row r="1034" spans="1:10" x14ac:dyDescent="0.25">
      <c r="A1034" t="s">
        <v>6338</v>
      </c>
      <c r="B1034" t="s">
        <v>8805</v>
      </c>
      <c r="C1034" t="s">
        <v>73</v>
      </c>
      <c r="D1034" t="s">
        <v>8281</v>
      </c>
      <c r="E1034" t="s">
        <v>8531</v>
      </c>
      <c r="F1034" t="s">
        <v>8489</v>
      </c>
      <c r="G1034" t="s">
        <v>9895</v>
      </c>
      <c r="H1034" t="s">
        <v>10584</v>
      </c>
      <c r="I1034" t="s">
        <v>70</v>
      </c>
      <c r="J1034" t="s">
        <v>10454</v>
      </c>
    </row>
    <row r="1035" spans="1:10" x14ac:dyDescent="0.25">
      <c r="A1035" t="s">
        <v>6338</v>
      </c>
      <c r="B1035" t="s">
        <v>8810</v>
      </c>
      <c r="C1035" t="s">
        <v>75</v>
      </c>
      <c r="D1035" t="s">
        <v>150</v>
      </c>
      <c r="E1035" t="s">
        <v>150</v>
      </c>
      <c r="F1035" t="s">
        <v>150</v>
      </c>
      <c r="G1035" t="s">
        <v>150</v>
      </c>
      <c r="H1035" t="s">
        <v>10584</v>
      </c>
      <c r="I1035" t="s">
        <v>70</v>
      </c>
      <c r="J1035" t="s">
        <v>10454</v>
      </c>
    </row>
    <row r="1036" spans="1:10" x14ac:dyDescent="0.25">
      <c r="A1036" t="s">
        <v>6338</v>
      </c>
      <c r="B1036" t="s">
        <v>8806</v>
      </c>
      <c r="C1036" t="s">
        <v>71</v>
      </c>
      <c r="D1036" t="s">
        <v>8489</v>
      </c>
      <c r="E1036" t="s">
        <v>8169</v>
      </c>
      <c r="F1036" t="s">
        <v>8497</v>
      </c>
      <c r="G1036" t="s">
        <v>8178</v>
      </c>
      <c r="H1036" t="s">
        <v>10584</v>
      </c>
      <c r="I1036" t="s">
        <v>70</v>
      </c>
      <c r="J1036" t="s">
        <v>10454</v>
      </c>
    </row>
    <row r="1037" spans="1:10" x14ac:dyDescent="0.25">
      <c r="A1037" t="s">
        <v>6338</v>
      </c>
      <c r="B1037" t="s">
        <v>8818</v>
      </c>
      <c r="C1037" t="s">
        <v>73</v>
      </c>
      <c r="D1037" t="s">
        <v>8034</v>
      </c>
      <c r="E1037" t="s">
        <v>8094</v>
      </c>
      <c r="F1037" t="s">
        <v>8026</v>
      </c>
      <c r="G1037" t="s">
        <v>8026</v>
      </c>
      <c r="H1037" t="s">
        <v>10584</v>
      </c>
      <c r="I1037" t="s">
        <v>70</v>
      </c>
      <c r="J1037" t="s">
        <v>10454</v>
      </c>
    </row>
    <row r="1038" spans="1:10" x14ac:dyDescent="0.25">
      <c r="A1038" t="s">
        <v>6649</v>
      </c>
      <c r="B1038" t="s">
        <v>8803</v>
      </c>
      <c r="C1038" t="s">
        <v>69</v>
      </c>
      <c r="D1038" t="s">
        <v>8901</v>
      </c>
      <c r="E1038" t="s">
        <v>8175</v>
      </c>
      <c r="F1038" t="s">
        <v>8901</v>
      </c>
      <c r="G1038" t="s">
        <v>8175</v>
      </c>
      <c r="H1038" t="s">
        <v>10584</v>
      </c>
      <c r="I1038" t="s">
        <v>70</v>
      </c>
      <c r="J1038" t="s">
        <v>10454</v>
      </c>
    </row>
    <row r="1039" spans="1:10" x14ac:dyDescent="0.25">
      <c r="A1039" t="s">
        <v>6649</v>
      </c>
      <c r="B1039" t="s">
        <v>8804</v>
      </c>
      <c r="C1039" t="s">
        <v>71</v>
      </c>
      <c r="D1039" t="s">
        <v>8504</v>
      </c>
      <c r="E1039" t="s">
        <v>8848</v>
      </c>
      <c r="F1039" t="s">
        <v>8938</v>
      </c>
      <c r="G1039" t="s">
        <v>8297</v>
      </c>
      <c r="H1039" t="s">
        <v>10584</v>
      </c>
      <c r="I1039" t="s">
        <v>70</v>
      </c>
      <c r="J1039" t="s">
        <v>10454</v>
      </c>
    </row>
    <row r="1040" spans="1:10" x14ac:dyDescent="0.25">
      <c r="A1040" t="s">
        <v>6649</v>
      </c>
      <c r="B1040" t="s">
        <v>8808</v>
      </c>
      <c r="C1040" t="s">
        <v>72</v>
      </c>
      <c r="D1040" t="s">
        <v>8196</v>
      </c>
      <c r="E1040" t="s">
        <v>8308</v>
      </c>
      <c r="F1040" t="s">
        <v>8026</v>
      </c>
      <c r="G1040" t="s">
        <v>8308</v>
      </c>
      <c r="H1040" t="s">
        <v>10584</v>
      </c>
      <c r="I1040" t="s">
        <v>70</v>
      </c>
      <c r="J1040" t="s">
        <v>10454</v>
      </c>
    </row>
    <row r="1041" spans="1:10" x14ac:dyDescent="0.25">
      <c r="A1041" t="s">
        <v>6649</v>
      </c>
      <c r="B1041" t="s">
        <v>8805</v>
      </c>
      <c r="C1041" t="s">
        <v>73</v>
      </c>
      <c r="D1041" t="s">
        <v>8030</v>
      </c>
      <c r="E1041" t="s">
        <v>8862</v>
      </c>
      <c r="F1041" t="s">
        <v>9890</v>
      </c>
      <c r="G1041" t="s">
        <v>8079</v>
      </c>
      <c r="H1041" t="s">
        <v>10584</v>
      </c>
      <c r="I1041" t="s">
        <v>70</v>
      </c>
      <c r="J1041" t="s">
        <v>10454</v>
      </c>
    </row>
    <row r="1042" spans="1:10" x14ac:dyDescent="0.25">
      <c r="A1042" t="s">
        <v>6649</v>
      </c>
      <c r="B1042" t="s">
        <v>8809</v>
      </c>
      <c r="C1042" t="s">
        <v>74</v>
      </c>
      <c r="D1042" t="s">
        <v>8026</v>
      </c>
      <c r="E1042" t="s">
        <v>10547</v>
      </c>
      <c r="F1042" t="s">
        <v>8026</v>
      </c>
      <c r="G1042" t="s">
        <v>10547</v>
      </c>
      <c r="H1042" t="s">
        <v>10584</v>
      </c>
      <c r="I1042" t="s">
        <v>70</v>
      </c>
      <c r="J1042" t="s">
        <v>10454</v>
      </c>
    </row>
    <row r="1043" spans="1:10" x14ac:dyDescent="0.25">
      <c r="A1043" t="s">
        <v>6649</v>
      </c>
      <c r="B1043" t="s">
        <v>8810</v>
      </c>
      <c r="C1043" t="s">
        <v>75</v>
      </c>
      <c r="D1043" t="s">
        <v>150</v>
      </c>
      <c r="E1043" t="s">
        <v>150</v>
      </c>
      <c r="F1043" t="s">
        <v>150</v>
      </c>
      <c r="G1043" t="s">
        <v>150</v>
      </c>
      <c r="H1043" t="s">
        <v>10584</v>
      </c>
      <c r="I1043" t="s">
        <v>70</v>
      </c>
      <c r="J1043" t="s">
        <v>10454</v>
      </c>
    </row>
    <row r="1044" spans="1:10" x14ac:dyDescent="0.25">
      <c r="A1044" t="s">
        <v>6649</v>
      </c>
      <c r="B1044" t="s">
        <v>8806</v>
      </c>
      <c r="C1044" t="s">
        <v>71</v>
      </c>
      <c r="D1044" t="s">
        <v>8840</v>
      </c>
      <c r="E1044" t="s">
        <v>8323</v>
      </c>
      <c r="F1044" t="s">
        <v>8408</v>
      </c>
      <c r="G1044" t="s">
        <v>8048</v>
      </c>
      <c r="H1044" t="s">
        <v>10584</v>
      </c>
      <c r="I1044" t="s">
        <v>70</v>
      </c>
      <c r="J1044" t="s">
        <v>10454</v>
      </c>
    </row>
    <row r="1045" spans="1:10" x14ac:dyDescent="0.25">
      <c r="A1045" t="s">
        <v>6649</v>
      </c>
      <c r="B1045" t="s">
        <v>8818</v>
      </c>
      <c r="C1045" t="s">
        <v>73</v>
      </c>
      <c r="D1045" t="s">
        <v>8179</v>
      </c>
      <c r="E1045" t="s">
        <v>8097</v>
      </c>
      <c r="F1045" t="s">
        <v>8026</v>
      </c>
      <c r="G1045" t="s">
        <v>8121</v>
      </c>
      <c r="H1045" t="s">
        <v>10584</v>
      </c>
      <c r="I1045" t="s">
        <v>70</v>
      </c>
      <c r="J1045" t="s">
        <v>10454</v>
      </c>
    </row>
    <row r="1046" spans="1:10" x14ac:dyDescent="0.25">
      <c r="A1046" t="s">
        <v>6513</v>
      </c>
      <c r="B1046" t="s">
        <v>8803</v>
      </c>
      <c r="C1046" t="s">
        <v>69</v>
      </c>
      <c r="D1046" t="s">
        <v>8026</v>
      </c>
      <c r="E1046" t="s">
        <v>8194</v>
      </c>
      <c r="F1046" t="s">
        <v>8026</v>
      </c>
      <c r="G1046" t="s">
        <v>8194</v>
      </c>
      <c r="H1046" t="s">
        <v>10584</v>
      </c>
      <c r="I1046" t="s">
        <v>70</v>
      </c>
      <c r="J1046" t="s">
        <v>10454</v>
      </c>
    </row>
    <row r="1047" spans="1:10" x14ac:dyDescent="0.25">
      <c r="A1047" t="s">
        <v>6513</v>
      </c>
      <c r="B1047" t="s">
        <v>8804</v>
      </c>
      <c r="C1047" t="s">
        <v>71</v>
      </c>
      <c r="D1047" t="s">
        <v>8060</v>
      </c>
      <c r="E1047" t="s">
        <v>8194</v>
      </c>
      <c r="F1047" t="s">
        <v>8026</v>
      </c>
      <c r="G1047" t="s">
        <v>8026</v>
      </c>
      <c r="H1047" t="s">
        <v>10584</v>
      </c>
      <c r="I1047" t="s">
        <v>70</v>
      </c>
      <c r="J1047" t="s">
        <v>10454</v>
      </c>
    </row>
    <row r="1048" spans="1:10" x14ac:dyDescent="0.25">
      <c r="A1048" t="s">
        <v>6513</v>
      </c>
      <c r="B1048" t="s">
        <v>8805</v>
      </c>
      <c r="C1048" t="s">
        <v>73</v>
      </c>
      <c r="D1048" t="s">
        <v>9902</v>
      </c>
      <c r="E1048" t="s">
        <v>8082</v>
      </c>
      <c r="F1048" t="s">
        <v>8279</v>
      </c>
      <c r="G1048" t="s">
        <v>8084</v>
      </c>
      <c r="H1048" t="s">
        <v>10584</v>
      </c>
      <c r="I1048" t="s">
        <v>70</v>
      </c>
      <c r="J1048" t="s">
        <v>10454</v>
      </c>
    </row>
    <row r="1049" spans="1:10" x14ac:dyDescent="0.25">
      <c r="A1049" t="s">
        <v>6513</v>
      </c>
      <c r="B1049" t="s">
        <v>8806</v>
      </c>
      <c r="C1049" t="s">
        <v>71</v>
      </c>
      <c r="D1049" t="s">
        <v>8026</v>
      </c>
      <c r="E1049" t="s">
        <v>8026</v>
      </c>
      <c r="F1049" t="s">
        <v>8026</v>
      </c>
      <c r="G1049" t="s">
        <v>8026</v>
      </c>
      <c r="H1049" t="s">
        <v>10584</v>
      </c>
      <c r="I1049" t="s">
        <v>70</v>
      </c>
      <c r="J1049" t="s">
        <v>10454</v>
      </c>
    </row>
    <row r="1050" spans="1:10" x14ac:dyDescent="0.25">
      <c r="A1050" t="s">
        <v>6513</v>
      </c>
      <c r="B1050" t="s">
        <v>8818</v>
      </c>
      <c r="C1050" t="s">
        <v>73</v>
      </c>
      <c r="D1050" t="s">
        <v>8086</v>
      </c>
      <c r="E1050" t="s">
        <v>8201</v>
      </c>
      <c r="F1050" t="s">
        <v>8086</v>
      </c>
      <c r="G1050" t="s">
        <v>8052</v>
      </c>
      <c r="H1050" t="s">
        <v>10584</v>
      </c>
      <c r="I1050" t="s">
        <v>70</v>
      </c>
      <c r="J1050" t="s">
        <v>10454</v>
      </c>
    </row>
    <row r="1051" spans="1:10" x14ac:dyDescent="0.25">
      <c r="A1051" t="s">
        <v>6177</v>
      </c>
      <c r="B1051" t="s">
        <v>8804</v>
      </c>
      <c r="C1051" t="s">
        <v>71</v>
      </c>
      <c r="D1051" t="s">
        <v>8026</v>
      </c>
      <c r="E1051" t="s">
        <v>8026</v>
      </c>
      <c r="F1051" t="s">
        <v>8026</v>
      </c>
      <c r="G1051" t="s">
        <v>8026</v>
      </c>
      <c r="H1051" t="s">
        <v>10584</v>
      </c>
      <c r="I1051" t="s">
        <v>70</v>
      </c>
      <c r="J1051" t="s">
        <v>10454</v>
      </c>
    </row>
    <row r="1052" spans="1:10" x14ac:dyDescent="0.25">
      <c r="A1052" t="s">
        <v>6177</v>
      </c>
      <c r="B1052" t="s">
        <v>8806</v>
      </c>
      <c r="C1052" t="s">
        <v>71</v>
      </c>
      <c r="D1052" t="s">
        <v>150</v>
      </c>
      <c r="E1052" t="s">
        <v>150</v>
      </c>
      <c r="F1052" t="s">
        <v>150</v>
      </c>
      <c r="G1052" t="s">
        <v>150</v>
      </c>
      <c r="H1052" t="s">
        <v>10584</v>
      </c>
      <c r="I1052" t="s">
        <v>70</v>
      </c>
      <c r="J1052" t="s">
        <v>10454</v>
      </c>
    </row>
    <row r="1053" spans="1:10" x14ac:dyDescent="0.25">
      <c r="A1053" t="s">
        <v>6328</v>
      </c>
      <c r="B1053" t="s">
        <v>8803</v>
      </c>
      <c r="C1053" t="s">
        <v>69</v>
      </c>
      <c r="D1053" t="s">
        <v>8149</v>
      </c>
      <c r="E1053" t="s">
        <v>9924</v>
      </c>
      <c r="F1053" t="s">
        <v>8416</v>
      </c>
      <c r="G1053" t="s">
        <v>9894</v>
      </c>
      <c r="H1053" t="s">
        <v>10584</v>
      </c>
      <c r="I1053" t="s">
        <v>70</v>
      </c>
      <c r="J1053" t="s">
        <v>10454</v>
      </c>
    </row>
    <row r="1054" spans="1:10" x14ac:dyDescent="0.25">
      <c r="A1054" t="s">
        <v>6328</v>
      </c>
      <c r="B1054" t="s">
        <v>8804</v>
      </c>
      <c r="C1054" t="s">
        <v>71</v>
      </c>
      <c r="D1054" t="s">
        <v>8401</v>
      </c>
      <c r="E1054" t="s">
        <v>8914</v>
      </c>
      <c r="F1054" t="s">
        <v>8270</v>
      </c>
      <c r="G1054" t="s">
        <v>8064</v>
      </c>
      <c r="H1054" t="s">
        <v>10584</v>
      </c>
      <c r="I1054" t="s">
        <v>70</v>
      </c>
      <c r="J1054" t="s">
        <v>10454</v>
      </c>
    </row>
    <row r="1055" spans="1:10" x14ac:dyDescent="0.25">
      <c r="A1055" t="s">
        <v>6328</v>
      </c>
      <c r="B1055" t="s">
        <v>8808</v>
      </c>
      <c r="C1055" t="s">
        <v>72</v>
      </c>
      <c r="D1055" t="s">
        <v>8079</v>
      </c>
      <c r="E1055" t="s">
        <v>8054</v>
      </c>
      <c r="F1055" t="s">
        <v>8026</v>
      </c>
      <c r="G1055" t="s">
        <v>8054</v>
      </c>
      <c r="H1055" t="s">
        <v>10584</v>
      </c>
      <c r="I1055" t="s">
        <v>70</v>
      </c>
      <c r="J1055" t="s">
        <v>10454</v>
      </c>
    </row>
    <row r="1056" spans="1:10" x14ac:dyDescent="0.25">
      <c r="A1056" t="s">
        <v>6328</v>
      </c>
      <c r="B1056" t="s">
        <v>8809</v>
      </c>
      <c r="C1056" t="s">
        <v>74</v>
      </c>
      <c r="D1056" t="s">
        <v>8031</v>
      </c>
      <c r="E1056" t="s">
        <v>10576</v>
      </c>
      <c r="F1056" t="s">
        <v>8031</v>
      </c>
      <c r="G1056" t="s">
        <v>10576</v>
      </c>
      <c r="H1056" t="s">
        <v>10584</v>
      </c>
      <c r="I1056" t="s">
        <v>70</v>
      </c>
      <c r="J1056" t="s">
        <v>10454</v>
      </c>
    </row>
    <row r="1057" spans="1:10" x14ac:dyDescent="0.25">
      <c r="A1057" t="s">
        <v>6328</v>
      </c>
      <c r="B1057" t="s">
        <v>8810</v>
      </c>
      <c r="C1057" t="s">
        <v>75</v>
      </c>
      <c r="D1057" t="s">
        <v>150</v>
      </c>
      <c r="E1057" t="s">
        <v>150</v>
      </c>
      <c r="F1057" t="s">
        <v>150</v>
      </c>
      <c r="G1057" t="s">
        <v>150</v>
      </c>
      <c r="H1057" t="s">
        <v>10584</v>
      </c>
      <c r="I1057" t="s">
        <v>70</v>
      </c>
      <c r="J1057" t="s">
        <v>10454</v>
      </c>
    </row>
    <row r="1058" spans="1:10" x14ac:dyDescent="0.25">
      <c r="A1058" t="s">
        <v>6328</v>
      </c>
      <c r="B1058" t="s">
        <v>8806</v>
      </c>
      <c r="C1058" t="s">
        <v>71</v>
      </c>
      <c r="D1058" t="s">
        <v>8026</v>
      </c>
      <c r="E1058" t="s">
        <v>8109</v>
      </c>
      <c r="F1058" t="s">
        <v>8026</v>
      </c>
      <c r="G1058" t="s">
        <v>8109</v>
      </c>
      <c r="H1058" t="s">
        <v>10584</v>
      </c>
      <c r="I1058" t="s">
        <v>70</v>
      </c>
      <c r="J1058" t="s">
        <v>10454</v>
      </c>
    </row>
    <row r="1059" spans="1:10" x14ac:dyDescent="0.25">
      <c r="A1059" t="s">
        <v>6289</v>
      </c>
      <c r="B1059" t="s">
        <v>8804</v>
      </c>
      <c r="C1059" t="s">
        <v>71</v>
      </c>
      <c r="D1059" t="s">
        <v>8026</v>
      </c>
      <c r="E1059" t="s">
        <v>8163</v>
      </c>
      <c r="F1059" t="s">
        <v>8026</v>
      </c>
      <c r="G1059" t="s">
        <v>8083</v>
      </c>
      <c r="H1059" t="s">
        <v>10584</v>
      </c>
      <c r="I1059" t="s">
        <v>70</v>
      </c>
      <c r="J1059" t="s">
        <v>10454</v>
      </c>
    </row>
    <row r="1060" spans="1:10" x14ac:dyDescent="0.25">
      <c r="A1060" t="s">
        <v>6289</v>
      </c>
      <c r="B1060" t="s">
        <v>8806</v>
      </c>
      <c r="C1060" t="s">
        <v>71</v>
      </c>
      <c r="D1060" t="s">
        <v>8093</v>
      </c>
      <c r="E1060" t="s">
        <v>8145</v>
      </c>
      <c r="F1060" t="s">
        <v>8359</v>
      </c>
      <c r="G1060" t="s">
        <v>8116</v>
      </c>
      <c r="H1060" t="s">
        <v>10584</v>
      </c>
      <c r="I1060" t="s">
        <v>70</v>
      </c>
      <c r="J1060" t="s">
        <v>10454</v>
      </c>
    </row>
    <row r="1061" spans="1:10" x14ac:dyDescent="0.25">
      <c r="A1061" t="s">
        <v>6656</v>
      </c>
      <c r="B1061" t="s">
        <v>8803</v>
      </c>
      <c r="C1061" t="s">
        <v>69</v>
      </c>
      <c r="D1061" t="s">
        <v>8070</v>
      </c>
      <c r="E1061" t="s">
        <v>10499</v>
      </c>
      <c r="F1061" t="s">
        <v>8067</v>
      </c>
      <c r="G1061" t="s">
        <v>10499</v>
      </c>
      <c r="H1061" t="s">
        <v>10584</v>
      </c>
      <c r="I1061" t="s">
        <v>70</v>
      </c>
      <c r="J1061" t="s">
        <v>10454</v>
      </c>
    </row>
    <row r="1062" spans="1:10" x14ac:dyDescent="0.25">
      <c r="A1062" t="s">
        <v>6656</v>
      </c>
      <c r="B1062" t="s">
        <v>8804</v>
      </c>
      <c r="C1062" t="s">
        <v>71</v>
      </c>
      <c r="D1062" t="s">
        <v>8295</v>
      </c>
      <c r="E1062" t="s">
        <v>9953</v>
      </c>
      <c r="F1062" t="s">
        <v>8092</v>
      </c>
      <c r="G1062" t="s">
        <v>9936</v>
      </c>
      <c r="H1062" t="s">
        <v>10584</v>
      </c>
      <c r="I1062" t="s">
        <v>70</v>
      </c>
      <c r="J1062" t="s">
        <v>10454</v>
      </c>
    </row>
    <row r="1063" spans="1:10" x14ac:dyDescent="0.25">
      <c r="A1063" t="s">
        <v>6656</v>
      </c>
      <c r="B1063" t="s">
        <v>8808</v>
      </c>
      <c r="C1063" t="s">
        <v>72</v>
      </c>
      <c r="D1063" t="s">
        <v>8227</v>
      </c>
      <c r="E1063" t="s">
        <v>8302</v>
      </c>
      <c r="F1063" t="s">
        <v>8093</v>
      </c>
      <c r="G1063" t="s">
        <v>8033</v>
      </c>
      <c r="H1063" t="s">
        <v>10584</v>
      </c>
      <c r="I1063" t="s">
        <v>70</v>
      </c>
      <c r="J1063" t="s">
        <v>10454</v>
      </c>
    </row>
    <row r="1064" spans="1:10" x14ac:dyDescent="0.25">
      <c r="A1064" t="s">
        <v>6656</v>
      </c>
      <c r="B1064" t="s">
        <v>8805</v>
      </c>
      <c r="C1064" t="s">
        <v>73</v>
      </c>
      <c r="D1064" t="s">
        <v>8331</v>
      </c>
      <c r="E1064" t="s">
        <v>9898</v>
      </c>
      <c r="F1064" t="s">
        <v>8081</v>
      </c>
      <c r="G1064" t="s">
        <v>8828</v>
      </c>
      <c r="H1064" t="s">
        <v>10584</v>
      </c>
      <c r="I1064" t="s">
        <v>70</v>
      </c>
      <c r="J1064" t="s">
        <v>10454</v>
      </c>
    </row>
    <row r="1065" spans="1:10" x14ac:dyDescent="0.25">
      <c r="A1065" t="s">
        <v>6656</v>
      </c>
      <c r="B1065" t="s">
        <v>8810</v>
      </c>
      <c r="C1065" t="s">
        <v>75</v>
      </c>
      <c r="D1065" t="s">
        <v>150</v>
      </c>
      <c r="E1065" t="s">
        <v>150</v>
      </c>
      <c r="F1065" t="s">
        <v>150</v>
      </c>
      <c r="G1065" t="s">
        <v>150</v>
      </c>
      <c r="H1065" t="s">
        <v>10584</v>
      </c>
      <c r="I1065" t="s">
        <v>70</v>
      </c>
      <c r="J1065" t="s">
        <v>10454</v>
      </c>
    </row>
    <row r="1066" spans="1:10" x14ac:dyDescent="0.25">
      <c r="A1066" t="s">
        <v>6656</v>
      </c>
      <c r="B1066" t="s">
        <v>8806</v>
      </c>
      <c r="C1066" t="s">
        <v>71</v>
      </c>
      <c r="D1066" t="s">
        <v>8255</v>
      </c>
      <c r="E1066" t="s">
        <v>8048</v>
      </c>
      <c r="F1066" t="s">
        <v>8026</v>
      </c>
      <c r="G1066" t="s">
        <v>8265</v>
      </c>
      <c r="H1066" t="s">
        <v>10584</v>
      </c>
      <c r="I1066" t="s">
        <v>70</v>
      </c>
      <c r="J1066" t="s">
        <v>10454</v>
      </c>
    </row>
    <row r="1067" spans="1:10" x14ac:dyDescent="0.25">
      <c r="A1067" t="s">
        <v>6656</v>
      </c>
      <c r="B1067" t="s">
        <v>8818</v>
      </c>
      <c r="C1067" t="s">
        <v>73</v>
      </c>
      <c r="D1067" t="s">
        <v>8026</v>
      </c>
      <c r="E1067" t="s">
        <v>8033</v>
      </c>
      <c r="F1067" t="s">
        <v>8026</v>
      </c>
      <c r="G1067" t="s">
        <v>8033</v>
      </c>
      <c r="H1067" t="s">
        <v>10584</v>
      </c>
      <c r="I1067" t="s">
        <v>70</v>
      </c>
      <c r="J1067" t="s">
        <v>10454</v>
      </c>
    </row>
    <row r="1068" spans="1:10" x14ac:dyDescent="0.25">
      <c r="A1068" t="s">
        <v>6317</v>
      </c>
      <c r="B1068" t="s">
        <v>8803</v>
      </c>
      <c r="C1068" t="s">
        <v>69</v>
      </c>
      <c r="D1068" t="s">
        <v>8102</v>
      </c>
      <c r="E1068" t="s">
        <v>8080</v>
      </c>
      <c r="F1068" t="s">
        <v>8102</v>
      </c>
      <c r="G1068" t="s">
        <v>8080</v>
      </c>
      <c r="H1068" t="s">
        <v>10584</v>
      </c>
      <c r="I1068" t="s">
        <v>70</v>
      </c>
      <c r="J1068" t="s">
        <v>10454</v>
      </c>
    </row>
    <row r="1069" spans="1:10" x14ac:dyDescent="0.25">
      <c r="A1069" t="s">
        <v>6541</v>
      </c>
      <c r="B1069" t="s">
        <v>8803</v>
      </c>
      <c r="C1069" t="s">
        <v>69</v>
      </c>
      <c r="D1069" t="s">
        <v>8928</v>
      </c>
      <c r="E1069" t="s">
        <v>8869</v>
      </c>
      <c r="F1069" t="s">
        <v>8928</v>
      </c>
      <c r="G1069" t="s">
        <v>8869</v>
      </c>
      <c r="H1069" t="s">
        <v>10584</v>
      </c>
      <c r="I1069" t="s">
        <v>70</v>
      </c>
      <c r="J1069" t="s">
        <v>10454</v>
      </c>
    </row>
    <row r="1070" spans="1:10" x14ac:dyDescent="0.25">
      <c r="A1070" t="s">
        <v>6541</v>
      </c>
      <c r="B1070" t="s">
        <v>8804</v>
      </c>
      <c r="C1070" t="s">
        <v>71</v>
      </c>
      <c r="D1070" t="s">
        <v>8378</v>
      </c>
      <c r="E1070" t="s">
        <v>8328</v>
      </c>
      <c r="F1070" t="s">
        <v>8129</v>
      </c>
      <c r="G1070" t="s">
        <v>8908</v>
      </c>
      <c r="H1070" t="s">
        <v>10584</v>
      </c>
      <c r="I1070" t="s">
        <v>70</v>
      </c>
      <c r="J1070" t="s">
        <v>10454</v>
      </c>
    </row>
    <row r="1071" spans="1:10" x14ac:dyDescent="0.25">
      <c r="A1071" t="s">
        <v>6541</v>
      </c>
      <c r="B1071" t="s">
        <v>8808</v>
      </c>
      <c r="C1071" t="s">
        <v>72</v>
      </c>
      <c r="D1071" t="s">
        <v>150</v>
      </c>
      <c r="E1071" t="s">
        <v>150</v>
      </c>
      <c r="F1071" t="s">
        <v>150</v>
      </c>
      <c r="G1071" t="s">
        <v>150</v>
      </c>
      <c r="H1071" t="s">
        <v>10584</v>
      </c>
      <c r="I1071" t="s">
        <v>70</v>
      </c>
      <c r="J1071" t="s">
        <v>10454</v>
      </c>
    </row>
    <row r="1072" spans="1:10" x14ac:dyDescent="0.25">
      <c r="A1072" t="s">
        <v>6541</v>
      </c>
      <c r="B1072" t="s">
        <v>8810</v>
      </c>
      <c r="C1072" t="s">
        <v>75</v>
      </c>
      <c r="D1072" t="s">
        <v>150</v>
      </c>
      <c r="E1072" t="s">
        <v>150</v>
      </c>
      <c r="F1072" t="s">
        <v>150</v>
      </c>
      <c r="G1072" t="s">
        <v>150</v>
      </c>
      <c r="H1072" t="s">
        <v>10584</v>
      </c>
      <c r="I1072" t="s">
        <v>70</v>
      </c>
      <c r="J1072" t="s">
        <v>10454</v>
      </c>
    </row>
    <row r="1073" spans="1:10" x14ac:dyDescent="0.25">
      <c r="A1073" t="s">
        <v>6541</v>
      </c>
      <c r="B1073" t="s">
        <v>8806</v>
      </c>
      <c r="C1073" t="s">
        <v>71</v>
      </c>
      <c r="D1073" t="s">
        <v>8026</v>
      </c>
      <c r="E1073" t="s">
        <v>8286</v>
      </c>
      <c r="F1073" t="s">
        <v>8026</v>
      </c>
      <c r="G1073" t="s">
        <v>8078</v>
      </c>
      <c r="H1073" t="s">
        <v>10584</v>
      </c>
      <c r="I1073" t="s">
        <v>70</v>
      </c>
      <c r="J1073" t="s">
        <v>10454</v>
      </c>
    </row>
    <row r="1074" spans="1:10" x14ac:dyDescent="0.25">
      <c r="A1074" t="s">
        <v>6650</v>
      </c>
      <c r="B1074" t="s">
        <v>8803</v>
      </c>
      <c r="C1074" t="s">
        <v>69</v>
      </c>
      <c r="D1074" t="s">
        <v>8902</v>
      </c>
      <c r="E1074" t="s">
        <v>8159</v>
      </c>
      <c r="F1074" t="s">
        <v>8902</v>
      </c>
      <c r="G1074" t="s">
        <v>8159</v>
      </c>
      <c r="H1074" t="s">
        <v>10584</v>
      </c>
      <c r="I1074" t="s">
        <v>70</v>
      </c>
      <c r="J1074" t="s">
        <v>10454</v>
      </c>
    </row>
    <row r="1075" spans="1:10" x14ac:dyDescent="0.25">
      <c r="A1075" t="s">
        <v>6650</v>
      </c>
      <c r="B1075" t="s">
        <v>8804</v>
      </c>
      <c r="C1075" t="s">
        <v>71</v>
      </c>
      <c r="D1075" t="s">
        <v>8378</v>
      </c>
      <c r="E1075" t="s">
        <v>10577</v>
      </c>
      <c r="F1075" t="s">
        <v>8343</v>
      </c>
      <c r="G1075" t="s">
        <v>8319</v>
      </c>
      <c r="H1075" t="s">
        <v>10584</v>
      </c>
      <c r="I1075" t="s">
        <v>70</v>
      </c>
      <c r="J1075" t="s">
        <v>10454</v>
      </c>
    </row>
    <row r="1076" spans="1:10" x14ac:dyDescent="0.25">
      <c r="A1076" t="s">
        <v>6650</v>
      </c>
      <c r="B1076" t="s">
        <v>8808</v>
      </c>
      <c r="C1076" t="s">
        <v>72</v>
      </c>
      <c r="D1076" t="s">
        <v>8456</v>
      </c>
      <c r="E1076" t="s">
        <v>8254</v>
      </c>
      <c r="F1076" t="s">
        <v>8049</v>
      </c>
      <c r="G1076" t="s">
        <v>8086</v>
      </c>
      <c r="H1076" t="s">
        <v>10584</v>
      </c>
      <c r="I1076" t="s">
        <v>70</v>
      </c>
      <c r="J1076" t="s">
        <v>10454</v>
      </c>
    </row>
    <row r="1077" spans="1:10" x14ac:dyDescent="0.25">
      <c r="A1077" t="s">
        <v>6650</v>
      </c>
      <c r="B1077" t="s">
        <v>8805</v>
      </c>
      <c r="C1077" t="s">
        <v>73</v>
      </c>
      <c r="D1077" t="s">
        <v>8392</v>
      </c>
      <c r="E1077" t="s">
        <v>8920</v>
      </c>
      <c r="F1077" t="s">
        <v>8313</v>
      </c>
      <c r="G1077" t="s">
        <v>8163</v>
      </c>
      <c r="H1077" t="s">
        <v>10584</v>
      </c>
      <c r="I1077" t="s">
        <v>70</v>
      </c>
      <c r="J1077" t="s">
        <v>10454</v>
      </c>
    </row>
    <row r="1078" spans="1:10" x14ac:dyDescent="0.25">
      <c r="A1078" t="s">
        <v>6650</v>
      </c>
      <c r="B1078" t="s">
        <v>8809</v>
      </c>
      <c r="C1078" t="s">
        <v>74</v>
      </c>
      <c r="D1078" t="s">
        <v>8121</v>
      </c>
      <c r="E1078" t="s">
        <v>10061</v>
      </c>
      <c r="F1078" t="s">
        <v>8121</v>
      </c>
      <c r="G1078" t="s">
        <v>10061</v>
      </c>
      <c r="H1078" t="s">
        <v>10584</v>
      </c>
      <c r="I1078" t="s">
        <v>70</v>
      </c>
      <c r="J1078" t="s">
        <v>10454</v>
      </c>
    </row>
    <row r="1079" spans="1:10" x14ac:dyDescent="0.25">
      <c r="A1079" t="s">
        <v>6650</v>
      </c>
      <c r="B1079" t="s">
        <v>8810</v>
      </c>
      <c r="C1079" t="s">
        <v>75</v>
      </c>
      <c r="D1079" t="s">
        <v>150</v>
      </c>
      <c r="E1079" t="s">
        <v>150</v>
      </c>
      <c r="F1079" t="s">
        <v>150</v>
      </c>
      <c r="G1079" t="s">
        <v>150</v>
      </c>
      <c r="H1079" t="s">
        <v>10584</v>
      </c>
      <c r="I1079" t="s">
        <v>70</v>
      </c>
      <c r="J1079" t="s">
        <v>10454</v>
      </c>
    </row>
    <row r="1080" spans="1:10" x14ac:dyDescent="0.25">
      <c r="A1080" t="s">
        <v>6650</v>
      </c>
      <c r="B1080" t="s">
        <v>8806</v>
      </c>
      <c r="C1080" t="s">
        <v>71</v>
      </c>
      <c r="D1080" t="s">
        <v>8523</v>
      </c>
      <c r="E1080" t="s">
        <v>8146</v>
      </c>
      <c r="F1080" t="s">
        <v>8288</v>
      </c>
      <c r="G1080" t="s">
        <v>8137</v>
      </c>
      <c r="H1080" t="s">
        <v>10584</v>
      </c>
      <c r="I1080" t="s">
        <v>70</v>
      </c>
      <c r="J1080" t="s">
        <v>10454</v>
      </c>
    </row>
    <row r="1081" spans="1:10" x14ac:dyDescent="0.25">
      <c r="A1081" t="s">
        <v>6650</v>
      </c>
      <c r="B1081" t="s">
        <v>8818</v>
      </c>
      <c r="C1081" t="s">
        <v>73</v>
      </c>
      <c r="D1081" t="s">
        <v>8279</v>
      </c>
      <c r="E1081" t="s">
        <v>8279</v>
      </c>
      <c r="F1081" t="s">
        <v>8026</v>
      </c>
      <c r="G1081" t="s">
        <v>8026</v>
      </c>
      <c r="H1081" t="s">
        <v>10584</v>
      </c>
      <c r="I1081" t="s">
        <v>70</v>
      </c>
      <c r="J1081" t="s">
        <v>10454</v>
      </c>
    </row>
    <row r="1082" spans="1:10" x14ac:dyDescent="0.25">
      <c r="A1082" t="s">
        <v>6586</v>
      </c>
      <c r="B1082" t="s">
        <v>8804</v>
      </c>
      <c r="C1082" t="s">
        <v>71</v>
      </c>
      <c r="D1082" t="s">
        <v>8279</v>
      </c>
      <c r="E1082" t="s">
        <v>8027</v>
      </c>
      <c r="F1082" t="s">
        <v>8026</v>
      </c>
      <c r="G1082" t="s">
        <v>8026</v>
      </c>
      <c r="H1082" t="s">
        <v>10584</v>
      </c>
      <c r="I1082" t="s">
        <v>70</v>
      </c>
      <c r="J1082" t="s">
        <v>10454</v>
      </c>
    </row>
    <row r="1083" spans="1:10" x14ac:dyDescent="0.25">
      <c r="A1083" t="s">
        <v>6586</v>
      </c>
      <c r="B1083" t="s">
        <v>8806</v>
      </c>
      <c r="C1083" t="s">
        <v>71</v>
      </c>
      <c r="D1083" t="s">
        <v>150</v>
      </c>
      <c r="E1083" t="s">
        <v>150</v>
      </c>
      <c r="F1083" t="s">
        <v>150</v>
      </c>
      <c r="G1083" t="s">
        <v>150</v>
      </c>
      <c r="H1083" t="s">
        <v>10584</v>
      </c>
      <c r="I1083" t="s">
        <v>70</v>
      </c>
      <c r="J1083" t="s">
        <v>10454</v>
      </c>
    </row>
    <row r="1084" spans="1:10" x14ac:dyDescent="0.25">
      <c r="A1084" t="s">
        <v>6539</v>
      </c>
      <c r="B1084" t="s">
        <v>8803</v>
      </c>
      <c r="C1084" t="s">
        <v>69</v>
      </c>
      <c r="D1084" t="s">
        <v>8067</v>
      </c>
      <c r="E1084" t="s">
        <v>8419</v>
      </c>
      <c r="F1084" t="s">
        <v>8067</v>
      </c>
      <c r="G1084" t="s">
        <v>8419</v>
      </c>
      <c r="H1084" t="s">
        <v>10584</v>
      </c>
      <c r="I1084" t="s">
        <v>70</v>
      </c>
      <c r="J1084" t="s">
        <v>10454</v>
      </c>
    </row>
    <row r="1085" spans="1:10" x14ac:dyDescent="0.25">
      <c r="A1085" t="s">
        <v>6539</v>
      </c>
      <c r="B1085" t="s">
        <v>8804</v>
      </c>
      <c r="C1085" t="s">
        <v>71</v>
      </c>
      <c r="D1085" t="s">
        <v>8026</v>
      </c>
      <c r="E1085" t="s">
        <v>8026</v>
      </c>
      <c r="F1085" t="s">
        <v>8026</v>
      </c>
      <c r="G1085" t="s">
        <v>8026</v>
      </c>
      <c r="H1085" t="s">
        <v>10584</v>
      </c>
      <c r="I1085" t="s">
        <v>70</v>
      </c>
      <c r="J1085" t="s">
        <v>10454</v>
      </c>
    </row>
    <row r="1086" spans="1:10" x14ac:dyDescent="0.25">
      <c r="A1086" t="s">
        <v>6539</v>
      </c>
      <c r="B1086" t="s">
        <v>8805</v>
      </c>
      <c r="C1086" t="s">
        <v>73</v>
      </c>
      <c r="D1086" t="s">
        <v>8026</v>
      </c>
      <c r="E1086" t="s">
        <v>8026</v>
      </c>
      <c r="F1086" t="s">
        <v>8026</v>
      </c>
      <c r="G1086" t="s">
        <v>8026</v>
      </c>
      <c r="H1086" t="s">
        <v>10584</v>
      </c>
      <c r="I1086" t="s">
        <v>70</v>
      </c>
      <c r="J1086" t="s">
        <v>10454</v>
      </c>
    </row>
    <row r="1087" spans="1:10" x14ac:dyDescent="0.25">
      <c r="A1087" t="s">
        <v>6539</v>
      </c>
      <c r="B1087" t="s">
        <v>8806</v>
      </c>
      <c r="C1087" t="s">
        <v>71</v>
      </c>
      <c r="D1087" t="s">
        <v>8026</v>
      </c>
      <c r="E1087" t="s">
        <v>8026</v>
      </c>
      <c r="F1087" t="s">
        <v>8026</v>
      </c>
      <c r="G1087" t="s">
        <v>8026</v>
      </c>
      <c r="H1087" t="s">
        <v>10584</v>
      </c>
      <c r="I1087" t="s">
        <v>70</v>
      </c>
      <c r="J1087" t="s">
        <v>10454</v>
      </c>
    </row>
    <row r="1088" spans="1:10" x14ac:dyDescent="0.25">
      <c r="A1088" t="s">
        <v>6539</v>
      </c>
      <c r="B1088" t="s">
        <v>8818</v>
      </c>
      <c r="C1088" t="s">
        <v>73</v>
      </c>
      <c r="D1088" t="s">
        <v>8026</v>
      </c>
      <c r="E1088" t="s">
        <v>150</v>
      </c>
      <c r="F1088" t="s">
        <v>8026</v>
      </c>
      <c r="G1088" t="s">
        <v>150</v>
      </c>
      <c r="H1088" t="s">
        <v>10584</v>
      </c>
      <c r="I1088" t="s">
        <v>70</v>
      </c>
      <c r="J1088" t="s">
        <v>10454</v>
      </c>
    </row>
    <row r="1089" spans="1:10" x14ac:dyDescent="0.25">
      <c r="A1089" t="s">
        <v>6514</v>
      </c>
      <c r="B1089" t="s">
        <v>8803</v>
      </c>
      <c r="C1089" t="s">
        <v>69</v>
      </c>
      <c r="D1089" t="s">
        <v>8026</v>
      </c>
      <c r="E1089" t="s">
        <v>9958</v>
      </c>
      <c r="F1089" t="s">
        <v>8026</v>
      </c>
      <c r="G1089" t="s">
        <v>8150</v>
      </c>
      <c r="H1089" t="s">
        <v>10584</v>
      </c>
      <c r="I1089" t="s">
        <v>70</v>
      </c>
      <c r="J1089" t="s">
        <v>10454</v>
      </c>
    </row>
    <row r="1090" spans="1:10" x14ac:dyDescent="0.25">
      <c r="A1090" t="s">
        <v>6514</v>
      </c>
      <c r="B1090" t="s">
        <v>8804</v>
      </c>
      <c r="C1090" t="s">
        <v>71</v>
      </c>
      <c r="D1090" t="s">
        <v>8026</v>
      </c>
      <c r="E1090" t="s">
        <v>8038</v>
      </c>
      <c r="F1090" t="s">
        <v>8026</v>
      </c>
      <c r="G1090" t="s">
        <v>8026</v>
      </c>
      <c r="H1090" t="s">
        <v>10584</v>
      </c>
      <c r="I1090" t="s">
        <v>70</v>
      </c>
      <c r="J1090" t="s">
        <v>10454</v>
      </c>
    </row>
    <row r="1091" spans="1:10" x14ac:dyDescent="0.25">
      <c r="A1091" t="s">
        <v>6514</v>
      </c>
      <c r="B1091" t="s">
        <v>8808</v>
      </c>
      <c r="C1091" t="s">
        <v>72</v>
      </c>
      <c r="D1091" t="s">
        <v>150</v>
      </c>
      <c r="E1091" t="s">
        <v>150</v>
      </c>
      <c r="F1091" t="s">
        <v>150</v>
      </c>
      <c r="G1091" t="s">
        <v>150</v>
      </c>
      <c r="H1091" t="s">
        <v>10584</v>
      </c>
      <c r="I1091" t="s">
        <v>70</v>
      </c>
      <c r="J1091" t="s">
        <v>10454</v>
      </c>
    </row>
    <row r="1092" spans="1:10" x14ac:dyDescent="0.25">
      <c r="A1092" t="s">
        <v>6514</v>
      </c>
      <c r="B1092" t="s">
        <v>8806</v>
      </c>
      <c r="C1092" t="s">
        <v>71</v>
      </c>
      <c r="D1092" t="s">
        <v>8026</v>
      </c>
      <c r="E1092" t="s">
        <v>150</v>
      </c>
      <c r="F1092" t="s">
        <v>8026</v>
      </c>
      <c r="G1092" t="s">
        <v>150</v>
      </c>
      <c r="H1092" t="s">
        <v>10584</v>
      </c>
      <c r="I1092" t="s">
        <v>70</v>
      </c>
      <c r="J1092" t="s">
        <v>10454</v>
      </c>
    </row>
    <row r="1093" spans="1:10" x14ac:dyDescent="0.25">
      <c r="A1093" t="s">
        <v>6568</v>
      </c>
      <c r="B1093" t="s">
        <v>8804</v>
      </c>
      <c r="C1093" t="s">
        <v>71</v>
      </c>
      <c r="D1093" t="s">
        <v>8036</v>
      </c>
      <c r="E1093" t="s">
        <v>8896</v>
      </c>
      <c r="F1093" t="s">
        <v>8255</v>
      </c>
      <c r="G1093" t="s">
        <v>8388</v>
      </c>
      <c r="H1093" t="s">
        <v>10584</v>
      </c>
      <c r="I1093" t="s">
        <v>70</v>
      </c>
      <c r="J1093" t="s">
        <v>10454</v>
      </c>
    </row>
    <row r="1094" spans="1:10" x14ac:dyDescent="0.25">
      <c r="A1094" t="s">
        <v>6568</v>
      </c>
      <c r="B1094" t="s">
        <v>8808</v>
      </c>
      <c r="C1094" t="s">
        <v>72</v>
      </c>
      <c r="D1094" t="s">
        <v>150</v>
      </c>
      <c r="E1094" t="s">
        <v>150</v>
      </c>
      <c r="F1094" t="s">
        <v>150</v>
      </c>
      <c r="G1094" t="s">
        <v>150</v>
      </c>
      <c r="H1094" t="s">
        <v>10584</v>
      </c>
      <c r="I1094" t="s">
        <v>70</v>
      </c>
      <c r="J1094" t="s">
        <v>10454</v>
      </c>
    </row>
    <row r="1095" spans="1:10" x14ac:dyDescent="0.25">
      <c r="A1095" t="s">
        <v>6568</v>
      </c>
      <c r="B1095" t="s">
        <v>8805</v>
      </c>
      <c r="C1095" t="s">
        <v>73</v>
      </c>
      <c r="D1095" t="s">
        <v>8333</v>
      </c>
      <c r="E1095" t="s">
        <v>8823</v>
      </c>
      <c r="F1095" t="s">
        <v>8245</v>
      </c>
      <c r="G1095" t="s">
        <v>10058</v>
      </c>
      <c r="H1095" t="s">
        <v>10584</v>
      </c>
      <c r="I1095" t="s">
        <v>70</v>
      </c>
      <c r="J1095" t="s">
        <v>10454</v>
      </c>
    </row>
    <row r="1096" spans="1:10" x14ac:dyDescent="0.25">
      <c r="A1096" t="s">
        <v>6568</v>
      </c>
      <c r="B1096" t="s">
        <v>8810</v>
      </c>
      <c r="C1096" t="s">
        <v>75</v>
      </c>
      <c r="D1096" t="s">
        <v>150</v>
      </c>
      <c r="E1096" t="s">
        <v>150</v>
      </c>
      <c r="F1096" t="s">
        <v>150</v>
      </c>
      <c r="G1096" t="s">
        <v>150</v>
      </c>
      <c r="H1096" t="s">
        <v>10584</v>
      </c>
      <c r="I1096" t="s">
        <v>70</v>
      </c>
      <c r="J1096" t="s">
        <v>10454</v>
      </c>
    </row>
    <row r="1097" spans="1:10" x14ac:dyDescent="0.25">
      <c r="A1097" t="s">
        <v>6568</v>
      </c>
      <c r="B1097" t="s">
        <v>8806</v>
      </c>
      <c r="C1097" t="s">
        <v>71</v>
      </c>
      <c r="D1097" t="s">
        <v>8504</v>
      </c>
      <c r="E1097" t="s">
        <v>8182</v>
      </c>
      <c r="F1097" t="s">
        <v>8504</v>
      </c>
      <c r="G1097" t="s">
        <v>9913</v>
      </c>
      <c r="H1097" t="s">
        <v>10584</v>
      </c>
      <c r="I1097" t="s">
        <v>70</v>
      </c>
      <c r="J1097" t="s">
        <v>10454</v>
      </c>
    </row>
    <row r="1098" spans="1:10" x14ac:dyDescent="0.25">
      <c r="A1098" t="s">
        <v>6651</v>
      </c>
      <c r="B1098" t="s">
        <v>8803</v>
      </c>
      <c r="C1098" t="s">
        <v>69</v>
      </c>
      <c r="D1098" t="s">
        <v>8094</v>
      </c>
      <c r="E1098" t="s">
        <v>8140</v>
      </c>
      <c r="F1098" t="s">
        <v>8349</v>
      </c>
      <c r="G1098" t="s">
        <v>9906</v>
      </c>
      <c r="H1098" t="s">
        <v>10584</v>
      </c>
      <c r="I1098" t="s">
        <v>70</v>
      </c>
      <c r="J1098" t="s">
        <v>10454</v>
      </c>
    </row>
    <row r="1099" spans="1:10" x14ac:dyDescent="0.25">
      <c r="A1099" t="s">
        <v>6651</v>
      </c>
      <c r="B1099" t="s">
        <v>8804</v>
      </c>
      <c r="C1099" t="s">
        <v>71</v>
      </c>
      <c r="D1099" t="s">
        <v>8215</v>
      </c>
      <c r="E1099" t="s">
        <v>8460</v>
      </c>
      <c r="F1099" t="s">
        <v>8047</v>
      </c>
      <c r="G1099" t="s">
        <v>8217</v>
      </c>
      <c r="H1099" t="s">
        <v>10584</v>
      </c>
      <c r="I1099" t="s">
        <v>70</v>
      </c>
      <c r="J1099" t="s">
        <v>10454</v>
      </c>
    </row>
    <row r="1100" spans="1:10" x14ac:dyDescent="0.25">
      <c r="A1100" t="s">
        <v>6651</v>
      </c>
      <c r="B1100" t="s">
        <v>8808</v>
      </c>
      <c r="C1100" t="s">
        <v>72</v>
      </c>
      <c r="D1100" t="s">
        <v>8065</v>
      </c>
      <c r="E1100" t="s">
        <v>8026</v>
      </c>
      <c r="F1100" t="s">
        <v>8026</v>
      </c>
      <c r="G1100" t="s">
        <v>8026</v>
      </c>
      <c r="H1100" t="s">
        <v>10584</v>
      </c>
      <c r="I1100" t="s">
        <v>70</v>
      </c>
      <c r="J1100" t="s">
        <v>10454</v>
      </c>
    </row>
    <row r="1101" spans="1:10" x14ac:dyDescent="0.25">
      <c r="A1101" t="s">
        <v>6651</v>
      </c>
      <c r="B1101" t="s">
        <v>8805</v>
      </c>
      <c r="C1101" t="s">
        <v>73</v>
      </c>
      <c r="D1101" t="s">
        <v>8116</v>
      </c>
      <c r="E1101" t="s">
        <v>8470</v>
      </c>
      <c r="F1101" t="s">
        <v>8141</v>
      </c>
      <c r="G1101" t="s">
        <v>9869</v>
      </c>
      <c r="H1101" t="s">
        <v>10584</v>
      </c>
      <c r="I1101" t="s">
        <v>70</v>
      </c>
      <c r="J1101" t="s">
        <v>10454</v>
      </c>
    </row>
    <row r="1102" spans="1:10" x14ac:dyDescent="0.25">
      <c r="A1102" t="s">
        <v>6651</v>
      </c>
      <c r="B1102" t="s">
        <v>8809</v>
      </c>
      <c r="C1102" t="s">
        <v>74</v>
      </c>
      <c r="D1102" t="s">
        <v>8287</v>
      </c>
      <c r="E1102" t="s">
        <v>8923</v>
      </c>
      <c r="F1102" t="s">
        <v>8287</v>
      </c>
      <c r="G1102" t="s">
        <v>8923</v>
      </c>
      <c r="H1102" t="s">
        <v>10584</v>
      </c>
      <c r="I1102" t="s">
        <v>70</v>
      </c>
      <c r="J1102" t="s">
        <v>10454</v>
      </c>
    </row>
    <row r="1103" spans="1:10" x14ac:dyDescent="0.25">
      <c r="A1103" t="s">
        <v>6651</v>
      </c>
      <c r="B1103" t="s">
        <v>8810</v>
      </c>
      <c r="C1103" t="s">
        <v>75</v>
      </c>
      <c r="D1103" t="s">
        <v>150</v>
      </c>
      <c r="E1103" t="s">
        <v>150</v>
      </c>
      <c r="F1103" t="s">
        <v>150</v>
      </c>
      <c r="G1103" t="s">
        <v>150</v>
      </c>
      <c r="H1103" t="s">
        <v>10584</v>
      </c>
      <c r="I1103" t="s">
        <v>70</v>
      </c>
      <c r="J1103" t="s">
        <v>10454</v>
      </c>
    </row>
    <row r="1104" spans="1:10" x14ac:dyDescent="0.25">
      <c r="A1104" t="s">
        <v>6651</v>
      </c>
      <c r="B1104" t="s">
        <v>8806</v>
      </c>
      <c r="C1104" t="s">
        <v>71</v>
      </c>
      <c r="D1104" t="s">
        <v>8026</v>
      </c>
      <c r="E1104" t="s">
        <v>8056</v>
      </c>
      <c r="F1104" t="s">
        <v>8026</v>
      </c>
      <c r="G1104" t="s">
        <v>8026</v>
      </c>
      <c r="H1104" t="s">
        <v>10584</v>
      </c>
      <c r="I1104" t="s">
        <v>70</v>
      </c>
      <c r="J1104" t="s">
        <v>10454</v>
      </c>
    </row>
    <row r="1105" spans="1:10" x14ac:dyDescent="0.25">
      <c r="A1105" t="s">
        <v>6651</v>
      </c>
      <c r="B1105" t="s">
        <v>8818</v>
      </c>
      <c r="C1105" t="s">
        <v>73</v>
      </c>
      <c r="D1105" t="s">
        <v>8236</v>
      </c>
      <c r="E1105" t="s">
        <v>8386</v>
      </c>
      <c r="F1105" t="s">
        <v>8026</v>
      </c>
      <c r="G1105" t="s">
        <v>8026</v>
      </c>
      <c r="H1105" t="s">
        <v>10584</v>
      </c>
      <c r="I1105" t="s">
        <v>70</v>
      </c>
      <c r="J1105" t="s">
        <v>10454</v>
      </c>
    </row>
    <row r="1106" spans="1:10" x14ac:dyDescent="0.25">
      <c r="A1106" t="s">
        <v>6659</v>
      </c>
      <c r="B1106" t="s">
        <v>8804</v>
      </c>
      <c r="C1106" t="s">
        <v>71</v>
      </c>
      <c r="D1106" t="s">
        <v>8462</v>
      </c>
      <c r="E1106" t="s">
        <v>8280</v>
      </c>
      <c r="F1106" t="s">
        <v>8462</v>
      </c>
      <c r="G1106" t="s">
        <v>10465</v>
      </c>
      <c r="H1106" t="s">
        <v>10584</v>
      </c>
      <c r="I1106" t="s">
        <v>70</v>
      </c>
      <c r="J1106" t="s">
        <v>10454</v>
      </c>
    </row>
    <row r="1107" spans="1:10" x14ac:dyDescent="0.25">
      <c r="A1107" t="s">
        <v>6659</v>
      </c>
      <c r="B1107" t="s">
        <v>8808</v>
      </c>
      <c r="C1107" t="s">
        <v>72</v>
      </c>
      <c r="D1107" t="s">
        <v>8147</v>
      </c>
      <c r="E1107" t="s">
        <v>8026</v>
      </c>
      <c r="F1107" t="s">
        <v>8026</v>
      </c>
      <c r="G1107" t="s">
        <v>8026</v>
      </c>
      <c r="H1107" t="s">
        <v>10584</v>
      </c>
      <c r="I1107" t="s">
        <v>70</v>
      </c>
      <c r="J1107" t="s">
        <v>10454</v>
      </c>
    </row>
    <row r="1108" spans="1:10" x14ac:dyDescent="0.25">
      <c r="A1108" t="s">
        <v>6659</v>
      </c>
      <c r="B1108" t="s">
        <v>8806</v>
      </c>
      <c r="C1108" t="s">
        <v>71</v>
      </c>
      <c r="D1108" t="s">
        <v>8866</v>
      </c>
      <c r="E1108" t="s">
        <v>8196</v>
      </c>
      <c r="F1108" t="s">
        <v>8026</v>
      </c>
      <c r="G1108" t="s">
        <v>8081</v>
      </c>
      <c r="H1108" t="s">
        <v>10584</v>
      </c>
      <c r="I1108" t="s">
        <v>70</v>
      </c>
      <c r="J1108" t="s">
        <v>10454</v>
      </c>
    </row>
    <row r="1109" spans="1:10" x14ac:dyDescent="0.25">
      <c r="A1109" t="s">
        <v>6171</v>
      </c>
      <c r="B1109" t="s">
        <v>8803</v>
      </c>
      <c r="C1109" t="s">
        <v>69</v>
      </c>
      <c r="D1109" t="s">
        <v>8484</v>
      </c>
      <c r="E1109" t="s">
        <v>8444</v>
      </c>
      <c r="F1109" t="s">
        <v>8484</v>
      </c>
      <c r="G1109" t="s">
        <v>8444</v>
      </c>
      <c r="H1109" t="s">
        <v>10584</v>
      </c>
      <c r="I1109" t="s">
        <v>70</v>
      </c>
      <c r="J1109" t="s">
        <v>10454</v>
      </c>
    </row>
    <row r="1110" spans="1:10" x14ac:dyDescent="0.25">
      <c r="A1110" t="s">
        <v>6171</v>
      </c>
      <c r="B1110" t="s">
        <v>8804</v>
      </c>
      <c r="C1110" t="s">
        <v>71</v>
      </c>
      <c r="D1110" t="s">
        <v>8026</v>
      </c>
      <c r="E1110" t="s">
        <v>8026</v>
      </c>
      <c r="F1110" t="s">
        <v>8026</v>
      </c>
      <c r="G1110" t="s">
        <v>8026</v>
      </c>
      <c r="H1110" t="s">
        <v>10584</v>
      </c>
      <c r="I1110" t="s">
        <v>70</v>
      </c>
      <c r="J1110" t="s">
        <v>10454</v>
      </c>
    </row>
    <row r="1111" spans="1:10" x14ac:dyDescent="0.25">
      <c r="A1111" t="s">
        <v>6171</v>
      </c>
      <c r="B1111" t="s">
        <v>8805</v>
      </c>
      <c r="C1111" t="s">
        <v>73</v>
      </c>
      <c r="D1111" t="s">
        <v>150</v>
      </c>
      <c r="E1111" t="s">
        <v>150</v>
      </c>
      <c r="F1111" t="s">
        <v>150</v>
      </c>
      <c r="G1111" t="s">
        <v>150</v>
      </c>
      <c r="H1111" t="s">
        <v>10584</v>
      </c>
      <c r="I1111" t="s">
        <v>70</v>
      </c>
      <c r="J1111" t="s">
        <v>10454</v>
      </c>
    </row>
    <row r="1112" spans="1:10" x14ac:dyDescent="0.25">
      <c r="A1112" t="s">
        <v>6171</v>
      </c>
      <c r="B1112" t="s">
        <v>8806</v>
      </c>
      <c r="C1112" t="s">
        <v>71</v>
      </c>
      <c r="D1112" t="s">
        <v>150</v>
      </c>
      <c r="E1112" t="s">
        <v>150</v>
      </c>
      <c r="F1112" t="s">
        <v>150</v>
      </c>
      <c r="G1112" t="s">
        <v>150</v>
      </c>
      <c r="H1112" t="s">
        <v>10584</v>
      </c>
      <c r="I1112" t="s">
        <v>70</v>
      </c>
      <c r="J1112" t="s">
        <v>10454</v>
      </c>
    </row>
    <row r="1113" spans="1:10" x14ac:dyDescent="0.25">
      <c r="A1113" t="s">
        <v>6171</v>
      </c>
      <c r="B1113" t="s">
        <v>8818</v>
      </c>
      <c r="C1113" t="s">
        <v>73</v>
      </c>
      <c r="D1113" t="s">
        <v>150</v>
      </c>
      <c r="E1113" t="s">
        <v>150</v>
      </c>
      <c r="F1113" t="s">
        <v>150</v>
      </c>
      <c r="G1113" t="s">
        <v>150</v>
      </c>
      <c r="H1113" t="s">
        <v>10584</v>
      </c>
      <c r="I1113" t="s">
        <v>70</v>
      </c>
      <c r="J1113" t="s">
        <v>10454</v>
      </c>
    </row>
    <row r="1114" spans="1:10" x14ac:dyDescent="0.25">
      <c r="A1114" t="s">
        <v>6246</v>
      </c>
      <c r="B1114" t="s">
        <v>8803</v>
      </c>
      <c r="C1114" t="s">
        <v>69</v>
      </c>
      <c r="D1114" t="s">
        <v>8026</v>
      </c>
      <c r="E1114" t="s">
        <v>8385</v>
      </c>
      <c r="F1114" t="s">
        <v>8026</v>
      </c>
      <c r="G1114" t="s">
        <v>8385</v>
      </c>
      <c r="H1114" t="s">
        <v>10584</v>
      </c>
      <c r="I1114" t="s">
        <v>70</v>
      </c>
      <c r="J1114" t="s">
        <v>10454</v>
      </c>
    </row>
    <row r="1115" spans="1:10" x14ac:dyDescent="0.25">
      <c r="A1115" t="s">
        <v>6246</v>
      </c>
      <c r="B1115" t="s">
        <v>8804</v>
      </c>
      <c r="C1115" t="s">
        <v>71</v>
      </c>
      <c r="D1115" t="s">
        <v>8281</v>
      </c>
      <c r="E1115" t="s">
        <v>9928</v>
      </c>
      <c r="F1115" t="s">
        <v>8369</v>
      </c>
      <c r="G1115" t="s">
        <v>8145</v>
      </c>
      <c r="H1115" t="s">
        <v>10584</v>
      </c>
      <c r="I1115" t="s">
        <v>70</v>
      </c>
      <c r="J1115" t="s">
        <v>10454</v>
      </c>
    </row>
    <row r="1116" spans="1:10" x14ac:dyDescent="0.25">
      <c r="A1116" t="s">
        <v>6246</v>
      </c>
      <c r="B1116" t="s">
        <v>8808</v>
      </c>
      <c r="C1116" t="s">
        <v>72</v>
      </c>
      <c r="D1116" t="s">
        <v>8026</v>
      </c>
      <c r="E1116" t="s">
        <v>8026</v>
      </c>
      <c r="F1116" t="s">
        <v>8026</v>
      </c>
      <c r="G1116" t="s">
        <v>8026</v>
      </c>
      <c r="H1116" t="s">
        <v>10584</v>
      </c>
      <c r="I1116" t="s">
        <v>70</v>
      </c>
      <c r="J1116" t="s">
        <v>10454</v>
      </c>
    </row>
    <row r="1117" spans="1:10" x14ac:dyDescent="0.25">
      <c r="A1117" t="s">
        <v>6246</v>
      </c>
      <c r="B1117" t="s">
        <v>8805</v>
      </c>
      <c r="C1117" t="s">
        <v>73</v>
      </c>
      <c r="D1117" t="s">
        <v>8856</v>
      </c>
      <c r="E1117" t="s">
        <v>10066</v>
      </c>
      <c r="F1117" t="s">
        <v>8200</v>
      </c>
      <c r="G1117" t="s">
        <v>8409</v>
      </c>
      <c r="H1117" t="s">
        <v>10584</v>
      </c>
      <c r="I1117" t="s">
        <v>70</v>
      </c>
      <c r="J1117" t="s">
        <v>10454</v>
      </c>
    </row>
    <row r="1118" spans="1:10" x14ac:dyDescent="0.25">
      <c r="A1118" t="s">
        <v>6246</v>
      </c>
      <c r="B1118" t="s">
        <v>8809</v>
      </c>
      <c r="C1118" t="s">
        <v>74</v>
      </c>
      <c r="D1118" t="s">
        <v>8439</v>
      </c>
      <c r="E1118" t="s">
        <v>10071</v>
      </c>
      <c r="F1118" t="s">
        <v>8323</v>
      </c>
      <c r="G1118" t="s">
        <v>8377</v>
      </c>
      <c r="H1118" t="s">
        <v>10584</v>
      </c>
      <c r="I1118" t="s">
        <v>70</v>
      </c>
      <c r="J1118" t="s">
        <v>10454</v>
      </c>
    </row>
    <row r="1119" spans="1:10" x14ac:dyDescent="0.25">
      <c r="A1119" t="s">
        <v>6246</v>
      </c>
      <c r="B1119" t="s">
        <v>8806</v>
      </c>
      <c r="C1119" t="s">
        <v>71</v>
      </c>
      <c r="D1119" t="s">
        <v>8026</v>
      </c>
      <c r="E1119" t="s">
        <v>8026</v>
      </c>
      <c r="F1119" t="s">
        <v>8026</v>
      </c>
      <c r="G1119" t="s">
        <v>8026</v>
      </c>
      <c r="H1119" t="s">
        <v>10584</v>
      </c>
      <c r="I1119" t="s">
        <v>70</v>
      </c>
      <c r="J1119" t="s">
        <v>10454</v>
      </c>
    </row>
    <row r="1120" spans="1:10" x14ac:dyDescent="0.25">
      <c r="A1120" t="s">
        <v>5941</v>
      </c>
      <c r="B1120" t="s">
        <v>8803</v>
      </c>
      <c r="C1120" t="s">
        <v>69</v>
      </c>
      <c r="D1120" t="s">
        <v>8049</v>
      </c>
      <c r="E1120" t="s">
        <v>8913</v>
      </c>
      <c r="F1120" t="s">
        <v>8049</v>
      </c>
      <c r="G1120" t="s">
        <v>8913</v>
      </c>
      <c r="H1120" t="s">
        <v>10584</v>
      </c>
      <c r="I1120" t="s">
        <v>70</v>
      </c>
      <c r="J1120" t="s">
        <v>10454</v>
      </c>
    </row>
    <row r="1121" spans="1:10" x14ac:dyDescent="0.25">
      <c r="A1121" t="s">
        <v>5941</v>
      </c>
      <c r="B1121" t="s">
        <v>8804</v>
      </c>
      <c r="C1121" t="s">
        <v>71</v>
      </c>
      <c r="D1121" t="s">
        <v>8236</v>
      </c>
      <c r="E1121" t="s">
        <v>8472</v>
      </c>
      <c r="F1121" t="s">
        <v>8332</v>
      </c>
      <c r="G1121" t="s">
        <v>8057</v>
      </c>
      <c r="H1121" t="s">
        <v>10584</v>
      </c>
      <c r="I1121" t="s">
        <v>70</v>
      </c>
      <c r="J1121" t="s">
        <v>10454</v>
      </c>
    </row>
    <row r="1122" spans="1:10" x14ac:dyDescent="0.25">
      <c r="A1122" t="s">
        <v>5941</v>
      </c>
      <c r="B1122" t="s">
        <v>8808</v>
      </c>
      <c r="C1122" t="s">
        <v>72</v>
      </c>
      <c r="D1122" t="s">
        <v>150</v>
      </c>
      <c r="E1122" t="s">
        <v>150</v>
      </c>
      <c r="F1122" t="s">
        <v>150</v>
      </c>
      <c r="G1122" t="s">
        <v>150</v>
      </c>
      <c r="H1122" t="s">
        <v>10584</v>
      </c>
      <c r="I1122" t="s">
        <v>70</v>
      </c>
      <c r="J1122" t="s">
        <v>10454</v>
      </c>
    </row>
    <row r="1123" spans="1:10" x14ac:dyDescent="0.25">
      <c r="A1123" t="s">
        <v>5941</v>
      </c>
      <c r="B1123" t="s">
        <v>8805</v>
      </c>
      <c r="C1123" t="s">
        <v>73</v>
      </c>
      <c r="D1123" t="s">
        <v>8939</v>
      </c>
      <c r="E1123" t="s">
        <v>8941</v>
      </c>
      <c r="F1123" t="s">
        <v>8939</v>
      </c>
      <c r="G1123" t="s">
        <v>8941</v>
      </c>
      <c r="H1123" t="s">
        <v>10584</v>
      </c>
      <c r="I1123" t="s">
        <v>70</v>
      </c>
      <c r="J1123" t="s">
        <v>10454</v>
      </c>
    </row>
    <row r="1124" spans="1:10" x14ac:dyDescent="0.25">
      <c r="A1124" t="s">
        <v>5941</v>
      </c>
      <c r="B1124" t="s">
        <v>8806</v>
      </c>
      <c r="C1124" t="s">
        <v>71</v>
      </c>
      <c r="D1124" t="s">
        <v>8026</v>
      </c>
      <c r="E1124" t="s">
        <v>8026</v>
      </c>
      <c r="F1124" t="s">
        <v>8026</v>
      </c>
      <c r="G1124" t="s">
        <v>8026</v>
      </c>
      <c r="H1124" t="s">
        <v>10584</v>
      </c>
      <c r="I1124" t="s">
        <v>70</v>
      </c>
      <c r="J1124" t="s">
        <v>10454</v>
      </c>
    </row>
    <row r="1125" spans="1:10" x14ac:dyDescent="0.25">
      <c r="A1125" t="s">
        <v>6652</v>
      </c>
      <c r="B1125" t="s">
        <v>8803</v>
      </c>
      <c r="C1125" t="s">
        <v>69</v>
      </c>
      <c r="D1125" t="s">
        <v>8884</v>
      </c>
      <c r="E1125" t="s">
        <v>10578</v>
      </c>
      <c r="F1125" t="s">
        <v>8319</v>
      </c>
      <c r="G1125" t="s">
        <v>10579</v>
      </c>
      <c r="H1125" t="s">
        <v>10584</v>
      </c>
      <c r="I1125" t="s">
        <v>70</v>
      </c>
      <c r="J1125" t="s">
        <v>10454</v>
      </c>
    </row>
    <row r="1126" spans="1:10" x14ac:dyDescent="0.25">
      <c r="A1126" t="s">
        <v>6652</v>
      </c>
      <c r="B1126" t="s">
        <v>8804</v>
      </c>
      <c r="C1126" t="s">
        <v>71</v>
      </c>
      <c r="D1126" t="s">
        <v>8415</v>
      </c>
      <c r="E1126" t="s">
        <v>8173</v>
      </c>
      <c r="F1126" t="s">
        <v>8504</v>
      </c>
      <c r="G1126" t="s">
        <v>8918</v>
      </c>
      <c r="H1126" t="s">
        <v>10584</v>
      </c>
      <c r="I1126" t="s">
        <v>70</v>
      </c>
      <c r="J1126" t="s">
        <v>10454</v>
      </c>
    </row>
    <row r="1127" spans="1:10" x14ac:dyDescent="0.25">
      <c r="A1127" t="s">
        <v>6652</v>
      </c>
      <c r="B1127" t="s">
        <v>8808</v>
      </c>
      <c r="C1127" t="s">
        <v>72</v>
      </c>
      <c r="D1127" t="s">
        <v>8185</v>
      </c>
      <c r="E1127" t="s">
        <v>8372</v>
      </c>
      <c r="F1127" t="s">
        <v>8039</v>
      </c>
      <c r="G1127" t="s">
        <v>8141</v>
      </c>
      <c r="H1127" t="s">
        <v>10584</v>
      </c>
      <c r="I1127" t="s">
        <v>70</v>
      </c>
      <c r="J1127" t="s">
        <v>10454</v>
      </c>
    </row>
    <row r="1128" spans="1:10" x14ac:dyDescent="0.25">
      <c r="A1128" t="s">
        <v>6652</v>
      </c>
      <c r="B1128" t="s">
        <v>8805</v>
      </c>
      <c r="C1128" t="s">
        <v>73</v>
      </c>
      <c r="D1128" t="s">
        <v>8860</v>
      </c>
      <c r="E1128" t="s">
        <v>8839</v>
      </c>
      <c r="F1128" t="s">
        <v>8174</v>
      </c>
      <c r="G1128" t="s">
        <v>9928</v>
      </c>
      <c r="H1128" t="s">
        <v>10584</v>
      </c>
      <c r="I1128" t="s">
        <v>70</v>
      </c>
      <c r="J1128" t="s">
        <v>10454</v>
      </c>
    </row>
    <row r="1129" spans="1:10" x14ac:dyDescent="0.25">
      <c r="A1129" t="s">
        <v>6652</v>
      </c>
      <c r="B1129" t="s">
        <v>8809</v>
      </c>
      <c r="C1129" t="s">
        <v>74</v>
      </c>
      <c r="D1129" t="s">
        <v>8473</v>
      </c>
      <c r="E1129" t="s">
        <v>10580</v>
      </c>
      <c r="F1129" t="s">
        <v>8473</v>
      </c>
      <c r="G1129" t="s">
        <v>10580</v>
      </c>
      <c r="H1129" t="s">
        <v>10584</v>
      </c>
      <c r="I1129" t="s">
        <v>70</v>
      </c>
      <c r="J1129" t="s">
        <v>10454</v>
      </c>
    </row>
    <row r="1130" spans="1:10" x14ac:dyDescent="0.25">
      <c r="A1130" t="s">
        <v>6652</v>
      </c>
      <c r="B1130" t="s">
        <v>8810</v>
      </c>
      <c r="C1130" t="s">
        <v>75</v>
      </c>
      <c r="D1130" t="s">
        <v>8241</v>
      </c>
      <c r="E1130" t="s">
        <v>8849</v>
      </c>
      <c r="F1130" t="s">
        <v>8026</v>
      </c>
      <c r="G1130" t="s">
        <v>8236</v>
      </c>
      <c r="H1130" t="s">
        <v>10584</v>
      </c>
      <c r="I1130" t="s">
        <v>70</v>
      </c>
      <c r="J1130" t="s">
        <v>10454</v>
      </c>
    </row>
    <row r="1131" spans="1:10" x14ac:dyDescent="0.25">
      <c r="A1131" t="s">
        <v>6652</v>
      </c>
      <c r="B1131" t="s">
        <v>8806</v>
      </c>
      <c r="C1131" t="s">
        <v>71</v>
      </c>
      <c r="D1131" t="s">
        <v>9913</v>
      </c>
      <c r="E1131" t="s">
        <v>9922</v>
      </c>
      <c r="F1131" t="s">
        <v>9877</v>
      </c>
      <c r="G1131" t="s">
        <v>8414</v>
      </c>
      <c r="H1131" t="s">
        <v>10584</v>
      </c>
      <c r="I1131" t="s">
        <v>70</v>
      </c>
      <c r="J1131" t="s">
        <v>10454</v>
      </c>
    </row>
    <row r="1132" spans="1:10" x14ac:dyDescent="0.25">
      <c r="A1132" t="s">
        <v>6652</v>
      </c>
      <c r="B1132" t="s">
        <v>8818</v>
      </c>
      <c r="C1132" t="s">
        <v>73</v>
      </c>
      <c r="D1132" t="s">
        <v>8026</v>
      </c>
      <c r="E1132" t="s">
        <v>8079</v>
      </c>
      <c r="F1132" t="s">
        <v>8026</v>
      </c>
      <c r="G1132" t="s">
        <v>8079</v>
      </c>
      <c r="H1132" t="s">
        <v>10584</v>
      </c>
      <c r="I1132" t="s">
        <v>70</v>
      </c>
      <c r="J1132" t="s">
        <v>10454</v>
      </c>
    </row>
    <row r="1133" spans="1:10" x14ac:dyDescent="0.25">
      <c r="A1133" t="s">
        <v>6126</v>
      </c>
      <c r="B1133" t="s">
        <v>8804</v>
      </c>
      <c r="C1133" t="s">
        <v>71</v>
      </c>
      <c r="D1133" t="s">
        <v>10509</v>
      </c>
      <c r="E1133" t="s">
        <v>10476</v>
      </c>
      <c r="F1133" t="s">
        <v>8268</v>
      </c>
      <c r="G1133" t="s">
        <v>10035</v>
      </c>
      <c r="H1133" t="s">
        <v>10584</v>
      </c>
      <c r="I1133" t="s">
        <v>70</v>
      </c>
      <c r="J1133" t="s">
        <v>10454</v>
      </c>
    </row>
    <row r="1134" spans="1:10" x14ac:dyDescent="0.25">
      <c r="A1134" t="s">
        <v>6126</v>
      </c>
      <c r="B1134" t="s">
        <v>8806</v>
      </c>
      <c r="C1134" t="s">
        <v>71</v>
      </c>
      <c r="D1134" t="s">
        <v>8084</v>
      </c>
      <c r="E1134" t="s">
        <v>8086</v>
      </c>
      <c r="F1134" t="s">
        <v>8084</v>
      </c>
      <c r="G1134" t="s">
        <v>8086</v>
      </c>
      <c r="H1134" t="s">
        <v>10584</v>
      </c>
      <c r="I1134" t="s">
        <v>70</v>
      </c>
      <c r="J1134" t="s">
        <v>10454</v>
      </c>
    </row>
    <row r="1135" spans="1:10" x14ac:dyDescent="0.25">
      <c r="A1135" t="s">
        <v>6665</v>
      </c>
      <c r="B1135" t="s">
        <v>8803</v>
      </c>
      <c r="C1135" t="s">
        <v>69</v>
      </c>
      <c r="D1135" t="s">
        <v>8026</v>
      </c>
      <c r="E1135" t="s">
        <v>8308</v>
      </c>
      <c r="F1135" t="s">
        <v>8026</v>
      </c>
      <c r="G1135" t="s">
        <v>8308</v>
      </c>
      <c r="H1135" t="s">
        <v>10584</v>
      </c>
      <c r="I1135" t="s">
        <v>70</v>
      </c>
      <c r="J1135" t="s">
        <v>10454</v>
      </c>
    </row>
    <row r="1136" spans="1:10" x14ac:dyDescent="0.25">
      <c r="A1136" t="s">
        <v>6665</v>
      </c>
      <c r="B1136" t="s">
        <v>8804</v>
      </c>
      <c r="C1136" t="s">
        <v>71</v>
      </c>
      <c r="D1136" t="s">
        <v>8145</v>
      </c>
      <c r="E1136" t="s">
        <v>8037</v>
      </c>
      <c r="F1136" t="s">
        <v>8116</v>
      </c>
      <c r="G1136" t="s">
        <v>8181</v>
      </c>
      <c r="H1136" t="s">
        <v>10584</v>
      </c>
      <c r="I1136" t="s">
        <v>70</v>
      </c>
      <c r="J1136" t="s">
        <v>10454</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8576"/>
  <sheetViews>
    <sheetView tabSelected="0" workbookViewId="0">
      <selection activeCell="A1" sqref="A1"/>
    </sheetView>
  </sheetViews>
  <sheetFormatPr defaultRowHeight="15" x14ac:dyDescent="0.25"/>
  <cols>
    <col min="1" max="1" width="13" customWidth="1"/>
    <col min="2" max="2" width="15" customWidth="1"/>
    <col min="3" max="3" width="41" customWidth="1"/>
    <col min="4" max="4" width="40" customWidth="1"/>
    <col min="5" max="5" width="27" customWidth="1"/>
    <col min="6" max="6" width="30" customWidth="1"/>
    <col min="7" max="7" width="41" customWidth="1"/>
    <col min="8" max="8" width="41" customWidth="1"/>
    <col min="9" max="9" width="18" customWidth="1"/>
    <col min="10" max="10" width="28" customWidth="1"/>
    <col min="11" max="11" width="26" customWidth="1"/>
  </cols>
  <sheetData>
    <row r="1" spans="1:11" x14ac:dyDescent="0.25">
      <c r="A1" t="s">
        <v>58</v>
      </c>
      <c r="B1" t="s">
        <v>59</v>
      </c>
      <c r="C1" t="s">
        <v>60</v>
      </c>
      <c r="D1" t="s">
        <v>61</v>
      </c>
      <c r="E1" t="s">
        <v>62</v>
      </c>
      <c r="F1" t="s">
        <v>63</v>
      </c>
      <c r="G1" t="s">
        <v>64</v>
      </c>
      <c r="H1" t="s">
        <v>65</v>
      </c>
      <c r="I1" t="s">
        <v>10583</v>
      </c>
      <c r="J1" t="s">
        <v>67</v>
      </c>
      <c r="K1" t="s">
        <v>68</v>
      </c>
    </row>
    <row r="2" spans="1:11" x14ac:dyDescent="0.25">
      <c r="A2">
        <v>2019</v>
      </c>
      <c r="B2" t="s">
        <v>69</v>
      </c>
      <c r="C2" t="s">
        <v>8945</v>
      </c>
      <c r="D2" t="s">
        <v>8946</v>
      </c>
      <c r="E2" t="s">
        <v>8947</v>
      </c>
      <c r="F2" t="s">
        <v>8948</v>
      </c>
      <c r="G2" t="s">
        <v>6707</v>
      </c>
      <c r="H2" t="s">
        <v>8946</v>
      </c>
      <c r="I2" t="s">
        <v>10584</v>
      </c>
      <c r="J2" t="s">
        <v>70</v>
      </c>
      <c r="K2" t="s">
        <v>10077</v>
      </c>
    </row>
    <row r="3" spans="1:11" x14ac:dyDescent="0.25">
      <c r="A3">
        <v>2019</v>
      </c>
      <c r="B3" t="s">
        <v>71</v>
      </c>
      <c r="C3" t="s">
        <v>8949</v>
      </c>
      <c r="D3" t="s">
        <v>8950</v>
      </c>
      <c r="E3" t="s">
        <v>8951</v>
      </c>
      <c r="F3" t="s">
        <v>8952</v>
      </c>
      <c r="G3" t="s">
        <v>6726</v>
      </c>
      <c r="H3" t="s">
        <v>6827</v>
      </c>
      <c r="I3" t="s">
        <v>10584</v>
      </c>
      <c r="J3" t="s">
        <v>70</v>
      </c>
      <c r="K3" t="s">
        <v>10077</v>
      </c>
    </row>
    <row r="4" spans="1:11" x14ac:dyDescent="0.25">
      <c r="A4">
        <v>2019</v>
      </c>
      <c r="B4" t="s">
        <v>72</v>
      </c>
      <c r="C4" t="s">
        <v>8946</v>
      </c>
      <c r="D4" t="s">
        <v>8946</v>
      </c>
      <c r="E4" t="s">
        <v>8953</v>
      </c>
      <c r="F4" t="s">
        <v>7911</v>
      </c>
      <c r="G4" t="s">
        <v>6747</v>
      </c>
      <c r="H4" t="s">
        <v>8946</v>
      </c>
      <c r="I4" t="s">
        <v>10584</v>
      </c>
      <c r="J4" t="s">
        <v>70</v>
      </c>
      <c r="K4" t="s">
        <v>10077</v>
      </c>
    </row>
    <row r="5" spans="1:11" x14ac:dyDescent="0.25">
      <c r="A5">
        <v>2019</v>
      </c>
      <c r="B5" t="s">
        <v>73</v>
      </c>
      <c r="C5" t="s">
        <v>8954</v>
      </c>
      <c r="D5" t="s">
        <v>6911</v>
      </c>
      <c r="E5" t="s">
        <v>8955</v>
      </c>
      <c r="F5" t="s">
        <v>8956</v>
      </c>
      <c r="G5" t="s">
        <v>6760</v>
      </c>
      <c r="H5" t="s">
        <v>6845</v>
      </c>
      <c r="I5" t="s">
        <v>10584</v>
      </c>
      <c r="J5" t="s">
        <v>70</v>
      </c>
      <c r="K5" t="s">
        <v>10077</v>
      </c>
    </row>
    <row r="6" spans="1:11" x14ac:dyDescent="0.25">
      <c r="A6">
        <v>2019</v>
      </c>
      <c r="B6" t="s">
        <v>74</v>
      </c>
      <c r="C6" t="s">
        <v>8957</v>
      </c>
      <c r="D6" t="s">
        <v>8946</v>
      </c>
      <c r="E6" t="s">
        <v>8958</v>
      </c>
      <c r="F6" t="s">
        <v>8959</v>
      </c>
      <c r="G6" t="s">
        <v>6780</v>
      </c>
      <c r="H6" t="s">
        <v>8946</v>
      </c>
      <c r="I6" t="s">
        <v>10584</v>
      </c>
      <c r="J6" t="s">
        <v>70</v>
      </c>
      <c r="K6" t="s">
        <v>10077</v>
      </c>
    </row>
    <row r="7" spans="1:11" x14ac:dyDescent="0.25">
      <c r="A7">
        <v>2019</v>
      </c>
      <c r="B7" t="s">
        <v>75</v>
      </c>
      <c r="C7" t="s">
        <v>8960</v>
      </c>
      <c r="D7" t="s">
        <v>8946</v>
      </c>
      <c r="E7" t="s">
        <v>7612</v>
      </c>
      <c r="F7" t="s">
        <v>7374</v>
      </c>
      <c r="G7" t="s">
        <v>6739</v>
      </c>
      <c r="H7" t="s">
        <v>8946</v>
      </c>
      <c r="I7" t="s">
        <v>10584</v>
      </c>
      <c r="J7" t="s">
        <v>70</v>
      </c>
      <c r="K7" t="s">
        <v>10077</v>
      </c>
    </row>
    <row r="8" spans="1:11" x14ac:dyDescent="0.25">
      <c r="A8">
        <v>2019</v>
      </c>
      <c r="B8" t="s">
        <v>76</v>
      </c>
      <c r="C8" t="s">
        <v>8961</v>
      </c>
      <c r="D8" t="s">
        <v>8962</v>
      </c>
      <c r="E8" t="s">
        <v>8963</v>
      </c>
      <c r="F8" t="s">
        <v>8964</v>
      </c>
      <c r="G8" t="s">
        <v>6808</v>
      </c>
      <c r="H8" t="s">
        <v>6859</v>
      </c>
      <c r="I8" t="s">
        <v>10584</v>
      </c>
      <c r="J8" t="s">
        <v>70</v>
      </c>
      <c r="K8" t="s">
        <v>10077</v>
      </c>
    </row>
    <row r="9" spans="1:11" x14ac:dyDescent="0.25">
      <c r="A9">
        <v>2020</v>
      </c>
      <c r="B9" t="s">
        <v>69</v>
      </c>
      <c r="C9" t="s">
        <v>8965</v>
      </c>
      <c r="D9" t="s">
        <v>8946</v>
      </c>
      <c r="E9" t="s">
        <v>7345</v>
      </c>
      <c r="F9" t="s">
        <v>7097</v>
      </c>
      <c r="G9" t="s">
        <v>6897</v>
      </c>
      <c r="H9" t="s">
        <v>8946</v>
      </c>
      <c r="I9" t="s">
        <v>10584</v>
      </c>
      <c r="J9" t="s">
        <v>70</v>
      </c>
      <c r="K9" t="s">
        <v>10077</v>
      </c>
    </row>
    <row r="10" spans="1:11" x14ac:dyDescent="0.25">
      <c r="A10">
        <v>2020</v>
      </c>
      <c r="B10" t="s">
        <v>71</v>
      </c>
      <c r="C10" t="s">
        <v>8966</v>
      </c>
      <c r="D10" t="s">
        <v>8967</v>
      </c>
      <c r="E10" t="s">
        <v>8968</v>
      </c>
      <c r="F10" t="s">
        <v>8969</v>
      </c>
      <c r="G10" t="s">
        <v>6914</v>
      </c>
      <c r="H10" t="s">
        <v>7005</v>
      </c>
      <c r="I10" t="s">
        <v>10584</v>
      </c>
      <c r="J10" t="s">
        <v>70</v>
      </c>
      <c r="K10" t="s">
        <v>10077</v>
      </c>
    </row>
    <row r="11" spans="1:11" x14ac:dyDescent="0.25">
      <c r="A11">
        <v>2020</v>
      </c>
      <c r="B11" t="s">
        <v>72</v>
      </c>
      <c r="C11" t="s">
        <v>8946</v>
      </c>
      <c r="D11" t="s">
        <v>8946</v>
      </c>
      <c r="E11" t="s">
        <v>8640</v>
      </c>
      <c r="F11" t="s">
        <v>8970</v>
      </c>
      <c r="G11" t="s">
        <v>6935</v>
      </c>
      <c r="H11" t="s">
        <v>8946</v>
      </c>
      <c r="I11" t="s">
        <v>10584</v>
      </c>
      <c r="J11" t="s">
        <v>70</v>
      </c>
      <c r="K11" t="s">
        <v>10077</v>
      </c>
    </row>
    <row r="12" spans="1:11" x14ac:dyDescent="0.25">
      <c r="A12">
        <v>2020</v>
      </c>
      <c r="B12" t="s">
        <v>73</v>
      </c>
      <c r="C12" t="s">
        <v>8971</v>
      </c>
      <c r="D12" t="s">
        <v>7021</v>
      </c>
      <c r="E12" t="s">
        <v>8972</v>
      </c>
      <c r="F12" t="s">
        <v>8973</v>
      </c>
      <c r="G12" t="s">
        <v>6947</v>
      </c>
      <c r="H12" t="s">
        <v>7021</v>
      </c>
      <c r="I12" t="s">
        <v>10584</v>
      </c>
      <c r="J12" t="s">
        <v>70</v>
      </c>
      <c r="K12" t="s">
        <v>10077</v>
      </c>
    </row>
    <row r="13" spans="1:11" x14ac:dyDescent="0.25">
      <c r="A13">
        <v>2020</v>
      </c>
      <c r="B13" t="s">
        <v>74</v>
      </c>
      <c r="C13" t="s">
        <v>8974</v>
      </c>
      <c r="D13" t="s">
        <v>8946</v>
      </c>
      <c r="E13" t="s">
        <v>8975</v>
      </c>
      <c r="F13" t="s">
        <v>8976</v>
      </c>
      <c r="G13" t="s">
        <v>6964</v>
      </c>
      <c r="H13" t="s">
        <v>8946</v>
      </c>
      <c r="I13" t="s">
        <v>10584</v>
      </c>
      <c r="J13" t="s">
        <v>70</v>
      </c>
      <c r="K13" t="s">
        <v>10077</v>
      </c>
    </row>
    <row r="14" spans="1:11" x14ac:dyDescent="0.25">
      <c r="A14">
        <v>2020</v>
      </c>
      <c r="B14" t="s">
        <v>75</v>
      </c>
      <c r="C14" t="s">
        <v>8977</v>
      </c>
      <c r="D14" t="s">
        <v>8946</v>
      </c>
      <c r="E14" t="s">
        <v>7695</v>
      </c>
      <c r="F14" t="s">
        <v>7702</v>
      </c>
      <c r="G14" t="s">
        <v>6942</v>
      </c>
      <c r="H14" t="s">
        <v>8946</v>
      </c>
      <c r="I14" t="s">
        <v>10584</v>
      </c>
      <c r="J14" t="s">
        <v>70</v>
      </c>
      <c r="K14" t="s">
        <v>10077</v>
      </c>
    </row>
    <row r="15" spans="1:11" x14ac:dyDescent="0.25">
      <c r="A15">
        <v>2020</v>
      </c>
      <c r="B15" t="s">
        <v>76</v>
      </c>
      <c r="C15" t="s">
        <v>8978</v>
      </c>
      <c r="D15" t="s">
        <v>8979</v>
      </c>
      <c r="E15" t="s">
        <v>8980</v>
      </c>
      <c r="F15" t="s">
        <v>8981</v>
      </c>
      <c r="G15" t="s">
        <v>6985</v>
      </c>
      <c r="H15" t="s">
        <v>7029</v>
      </c>
      <c r="I15" t="s">
        <v>10584</v>
      </c>
      <c r="J15" t="s">
        <v>70</v>
      </c>
      <c r="K15" t="s">
        <v>10077</v>
      </c>
    </row>
    <row r="16" spans="1:11" x14ac:dyDescent="0.25">
      <c r="A16">
        <v>2021</v>
      </c>
      <c r="B16" t="s">
        <v>69</v>
      </c>
      <c r="C16" t="s">
        <v>8982</v>
      </c>
      <c r="D16" t="s">
        <v>8946</v>
      </c>
      <c r="E16" t="s">
        <v>8983</v>
      </c>
      <c r="F16" t="s">
        <v>8984</v>
      </c>
      <c r="G16" t="s">
        <v>7068</v>
      </c>
      <c r="H16" t="s">
        <v>8946</v>
      </c>
      <c r="I16" t="s">
        <v>10584</v>
      </c>
      <c r="J16" t="s">
        <v>70</v>
      </c>
      <c r="K16" t="s">
        <v>10077</v>
      </c>
    </row>
    <row r="17" spans="1:11" x14ac:dyDescent="0.25">
      <c r="A17">
        <v>2021</v>
      </c>
      <c r="B17" t="s">
        <v>71</v>
      </c>
      <c r="C17" t="s">
        <v>8985</v>
      </c>
      <c r="D17" t="s">
        <v>8986</v>
      </c>
      <c r="E17" t="s">
        <v>8987</v>
      </c>
      <c r="F17" t="s">
        <v>8988</v>
      </c>
      <c r="G17" t="s">
        <v>7083</v>
      </c>
      <c r="H17" t="s">
        <v>7160</v>
      </c>
      <c r="I17" t="s">
        <v>10584</v>
      </c>
      <c r="J17" t="s">
        <v>70</v>
      </c>
      <c r="K17" t="s">
        <v>10077</v>
      </c>
    </row>
    <row r="18" spans="1:11" x14ac:dyDescent="0.25">
      <c r="A18">
        <v>2021</v>
      </c>
      <c r="B18" t="s">
        <v>72</v>
      </c>
      <c r="C18" t="s">
        <v>8946</v>
      </c>
      <c r="D18" t="s">
        <v>8946</v>
      </c>
      <c r="E18" t="s">
        <v>8989</v>
      </c>
      <c r="F18" t="s">
        <v>6965</v>
      </c>
      <c r="G18" t="s">
        <v>7101</v>
      </c>
      <c r="H18" t="s">
        <v>8946</v>
      </c>
      <c r="I18" t="s">
        <v>10584</v>
      </c>
      <c r="J18" t="s">
        <v>70</v>
      </c>
      <c r="K18" t="s">
        <v>10077</v>
      </c>
    </row>
    <row r="19" spans="1:11" x14ac:dyDescent="0.25">
      <c r="A19">
        <v>2021</v>
      </c>
      <c r="B19" t="s">
        <v>73</v>
      </c>
      <c r="C19" t="s">
        <v>8990</v>
      </c>
      <c r="D19" t="s">
        <v>7873</v>
      </c>
      <c r="E19" t="s">
        <v>8991</v>
      </c>
      <c r="F19" t="s">
        <v>8992</v>
      </c>
      <c r="G19" t="s">
        <v>7112</v>
      </c>
      <c r="H19" t="s">
        <v>7177</v>
      </c>
      <c r="I19" t="s">
        <v>10584</v>
      </c>
      <c r="J19" t="s">
        <v>70</v>
      </c>
      <c r="K19" t="s">
        <v>10077</v>
      </c>
    </row>
    <row r="20" spans="1:11" x14ac:dyDescent="0.25">
      <c r="A20">
        <v>2021</v>
      </c>
      <c r="B20" t="s">
        <v>74</v>
      </c>
      <c r="C20" t="s">
        <v>8993</v>
      </c>
      <c r="D20" t="s">
        <v>8946</v>
      </c>
      <c r="E20" t="s">
        <v>8994</v>
      </c>
      <c r="F20" t="s">
        <v>8995</v>
      </c>
      <c r="G20" t="s">
        <v>7129</v>
      </c>
      <c r="H20" t="s">
        <v>8946</v>
      </c>
      <c r="I20" t="s">
        <v>10584</v>
      </c>
      <c r="J20" t="s">
        <v>70</v>
      </c>
      <c r="K20" t="s">
        <v>10077</v>
      </c>
    </row>
    <row r="21" spans="1:11" x14ac:dyDescent="0.25">
      <c r="A21">
        <v>2021</v>
      </c>
      <c r="B21" t="s">
        <v>75</v>
      </c>
      <c r="C21" t="s">
        <v>7259</v>
      </c>
      <c r="D21" t="s">
        <v>8946</v>
      </c>
      <c r="E21" t="s">
        <v>7749</v>
      </c>
      <c r="F21" t="s">
        <v>7758</v>
      </c>
      <c r="G21" t="s">
        <v>7108</v>
      </c>
      <c r="H21" t="s">
        <v>8946</v>
      </c>
      <c r="I21" t="s">
        <v>10584</v>
      </c>
      <c r="J21" t="s">
        <v>70</v>
      </c>
      <c r="K21" t="s">
        <v>10077</v>
      </c>
    </row>
    <row r="22" spans="1:11" x14ac:dyDescent="0.25">
      <c r="A22">
        <v>2021</v>
      </c>
      <c r="B22" t="s">
        <v>76</v>
      </c>
      <c r="C22" t="s">
        <v>8996</v>
      </c>
      <c r="D22" t="s">
        <v>8997</v>
      </c>
      <c r="E22" t="s">
        <v>8998</v>
      </c>
      <c r="F22" t="s">
        <v>8999</v>
      </c>
      <c r="G22" t="s">
        <v>7145</v>
      </c>
      <c r="H22" t="s">
        <v>7181</v>
      </c>
      <c r="I22" t="s">
        <v>10584</v>
      </c>
      <c r="J22" t="s">
        <v>70</v>
      </c>
      <c r="K22" t="s">
        <v>10077</v>
      </c>
    </row>
    <row r="23" spans="1:11" x14ac:dyDescent="0.25">
      <c r="A23">
        <v>2022</v>
      </c>
      <c r="B23" t="s">
        <v>69</v>
      </c>
      <c r="C23" t="s">
        <v>9000</v>
      </c>
      <c r="D23" t="s">
        <v>8946</v>
      </c>
      <c r="E23" t="s">
        <v>9001</v>
      </c>
      <c r="F23" t="s">
        <v>9002</v>
      </c>
      <c r="G23" t="s">
        <v>7212</v>
      </c>
      <c r="H23" t="s">
        <v>8946</v>
      </c>
      <c r="I23" t="s">
        <v>10584</v>
      </c>
      <c r="J23" t="s">
        <v>70</v>
      </c>
      <c r="K23" t="s">
        <v>10077</v>
      </c>
    </row>
    <row r="24" spans="1:11" x14ac:dyDescent="0.25">
      <c r="A24">
        <v>2022</v>
      </c>
      <c r="B24" t="s">
        <v>71</v>
      </c>
      <c r="C24" t="s">
        <v>9003</v>
      </c>
      <c r="D24" t="s">
        <v>7290</v>
      </c>
      <c r="E24" t="s">
        <v>9685</v>
      </c>
      <c r="F24" t="s">
        <v>9686</v>
      </c>
      <c r="G24" t="s">
        <v>7226</v>
      </c>
      <c r="H24" t="s">
        <v>7290</v>
      </c>
      <c r="I24" t="s">
        <v>10584</v>
      </c>
      <c r="J24" t="s">
        <v>70</v>
      </c>
      <c r="K24" t="s">
        <v>10077</v>
      </c>
    </row>
    <row r="25" spans="1:11" x14ac:dyDescent="0.25">
      <c r="A25">
        <v>2022</v>
      </c>
      <c r="B25" t="s">
        <v>72</v>
      </c>
      <c r="C25" t="s">
        <v>8946</v>
      </c>
      <c r="D25" t="s">
        <v>8946</v>
      </c>
      <c r="E25" t="s">
        <v>9004</v>
      </c>
      <c r="F25" t="s">
        <v>6965</v>
      </c>
      <c r="G25" t="s">
        <v>7239</v>
      </c>
      <c r="H25" t="s">
        <v>8946</v>
      </c>
      <c r="I25" t="s">
        <v>10584</v>
      </c>
      <c r="J25" t="s">
        <v>70</v>
      </c>
      <c r="K25" t="s">
        <v>10077</v>
      </c>
    </row>
    <row r="26" spans="1:11" x14ac:dyDescent="0.25">
      <c r="A26">
        <v>2022</v>
      </c>
      <c r="B26" t="s">
        <v>73</v>
      </c>
      <c r="C26" t="s">
        <v>9005</v>
      </c>
      <c r="D26" t="s">
        <v>7307</v>
      </c>
      <c r="E26" t="s">
        <v>9006</v>
      </c>
      <c r="F26" t="s">
        <v>9007</v>
      </c>
      <c r="G26" t="s">
        <v>7245</v>
      </c>
      <c r="H26" t="s">
        <v>7307</v>
      </c>
      <c r="I26" t="s">
        <v>10584</v>
      </c>
      <c r="J26" t="s">
        <v>70</v>
      </c>
      <c r="K26" t="s">
        <v>10077</v>
      </c>
    </row>
    <row r="27" spans="1:11" x14ac:dyDescent="0.25">
      <c r="A27">
        <v>2022</v>
      </c>
      <c r="B27" t="s">
        <v>74</v>
      </c>
      <c r="C27" t="s">
        <v>9008</v>
      </c>
      <c r="D27" t="s">
        <v>8946</v>
      </c>
      <c r="E27" t="s">
        <v>9009</v>
      </c>
      <c r="F27" t="s">
        <v>9010</v>
      </c>
      <c r="G27" t="s">
        <v>7261</v>
      </c>
      <c r="H27" t="s">
        <v>8946</v>
      </c>
      <c r="I27" t="s">
        <v>10584</v>
      </c>
      <c r="J27" t="s">
        <v>70</v>
      </c>
      <c r="K27" t="s">
        <v>10077</v>
      </c>
    </row>
    <row r="28" spans="1:11" x14ac:dyDescent="0.25">
      <c r="A28">
        <v>2022</v>
      </c>
      <c r="B28" t="s">
        <v>75</v>
      </c>
      <c r="C28" t="s">
        <v>7867</v>
      </c>
      <c r="D28" t="s">
        <v>8946</v>
      </c>
      <c r="E28" t="s">
        <v>7301</v>
      </c>
      <c r="F28" t="s">
        <v>7999</v>
      </c>
      <c r="G28" t="s">
        <v>7275</v>
      </c>
      <c r="H28" t="s">
        <v>8946</v>
      </c>
      <c r="I28" t="s">
        <v>10584</v>
      </c>
      <c r="J28" t="s">
        <v>70</v>
      </c>
      <c r="K28" t="s">
        <v>10077</v>
      </c>
    </row>
    <row r="29" spans="1:11" x14ac:dyDescent="0.25">
      <c r="A29">
        <v>2022</v>
      </c>
      <c r="B29" t="s">
        <v>76</v>
      </c>
      <c r="C29" t="s">
        <v>9011</v>
      </c>
      <c r="D29" t="s">
        <v>9012</v>
      </c>
      <c r="E29" t="s">
        <v>9013</v>
      </c>
      <c r="F29" t="s">
        <v>9687</v>
      </c>
      <c r="G29" t="s">
        <v>7277</v>
      </c>
      <c r="H29" t="s">
        <v>7315</v>
      </c>
      <c r="I29" t="s">
        <v>10584</v>
      </c>
      <c r="J29" t="s">
        <v>70</v>
      </c>
      <c r="K29" t="s">
        <v>10077</v>
      </c>
    </row>
    <row r="30" spans="1:11" x14ac:dyDescent="0.25">
      <c r="A30">
        <v>2023</v>
      </c>
      <c r="B30" t="s">
        <v>69</v>
      </c>
      <c r="C30" t="s">
        <v>9014</v>
      </c>
      <c r="D30" t="s">
        <v>8946</v>
      </c>
      <c r="E30" t="s">
        <v>9015</v>
      </c>
      <c r="F30" t="s">
        <v>9016</v>
      </c>
      <c r="G30" t="s">
        <v>7345</v>
      </c>
      <c r="H30" t="s">
        <v>8946</v>
      </c>
      <c r="I30" t="s">
        <v>10584</v>
      </c>
      <c r="J30" t="s">
        <v>70</v>
      </c>
      <c r="K30" t="s">
        <v>10077</v>
      </c>
    </row>
    <row r="31" spans="1:11" x14ac:dyDescent="0.25">
      <c r="A31">
        <v>2023</v>
      </c>
      <c r="B31" t="s">
        <v>71</v>
      </c>
      <c r="C31" t="s">
        <v>9017</v>
      </c>
      <c r="D31" t="s">
        <v>8619</v>
      </c>
      <c r="E31" t="s">
        <v>9018</v>
      </c>
      <c r="F31" t="s">
        <v>9019</v>
      </c>
      <c r="G31" t="s">
        <v>7359</v>
      </c>
      <c r="H31" t="s">
        <v>7411</v>
      </c>
      <c r="I31" t="s">
        <v>10584</v>
      </c>
      <c r="J31" t="s">
        <v>70</v>
      </c>
      <c r="K31" t="s">
        <v>10077</v>
      </c>
    </row>
    <row r="32" spans="1:11" x14ac:dyDescent="0.25">
      <c r="A32">
        <v>2023</v>
      </c>
      <c r="B32" t="s">
        <v>72</v>
      </c>
      <c r="C32" t="s">
        <v>8946</v>
      </c>
      <c r="D32" t="s">
        <v>8946</v>
      </c>
      <c r="E32" t="s">
        <v>9020</v>
      </c>
      <c r="F32" t="s">
        <v>9021</v>
      </c>
      <c r="G32" t="s">
        <v>7373</v>
      </c>
      <c r="H32" t="s">
        <v>8946</v>
      </c>
      <c r="I32" t="s">
        <v>10584</v>
      </c>
      <c r="J32" t="s">
        <v>70</v>
      </c>
      <c r="K32" t="s">
        <v>10077</v>
      </c>
    </row>
    <row r="33" spans="1:11" x14ac:dyDescent="0.25">
      <c r="A33">
        <v>2023</v>
      </c>
      <c r="B33" t="s">
        <v>73</v>
      </c>
      <c r="C33" t="s">
        <v>9022</v>
      </c>
      <c r="D33" t="s">
        <v>7839</v>
      </c>
      <c r="E33" t="s">
        <v>9023</v>
      </c>
      <c r="F33" t="s">
        <v>9024</v>
      </c>
      <c r="G33" t="s">
        <v>9688</v>
      </c>
      <c r="H33" t="s">
        <v>7424</v>
      </c>
      <c r="I33" t="s">
        <v>10584</v>
      </c>
      <c r="J33" t="s">
        <v>70</v>
      </c>
      <c r="K33" t="s">
        <v>10077</v>
      </c>
    </row>
    <row r="34" spans="1:11" x14ac:dyDescent="0.25">
      <c r="A34">
        <v>2023</v>
      </c>
      <c r="B34" t="s">
        <v>74</v>
      </c>
      <c r="C34" t="s">
        <v>9025</v>
      </c>
      <c r="D34" t="s">
        <v>8946</v>
      </c>
      <c r="E34" t="s">
        <v>9026</v>
      </c>
      <c r="F34" t="s">
        <v>9027</v>
      </c>
      <c r="G34" t="s">
        <v>7391</v>
      </c>
      <c r="H34" t="s">
        <v>8946</v>
      </c>
      <c r="I34" t="s">
        <v>10584</v>
      </c>
      <c r="J34" t="s">
        <v>70</v>
      </c>
      <c r="K34" t="s">
        <v>10077</v>
      </c>
    </row>
    <row r="35" spans="1:11" x14ac:dyDescent="0.25">
      <c r="A35">
        <v>2023</v>
      </c>
      <c r="B35" t="s">
        <v>75</v>
      </c>
      <c r="C35" t="s">
        <v>9028</v>
      </c>
      <c r="D35" t="s">
        <v>8946</v>
      </c>
      <c r="E35" t="s">
        <v>7749</v>
      </c>
      <c r="F35" t="s">
        <v>7601</v>
      </c>
      <c r="G35" t="s">
        <v>6801</v>
      </c>
      <c r="H35" t="s">
        <v>8946</v>
      </c>
      <c r="I35" t="s">
        <v>10584</v>
      </c>
      <c r="J35" t="s">
        <v>70</v>
      </c>
      <c r="K35" t="s">
        <v>10077</v>
      </c>
    </row>
    <row r="36" spans="1:11" x14ac:dyDescent="0.25">
      <c r="A36">
        <v>2023</v>
      </c>
      <c r="B36" t="s">
        <v>76</v>
      </c>
      <c r="C36" t="s">
        <v>9029</v>
      </c>
      <c r="D36" t="s">
        <v>9689</v>
      </c>
      <c r="E36" t="s">
        <v>9030</v>
      </c>
      <c r="F36" t="s">
        <v>9031</v>
      </c>
      <c r="G36" t="s">
        <v>9690</v>
      </c>
      <c r="H36" t="s">
        <v>7434</v>
      </c>
      <c r="I36" t="s">
        <v>10584</v>
      </c>
      <c r="J36" t="s">
        <v>70</v>
      </c>
      <c r="K36" t="s">
        <v>10077</v>
      </c>
    </row>
    <row r="37" spans="1:11" x14ac:dyDescent="0.25">
      <c r="A37">
        <v>2024</v>
      </c>
      <c r="B37" t="s">
        <v>69</v>
      </c>
      <c r="C37" t="s">
        <v>6782</v>
      </c>
      <c r="D37" t="s">
        <v>8946</v>
      </c>
      <c r="E37" t="s">
        <v>9135</v>
      </c>
      <c r="F37" t="s">
        <v>8013</v>
      </c>
      <c r="G37" t="s">
        <v>8690</v>
      </c>
      <c r="H37" t="s">
        <v>8946</v>
      </c>
      <c r="I37" t="s">
        <v>10584</v>
      </c>
      <c r="J37" t="s">
        <v>70</v>
      </c>
      <c r="K37" t="s">
        <v>10077</v>
      </c>
    </row>
    <row r="38" spans="1:11" x14ac:dyDescent="0.25">
      <c r="A38">
        <v>2024</v>
      </c>
      <c r="B38" t="s">
        <v>71</v>
      </c>
      <c r="C38" t="s">
        <v>10078</v>
      </c>
      <c r="D38" t="s">
        <v>10079</v>
      </c>
      <c r="E38" t="s">
        <v>10080</v>
      </c>
      <c r="F38" t="s">
        <v>10081</v>
      </c>
      <c r="G38" t="s">
        <v>10082</v>
      </c>
      <c r="H38" t="s">
        <v>9547</v>
      </c>
      <c r="I38" t="s">
        <v>10584</v>
      </c>
      <c r="J38" t="s">
        <v>70</v>
      </c>
      <c r="K38" t="s">
        <v>10077</v>
      </c>
    </row>
    <row r="39" spans="1:11" x14ac:dyDescent="0.25">
      <c r="A39">
        <v>2024</v>
      </c>
      <c r="B39" t="s">
        <v>72</v>
      </c>
      <c r="C39" t="s">
        <v>8946</v>
      </c>
      <c r="D39" t="s">
        <v>8946</v>
      </c>
      <c r="E39" t="s">
        <v>7193</v>
      </c>
      <c r="F39" t="s">
        <v>7268</v>
      </c>
      <c r="G39" t="s">
        <v>6784</v>
      </c>
      <c r="H39" t="s">
        <v>8946</v>
      </c>
      <c r="I39" t="s">
        <v>10584</v>
      </c>
      <c r="J39" t="s">
        <v>70</v>
      </c>
      <c r="K39" t="s">
        <v>10077</v>
      </c>
    </row>
    <row r="40" spans="1:11" x14ac:dyDescent="0.25">
      <c r="A40">
        <v>2024</v>
      </c>
      <c r="B40" t="s">
        <v>73</v>
      </c>
      <c r="C40" t="s">
        <v>10083</v>
      </c>
      <c r="D40" t="s">
        <v>6913</v>
      </c>
      <c r="E40" t="s">
        <v>10084</v>
      </c>
      <c r="F40" t="s">
        <v>10085</v>
      </c>
      <c r="G40" t="s">
        <v>9826</v>
      </c>
      <c r="H40" t="s">
        <v>6913</v>
      </c>
      <c r="I40" t="s">
        <v>10584</v>
      </c>
      <c r="J40" t="s">
        <v>70</v>
      </c>
      <c r="K40" t="s">
        <v>10077</v>
      </c>
    </row>
    <row r="41" spans="1:11" x14ac:dyDescent="0.25">
      <c r="A41">
        <v>2024</v>
      </c>
      <c r="B41" t="s">
        <v>74</v>
      </c>
      <c r="C41" t="s">
        <v>7971</v>
      </c>
      <c r="D41" t="s">
        <v>8946</v>
      </c>
      <c r="E41" t="s">
        <v>7943</v>
      </c>
      <c r="F41" t="s">
        <v>7131</v>
      </c>
      <c r="G41" t="s">
        <v>9630</v>
      </c>
      <c r="H41" t="s">
        <v>8946</v>
      </c>
      <c r="I41" t="s">
        <v>10584</v>
      </c>
      <c r="J41" t="s">
        <v>70</v>
      </c>
      <c r="K41" t="s">
        <v>10077</v>
      </c>
    </row>
    <row r="42" spans="1:11" x14ac:dyDescent="0.25">
      <c r="A42">
        <v>2024</v>
      </c>
      <c r="B42" t="s">
        <v>75</v>
      </c>
      <c r="C42" t="s">
        <v>6846</v>
      </c>
      <c r="D42" t="s">
        <v>8946</v>
      </c>
      <c r="E42" t="s">
        <v>7535</v>
      </c>
      <c r="F42" t="s">
        <v>7142</v>
      </c>
      <c r="G42" t="s">
        <v>6839</v>
      </c>
      <c r="H42" t="s">
        <v>8946</v>
      </c>
      <c r="I42" t="s">
        <v>10584</v>
      </c>
      <c r="J42" t="s">
        <v>70</v>
      </c>
      <c r="K42" t="s">
        <v>10077</v>
      </c>
    </row>
    <row r="43" spans="1:11" x14ac:dyDescent="0.25">
      <c r="A43">
        <v>2024</v>
      </c>
      <c r="B43" t="s">
        <v>76</v>
      </c>
      <c r="C43" t="s">
        <v>10086</v>
      </c>
      <c r="D43" t="s">
        <v>10087</v>
      </c>
      <c r="E43" t="s">
        <v>10088</v>
      </c>
      <c r="F43" t="s">
        <v>10089</v>
      </c>
      <c r="G43" t="s">
        <v>10090</v>
      </c>
      <c r="H43" t="s">
        <v>9624</v>
      </c>
      <c r="I43" t="s">
        <v>10584</v>
      </c>
      <c r="J43" t="s">
        <v>70</v>
      </c>
      <c r="K43" t="s">
        <v>10077</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8576"/>
  <sheetViews>
    <sheetView tabSelected="0" workbookViewId="0">
      <selection activeCell="A1" sqref="A1"/>
    </sheetView>
  </sheetViews>
  <sheetFormatPr defaultRowHeight="15" x14ac:dyDescent="0.25"/>
  <cols>
    <col min="1" max="1" width="11" customWidth="1"/>
    <col min="2" max="2" width="5" customWidth="1"/>
    <col min="3" max="3" width="36" customWidth="1"/>
    <col min="4" max="4" width="24" customWidth="1"/>
    <col min="5" max="5" width="15" customWidth="1"/>
    <col min="6" max="6" width="7" customWidth="1"/>
    <col min="7" max="7" width="18" customWidth="1"/>
    <col min="8" max="8" width="28" customWidth="1"/>
    <col min="9" max="9" width="26" customWidth="1"/>
  </cols>
  <sheetData>
    <row r="1" spans="1:9" x14ac:dyDescent="0.25">
      <c r="A1" t="s">
        <v>9476</v>
      </c>
      <c r="B1" t="s">
        <v>58</v>
      </c>
      <c r="C1" t="s">
        <v>8536</v>
      </c>
      <c r="D1" t="s">
        <v>8537</v>
      </c>
      <c r="E1" t="s">
        <v>59</v>
      </c>
      <c r="F1" t="s">
        <v>9477</v>
      </c>
      <c r="G1" t="s">
        <v>10583</v>
      </c>
      <c r="H1" t="s">
        <v>67</v>
      </c>
      <c r="I1" t="s">
        <v>68</v>
      </c>
    </row>
    <row r="2" spans="1:9" x14ac:dyDescent="0.25">
      <c r="A2" t="s">
        <v>8538</v>
      </c>
      <c r="B2" t="s">
        <v>92</v>
      </c>
      <c r="C2" t="s">
        <v>525</v>
      </c>
      <c r="D2" t="s">
        <v>8539</v>
      </c>
      <c r="E2" t="s">
        <v>76</v>
      </c>
      <c r="F2" t="s">
        <v>7648</v>
      </c>
      <c r="G2" t="s">
        <v>10584</v>
      </c>
      <c r="H2" t="s">
        <v>70</v>
      </c>
      <c r="I2" t="s">
        <v>10077</v>
      </c>
    </row>
    <row r="3" spans="1:9" x14ac:dyDescent="0.25">
      <c r="A3" t="s">
        <v>8538</v>
      </c>
      <c r="B3" t="s">
        <v>92</v>
      </c>
      <c r="C3" t="s">
        <v>525</v>
      </c>
      <c r="D3" t="s">
        <v>8539</v>
      </c>
      <c r="E3" t="s">
        <v>69</v>
      </c>
      <c r="F3" t="s">
        <v>6804</v>
      </c>
      <c r="G3" t="s">
        <v>10584</v>
      </c>
      <c r="H3" t="s">
        <v>70</v>
      </c>
      <c r="I3" t="s">
        <v>10077</v>
      </c>
    </row>
    <row r="4" spans="1:9" x14ac:dyDescent="0.25">
      <c r="A4" t="s">
        <v>8538</v>
      </c>
      <c r="B4" t="s">
        <v>92</v>
      </c>
      <c r="C4" t="s">
        <v>525</v>
      </c>
      <c r="D4" t="s">
        <v>8539</v>
      </c>
      <c r="E4" t="s">
        <v>71</v>
      </c>
      <c r="F4" t="s">
        <v>7576</v>
      </c>
      <c r="G4" t="s">
        <v>10584</v>
      </c>
      <c r="H4" t="s">
        <v>70</v>
      </c>
      <c r="I4" t="s">
        <v>10077</v>
      </c>
    </row>
    <row r="5" spans="1:9" x14ac:dyDescent="0.25">
      <c r="A5" t="s">
        <v>8538</v>
      </c>
      <c r="B5" t="s">
        <v>92</v>
      </c>
      <c r="C5" t="s">
        <v>525</v>
      </c>
      <c r="D5" t="s">
        <v>8539</v>
      </c>
      <c r="E5" t="s">
        <v>73</v>
      </c>
      <c r="F5" t="s">
        <v>7642</v>
      </c>
      <c r="G5" t="s">
        <v>10584</v>
      </c>
      <c r="H5" t="s">
        <v>70</v>
      </c>
      <c r="I5" t="s">
        <v>10077</v>
      </c>
    </row>
    <row r="6" spans="1:9" x14ac:dyDescent="0.25">
      <c r="A6" t="s">
        <v>8538</v>
      </c>
      <c r="B6" t="s">
        <v>92</v>
      </c>
      <c r="C6" t="s">
        <v>525</v>
      </c>
      <c r="D6" t="s">
        <v>8539</v>
      </c>
      <c r="E6" t="s">
        <v>74</v>
      </c>
      <c r="F6" t="s">
        <v>7141</v>
      </c>
      <c r="G6" t="s">
        <v>10584</v>
      </c>
      <c r="H6" t="s">
        <v>70</v>
      </c>
      <c r="I6" t="s">
        <v>10077</v>
      </c>
    </row>
    <row r="7" spans="1:9" x14ac:dyDescent="0.25">
      <c r="A7" t="s">
        <v>8538</v>
      </c>
      <c r="B7" t="s">
        <v>92</v>
      </c>
      <c r="C7" t="s">
        <v>525</v>
      </c>
      <c r="D7" t="s">
        <v>8539</v>
      </c>
      <c r="E7" t="s">
        <v>75</v>
      </c>
      <c r="F7" t="s">
        <v>6773</v>
      </c>
      <c r="G7" t="s">
        <v>10584</v>
      </c>
      <c r="H7" t="s">
        <v>70</v>
      </c>
      <c r="I7" t="s">
        <v>10077</v>
      </c>
    </row>
    <row r="8" spans="1:9" x14ac:dyDescent="0.25">
      <c r="A8" t="s">
        <v>8538</v>
      </c>
      <c r="B8" t="s">
        <v>92</v>
      </c>
      <c r="C8" t="s">
        <v>5496</v>
      </c>
      <c r="D8" t="s">
        <v>8540</v>
      </c>
      <c r="E8" t="s">
        <v>76</v>
      </c>
      <c r="F8" t="s">
        <v>7484</v>
      </c>
      <c r="G8" t="s">
        <v>10584</v>
      </c>
      <c r="H8" t="s">
        <v>70</v>
      </c>
      <c r="I8" t="s">
        <v>10077</v>
      </c>
    </row>
    <row r="9" spans="1:9" x14ac:dyDescent="0.25">
      <c r="A9" t="s">
        <v>8538</v>
      </c>
      <c r="B9" t="s">
        <v>92</v>
      </c>
      <c r="C9" t="s">
        <v>5496</v>
      </c>
      <c r="D9" t="s">
        <v>8540</v>
      </c>
      <c r="E9" t="s">
        <v>69</v>
      </c>
      <c r="F9" t="s">
        <v>150</v>
      </c>
      <c r="G9" t="s">
        <v>10584</v>
      </c>
      <c r="H9" t="s">
        <v>70</v>
      </c>
      <c r="I9" t="s">
        <v>10077</v>
      </c>
    </row>
    <row r="10" spans="1:9" x14ac:dyDescent="0.25">
      <c r="A10" t="s">
        <v>8538</v>
      </c>
      <c r="B10" t="s">
        <v>92</v>
      </c>
      <c r="C10" t="s">
        <v>5496</v>
      </c>
      <c r="D10" t="s">
        <v>8540</v>
      </c>
      <c r="E10" t="s">
        <v>71</v>
      </c>
      <c r="F10" t="s">
        <v>6850</v>
      </c>
      <c r="G10" t="s">
        <v>10584</v>
      </c>
      <c r="H10" t="s">
        <v>70</v>
      </c>
      <c r="I10" t="s">
        <v>10077</v>
      </c>
    </row>
    <row r="11" spans="1:9" x14ac:dyDescent="0.25">
      <c r="A11" t="s">
        <v>8538</v>
      </c>
      <c r="B11" t="s">
        <v>92</v>
      </c>
      <c r="C11" t="s">
        <v>5496</v>
      </c>
      <c r="D11" t="s">
        <v>8540</v>
      </c>
      <c r="E11" t="s">
        <v>73</v>
      </c>
      <c r="F11" t="s">
        <v>6943</v>
      </c>
      <c r="G11" t="s">
        <v>10584</v>
      </c>
      <c r="H11" t="s">
        <v>70</v>
      </c>
      <c r="I11" t="s">
        <v>10077</v>
      </c>
    </row>
    <row r="12" spans="1:9" x14ac:dyDescent="0.25">
      <c r="A12" t="s">
        <v>8538</v>
      </c>
      <c r="B12" t="s">
        <v>92</v>
      </c>
      <c r="C12" t="s">
        <v>5496</v>
      </c>
      <c r="D12" t="s">
        <v>8540</v>
      </c>
      <c r="E12" t="s">
        <v>74</v>
      </c>
      <c r="F12" t="s">
        <v>150</v>
      </c>
      <c r="G12" t="s">
        <v>10584</v>
      </c>
      <c r="H12" t="s">
        <v>70</v>
      </c>
      <c r="I12" t="s">
        <v>10077</v>
      </c>
    </row>
    <row r="13" spans="1:9" x14ac:dyDescent="0.25">
      <c r="A13" t="s">
        <v>8538</v>
      </c>
      <c r="B13" t="s">
        <v>92</v>
      </c>
      <c r="C13" t="s">
        <v>5496</v>
      </c>
      <c r="D13" t="s">
        <v>8540</v>
      </c>
      <c r="E13" t="s">
        <v>75</v>
      </c>
      <c r="F13" t="s">
        <v>150</v>
      </c>
      <c r="G13" t="s">
        <v>10584</v>
      </c>
      <c r="H13" t="s">
        <v>70</v>
      </c>
      <c r="I13" t="s">
        <v>10077</v>
      </c>
    </row>
    <row r="14" spans="1:9" x14ac:dyDescent="0.25">
      <c r="A14" t="s">
        <v>8538</v>
      </c>
      <c r="B14" t="s">
        <v>92</v>
      </c>
      <c r="C14" t="s">
        <v>76</v>
      </c>
      <c r="D14" t="s">
        <v>76</v>
      </c>
      <c r="E14" t="s">
        <v>76</v>
      </c>
      <c r="F14" t="s">
        <v>8961</v>
      </c>
      <c r="G14" t="s">
        <v>10584</v>
      </c>
      <c r="H14" t="s">
        <v>70</v>
      </c>
      <c r="I14" t="s">
        <v>10077</v>
      </c>
    </row>
    <row r="15" spans="1:9" x14ac:dyDescent="0.25">
      <c r="A15" t="s">
        <v>8538</v>
      </c>
      <c r="B15" t="s">
        <v>92</v>
      </c>
      <c r="C15" t="s">
        <v>76</v>
      </c>
      <c r="D15" t="s">
        <v>76</v>
      </c>
      <c r="E15" t="s">
        <v>69</v>
      </c>
      <c r="F15" t="s">
        <v>8945</v>
      </c>
      <c r="G15" t="s">
        <v>10584</v>
      </c>
      <c r="H15" t="s">
        <v>70</v>
      </c>
      <c r="I15" t="s">
        <v>10077</v>
      </c>
    </row>
    <row r="16" spans="1:9" x14ac:dyDescent="0.25">
      <c r="A16" t="s">
        <v>8538</v>
      </c>
      <c r="B16" t="s">
        <v>92</v>
      </c>
      <c r="C16" t="s">
        <v>76</v>
      </c>
      <c r="D16" t="s">
        <v>76</v>
      </c>
      <c r="E16" t="s">
        <v>71</v>
      </c>
      <c r="F16" t="s">
        <v>8949</v>
      </c>
      <c r="G16" t="s">
        <v>10584</v>
      </c>
      <c r="H16" t="s">
        <v>70</v>
      </c>
      <c r="I16" t="s">
        <v>10077</v>
      </c>
    </row>
    <row r="17" spans="1:9" x14ac:dyDescent="0.25">
      <c r="A17" t="s">
        <v>8538</v>
      </c>
      <c r="B17" t="s">
        <v>92</v>
      </c>
      <c r="C17" t="s">
        <v>76</v>
      </c>
      <c r="D17" t="s">
        <v>76</v>
      </c>
      <c r="E17" t="s">
        <v>73</v>
      </c>
      <c r="F17" t="s">
        <v>8954</v>
      </c>
      <c r="G17" t="s">
        <v>10584</v>
      </c>
      <c r="H17" t="s">
        <v>70</v>
      </c>
      <c r="I17" t="s">
        <v>10077</v>
      </c>
    </row>
    <row r="18" spans="1:9" x14ac:dyDescent="0.25">
      <c r="A18" t="s">
        <v>8538</v>
      </c>
      <c r="B18" t="s">
        <v>92</v>
      </c>
      <c r="C18" t="s">
        <v>76</v>
      </c>
      <c r="D18" t="s">
        <v>76</v>
      </c>
      <c r="E18" t="s">
        <v>74</v>
      </c>
      <c r="F18" t="s">
        <v>8957</v>
      </c>
      <c r="G18" t="s">
        <v>10584</v>
      </c>
      <c r="H18" t="s">
        <v>70</v>
      </c>
      <c r="I18" t="s">
        <v>10077</v>
      </c>
    </row>
    <row r="19" spans="1:9" x14ac:dyDescent="0.25">
      <c r="A19" t="s">
        <v>8538</v>
      </c>
      <c r="B19" t="s">
        <v>92</v>
      </c>
      <c r="C19" t="s">
        <v>76</v>
      </c>
      <c r="D19" t="s">
        <v>76</v>
      </c>
      <c r="E19" t="s">
        <v>75</v>
      </c>
      <c r="F19" t="s">
        <v>8960</v>
      </c>
      <c r="G19" t="s">
        <v>10584</v>
      </c>
      <c r="H19" t="s">
        <v>70</v>
      </c>
      <c r="I19" t="s">
        <v>10077</v>
      </c>
    </row>
    <row r="20" spans="1:9" x14ac:dyDescent="0.25">
      <c r="A20" t="s">
        <v>8538</v>
      </c>
      <c r="B20" t="s">
        <v>92</v>
      </c>
      <c r="C20" t="s">
        <v>783</v>
      </c>
      <c r="D20" t="s">
        <v>8541</v>
      </c>
      <c r="E20" t="s">
        <v>76</v>
      </c>
      <c r="F20" t="s">
        <v>7613</v>
      </c>
      <c r="G20" t="s">
        <v>10584</v>
      </c>
      <c r="H20" t="s">
        <v>70</v>
      </c>
      <c r="I20" t="s">
        <v>10077</v>
      </c>
    </row>
    <row r="21" spans="1:9" x14ac:dyDescent="0.25">
      <c r="A21" t="s">
        <v>8538</v>
      </c>
      <c r="B21" t="s">
        <v>92</v>
      </c>
      <c r="C21" t="s">
        <v>783</v>
      </c>
      <c r="D21" t="s">
        <v>8541</v>
      </c>
      <c r="E21" t="s">
        <v>69</v>
      </c>
      <c r="F21" t="s">
        <v>7495</v>
      </c>
      <c r="G21" t="s">
        <v>10584</v>
      </c>
      <c r="H21" t="s">
        <v>70</v>
      </c>
      <c r="I21" t="s">
        <v>10077</v>
      </c>
    </row>
    <row r="22" spans="1:9" x14ac:dyDescent="0.25">
      <c r="A22" t="s">
        <v>8538</v>
      </c>
      <c r="B22" t="s">
        <v>92</v>
      </c>
      <c r="C22" t="s">
        <v>783</v>
      </c>
      <c r="D22" t="s">
        <v>8541</v>
      </c>
      <c r="E22" t="s">
        <v>71</v>
      </c>
      <c r="F22" t="s">
        <v>7587</v>
      </c>
      <c r="G22" t="s">
        <v>10584</v>
      </c>
      <c r="H22" t="s">
        <v>70</v>
      </c>
      <c r="I22" t="s">
        <v>10077</v>
      </c>
    </row>
    <row r="23" spans="1:9" x14ac:dyDescent="0.25">
      <c r="A23" t="s">
        <v>8538</v>
      </c>
      <c r="B23" t="s">
        <v>92</v>
      </c>
      <c r="C23" t="s">
        <v>783</v>
      </c>
      <c r="D23" t="s">
        <v>8541</v>
      </c>
      <c r="E23" t="s">
        <v>73</v>
      </c>
      <c r="F23" t="s">
        <v>6786</v>
      </c>
      <c r="G23" t="s">
        <v>10584</v>
      </c>
      <c r="H23" t="s">
        <v>70</v>
      </c>
      <c r="I23" t="s">
        <v>10077</v>
      </c>
    </row>
    <row r="24" spans="1:9" x14ac:dyDescent="0.25">
      <c r="A24" t="s">
        <v>8538</v>
      </c>
      <c r="B24" t="s">
        <v>92</v>
      </c>
      <c r="C24" t="s">
        <v>783</v>
      </c>
      <c r="D24" t="s">
        <v>8541</v>
      </c>
      <c r="E24" t="s">
        <v>74</v>
      </c>
      <c r="F24" t="s">
        <v>6848</v>
      </c>
      <c r="G24" t="s">
        <v>10584</v>
      </c>
      <c r="H24" t="s">
        <v>70</v>
      </c>
      <c r="I24" t="s">
        <v>10077</v>
      </c>
    </row>
    <row r="25" spans="1:9" x14ac:dyDescent="0.25">
      <c r="A25" t="s">
        <v>8538</v>
      </c>
      <c r="B25" t="s">
        <v>92</v>
      </c>
      <c r="C25" t="s">
        <v>783</v>
      </c>
      <c r="D25" t="s">
        <v>8541</v>
      </c>
      <c r="E25" t="s">
        <v>75</v>
      </c>
      <c r="F25" t="s">
        <v>6757</v>
      </c>
      <c r="G25" t="s">
        <v>10584</v>
      </c>
      <c r="H25" t="s">
        <v>70</v>
      </c>
      <c r="I25" t="s">
        <v>10077</v>
      </c>
    </row>
    <row r="26" spans="1:9" x14ac:dyDescent="0.25">
      <c r="A26" t="s">
        <v>8538</v>
      </c>
      <c r="B26" t="s">
        <v>92</v>
      </c>
      <c r="C26" t="s">
        <v>667</v>
      </c>
      <c r="D26" t="s">
        <v>8542</v>
      </c>
      <c r="E26" t="s">
        <v>76</v>
      </c>
      <c r="F26" t="s">
        <v>7552</v>
      </c>
      <c r="G26" t="s">
        <v>10584</v>
      </c>
      <c r="H26" t="s">
        <v>70</v>
      </c>
      <c r="I26" t="s">
        <v>10077</v>
      </c>
    </row>
    <row r="27" spans="1:9" x14ac:dyDescent="0.25">
      <c r="A27" t="s">
        <v>8538</v>
      </c>
      <c r="B27" t="s">
        <v>92</v>
      </c>
      <c r="C27" t="s">
        <v>667</v>
      </c>
      <c r="D27" t="s">
        <v>8542</v>
      </c>
      <c r="E27" t="s">
        <v>69</v>
      </c>
      <c r="F27" t="s">
        <v>6872</v>
      </c>
      <c r="G27" t="s">
        <v>10584</v>
      </c>
      <c r="H27" t="s">
        <v>70</v>
      </c>
      <c r="I27" t="s">
        <v>10077</v>
      </c>
    </row>
    <row r="28" spans="1:9" x14ac:dyDescent="0.25">
      <c r="A28" t="s">
        <v>8538</v>
      </c>
      <c r="B28" t="s">
        <v>92</v>
      </c>
      <c r="C28" t="s">
        <v>667</v>
      </c>
      <c r="D28" t="s">
        <v>8542</v>
      </c>
      <c r="E28" t="s">
        <v>71</v>
      </c>
      <c r="F28" t="s">
        <v>6804</v>
      </c>
      <c r="G28" t="s">
        <v>10584</v>
      </c>
      <c r="H28" t="s">
        <v>70</v>
      </c>
      <c r="I28" t="s">
        <v>10077</v>
      </c>
    </row>
    <row r="29" spans="1:9" x14ac:dyDescent="0.25">
      <c r="A29" t="s">
        <v>8538</v>
      </c>
      <c r="B29" t="s">
        <v>92</v>
      </c>
      <c r="C29" t="s">
        <v>667</v>
      </c>
      <c r="D29" t="s">
        <v>8542</v>
      </c>
      <c r="E29" t="s">
        <v>73</v>
      </c>
      <c r="F29" t="s">
        <v>6740</v>
      </c>
      <c r="G29" t="s">
        <v>10584</v>
      </c>
      <c r="H29" t="s">
        <v>70</v>
      </c>
      <c r="I29" t="s">
        <v>10077</v>
      </c>
    </row>
    <row r="30" spans="1:9" x14ac:dyDescent="0.25">
      <c r="A30" t="s">
        <v>8538</v>
      </c>
      <c r="B30" t="s">
        <v>92</v>
      </c>
      <c r="C30" t="s">
        <v>667</v>
      </c>
      <c r="D30" t="s">
        <v>8542</v>
      </c>
      <c r="E30" t="s">
        <v>74</v>
      </c>
      <c r="F30" t="s">
        <v>6773</v>
      </c>
      <c r="G30" t="s">
        <v>10584</v>
      </c>
      <c r="H30" t="s">
        <v>70</v>
      </c>
      <c r="I30" t="s">
        <v>10077</v>
      </c>
    </row>
    <row r="31" spans="1:9" x14ac:dyDescent="0.25">
      <c r="A31" t="s">
        <v>8538</v>
      </c>
      <c r="B31" t="s">
        <v>92</v>
      </c>
      <c r="C31" t="s">
        <v>667</v>
      </c>
      <c r="D31" t="s">
        <v>8542</v>
      </c>
      <c r="E31" t="s">
        <v>75</v>
      </c>
      <c r="F31" t="s">
        <v>6855</v>
      </c>
      <c r="G31" t="s">
        <v>10584</v>
      </c>
      <c r="H31" t="s">
        <v>70</v>
      </c>
      <c r="I31" t="s">
        <v>10077</v>
      </c>
    </row>
    <row r="32" spans="1:9" x14ac:dyDescent="0.25">
      <c r="A32" t="s">
        <v>8538</v>
      </c>
      <c r="B32" t="s">
        <v>92</v>
      </c>
      <c r="C32" t="s">
        <v>815</v>
      </c>
      <c r="D32" t="s">
        <v>8543</v>
      </c>
      <c r="E32" t="s">
        <v>76</v>
      </c>
      <c r="F32" t="s">
        <v>7419</v>
      </c>
      <c r="G32" t="s">
        <v>10584</v>
      </c>
      <c r="H32" t="s">
        <v>70</v>
      </c>
      <c r="I32" t="s">
        <v>10077</v>
      </c>
    </row>
    <row r="33" spans="1:9" x14ac:dyDescent="0.25">
      <c r="A33" t="s">
        <v>8538</v>
      </c>
      <c r="B33" t="s">
        <v>92</v>
      </c>
      <c r="C33" t="s">
        <v>815</v>
      </c>
      <c r="D33" t="s">
        <v>8543</v>
      </c>
      <c r="E33" t="s">
        <v>69</v>
      </c>
      <c r="F33" t="s">
        <v>7106</v>
      </c>
      <c r="G33" t="s">
        <v>10584</v>
      </c>
      <c r="H33" t="s">
        <v>70</v>
      </c>
      <c r="I33" t="s">
        <v>10077</v>
      </c>
    </row>
    <row r="34" spans="1:9" x14ac:dyDescent="0.25">
      <c r="A34" t="s">
        <v>8538</v>
      </c>
      <c r="B34" t="s">
        <v>92</v>
      </c>
      <c r="C34" t="s">
        <v>815</v>
      </c>
      <c r="D34" t="s">
        <v>8543</v>
      </c>
      <c r="E34" t="s">
        <v>71</v>
      </c>
      <c r="F34" t="s">
        <v>9478</v>
      </c>
      <c r="G34" t="s">
        <v>10584</v>
      </c>
      <c r="H34" t="s">
        <v>70</v>
      </c>
      <c r="I34" t="s">
        <v>10077</v>
      </c>
    </row>
    <row r="35" spans="1:9" x14ac:dyDescent="0.25">
      <c r="A35" t="s">
        <v>8538</v>
      </c>
      <c r="B35" t="s">
        <v>92</v>
      </c>
      <c r="C35" t="s">
        <v>815</v>
      </c>
      <c r="D35" t="s">
        <v>8543</v>
      </c>
      <c r="E35" t="s">
        <v>73</v>
      </c>
      <c r="F35" t="s">
        <v>7606</v>
      </c>
      <c r="G35" t="s">
        <v>10584</v>
      </c>
      <c r="H35" t="s">
        <v>70</v>
      </c>
      <c r="I35" t="s">
        <v>10077</v>
      </c>
    </row>
    <row r="36" spans="1:9" x14ac:dyDescent="0.25">
      <c r="A36" t="s">
        <v>8538</v>
      </c>
      <c r="B36" t="s">
        <v>92</v>
      </c>
      <c r="C36" t="s">
        <v>815</v>
      </c>
      <c r="D36" t="s">
        <v>8543</v>
      </c>
      <c r="E36" t="s">
        <v>74</v>
      </c>
      <c r="F36" t="s">
        <v>6939</v>
      </c>
      <c r="G36" t="s">
        <v>10584</v>
      </c>
      <c r="H36" t="s">
        <v>70</v>
      </c>
      <c r="I36" t="s">
        <v>10077</v>
      </c>
    </row>
    <row r="37" spans="1:9" x14ac:dyDescent="0.25">
      <c r="A37" t="s">
        <v>8538</v>
      </c>
      <c r="B37" t="s">
        <v>92</v>
      </c>
      <c r="C37" t="s">
        <v>815</v>
      </c>
      <c r="D37" t="s">
        <v>8543</v>
      </c>
      <c r="E37" t="s">
        <v>75</v>
      </c>
      <c r="F37" t="s">
        <v>7552</v>
      </c>
      <c r="G37" t="s">
        <v>10584</v>
      </c>
      <c r="H37" t="s">
        <v>70</v>
      </c>
      <c r="I37" t="s">
        <v>10077</v>
      </c>
    </row>
    <row r="38" spans="1:9" x14ac:dyDescent="0.25">
      <c r="A38" t="s">
        <v>8538</v>
      </c>
      <c r="B38" t="s">
        <v>92</v>
      </c>
      <c r="C38" t="s">
        <v>947</v>
      </c>
      <c r="D38" t="s">
        <v>8544</v>
      </c>
      <c r="E38" t="s">
        <v>76</v>
      </c>
      <c r="F38" t="s">
        <v>7242</v>
      </c>
      <c r="G38" t="s">
        <v>10584</v>
      </c>
      <c r="H38" t="s">
        <v>70</v>
      </c>
      <c r="I38" t="s">
        <v>10077</v>
      </c>
    </row>
    <row r="39" spans="1:9" x14ac:dyDescent="0.25">
      <c r="A39" t="s">
        <v>8538</v>
      </c>
      <c r="B39" t="s">
        <v>92</v>
      </c>
      <c r="C39" t="s">
        <v>947</v>
      </c>
      <c r="D39" t="s">
        <v>8544</v>
      </c>
      <c r="E39" t="s">
        <v>69</v>
      </c>
      <c r="F39" t="s">
        <v>7123</v>
      </c>
      <c r="G39" t="s">
        <v>10584</v>
      </c>
      <c r="H39" t="s">
        <v>70</v>
      </c>
      <c r="I39" t="s">
        <v>10077</v>
      </c>
    </row>
    <row r="40" spans="1:9" x14ac:dyDescent="0.25">
      <c r="A40" t="s">
        <v>8538</v>
      </c>
      <c r="B40" t="s">
        <v>92</v>
      </c>
      <c r="C40" t="s">
        <v>947</v>
      </c>
      <c r="D40" t="s">
        <v>8544</v>
      </c>
      <c r="E40" t="s">
        <v>71</v>
      </c>
      <c r="F40" t="s">
        <v>7394</v>
      </c>
      <c r="G40" t="s">
        <v>10584</v>
      </c>
      <c r="H40" t="s">
        <v>70</v>
      </c>
      <c r="I40" t="s">
        <v>10077</v>
      </c>
    </row>
    <row r="41" spans="1:9" x14ac:dyDescent="0.25">
      <c r="A41" t="s">
        <v>8538</v>
      </c>
      <c r="B41" t="s">
        <v>92</v>
      </c>
      <c r="C41" t="s">
        <v>947</v>
      </c>
      <c r="D41" t="s">
        <v>8544</v>
      </c>
      <c r="E41" t="s">
        <v>73</v>
      </c>
      <c r="F41" t="s">
        <v>7495</v>
      </c>
      <c r="G41" t="s">
        <v>10584</v>
      </c>
      <c r="H41" t="s">
        <v>70</v>
      </c>
      <c r="I41" t="s">
        <v>10077</v>
      </c>
    </row>
    <row r="42" spans="1:9" x14ac:dyDescent="0.25">
      <c r="A42" t="s">
        <v>8538</v>
      </c>
      <c r="B42" t="s">
        <v>92</v>
      </c>
      <c r="C42" t="s">
        <v>947</v>
      </c>
      <c r="D42" t="s">
        <v>8544</v>
      </c>
      <c r="E42" t="s">
        <v>74</v>
      </c>
      <c r="F42" t="s">
        <v>6943</v>
      </c>
      <c r="G42" t="s">
        <v>10584</v>
      </c>
      <c r="H42" t="s">
        <v>70</v>
      </c>
      <c r="I42" t="s">
        <v>10077</v>
      </c>
    </row>
    <row r="43" spans="1:9" x14ac:dyDescent="0.25">
      <c r="A43" t="s">
        <v>8538</v>
      </c>
      <c r="B43" t="s">
        <v>92</v>
      </c>
      <c r="C43" t="s">
        <v>947</v>
      </c>
      <c r="D43" t="s">
        <v>8544</v>
      </c>
      <c r="E43" t="s">
        <v>75</v>
      </c>
      <c r="F43" t="s">
        <v>7143</v>
      </c>
      <c r="G43" t="s">
        <v>10584</v>
      </c>
      <c r="H43" t="s">
        <v>70</v>
      </c>
      <c r="I43" t="s">
        <v>10077</v>
      </c>
    </row>
    <row r="44" spans="1:9" x14ac:dyDescent="0.25">
      <c r="A44" t="s">
        <v>8538</v>
      </c>
      <c r="B44" t="s">
        <v>92</v>
      </c>
      <c r="C44" t="s">
        <v>2226</v>
      </c>
      <c r="D44" t="s">
        <v>8545</v>
      </c>
      <c r="E44" t="s">
        <v>76</v>
      </c>
      <c r="F44" t="s">
        <v>7274</v>
      </c>
      <c r="G44" t="s">
        <v>10584</v>
      </c>
      <c r="H44" t="s">
        <v>70</v>
      </c>
      <c r="I44" t="s">
        <v>10077</v>
      </c>
    </row>
    <row r="45" spans="1:9" x14ac:dyDescent="0.25">
      <c r="A45" t="s">
        <v>8538</v>
      </c>
      <c r="B45" t="s">
        <v>92</v>
      </c>
      <c r="C45" t="s">
        <v>2226</v>
      </c>
      <c r="D45" t="s">
        <v>8545</v>
      </c>
      <c r="E45" t="s">
        <v>69</v>
      </c>
      <c r="F45" t="s">
        <v>7430</v>
      </c>
      <c r="G45" t="s">
        <v>10584</v>
      </c>
      <c r="H45" t="s">
        <v>70</v>
      </c>
      <c r="I45" t="s">
        <v>10077</v>
      </c>
    </row>
    <row r="46" spans="1:9" x14ac:dyDescent="0.25">
      <c r="A46" t="s">
        <v>8538</v>
      </c>
      <c r="B46" t="s">
        <v>92</v>
      </c>
      <c r="C46" t="s">
        <v>2226</v>
      </c>
      <c r="D46" t="s">
        <v>8545</v>
      </c>
      <c r="E46" t="s">
        <v>71</v>
      </c>
      <c r="F46" t="s">
        <v>7536</v>
      </c>
      <c r="G46" t="s">
        <v>10584</v>
      </c>
      <c r="H46" t="s">
        <v>70</v>
      </c>
      <c r="I46" t="s">
        <v>10077</v>
      </c>
    </row>
    <row r="47" spans="1:9" x14ac:dyDescent="0.25">
      <c r="A47" t="s">
        <v>8538</v>
      </c>
      <c r="B47" t="s">
        <v>92</v>
      </c>
      <c r="C47" t="s">
        <v>2226</v>
      </c>
      <c r="D47" t="s">
        <v>8545</v>
      </c>
      <c r="E47" t="s">
        <v>73</v>
      </c>
      <c r="F47" t="s">
        <v>6772</v>
      </c>
      <c r="G47" t="s">
        <v>10584</v>
      </c>
      <c r="H47" t="s">
        <v>70</v>
      </c>
      <c r="I47" t="s">
        <v>10077</v>
      </c>
    </row>
    <row r="48" spans="1:9" x14ac:dyDescent="0.25">
      <c r="A48" t="s">
        <v>8538</v>
      </c>
      <c r="B48" t="s">
        <v>92</v>
      </c>
      <c r="C48" t="s">
        <v>2226</v>
      </c>
      <c r="D48" t="s">
        <v>8545</v>
      </c>
      <c r="E48" t="s">
        <v>74</v>
      </c>
      <c r="F48" t="s">
        <v>6984</v>
      </c>
      <c r="G48" t="s">
        <v>10584</v>
      </c>
      <c r="H48" t="s">
        <v>70</v>
      </c>
      <c r="I48" t="s">
        <v>10077</v>
      </c>
    </row>
    <row r="49" spans="1:9" x14ac:dyDescent="0.25">
      <c r="A49" t="s">
        <v>8538</v>
      </c>
      <c r="B49" t="s">
        <v>92</v>
      </c>
      <c r="C49" t="s">
        <v>2226</v>
      </c>
      <c r="D49" t="s">
        <v>8545</v>
      </c>
      <c r="E49" t="s">
        <v>75</v>
      </c>
      <c r="F49" t="s">
        <v>150</v>
      </c>
      <c r="G49" t="s">
        <v>10584</v>
      </c>
      <c r="H49" t="s">
        <v>70</v>
      </c>
      <c r="I49" t="s">
        <v>10077</v>
      </c>
    </row>
    <row r="50" spans="1:9" x14ac:dyDescent="0.25">
      <c r="A50" t="s">
        <v>8538</v>
      </c>
      <c r="B50" t="s">
        <v>92</v>
      </c>
      <c r="C50" t="s">
        <v>4234</v>
      </c>
      <c r="D50" t="s">
        <v>8546</v>
      </c>
      <c r="E50" t="s">
        <v>76</v>
      </c>
      <c r="F50" t="s">
        <v>7023</v>
      </c>
      <c r="G50" t="s">
        <v>10584</v>
      </c>
      <c r="H50" t="s">
        <v>70</v>
      </c>
      <c r="I50" t="s">
        <v>10077</v>
      </c>
    </row>
    <row r="51" spans="1:9" x14ac:dyDescent="0.25">
      <c r="A51" t="s">
        <v>8538</v>
      </c>
      <c r="B51" t="s">
        <v>92</v>
      </c>
      <c r="C51" t="s">
        <v>4234</v>
      </c>
      <c r="D51" t="s">
        <v>8546</v>
      </c>
      <c r="E51" t="s">
        <v>69</v>
      </c>
      <c r="F51" t="s">
        <v>6983</v>
      </c>
      <c r="G51" t="s">
        <v>10584</v>
      </c>
      <c r="H51" t="s">
        <v>70</v>
      </c>
      <c r="I51" t="s">
        <v>10077</v>
      </c>
    </row>
    <row r="52" spans="1:9" x14ac:dyDescent="0.25">
      <c r="A52" t="s">
        <v>8538</v>
      </c>
      <c r="B52" t="s">
        <v>92</v>
      </c>
      <c r="C52" t="s">
        <v>4234</v>
      </c>
      <c r="D52" t="s">
        <v>8546</v>
      </c>
      <c r="E52" t="s">
        <v>71</v>
      </c>
      <c r="F52" t="s">
        <v>6772</v>
      </c>
      <c r="G52" t="s">
        <v>10584</v>
      </c>
      <c r="H52" t="s">
        <v>70</v>
      </c>
      <c r="I52" t="s">
        <v>10077</v>
      </c>
    </row>
    <row r="53" spans="1:9" x14ac:dyDescent="0.25">
      <c r="A53" t="s">
        <v>8538</v>
      </c>
      <c r="B53" t="s">
        <v>92</v>
      </c>
      <c r="C53" t="s">
        <v>4234</v>
      </c>
      <c r="D53" t="s">
        <v>8546</v>
      </c>
      <c r="E53" t="s">
        <v>73</v>
      </c>
      <c r="F53" t="s">
        <v>7511</v>
      </c>
      <c r="G53" t="s">
        <v>10584</v>
      </c>
      <c r="H53" t="s">
        <v>70</v>
      </c>
      <c r="I53" t="s">
        <v>10077</v>
      </c>
    </row>
    <row r="54" spans="1:9" x14ac:dyDescent="0.25">
      <c r="A54" t="s">
        <v>8538</v>
      </c>
      <c r="B54" t="s">
        <v>92</v>
      </c>
      <c r="C54" t="s">
        <v>4234</v>
      </c>
      <c r="D54" t="s">
        <v>8546</v>
      </c>
      <c r="E54" t="s">
        <v>74</v>
      </c>
      <c r="F54" t="s">
        <v>7143</v>
      </c>
      <c r="G54" t="s">
        <v>10584</v>
      </c>
      <c r="H54" t="s">
        <v>70</v>
      </c>
      <c r="I54" t="s">
        <v>10077</v>
      </c>
    </row>
    <row r="55" spans="1:9" x14ac:dyDescent="0.25">
      <c r="A55" t="s">
        <v>8538</v>
      </c>
      <c r="B55" t="s">
        <v>92</v>
      </c>
      <c r="C55" t="s">
        <v>4234</v>
      </c>
      <c r="D55" t="s">
        <v>8546</v>
      </c>
      <c r="E55" t="s">
        <v>75</v>
      </c>
      <c r="F55" t="s">
        <v>150</v>
      </c>
      <c r="G55" t="s">
        <v>10584</v>
      </c>
      <c r="H55" t="s">
        <v>70</v>
      </c>
      <c r="I55" t="s">
        <v>10077</v>
      </c>
    </row>
    <row r="56" spans="1:9" x14ac:dyDescent="0.25">
      <c r="A56" t="s">
        <v>8538</v>
      </c>
      <c r="B56" t="s">
        <v>92</v>
      </c>
      <c r="C56" t="s">
        <v>2370</v>
      </c>
      <c r="D56" t="s">
        <v>8547</v>
      </c>
      <c r="E56" t="s">
        <v>76</v>
      </c>
      <c r="F56" t="s">
        <v>6908</v>
      </c>
      <c r="G56" t="s">
        <v>10584</v>
      </c>
      <c r="H56" t="s">
        <v>70</v>
      </c>
      <c r="I56" t="s">
        <v>10077</v>
      </c>
    </row>
    <row r="57" spans="1:9" x14ac:dyDescent="0.25">
      <c r="A57" t="s">
        <v>8538</v>
      </c>
      <c r="B57" t="s">
        <v>92</v>
      </c>
      <c r="C57" t="s">
        <v>2370</v>
      </c>
      <c r="D57" t="s">
        <v>8547</v>
      </c>
      <c r="E57" t="s">
        <v>69</v>
      </c>
      <c r="F57" t="s">
        <v>150</v>
      </c>
      <c r="G57" t="s">
        <v>10584</v>
      </c>
      <c r="H57" t="s">
        <v>70</v>
      </c>
      <c r="I57" t="s">
        <v>10077</v>
      </c>
    </row>
    <row r="58" spans="1:9" x14ac:dyDescent="0.25">
      <c r="A58" t="s">
        <v>8538</v>
      </c>
      <c r="B58" t="s">
        <v>92</v>
      </c>
      <c r="C58" t="s">
        <v>2370</v>
      </c>
      <c r="D58" t="s">
        <v>8547</v>
      </c>
      <c r="E58" t="s">
        <v>71</v>
      </c>
      <c r="F58" t="s">
        <v>6802</v>
      </c>
      <c r="G58" t="s">
        <v>10584</v>
      </c>
      <c r="H58" t="s">
        <v>70</v>
      </c>
      <c r="I58" t="s">
        <v>10077</v>
      </c>
    </row>
    <row r="59" spans="1:9" x14ac:dyDescent="0.25">
      <c r="A59" t="s">
        <v>8538</v>
      </c>
      <c r="B59" t="s">
        <v>92</v>
      </c>
      <c r="C59" t="s">
        <v>2370</v>
      </c>
      <c r="D59" t="s">
        <v>8547</v>
      </c>
      <c r="E59" t="s">
        <v>73</v>
      </c>
      <c r="F59" t="s">
        <v>7143</v>
      </c>
      <c r="G59" t="s">
        <v>10584</v>
      </c>
      <c r="H59" t="s">
        <v>70</v>
      </c>
      <c r="I59" t="s">
        <v>10077</v>
      </c>
    </row>
    <row r="60" spans="1:9" x14ac:dyDescent="0.25">
      <c r="A60" t="s">
        <v>8538</v>
      </c>
      <c r="B60" t="s">
        <v>92</v>
      </c>
      <c r="C60" t="s">
        <v>2370</v>
      </c>
      <c r="D60" t="s">
        <v>8547</v>
      </c>
      <c r="E60" t="s">
        <v>74</v>
      </c>
      <c r="F60" t="s">
        <v>150</v>
      </c>
      <c r="G60" t="s">
        <v>10584</v>
      </c>
      <c r="H60" t="s">
        <v>70</v>
      </c>
      <c r="I60" t="s">
        <v>10077</v>
      </c>
    </row>
    <row r="61" spans="1:9" x14ac:dyDescent="0.25">
      <c r="A61" t="s">
        <v>8538</v>
      </c>
      <c r="B61" t="s">
        <v>92</v>
      </c>
      <c r="C61" t="s">
        <v>2370</v>
      </c>
      <c r="D61" t="s">
        <v>8547</v>
      </c>
      <c r="E61" t="s">
        <v>75</v>
      </c>
      <c r="F61" t="s">
        <v>150</v>
      </c>
      <c r="G61" t="s">
        <v>10584</v>
      </c>
      <c r="H61" t="s">
        <v>70</v>
      </c>
      <c r="I61" t="s">
        <v>10077</v>
      </c>
    </row>
    <row r="62" spans="1:9" x14ac:dyDescent="0.25">
      <c r="A62" t="s">
        <v>8538</v>
      </c>
      <c r="B62" t="s">
        <v>92</v>
      </c>
      <c r="C62" t="s">
        <v>1101</v>
      </c>
      <c r="D62" t="s">
        <v>8548</v>
      </c>
      <c r="E62" t="s">
        <v>76</v>
      </c>
      <c r="F62" t="s">
        <v>7848</v>
      </c>
      <c r="G62" t="s">
        <v>10584</v>
      </c>
      <c r="H62" t="s">
        <v>70</v>
      </c>
      <c r="I62" t="s">
        <v>10077</v>
      </c>
    </row>
    <row r="63" spans="1:9" x14ac:dyDescent="0.25">
      <c r="A63" t="s">
        <v>8538</v>
      </c>
      <c r="B63" t="s">
        <v>92</v>
      </c>
      <c r="C63" t="s">
        <v>1101</v>
      </c>
      <c r="D63" t="s">
        <v>8548</v>
      </c>
      <c r="E63" t="s">
        <v>69</v>
      </c>
      <c r="F63" t="s">
        <v>7073</v>
      </c>
      <c r="G63" t="s">
        <v>10584</v>
      </c>
      <c r="H63" t="s">
        <v>70</v>
      </c>
      <c r="I63" t="s">
        <v>10077</v>
      </c>
    </row>
    <row r="64" spans="1:9" x14ac:dyDescent="0.25">
      <c r="A64" t="s">
        <v>8538</v>
      </c>
      <c r="B64" t="s">
        <v>92</v>
      </c>
      <c r="C64" t="s">
        <v>1101</v>
      </c>
      <c r="D64" t="s">
        <v>8548</v>
      </c>
      <c r="E64" t="s">
        <v>71</v>
      </c>
      <c r="F64" t="s">
        <v>7705</v>
      </c>
      <c r="G64" t="s">
        <v>10584</v>
      </c>
      <c r="H64" t="s">
        <v>70</v>
      </c>
      <c r="I64" t="s">
        <v>10077</v>
      </c>
    </row>
    <row r="65" spans="1:9" x14ac:dyDescent="0.25">
      <c r="A65" t="s">
        <v>8538</v>
      </c>
      <c r="B65" t="s">
        <v>92</v>
      </c>
      <c r="C65" t="s">
        <v>1101</v>
      </c>
      <c r="D65" t="s">
        <v>8548</v>
      </c>
      <c r="E65" t="s">
        <v>73</v>
      </c>
      <c r="F65" t="s">
        <v>8668</v>
      </c>
      <c r="G65" t="s">
        <v>10584</v>
      </c>
      <c r="H65" t="s">
        <v>70</v>
      </c>
      <c r="I65" t="s">
        <v>10077</v>
      </c>
    </row>
    <row r="66" spans="1:9" x14ac:dyDescent="0.25">
      <c r="A66" t="s">
        <v>8538</v>
      </c>
      <c r="B66" t="s">
        <v>92</v>
      </c>
      <c r="C66" t="s">
        <v>1101</v>
      </c>
      <c r="D66" t="s">
        <v>8548</v>
      </c>
      <c r="E66" t="s">
        <v>74</v>
      </c>
      <c r="F66" t="s">
        <v>6725</v>
      </c>
      <c r="G66" t="s">
        <v>10584</v>
      </c>
      <c r="H66" t="s">
        <v>70</v>
      </c>
      <c r="I66" t="s">
        <v>10077</v>
      </c>
    </row>
    <row r="67" spans="1:9" x14ac:dyDescent="0.25">
      <c r="A67" t="s">
        <v>8538</v>
      </c>
      <c r="B67" t="s">
        <v>92</v>
      </c>
      <c r="C67" t="s">
        <v>1101</v>
      </c>
      <c r="D67" t="s">
        <v>8548</v>
      </c>
      <c r="E67" t="s">
        <v>75</v>
      </c>
      <c r="F67" t="s">
        <v>7591</v>
      </c>
      <c r="G67" t="s">
        <v>10584</v>
      </c>
      <c r="H67" t="s">
        <v>70</v>
      </c>
      <c r="I67" t="s">
        <v>10077</v>
      </c>
    </row>
    <row r="68" spans="1:9" x14ac:dyDescent="0.25">
      <c r="A68" t="s">
        <v>8538</v>
      </c>
      <c r="B68" t="s">
        <v>92</v>
      </c>
      <c r="C68" t="s">
        <v>8549</v>
      </c>
      <c r="D68" t="s">
        <v>8550</v>
      </c>
      <c r="E68" t="s">
        <v>76</v>
      </c>
      <c r="F68" t="s">
        <v>150</v>
      </c>
      <c r="G68" t="s">
        <v>10584</v>
      </c>
      <c r="H68" t="s">
        <v>70</v>
      </c>
      <c r="I68" t="s">
        <v>10077</v>
      </c>
    </row>
    <row r="69" spans="1:9" x14ac:dyDescent="0.25">
      <c r="A69" t="s">
        <v>8538</v>
      </c>
      <c r="B69" t="s">
        <v>92</v>
      </c>
      <c r="C69" t="s">
        <v>8549</v>
      </c>
      <c r="D69" t="s">
        <v>8550</v>
      </c>
      <c r="E69" t="s">
        <v>69</v>
      </c>
      <c r="F69" t="s">
        <v>150</v>
      </c>
      <c r="G69" t="s">
        <v>10584</v>
      </c>
      <c r="H69" t="s">
        <v>70</v>
      </c>
      <c r="I69" t="s">
        <v>10077</v>
      </c>
    </row>
    <row r="70" spans="1:9" x14ac:dyDescent="0.25">
      <c r="A70" t="s">
        <v>8538</v>
      </c>
      <c r="B70" t="s">
        <v>92</v>
      </c>
      <c r="C70" t="s">
        <v>8549</v>
      </c>
      <c r="D70" t="s">
        <v>8550</v>
      </c>
      <c r="E70" t="s">
        <v>71</v>
      </c>
      <c r="F70" t="s">
        <v>150</v>
      </c>
      <c r="G70" t="s">
        <v>10584</v>
      </c>
      <c r="H70" t="s">
        <v>70</v>
      </c>
      <c r="I70" t="s">
        <v>10077</v>
      </c>
    </row>
    <row r="71" spans="1:9" x14ac:dyDescent="0.25">
      <c r="A71" t="s">
        <v>8538</v>
      </c>
      <c r="B71" t="s">
        <v>92</v>
      </c>
      <c r="C71" t="s">
        <v>8549</v>
      </c>
      <c r="D71" t="s">
        <v>8550</v>
      </c>
      <c r="E71" t="s">
        <v>73</v>
      </c>
      <c r="F71" t="s">
        <v>150</v>
      </c>
      <c r="G71" t="s">
        <v>10584</v>
      </c>
      <c r="H71" t="s">
        <v>70</v>
      </c>
      <c r="I71" t="s">
        <v>10077</v>
      </c>
    </row>
    <row r="72" spans="1:9" x14ac:dyDescent="0.25">
      <c r="A72" t="s">
        <v>8538</v>
      </c>
      <c r="B72" t="s">
        <v>92</v>
      </c>
      <c r="C72" t="s">
        <v>8549</v>
      </c>
      <c r="D72" t="s">
        <v>8550</v>
      </c>
      <c r="E72" t="s">
        <v>74</v>
      </c>
      <c r="F72" t="s">
        <v>150</v>
      </c>
      <c r="G72" t="s">
        <v>10584</v>
      </c>
      <c r="H72" t="s">
        <v>70</v>
      </c>
      <c r="I72" t="s">
        <v>10077</v>
      </c>
    </row>
    <row r="73" spans="1:9" x14ac:dyDescent="0.25">
      <c r="A73" t="s">
        <v>8538</v>
      </c>
      <c r="B73" t="s">
        <v>92</v>
      </c>
      <c r="C73" t="s">
        <v>8549</v>
      </c>
      <c r="D73" t="s">
        <v>8550</v>
      </c>
      <c r="E73" t="s">
        <v>75</v>
      </c>
      <c r="F73" t="s">
        <v>6710</v>
      </c>
      <c r="G73" t="s">
        <v>10584</v>
      </c>
      <c r="H73" t="s">
        <v>70</v>
      </c>
      <c r="I73" t="s">
        <v>10077</v>
      </c>
    </row>
    <row r="74" spans="1:9" x14ac:dyDescent="0.25">
      <c r="A74" t="s">
        <v>8538</v>
      </c>
      <c r="B74" t="s">
        <v>92</v>
      </c>
      <c r="C74" t="s">
        <v>571</v>
      </c>
      <c r="D74" t="s">
        <v>8551</v>
      </c>
      <c r="E74" t="s">
        <v>76</v>
      </c>
      <c r="F74" t="s">
        <v>7725</v>
      </c>
      <c r="G74" t="s">
        <v>10584</v>
      </c>
      <c r="H74" t="s">
        <v>70</v>
      </c>
      <c r="I74" t="s">
        <v>10077</v>
      </c>
    </row>
    <row r="75" spans="1:9" x14ac:dyDescent="0.25">
      <c r="A75" t="s">
        <v>8538</v>
      </c>
      <c r="B75" t="s">
        <v>92</v>
      </c>
      <c r="C75" t="s">
        <v>571</v>
      </c>
      <c r="D75" t="s">
        <v>8551</v>
      </c>
      <c r="E75" t="s">
        <v>69</v>
      </c>
      <c r="F75" t="s">
        <v>7619</v>
      </c>
      <c r="G75" t="s">
        <v>10584</v>
      </c>
      <c r="H75" t="s">
        <v>70</v>
      </c>
      <c r="I75" t="s">
        <v>10077</v>
      </c>
    </row>
    <row r="76" spans="1:9" x14ac:dyDescent="0.25">
      <c r="A76" t="s">
        <v>8538</v>
      </c>
      <c r="B76" t="s">
        <v>92</v>
      </c>
      <c r="C76" t="s">
        <v>571</v>
      </c>
      <c r="D76" t="s">
        <v>8551</v>
      </c>
      <c r="E76" t="s">
        <v>71</v>
      </c>
      <c r="F76" t="s">
        <v>6862</v>
      </c>
      <c r="G76" t="s">
        <v>10584</v>
      </c>
      <c r="H76" t="s">
        <v>70</v>
      </c>
      <c r="I76" t="s">
        <v>10077</v>
      </c>
    </row>
    <row r="77" spans="1:9" x14ac:dyDescent="0.25">
      <c r="A77" t="s">
        <v>8538</v>
      </c>
      <c r="B77" t="s">
        <v>92</v>
      </c>
      <c r="C77" t="s">
        <v>571</v>
      </c>
      <c r="D77" t="s">
        <v>8551</v>
      </c>
      <c r="E77" t="s">
        <v>73</v>
      </c>
      <c r="F77" t="s">
        <v>7510</v>
      </c>
      <c r="G77" t="s">
        <v>10584</v>
      </c>
      <c r="H77" t="s">
        <v>70</v>
      </c>
      <c r="I77" t="s">
        <v>10077</v>
      </c>
    </row>
    <row r="78" spans="1:9" x14ac:dyDescent="0.25">
      <c r="A78" t="s">
        <v>8538</v>
      </c>
      <c r="B78" t="s">
        <v>92</v>
      </c>
      <c r="C78" t="s">
        <v>571</v>
      </c>
      <c r="D78" t="s">
        <v>8551</v>
      </c>
      <c r="E78" t="s">
        <v>74</v>
      </c>
      <c r="F78" t="s">
        <v>7144</v>
      </c>
      <c r="G78" t="s">
        <v>10584</v>
      </c>
      <c r="H78" t="s">
        <v>70</v>
      </c>
      <c r="I78" t="s">
        <v>10077</v>
      </c>
    </row>
    <row r="79" spans="1:9" x14ac:dyDescent="0.25">
      <c r="A79" t="s">
        <v>8538</v>
      </c>
      <c r="B79" t="s">
        <v>92</v>
      </c>
      <c r="C79" t="s">
        <v>571</v>
      </c>
      <c r="D79" t="s">
        <v>8551</v>
      </c>
      <c r="E79" t="s">
        <v>75</v>
      </c>
      <c r="F79" t="s">
        <v>7172</v>
      </c>
      <c r="G79" t="s">
        <v>10584</v>
      </c>
      <c r="H79" t="s">
        <v>70</v>
      </c>
      <c r="I79" t="s">
        <v>10077</v>
      </c>
    </row>
    <row r="80" spans="1:9" x14ac:dyDescent="0.25">
      <c r="A80" t="s">
        <v>8538</v>
      </c>
      <c r="B80" t="s">
        <v>92</v>
      </c>
      <c r="C80" t="s">
        <v>1488</v>
      </c>
      <c r="D80" t="s">
        <v>8552</v>
      </c>
      <c r="E80" t="s">
        <v>76</v>
      </c>
      <c r="F80" t="s">
        <v>6799</v>
      </c>
      <c r="G80" t="s">
        <v>10584</v>
      </c>
      <c r="H80" t="s">
        <v>70</v>
      </c>
      <c r="I80" t="s">
        <v>10077</v>
      </c>
    </row>
    <row r="81" spans="1:9" x14ac:dyDescent="0.25">
      <c r="A81" t="s">
        <v>8538</v>
      </c>
      <c r="B81" t="s">
        <v>92</v>
      </c>
      <c r="C81" t="s">
        <v>1488</v>
      </c>
      <c r="D81" t="s">
        <v>8552</v>
      </c>
      <c r="E81" t="s">
        <v>69</v>
      </c>
      <c r="F81" t="s">
        <v>150</v>
      </c>
      <c r="G81" t="s">
        <v>10584</v>
      </c>
      <c r="H81" t="s">
        <v>70</v>
      </c>
      <c r="I81" t="s">
        <v>10077</v>
      </c>
    </row>
    <row r="82" spans="1:9" x14ac:dyDescent="0.25">
      <c r="A82" t="s">
        <v>8538</v>
      </c>
      <c r="B82" t="s">
        <v>92</v>
      </c>
      <c r="C82" t="s">
        <v>1488</v>
      </c>
      <c r="D82" t="s">
        <v>8552</v>
      </c>
      <c r="E82" t="s">
        <v>71</v>
      </c>
      <c r="F82" t="s">
        <v>6799</v>
      </c>
      <c r="G82" t="s">
        <v>10584</v>
      </c>
      <c r="H82" t="s">
        <v>70</v>
      </c>
      <c r="I82" t="s">
        <v>10077</v>
      </c>
    </row>
    <row r="83" spans="1:9" x14ac:dyDescent="0.25">
      <c r="A83" t="s">
        <v>8538</v>
      </c>
      <c r="B83" t="s">
        <v>92</v>
      </c>
      <c r="C83" t="s">
        <v>1488</v>
      </c>
      <c r="D83" t="s">
        <v>8552</v>
      </c>
      <c r="E83" t="s">
        <v>73</v>
      </c>
      <c r="F83" t="s">
        <v>6720</v>
      </c>
      <c r="G83" t="s">
        <v>10584</v>
      </c>
      <c r="H83" t="s">
        <v>70</v>
      </c>
      <c r="I83" t="s">
        <v>10077</v>
      </c>
    </row>
    <row r="84" spans="1:9" x14ac:dyDescent="0.25">
      <c r="A84" t="s">
        <v>8538</v>
      </c>
      <c r="B84" t="s">
        <v>92</v>
      </c>
      <c r="C84" t="s">
        <v>1488</v>
      </c>
      <c r="D84" t="s">
        <v>8552</v>
      </c>
      <c r="E84" t="s">
        <v>74</v>
      </c>
      <c r="F84" t="s">
        <v>150</v>
      </c>
      <c r="G84" t="s">
        <v>10584</v>
      </c>
      <c r="H84" t="s">
        <v>70</v>
      </c>
      <c r="I84" t="s">
        <v>10077</v>
      </c>
    </row>
    <row r="85" spans="1:9" x14ac:dyDescent="0.25">
      <c r="A85" t="s">
        <v>8538</v>
      </c>
      <c r="B85" t="s">
        <v>92</v>
      </c>
      <c r="C85" t="s">
        <v>1488</v>
      </c>
      <c r="D85" t="s">
        <v>8552</v>
      </c>
      <c r="E85" t="s">
        <v>75</v>
      </c>
      <c r="F85" t="s">
        <v>150</v>
      </c>
      <c r="G85" t="s">
        <v>10584</v>
      </c>
      <c r="H85" t="s">
        <v>70</v>
      </c>
      <c r="I85" t="s">
        <v>10077</v>
      </c>
    </row>
    <row r="86" spans="1:9" x14ac:dyDescent="0.25">
      <c r="A86" t="s">
        <v>8538</v>
      </c>
      <c r="B86" t="s">
        <v>92</v>
      </c>
      <c r="C86" t="s">
        <v>4188</v>
      </c>
      <c r="D86" t="s">
        <v>8553</v>
      </c>
      <c r="E86" t="s">
        <v>76</v>
      </c>
      <c r="F86" t="s">
        <v>6783</v>
      </c>
      <c r="G86" t="s">
        <v>10584</v>
      </c>
      <c r="H86" t="s">
        <v>70</v>
      </c>
      <c r="I86" t="s">
        <v>10077</v>
      </c>
    </row>
    <row r="87" spans="1:9" x14ac:dyDescent="0.25">
      <c r="A87" t="s">
        <v>8538</v>
      </c>
      <c r="B87" t="s">
        <v>92</v>
      </c>
      <c r="C87" t="s">
        <v>4188</v>
      </c>
      <c r="D87" t="s">
        <v>8553</v>
      </c>
      <c r="E87" t="s">
        <v>69</v>
      </c>
      <c r="F87" t="s">
        <v>6984</v>
      </c>
      <c r="G87" t="s">
        <v>10584</v>
      </c>
      <c r="H87" t="s">
        <v>70</v>
      </c>
      <c r="I87" t="s">
        <v>10077</v>
      </c>
    </row>
    <row r="88" spans="1:9" x14ac:dyDescent="0.25">
      <c r="A88" t="s">
        <v>8538</v>
      </c>
      <c r="B88" t="s">
        <v>92</v>
      </c>
      <c r="C88" t="s">
        <v>4188</v>
      </c>
      <c r="D88" t="s">
        <v>8553</v>
      </c>
      <c r="E88" t="s">
        <v>71</v>
      </c>
      <c r="F88" t="s">
        <v>7538</v>
      </c>
      <c r="G88" t="s">
        <v>10584</v>
      </c>
      <c r="H88" t="s">
        <v>70</v>
      </c>
      <c r="I88" t="s">
        <v>10077</v>
      </c>
    </row>
    <row r="89" spans="1:9" x14ac:dyDescent="0.25">
      <c r="A89" t="s">
        <v>8538</v>
      </c>
      <c r="B89" t="s">
        <v>92</v>
      </c>
      <c r="C89" t="s">
        <v>4188</v>
      </c>
      <c r="D89" t="s">
        <v>8553</v>
      </c>
      <c r="E89" t="s">
        <v>73</v>
      </c>
      <c r="F89" t="s">
        <v>6872</v>
      </c>
      <c r="G89" t="s">
        <v>10584</v>
      </c>
      <c r="H89" t="s">
        <v>70</v>
      </c>
      <c r="I89" t="s">
        <v>10077</v>
      </c>
    </row>
    <row r="90" spans="1:9" x14ac:dyDescent="0.25">
      <c r="A90" t="s">
        <v>8538</v>
      </c>
      <c r="B90" t="s">
        <v>92</v>
      </c>
      <c r="C90" t="s">
        <v>4188</v>
      </c>
      <c r="D90" t="s">
        <v>8553</v>
      </c>
      <c r="E90" t="s">
        <v>74</v>
      </c>
      <c r="F90" t="s">
        <v>150</v>
      </c>
      <c r="G90" t="s">
        <v>10584</v>
      </c>
      <c r="H90" t="s">
        <v>70</v>
      </c>
      <c r="I90" t="s">
        <v>10077</v>
      </c>
    </row>
    <row r="91" spans="1:9" x14ac:dyDescent="0.25">
      <c r="A91" t="s">
        <v>8538</v>
      </c>
      <c r="B91" t="s">
        <v>92</v>
      </c>
      <c r="C91" t="s">
        <v>4188</v>
      </c>
      <c r="D91" t="s">
        <v>8553</v>
      </c>
      <c r="E91" t="s">
        <v>75</v>
      </c>
      <c r="F91" t="s">
        <v>150</v>
      </c>
      <c r="G91" t="s">
        <v>10584</v>
      </c>
      <c r="H91" t="s">
        <v>70</v>
      </c>
      <c r="I91" t="s">
        <v>10077</v>
      </c>
    </row>
    <row r="92" spans="1:9" x14ac:dyDescent="0.25">
      <c r="A92" t="s">
        <v>8538</v>
      </c>
      <c r="B92" t="s">
        <v>92</v>
      </c>
      <c r="C92" t="s">
        <v>1656</v>
      </c>
      <c r="D92" t="s">
        <v>8554</v>
      </c>
      <c r="E92" t="s">
        <v>76</v>
      </c>
      <c r="F92" t="s">
        <v>7229</v>
      </c>
      <c r="G92" t="s">
        <v>10584</v>
      </c>
      <c r="H92" t="s">
        <v>70</v>
      </c>
      <c r="I92" t="s">
        <v>10077</v>
      </c>
    </row>
    <row r="93" spans="1:9" x14ac:dyDescent="0.25">
      <c r="A93" t="s">
        <v>8538</v>
      </c>
      <c r="B93" t="s">
        <v>92</v>
      </c>
      <c r="C93" t="s">
        <v>1656</v>
      </c>
      <c r="D93" t="s">
        <v>8554</v>
      </c>
      <c r="E93" t="s">
        <v>69</v>
      </c>
      <c r="F93" t="s">
        <v>7513</v>
      </c>
      <c r="G93" t="s">
        <v>10584</v>
      </c>
      <c r="H93" t="s">
        <v>70</v>
      </c>
      <c r="I93" t="s">
        <v>10077</v>
      </c>
    </row>
    <row r="94" spans="1:9" x14ac:dyDescent="0.25">
      <c r="A94" t="s">
        <v>8538</v>
      </c>
      <c r="B94" t="s">
        <v>92</v>
      </c>
      <c r="C94" t="s">
        <v>1656</v>
      </c>
      <c r="D94" t="s">
        <v>8554</v>
      </c>
      <c r="E94" t="s">
        <v>71</v>
      </c>
      <c r="F94" t="s">
        <v>7382</v>
      </c>
      <c r="G94" t="s">
        <v>10584</v>
      </c>
      <c r="H94" t="s">
        <v>70</v>
      </c>
      <c r="I94" t="s">
        <v>10077</v>
      </c>
    </row>
    <row r="95" spans="1:9" x14ac:dyDescent="0.25">
      <c r="A95" t="s">
        <v>8538</v>
      </c>
      <c r="B95" t="s">
        <v>92</v>
      </c>
      <c r="C95" t="s">
        <v>1656</v>
      </c>
      <c r="D95" t="s">
        <v>8554</v>
      </c>
      <c r="E95" t="s">
        <v>73</v>
      </c>
      <c r="F95" t="s">
        <v>6758</v>
      </c>
      <c r="G95" t="s">
        <v>10584</v>
      </c>
      <c r="H95" t="s">
        <v>70</v>
      </c>
      <c r="I95" t="s">
        <v>10077</v>
      </c>
    </row>
    <row r="96" spans="1:9" x14ac:dyDescent="0.25">
      <c r="A96" t="s">
        <v>8538</v>
      </c>
      <c r="B96" t="s">
        <v>92</v>
      </c>
      <c r="C96" t="s">
        <v>1656</v>
      </c>
      <c r="D96" t="s">
        <v>8554</v>
      </c>
      <c r="E96" t="s">
        <v>74</v>
      </c>
      <c r="F96" t="s">
        <v>7627</v>
      </c>
      <c r="G96" t="s">
        <v>10584</v>
      </c>
      <c r="H96" t="s">
        <v>70</v>
      </c>
      <c r="I96" t="s">
        <v>10077</v>
      </c>
    </row>
    <row r="97" spans="1:9" x14ac:dyDescent="0.25">
      <c r="A97" t="s">
        <v>8538</v>
      </c>
      <c r="B97" t="s">
        <v>92</v>
      </c>
      <c r="C97" t="s">
        <v>1656</v>
      </c>
      <c r="D97" t="s">
        <v>8554</v>
      </c>
      <c r="E97" t="s">
        <v>75</v>
      </c>
      <c r="F97" t="s">
        <v>7023</v>
      </c>
      <c r="G97" t="s">
        <v>10584</v>
      </c>
      <c r="H97" t="s">
        <v>70</v>
      </c>
      <c r="I97" t="s">
        <v>10077</v>
      </c>
    </row>
    <row r="98" spans="1:9" x14ac:dyDescent="0.25">
      <c r="A98" t="s">
        <v>8538</v>
      </c>
      <c r="B98" t="s">
        <v>92</v>
      </c>
      <c r="C98" t="s">
        <v>1687</v>
      </c>
      <c r="D98" t="s">
        <v>8555</v>
      </c>
      <c r="E98" t="s">
        <v>76</v>
      </c>
      <c r="F98" t="s">
        <v>7522</v>
      </c>
      <c r="G98" t="s">
        <v>10584</v>
      </c>
      <c r="H98" t="s">
        <v>70</v>
      </c>
      <c r="I98" t="s">
        <v>10077</v>
      </c>
    </row>
    <row r="99" spans="1:9" x14ac:dyDescent="0.25">
      <c r="A99" t="s">
        <v>8538</v>
      </c>
      <c r="B99" t="s">
        <v>92</v>
      </c>
      <c r="C99" t="s">
        <v>1687</v>
      </c>
      <c r="D99" t="s">
        <v>8555</v>
      </c>
      <c r="E99" t="s">
        <v>69</v>
      </c>
      <c r="F99" t="s">
        <v>6982</v>
      </c>
      <c r="G99" t="s">
        <v>10584</v>
      </c>
      <c r="H99" t="s">
        <v>70</v>
      </c>
      <c r="I99" t="s">
        <v>10077</v>
      </c>
    </row>
    <row r="100" spans="1:9" x14ac:dyDescent="0.25">
      <c r="A100" t="s">
        <v>8538</v>
      </c>
      <c r="B100" t="s">
        <v>92</v>
      </c>
      <c r="C100" t="s">
        <v>1687</v>
      </c>
      <c r="D100" t="s">
        <v>8555</v>
      </c>
      <c r="E100" t="s">
        <v>71</v>
      </c>
      <c r="F100" t="s">
        <v>6999</v>
      </c>
      <c r="G100" t="s">
        <v>10584</v>
      </c>
      <c r="H100" t="s">
        <v>70</v>
      </c>
      <c r="I100" t="s">
        <v>10077</v>
      </c>
    </row>
    <row r="101" spans="1:9" x14ac:dyDescent="0.25">
      <c r="A101" t="s">
        <v>8538</v>
      </c>
      <c r="B101" t="s">
        <v>92</v>
      </c>
      <c r="C101" t="s">
        <v>1687</v>
      </c>
      <c r="D101" t="s">
        <v>8555</v>
      </c>
      <c r="E101" t="s">
        <v>73</v>
      </c>
      <c r="F101" t="s">
        <v>7714</v>
      </c>
      <c r="G101" t="s">
        <v>10584</v>
      </c>
      <c r="H101" t="s">
        <v>70</v>
      </c>
      <c r="I101" t="s">
        <v>10077</v>
      </c>
    </row>
    <row r="102" spans="1:9" x14ac:dyDescent="0.25">
      <c r="A102" t="s">
        <v>8538</v>
      </c>
      <c r="B102" t="s">
        <v>92</v>
      </c>
      <c r="C102" t="s">
        <v>1687</v>
      </c>
      <c r="D102" t="s">
        <v>8555</v>
      </c>
      <c r="E102" t="s">
        <v>74</v>
      </c>
      <c r="F102" t="s">
        <v>6791</v>
      </c>
      <c r="G102" t="s">
        <v>10584</v>
      </c>
      <c r="H102" t="s">
        <v>70</v>
      </c>
      <c r="I102" t="s">
        <v>10077</v>
      </c>
    </row>
    <row r="103" spans="1:9" x14ac:dyDescent="0.25">
      <c r="A103" t="s">
        <v>8538</v>
      </c>
      <c r="B103" t="s">
        <v>92</v>
      </c>
      <c r="C103" t="s">
        <v>1687</v>
      </c>
      <c r="D103" t="s">
        <v>8555</v>
      </c>
      <c r="E103" t="s">
        <v>75</v>
      </c>
      <c r="F103" t="s">
        <v>7421</v>
      </c>
      <c r="G103" t="s">
        <v>10584</v>
      </c>
      <c r="H103" t="s">
        <v>70</v>
      </c>
      <c r="I103" t="s">
        <v>10077</v>
      </c>
    </row>
    <row r="104" spans="1:9" x14ac:dyDescent="0.25">
      <c r="A104" t="s">
        <v>8538</v>
      </c>
      <c r="B104" t="s">
        <v>92</v>
      </c>
      <c r="C104" t="s">
        <v>1499</v>
      </c>
      <c r="D104" t="s">
        <v>8556</v>
      </c>
      <c r="E104" t="s">
        <v>76</v>
      </c>
      <c r="F104" t="s">
        <v>7482</v>
      </c>
      <c r="G104" t="s">
        <v>10584</v>
      </c>
      <c r="H104" t="s">
        <v>70</v>
      </c>
      <c r="I104" t="s">
        <v>10077</v>
      </c>
    </row>
    <row r="105" spans="1:9" x14ac:dyDescent="0.25">
      <c r="A105" t="s">
        <v>8538</v>
      </c>
      <c r="B105" t="s">
        <v>92</v>
      </c>
      <c r="C105" t="s">
        <v>1499</v>
      </c>
      <c r="D105" t="s">
        <v>8556</v>
      </c>
      <c r="E105" t="s">
        <v>69</v>
      </c>
      <c r="F105" t="s">
        <v>6943</v>
      </c>
      <c r="G105" t="s">
        <v>10584</v>
      </c>
      <c r="H105" t="s">
        <v>70</v>
      </c>
      <c r="I105" t="s">
        <v>10077</v>
      </c>
    </row>
    <row r="106" spans="1:9" x14ac:dyDescent="0.25">
      <c r="A106" t="s">
        <v>8538</v>
      </c>
      <c r="B106" t="s">
        <v>92</v>
      </c>
      <c r="C106" t="s">
        <v>1499</v>
      </c>
      <c r="D106" t="s">
        <v>8556</v>
      </c>
      <c r="E106" t="s">
        <v>71</v>
      </c>
      <c r="F106" t="s">
        <v>7535</v>
      </c>
      <c r="G106" t="s">
        <v>10584</v>
      </c>
      <c r="H106" t="s">
        <v>70</v>
      </c>
      <c r="I106" t="s">
        <v>10077</v>
      </c>
    </row>
    <row r="107" spans="1:9" x14ac:dyDescent="0.25">
      <c r="A107" t="s">
        <v>8538</v>
      </c>
      <c r="B107" t="s">
        <v>92</v>
      </c>
      <c r="C107" t="s">
        <v>1499</v>
      </c>
      <c r="D107" t="s">
        <v>8556</v>
      </c>
      <c r="E107" t="s">
        <v>73</v>
      </c>
      <c r="F107" t="s">
        <v>7028</v>
      </c>
      <c r="G107" t="s">
        <v>10584</v>
      </c>
      <c r="H107" t="s">
        <v>70</v>
      </c>
      <c r="I107" t="s">
        <v>10077</v>
      </c>
    </row>
    <row r="108" spans="1:9" x14ac:dyDescent="0.25">
      <c r="A108" t="s">
        <v>8538</v>
      </c>
      <c r="B108" t="s">
        <v>92</v>
      </c>
      <c r="C108" t="s">
        <v>1499</v>
      </c>
      <c r="D108" t="s">
        <v>8556</v>
      </c>
      <c r="E108" t="s">
        <v>74</v>
      </c>
      <c r="F108" t="s">
        <v>6773</v>
      </c>
      <c r="G108" t="s">
        <v>10584</v>
      </c>
      <c r="H108" t="s">
        <v>70</v>
      </c>
      <c r="I108" t="s">
        <v>10077</v>
      </c>
    </row>
    <row r="109" spans="1:9" x14ac:dyDescent="0.25">
      <c r="A109" t="s">
        <v>8538</v>
      </c>
      <c r="B109" t="s">
        <v>92</v>
      </c>
      <c r="C109" t="s">
        <v>1499</v>
      </c>
      <c r="D109" t="s">
        <v>8556</v>
      </c>
      <c r="E109" t="s">
        <v>75</v>
      </c>
      <c r="F109" t="s">
        <v>150</v>
      </c>
      <c r="G109" t="s">
        <v>10584</v>
      </c>
      <c r="H109" t="s">
        <v>70</v>
      </c>
      <c r="I109" t="s">
        <v>10077</v>
      </c>
    </row>
    <row r="110" spans="1:9" x14ac:dyDescent="0.25">
      <c r="A110" t="s">
        <v>8538</v>
      </c>
      <c r="B110" t="s">
        <v>92</v>
      </c>
      <c r="C110" t="s">
        <v>3112</v>
      </c>
      <c r="D110" t="s">
        <v>8557</v>
      </c>
      <c r="E110" t="s">
        <v>76</v>
      </c>
      <c r="F110" t="s">
        <v>7584</v>
      </c>
      <c r="G110" t="s">
        <v>10584</v>
      </c>
      <c r="H110" t="s">
        <v>70</v>
      </c>
      <c r="I110" t="s">
        <v>10077</v>
      </c>
    </row>
    <row r="111" spans="1:9" x14ac:dyDescent="0.25">
      <c r="A111" t="s">
        <v>8538</v>
      </c>
      <c r="B111" t="s">
        <v>92</v>
      </c>
      <c r="C111" t="s">
        <v>3112</v>
      </c>
      <c r="D111" t="s">
        <v>8557</v>
      </c>
      <c r="E111" t="s">
        <v>69</v>
      </c>
      <c r="F111" t="s">
        <v>6849</v>
      </c>
      <c r="G111" t="s">
        <v>10584</v>
      </c>
      <c r="H111" t="s">
        <v>70</v>
      </c>
      <c r="I111" t="s">
        <v>10077</v>
      </c>
    </row>
    <row r="112" spans="1:9" x14ac:dyDescent="0.25">
      <c r="A112" t="s">
        <v>8538</v>
      </c>
      <c r="B112" t="s">
        <v>92</v>
      </c>
      <c r="C112" t="s">
        <v>3112</v>
      </c>
      <c r="D112" t="s">
        <v>8557</v>
      </c>
      <c r="E112" t="s">
        <v>71</v>
      </c>
      <c r="F112" t="s">
        <v>6852</v>
      </c>
      <c r="G112" t="s">
        <v>10584</v>
      </c>
      <c r="H112" t="s">
        <v>70</v>
      </c>
      <c r="I112" t="s">
        <v>10077</v>
      </c>
    </row>
    <row r="113" spans="1:9" x14ac:dyDescent="0.25">
      <c r="A113" t="s">
        <v>8538</v>
      </c>
      <c r="B113" t="s">
        <v>92</v>
      </c>
      <c r="C113" t="s">
        <v>3112</v>
      </c>
      <c r="D113" t="s">
        <v>8557</v>
      </c>
      <c r="E113" t="s">
        <v>73</v>
      </c>
      <c r="F113" t="s">
        <v>7535</v>
      </c>
      <c r="G113" t="s">
        <v>10584</v>
      </c>
      <c r="H113" t="s">
        <v>70</v>
      </c>
      <c r="I113" t="s">
        <v>10077</v>
      </c>
    </row>
    <row r="114" spans="1:9" x14ac:dyDescent="0.25">
      <c r="A114" t="s">
        <v>8538</v>
      </c>
      <c r="B114" t="s">
        <v>92</v>
      </c>
      <c r="C114" t="s">
        <v>3112</v>
      </c>
      <c r="D114" t="s">
        <v>8557</v>
      </c>
      <c r="E114" t="s">
        <v>74</v>
      </c>
      <c r="F114" t="s">
        <v>7180</v>
      </c>
      <c r="G114" t="s">
        <v>10584</v>
      </c>
      <c r="H114" t="s">
        <v>70</v>
      </c>
      <c r="I114" t="s">
        <v>10077</v>
      </c>
    </row>
    <row r="115" spans="1:9" x14ac:dyDescent="0.25">
      <c r="A115" t="s">
        <v>8538</v>
      </c>
      <c r="B115" t="s">
        <v>92</v>
      </c>
      <c r="C115" t="s">
        <v>3112</v>
      </c>
      <c r="D115" t="s">
        <v>8557</v>
      </c>
      <c r="E115" t="s">
        <v>75</v>
      </c>
      <c r="F115" t="s">
        <v>6720</v>
      </c>
      <c r="G115" t="s">
        <v>10584</v>
      </c>
      <c r="H115" t="s">
        <v>70</v>
      </c>
      <c r="I115" t="s">
        <v>10077</v>
      </c>
    </row>
    <row r="116" spans="1:9" x14ac:dyDescent="0.25">
      <c r="A116" t="s">
        <v>8538</v>
      </c>
      <c r="B116" t="s">
        <v>92</v>
      </c>
      <c r="C116" t="s">
        <v>1781</v>
      </c>
      <c r="D116" t="s">
        <v>8558</v>
      </c>
      <c r="E116" t="s">
        <v>76</v>
      </c>
      <c r="F116" t="s">
        <v>7095</v>
      </c>
      <c r="G116" t="s">
        <v>10584</v>
      </c>
      <c r="H116" t="s">
        <v>70</v>
      </c>
      <c r="I116" t="s">
        <v>10077</v>
      </c>
    </row>
    <row r="117" spans="1:9" x14ac:dyDescent="0.25">
      <c r="A117" t="s">
        <v>8538</v>
      </c>
      <c r="B117" t="s">
        <v>92</v>
      </c>
      <c r="C117" t="s">
        <v>1781</v>
      </c>
      <c r="D117" t="s">
        <v>8558</v>
      </c>
      <c r="E117" t="s">
        <v>69</v>
      </c>
      <c r="F117" t="s">
        <v>7043</v>
      </c>
      <c r="G117" t="s">
        <v>10584</v>
      </c>
      <c r="H117" t="s">
        <v>70</v>
      </c>
      <c r="I117" t="s">
        <v>10077</v>
      </c>
    </row>
    <row r="118" spans="1:9" x14ac:dyDescent="0.25">
      <c r="A118" t="s">
        <v>8538</v>
      </c>
      <c r="B118" t="s">
        <v>92</v>
      </c>
      <c r="C118" t="s">
        <v>1781</v>
      </c>
      <c r="D118" t="s">
        <v>8558</v>
      </c>
      <c r="E118" t="s">
        <v>71</v>
      </c>
      <c r="F118" t="s">
        <v>6739</v>
      </c>
      <c r="G118" t="s">
        <v>10584</v>
      </c>
      <c r="H118" t="s">
        <v>70</v>
      </c>
      <c r="I118" t="s">
        <v>10077</v>
      </c>
    </row>
    <row r="119" spans="1:9" x14ac:dyDescent="0.25">
      <c r="A119" t="s">
        <v>8538</v>
      </c>
      <c r="B119" t="s">
        <v>92</v>
      </c>
      <c r="C119" t="s">
        <v>1781</v>
      </c>
      <c r="D119" t="s">
        <v>8558</v>
      </c>
      <c r="E119" t="s">
        <v>73</v>
      </c>
      <c r="F119" t="s">
        <v>7094</v>
      </c>
      <c r="G119" t="s">
        <v>10584</v>
      </c>
      <c r="H119" t="s">
        <v>70</v>
      </c>
      <c r="I119" t="s">
        <v>10077</v>
      </c>
    </row>
    <row r="120" spans="1:9" x14ac:dyDescent="0.25">
      <c r="A120" t="s">
        <v>8538</v>
      </c>
      <c r="B120" t="s">
        <v>92</v>
      </c>
      <c r="C120" t="s">
        <v>1781</v>
      </c>
      <c r="D120" t="s">
        <v>8558</v>
      </c>
      <c r="E120" t="s">
        <v>74</v>
      </c>
      <c r="F120" t="s">
        <v>7141</v>
      </c>
      <c r="G120" t="s">
        <v>10584</v>
      </c>
      <c r="H120" t="s">
        <v>70</v>
      </c>
      <c r="I120" t="s">
        <v>10077</v>
      </c>
    </row>
    <row r="121" spans="1:9" x14ac:dyDescent="0.25">
      <c r="A121" t="s">
        <v>8538</v>
      </c>
      <c r="B121" t="s">
        <v>92</v>
      </c>
      <c r="C121" t="s">
        <v>1781</v>
      </c>
      <c r="D121" t="s">
        <v>8558</v>
      </c>
      <c r="E121" t="s">
        <v>75</v>
      </c>
      <c r="F121" t="s">
        <v>150</v>
      </c>
      <c r="G121" t="s">
        <v>10584</v>
      </c>
      <c r="H121" t="s">
        <v>70</v>
      </c>
      <c r="I121" t="s">
        <v>10077</v>
      </c>
    </row>
    <row r="122" spans="1:9" x14ac:dyDescent="0.25">
      <c r="A122" t="s">
        <v>8538</v>
      </c>
      <c r="B122" t="s">
        <v>92</v>
      </c>
      <c r="C122" t="s">
        <v>2084</v>
      </c>
      <c r="D122" t="s">
        <v>8559</v>
      </c>
      <c r="E122" t="s">
        <v>76</v>
      </c>
      <c r="F122" t="s">
        <v>6999</v>
      </c>
      <c r="G122" t="s">
        <v>10584</v>
      </c>
      <c r="H122" t="s">
        <v>70</v>
      </c>
      <c r="I122" t="s">
        <v>10077</v>
      </c>
    </row>
    <row r="123" spans="1:9" x14ac:dyDescent="0.25">
      <c r="A123" t="s">
        <v>8538</v>
      </c>
      <c r="B123" t="s">
        <v>92</v>
      </c>
      <c r="C123" t="s">
        <v>2084</v>
      </c>
      <c r="D123" t="s">
        <v>8559</v>
      </c>
      <c r="E123" t="s">
        <v>69</v>
      </c>
      <c r="F123" t="s">
        <v>7028</v>
      </c>
      <c r="G123" t="s">
        <v>10584</v>
      </c>
      <c r="H123" t="s">
        <v>70</v>
      </c>
      <c r="I123" t="s">
        <v>10077</v>
      </c>
    </row>
    <row r="124" spans="1:9" x14ac:dyDescent="0.25">
      <c r="A124" t="s">
        <v>8538</v>
      </c>
      <c r="B124" t="s">
        <v>92</v>
      </c>
      <c r="C124" t="s">
        <v>2084</v>
      </c>
      <c r="D124" t="s">
        <v>8559</v>
      </c>
      <c r="E124" t="s">
        <v>71</v>
      </c>
      <c r="F124" t="s">
        <v>7358</v>
      </c>
      <c r="G124" t="s">
        <v>10584</v>
      </c>
      <c r="H124" t="s">
        <v>70</v>
      </c>
      <c r="I124" t="s">
        <v>10077</v>
      </c>
    </row>
    <row r="125" spans="1:9" x14ac:dyDescent="0.25">
      <c r="A125" t="s">
        <v>8538</v>
      </c>
      <c r="B125" t="s">
        <v>92</v>
      </c>
      <c r="C125" t="s">
        <v>2084</v>
      </c>
      <c r="D125" t="s">
        <v>8559</v>
      </c>
      <c r="E125" t="s">
        <v>73</v>
      </c>
      <c r="F125" t="s">
        <v>7617</v>
      </c>
      <c r="G125" t="s">
        <v>10584</v>
      </c>
      <c r="H125" t="s">
        <v>70</v>
      </c>
      <c r="I125" t="s">
        <v>10077</v>
      </c>
    </row>
    <row r="126" spans="1:9" x14ac:dyDescent="0.25">
      <c r="A126" t="s">
        <v>8538</v>
      </c>
      <c r="B126" t="s">
        <v>92</v>
      </c>
      <c r="C126" t="s">
        <v>2084</v>
      </c>
      <c r="D126" t="s">
        <v>8559</v>
      </c>
      <c r="E126" t="s">
        <v>74</v>
      </c>
      <c r="F126" t="s">
        <v>7043</v>
      </c>
      <c r="G126" t="s">
        <v>10584</v>
      </c>
      <c r="H126" t="s">
        <v>70</v>
      </c>
      <c r="I126" t="s">
        <v>10077</v>
      </c>
    </row>
    <row r="127" spans="1:9" x14ac:dyDescent="0.25">
      <c r="A127" t="s">
        <v>8538</v>
      </c>
      <c r="B127" t="s">
        <v>92</v>
      </c>
      <c r="C127" t="s">
        <v>2084</v>
      </c>
      <c r="D127" t="s">
        <v>8559</v>
      </c>
      <c r="E127" t="s">
        <v>75</v>
      </c>
      <c r="F127" t="s">
        <v>6799</v>
      </c>
      <c r="G127" t="s">
        <v>10584</v>
      </c>
      <c r="H127" t="s">
        <v>70</v>
      </c>
      <c r="I127" t="s">
        <v>10077</v>
      </c>
    </row>
    <row r="128" spans="1:9" x14ac:dyDescent="0.25">
      <c r="A128" t="s">
        <v>8538</v>
      </c>
      <c r="B128" t="s">
        <v>92</v>
      </c>
      <c r="C128" t="s">
        <v>2231</v>
      </c>
      <c r="D128" t="s">
        <v>8560</v>
      </c>
      <c r="E128" t="s">
        <v>76</v>
      </c>
      <c r="F128" t="s">
        <v>6850</v>
      </c>
      <c r="G128" t="s">
        <v>10584</v>
      </c>
      <c r="H128" t="s">
        <v>70</v>
      </c>
      <c r="I128" t="s">
        <v>10077</v>
      </c>
    </row>
    <row r="129" spans="1:9" x14ac:dyDescent="0.25">
      <c r="A129" t="s">
        <v>8538</v>
      </c>
      <c r="B129" t="s">
        <v>92</v>
      </c>
      <c r="C129" t="s">
        <v>2231</v>
      </c>
      <c r="D129" t="s">
        <v>8560</v>
      </c>
      <c r="E129" t="s">
        <v>69</v>
      </c>
      <c r="F129" t="s">
        <v>6802</v>
      </c>
      <c r="G129" t="s">
        <v>10584</v>
      </c>
      <c r="H129" t="s">
        <v>70</v>
      </c>
      <c r="I129" t="s">
        <v>10077</v>
      </c>
    </row>
    <row r="130" spans="1:9" x14ac:dyDescent="0.25">
      <c r="A130" t="s">
        <v>8538</v>
      </c>
      <c r="B130" t="s">
        <v>92</v>
      </c>
      <c r="C130" t="s">
        <v>2231</v>
      </c>
      <c r="D130" t="s">
        <v>8560</v>
      </c>
      <c r="E130" t="s">
        <v>71</v>
      </c>
      <c r="F130" t="s">
        <v>6799</v>
      </c>
      <c r="G130" t="s">
        <v>10584</v>
      </c>
      <c r="H130" t="s">
        <v>70</v>
      </c>
      <c r="I130" t="s">
        <v>10077</v>
      </c>
    </row>
    <row r="131" spans="1:9" x14ac:dyDescent="0.25">
      <c r="A131" t="s">
        <v>8538</v>
      </c>
      <c r="B131" t="s">
        <v>92</v>
      </c>
      <c r="C131" t="s">
        <v>2231</v>
      </c>
      <c r="D131" t="s">
        <v>8560</v>
      </c>
      <c r="E131" t="s">
        <v>73</v>
      </c>
      <c r="F131" t="s">
        <v>6839</v>
      </c>
      <c r="G131" t="s">
        <v>10584</v>
      </c>
      <c r="H131" t="s">
        <v>70</v>
      </c>
      <c r="I131" t="s">
        <v>10077</v>
      </c>
    </row>
    <row r="132" spans="1:9" x14ac:dyDescent="0.25">
      <c r="A132" t="s">
        <v>8538</v>
      </c>
      <c r="B132" t="s">
        <v>92</v>
      </c>
      <c r="C132" t="s">
        <v>2231</v>
      </c>
      <c r="D132" t="s">
        <v>8560</v>
      </c>
      <c r="E132" t="s">
        <v>74</v>
      </c>
      <c r="F132" t="s">
        <v>150</v>
      </c>
      <c r="G132" t="s">
        <v>10584</v>
      </c>
      <c r="H132" t="s">
        <v>70</v>
      </c>
      <c r="I132" t="s">
        <v>10077</v>
      </c>
    </row>
    <row r="133" spans="1:9" x14ac:dyDescent="0.25">
      <c r="A133" t="s">
        <v>8538</v>
      </c>
      <c r="B133" t="s">
        <v>92</v>
      </c>
      <c r="C133" t="s">
        <v>2231</v>
      </c>
      <c r="D133" t="s">
        <v>8560</v>
      </c>
      <c r="E133" t="s">
        <v>75</v>
      </c>
      <c r="F133" t="s">
        <v>150</v>
      </c>
      <c r="G133" t="s">
        <v>10584</v>
      </c>
      <c r="H133" t="s">
        <v>70</v>
      </c>
      <c r="I133" t="s">
        <v>10077</v>
      </c>
    </row>
    <row r="134" spans="1:9" x14ac:dyDescent="0.25">
      <c r="A134" t="s">
        <v>8538</v>
      </c>
      <c r="B134" t="s">
        <v>92</v>
      </c>
      <c r="C134" t="s">
        <v>2327</v>
      </c>
      <c r="D134" t="s">
        <v>8561</v>
      </c>
      <c r="E134" t="s">
        <v>76</v>
      </c>
      <c r="F134" t="s">
        <v>7517</v>
      </c>
      <c r="G134" t="s">
        <v>10584</v>
      </c>
      <c r="H134" t="s">
        <v>70</v>
      </c>
      <c r="I134" t="s">
        <v>10077</v>
      </c>
    </row>
    <row r="135" spans="1:9" x14ac:dyDescent="0.25">
      <c r="A135" t="s">
        <v>8538</v>
      </c>
      <c r="B135" t="s">
        <v>92</v>
      </c>
      <c r="C135" t="s">
        <v>2327</v>
      </c>
      <c r="D135" t="s">
        <v>8561</v>
      </c>
      <c r="E135" t="s">
        <v>69</v>
      </c>
      <c r="F135" t="s">
        <v>7483</v>
      </c>
      <c r="G135" t="s">
        <v>10584</v>
      </c>
      <c r="H135" t="s">
        <v>70</v>
      </c>
      <c r="I135" t="s">
        <v>10077</v>
      </c>
    </row>
    <row r="136" spans="1:9" x14ac:dyDescent="0.25">
      <c r="A136" t="s">
        <v>8538</v>
      </c>
      <c r="B136" t="s">
        <v>92</v>
      </c>
      <c r="C136" t="s">
        <v>2327</v>
      </c>
      <c r="D136" t="s">
        <v>8561</v>
      </c>
      <c r="E136" t="s">
        <v>71</v>
      </c>
      <c r="F136" t="s">
        <v>6901</v>
      </c>
      <c r="G136" t="s">
        <v>10584</v>
      </c>
      <c r="H136" t="s">
        <v>70</v>
      </c>
      <c r="I136" t="s">
        <v>10077</v>
      </c>
    </row>
    <row r="137" spans="1:9" x14ac:dyDescent="0.25">
      <c r="A137" t="s">
        <v>8538</v>
      </c>
      <c r="B137" t="s">
        <v>92</v>
      </c>
      <c r="C137" t="s">
        <v>2327</v>
      </c>
      <c r="D137" t="s">
        <v>8561</v>
      </c>
      <c r="E137" t="s">
        <v>73</v>
      </c>
      <c r="F137" t="s">
        <v>7576</v>
      </c>
      <c r="G137" t="s">
        <v>10584</v>
      </c>
      <c r="H137" t="s">
        <v>70</v>
      </c>
      <c r="I137" t="s">
        <v>10077</v>
      </c>
    </row>
    <row r="138" spans="1:9" x14ac:dyDescent="0.25">
      <c r="A138" t="s">
        <v>8538</v>
      </c>
      <c r="B138" t="s">
        <v>92</v>
      </c>
      <c r="C138" t="s">
        <v>2327</v>
      </c>
      <c r="D138" t="s">
        <v>8561</v>
      </c>
      <c r="E138" t="s">
        <v>74</v>
      </c>
      <c r="F138" t="s">
        <v>6856</v>
      </c>
      <c r="G138" t="s">
        <v>10584</v>
      </c>
      <c r="H138" t="s">
        <v>70</v>
      </c>
      <c r="I138" t="s">
        <v>10077</v>
      </c>
    </row>
    <row r="139" spans="1:9" x14ac:dyDescent="0.25">
      <c r="A139" t="s">
        <v>8538</v>
      </c>
      <c r="B139" t="s">
        <v>92</v>
      </c>
      <c r="C139" t="s">
        <v>2327</v>
      </c>
      <c r="D139" t="s">
        <v>8561</v>
      </c>
      <c r="E139" t="s">
        <v>75</v>
      </c>
      <c r="F139" t="s">
        <v>7180</v>
      </c>
      <c r="G139" t="s">
        <v>10584</v>
      </c>
      <c r="H139" t="s">
        <v>70</v>
      </c>
      <c r="I139" t="s">
        <v>10077</v>
      </c>
    </row>
    <row r="140" spans="1:9" x14ac:dyDescent="0.25">
      <c r="A140" t="s">
        <v>8538</v>
      </c>
      <c r="B140" t="s">
        <v>92</v>
      </c>
      <c r="C140" t="s">
        <v>2234</v>
      </c>
      <c r="D140" t="s">
        <v>8562</v>
      </c>
      <c r="E140" t="s">
        <v>76</v>
      </c>
      <c r="F140" t="s">
        <v>6970</v>
      </c>
      <c r="G140" t="s">
        <v>10584</v>
      </c>
      <c r="H140" t="s">
        <v>70</v>
      </c>
      <c r="I140" t="s">
        <v>10077</v>
      </c>
    </row>
    <row r="141" spans="1:9" x14ac:dyDescent="0.25">
      <c r="A141" t="s">
        <v>8538</v>
      </c>
      <c r="B141" t="s">
        <v>92</v>
      </c>
      <c r="C141" t="s">
        <v>2234</v>
      </c>
      <c r="D141" t="s">
        <v>8562</v>
      </c>
      <c r="E141" t="s">
        <v>69</v>
      </c>
      <c r="F141" t="s">
        <v>6798</v>
      </c>
      <c r="G141" t="s">
        <v>10584</v>
      </c>
      <c r="H141" t="s">
        <v>70</v>
      </c>
      <c r="I141" t="s">
        <v>10077</v>
      </c>
    </row>
    <row r="142" spans="1:9" x14ac:dyDescent="0.25">
      <c r="A142" t="s">
        <v>8538</v>
      </c>
      <c r="B142" t="s">
        <v>92</v>
      </c>
      <c r="C142" t="s">
        <v>2234</v>
      </c>
      <c r="D142" t="s">
        <v>8562</v>
      </c>
      <c r="E142" t="s">
        <v>71</v>
      </c>
      <c r="F142" t="s">
        <v>7714</v>
      </c>
      <c r="G142" t="s">
        <v>10584</v>
      </c>
      <c r="H142" t="s">
        <v>70</v>
      </c>
      <c r="I142" t="s">
        <v>10077</v>
      </c>
    </row>
    <row r="143" spans="1:9" x14ac:dyDescent="0.25">
      <c r="A143" t="s">
        <v>8538</v>
      </c>
      <c r="B143" t="s">
        <v>92</v>
      </c>
      <c r="C143" t="s">
        <v>2234</v>
      </c>
      <c r="D143" t="s">
        <v>8562</v>
      </c>
      <c r="E143" t="s">
        <v>73</v>
      </c>
      <c r="F143" t="s">
        <v>7198</v>
      </c>
      <c r="G143" t="s">
        <v>10584</v>
      </c>
      <c r="H143" t="s">
        <v>70</v>
      </c>
      <c r="I143" t="s">
        <v>10077</v>
      </c>
    </row>
    <row r="144" spans="1:9" x14ac:dyDescent="0.25">
      <c r="A144" t="s">
        <v>8538</v>
      </c>
      <c r="B144" t="s">
        <v>92</v>
      </c>
      <c r="C144" t="s">
        <v>2234</v>
      </c>
      <c r="D144" t="s">
        <v>8562</v>
      </c>
      <c r="E144" t="s">
        <v>74</v>
      </c>
      <c r="F144" t="s">
        <v>6967</v>
      </c>
      <c r="G144" t="s">
        <v>10584</v>
      </c>
      <c r="H144" t="s">
        <v>70</v>
      </c>
      <c r="I144" t="s">
        <v>10077</v>
      </c>
    </row>
    <row r="145" spans="1:9" x14ac:dyDescent="0.25">
      <c r="A145" t="s">
        <v>8538</v>
      </c>
      <c r="B145" t="s">
        <v>92</v>
      </c>
      <c r="C145" t="s">
        <v>2234</v>
      </c>
      <c r="D145" t="s">
        <v>8562</v>
      </c>
      <c r="E145" t="s">
        <v>75</v>
      </c>
      <c r="F145" t="s">
        <v>150</v>
      </c>
      <c r="G145" t="s">
        <v>10584</v>
      </c>
      <c r="H145" t="s">
        <v>70</v>
      </c>
      <c r="I145" t="s">
        <v>10077</v>
      </c>
    </row>
    <row r="146" spans="1:9" x14ac:dyDescent="0.25">
      <c r="A146" t="s">
        <v>8538</v>
      </c>
      <c r="B146" t="s">
        <v>92</v>
      </c>
      <c r="C146" t="s">
        <v>2402</v>
      </c>
      <c r="D146" t="s">
        <v>8563</v>
      </c>
      <c r="E146" t="s">
        <v>76</v>
      </c>
      <c r="F146" t="s">
        <v>7314</v>
      </c>
      <c r="G146" t="s">
        <v>10584</v>
      </c>
      <c r="H146" t="s">
        <v>70</v>
      </c>
      <c r="I146" t="s">
        <v>10077</v>
      </c>
    </row>
    <row r="147" spans="1:9" x14ac:dyDescent="0.25">
      <c r="A147" t="s">
        <v>8538</v>
      </c>
      <c r="B147" t="s">
        <v>92</v>
      </c>
      <c r="C147" t="s">
        <v>2402</v>
      </c>
      <c r="D147" t="s">
        <v>8563</v>
      </c>
      <c r="E147" t="s">
        <v>69</v>
      </c>
      <c r="F147" t="s">
        <v>7024</v>
      </c>
      <c r="G147" t="s">
        <v>10584</v>
      </c>
      <c r="H147" t="s">
        <v>70</v>
      </c>
      <c r="I147" t="s">
        <v>10077</v>
      </c>
    </row>
    <row r="148" spans="1:9" x14ac:dyDescent="0.25">
      <c r="A148" t="s">
        <v>8538</v>
      </c>
      <c r="B148" t="s">
        <v>92</v>
      </c>
      <c r="C148" t="s">
        <v>2402</v>
      </c>
      <c r="D148" t="s">
        <v>8563</v>
      </c>
      <c r="E148" t="s">
        <v>71</v>
      </c>
      <c r="F148" t="s">
        <v>7792</v>
      </c>
      <c r="G148" t="s">
        <v>10584</v>
      </c>
      <c r="H148" t="s">
        <v>70</v>
      </c>
      <c r="I148" t="s">
        <v>10077</v>
      </c>
    </row>
    <row r="149" spans="1:9" x14ac:dyDescent="0.25">
      <c r="A149" t="s">
        <v>8538</v>
      </c>
      <c r="B149" t="s">
        <v>92</v>
      </c>
      <c r="C149" t="s">
        <v>2402</v>
      </c>
      <c r="D149" t="s">
        <v>8563</v>
      </c>
      <c r="E149" t="s">
        <v>73</v>
      </c>
      <c r="F149" t="s">
        <v>7634</v>
      </c>
      <c r="G149" t="s">
        <v>10584</v>
      </c>
      <c r="H149" t="s">
        <v>70</v>
      </c>
      <c r="I149" t="s">
        <v>10077</v>
      </c>
    </row>
    <row r="150" spans="1:9" x14ac:dyDescent="0.25">
      <c r="A150" t="s">
        <v>8538</v>
      </c>
      <c r="B150" t="s">
        <v>92</v>
      </c>
      <c r="C150" t="s">
        <v>2402</v>
      </c>
      <c r="D150" t="s">
        <v>8563</v>
      </c>
      <c r="E150" t="s">
        <v>74</v>
      </c>
      <c r="F150" t="s">
        <v>7482</v>
      </c>
      <c r="G150" t="s">
        <v>10584</v>
      </c>
      <c r="H150" t="s">
        <v>70</v>
      </c>
      <c r="I150" t="s">
        <v>10077</v>
      </c>
    </row>
    <row r="151" spans="1:9" x14ac:dyDescent="0.25">
      <c r="A151" t="s">
        <v>8538</v>
      </c>
      <c r="B151" t="s">
        <v>92</v>
      </c>
      <c r="C151" t="s">
        <v>2402</v>
      </c>
      <c r="D151" t="s">
        <v>8563</v>
      </c>
      <c r="E151" t="s">
        <v>75</v>
      </c>
      <c r="F151" t="s">
        <v>7221</v>
      </c>
      <c r="G151" t="s">
        <v>10584</v>
      </c>
      <c r="H151" t="s">
        <v>70</v>
      </c>
      <c r="I151" t="s">
        <v>10077</v>
      </c>
    </row>
    <row r="152" spans="1:9" x14ac:dyDescent="0.25">
      <c r="A152" t="s">
        <v>8538</v>
      </c>
      <c r="B152" t="s">
        <v>92</v>
      </c>
      <c r="C152" t="s">
        <v>2543</v>
      </c>
      <c r="D152" t="s">
        <v>8564</v>
      </c>
      <c r="E152" t="s">
        <v>76</v>
      </c>
      <c r="F152" t="s">
        <v>7208</v>
      </c>
      <c r="G152" t="s">
        <v>10584</v>
      </c>
      <c r="H152" t="s">
        <v>70</v>
      </c>
      <c r="I152" t="s">
        <v>10077</v>
      </c>
    </row>
    <row r="153" spans="1:9" x14ac:dyDescent="0.25">
      <c r="A153" t="s">
        <v>8538</v>
      </c>
      <c r="B153" t="s">
        <v>92</v>
      </c>
      <c r="C153" t="s">
        <v>2543</v>
      </c>
      <c r="D153" t="s">
        <v>8564</v>
      </c>
      <c r="E153" t="s">
        <v>69</v>
      </c>
      <c r="F153" t="s">
        <v>7430</v>
      </c>
      <c r="G153" t="s">
        <v>10584</v>
      </c>
      <c r="H153" t="s">
        <v>70</v>
      </c>
      <c r="I153" t="s">
        <v>10077</v>
      </c>
    </row>
    <row r="154" spans="1:9" x14ac:dyDescent="0.25">
      <c r="A154" t="s">
        <v>8538</v>
      </c>
      <c r="B154" t="s">
        <v>92</v>
      </c>
      <c r="C154" t="s">
        <v>2543</v>
      </c>
      <c r="D154" t="s">
        <v>8564</v>
      </c>
      <c r="E154" t="s">
        <v>71</v>
      </c>
      <c r="F154" t="s">
        <v>7110</v>
      </c>
      <c r="G154" t="s">
        <v>10584</v>
      </c>
      <c r="H154" t="s">
        <v>70</v>
      </c>
      <c r="I154" t="s">
        <v>10077</v>
      </c>
    </row>
    <row r="155" spans="1:9" x14ac:dyDescent="0.25">
      <c r="A155" t="s">
        <v>8538</v>
      </c>
      <c r="B155" t="s">
        <v>92</v>
      </c>
      <c r="C155" t="s">
        <v>2543</v>
      </c>
      <c r="D155" t="s">
        <v>8564</v>
      </c>
      <c r="E155" t="s">
        <v>73</v>
      </c>
      <c r="F155" t="s">
        <v>7269</v>
      </c>
      <c r="G155" t="s">
        <v>10584</v>
      </c>
      <c r="H155" t="s">
        <v>70</v>
      </c>
      <c r="I155" t="s">
        <v>10077</v>
      </c>
    </row>
    <row r="156" spans="1:9" x14ac:dyDescent="0.25">
      <c r="A156" t="s">
        <v>8538</v>
      </c>
      <c r="B156" t="s">
        <v>92</v>
      </c>
      <c r="C156" t="s">
        <v>2543</v>
      </c>
      <c r="D156" t="s">
        <v>8564</v>
      </c>
      <c r="E156" t="s">
        <v>74</v>
      </c>
      <c r="F156" t="s">
        <v>6943</v>
      </c>
      <c r="G156" t="s">
        <v>10584</v>
      </c>
      <c r="H156" t="s">
        <v>70</v>
      </c>
      <c r="I156" t="s">
        <v>10077</v>
      </c>
    </row>
    <row r="157" spans="1:9" x14ac:dyDescent="0.25">
      <c r="A157" t="s">
        <v>8538</v>
      </c>
      <c r="B157" t="s">
        <v>92</v>
      </c>
      <c r="C157" t="s">
        <v>2543</v>
      </c>
      <c r="D157" t="s">
        <v>8564</v>
      </c>
      <c r="E157" t="s">
        <v>75</v>
      </c>
      <c r="F157" t="s">
        <v>6908</v>
      </c>
      <c r="G157" t="s">
        <v>10584</v>
      </c>
      <c r="H157" t="s">
        <v>70</v>
      </c>
      <c r="I157" t="s">
        <v>10077</v>
      </c>
    </row>
    <row r="158" spans="1:9" x14ac:dyDescent="0.25">
      <c r="A158" t="s">
        <v>8538</v>
      </c>
      <c r="B158" t="s">
        <v>92</v>
      </c>
      <c r="C158" t="s">
        <v>3014</v>
      </c>
      <c r="D158" t="s">
        <v>8565</v>
      </c>
      <c r="E158" t="s">
        <v>76</v>
      </c>
      <c r="F158" t="s">
        <v>7482</v>
      </c>
      <c r="G158" t="s">
        <v>10584</v>
      </c>
      <c r="H158" t="s">
        <v>70</v>
      </c>
      <c r="I158" t="s">
        <v>10077</v>
      </c>
    </row>
    <row r="159" spans="1:9" x14ac:dyDescent="0.25">
      <c r="A159" t="s">
        <v>8538</v>
      </c>
      <c r="B159" t="s">
        <v>92</v>
      </c>
      <c r="C159" t="s">
        <v>3014</v>
      </c>
      <c r="D159" t="s">
        <v>8565</v>
      </c>
      <c r="E159" t="s">
        <v>69</v>
      </c>
      <c r="F159" t="s">
        <v>6872</v>
      </c>
      <c r="G159" t="s">
        <v>10584</v>
      </c>
      <c r="H159" t="s">
        <v>70</v>
      </c>
      <c r="I159" t="s">
        <v>10077</v>
      </c>
    </row>
    <row r="160" spans="1:9" x14ac:dyDescent="0.25">
      <c r="A160" t="s">
        <v>8538</v>
      </c>
      <c r="B160" t="s">
        <v>92</v>
      </c>
      <c r="C160" t="s">
        <v>3014</v>
      </c>
      <c r="D160" t="s">
        <v>8565</v>
      </c>
      <c r="E160" t="s">
        <v>71</v>
      </c>
      <c r="F160" t="s">
        <v>7274</v>
      </c>
      <c r="G160" t="s">
        <v>10584</v>
      </c>
      <c r="H160" t="s">
        <v>70</v>
      </c>
      <c r="I160" t="s">
        <v>10077</v>
      </c>
    </row>
    <row r="161" spans="1:9" x14ac:dyDescent="0.25">
      <c r="A161" t="s">
        <v>8538</v>
      </c>
      <c r="B161" t="s">
        <v>92</v>
      </c>
      <c r="C161" t="s">
        <v>3014</v>
      </c>
      <c r="D161" t="s">
        <v>8565</v>
      </c>
      <c r="E161" t="s">
        <v>73</v>
      </c>
      <c r="F161" t="s">
        <v>7427</v>
      </c>
      <c r="G161" t="s">
        <v>10584</v>
      </c>
      <c r="H161" t="s">
        <v>70</v>
      </c>
      <c r="I161" t="s">
        <v>10077</v>
      </c>
    </row>
    <row r="162" spans="1:9" x14ac:dyDescent="0.25">
      <c r="A162" t="s">
        <v>8538</v>
      </c>
      <c r="B162" t="s">
        <v>92</v>
      </c>
      <c r="C162" t="s">
        <v>3014</v>
      </c>
      <c r="D162" t="s">
        <v>8565</v>
      </c>
      <c r="E162" t="s">
        <v>74</v>
      </c>
      <c r="F162" t="s">
        <v>6803</v>
      </c>
      <c r="G162" t="s">
        <v>10584</v>
      </c>
      <c r="H162" t="s">
        <v>70</v>
      </c>
      <c r="I162" t="s">
        <v>10077</v>
      </c>
    </row>
    <row r="163" spans="1:9" x14ac:dyDescent="0.25">
      <c r="A163" t="s">
        <v>8538</v>
      </c>
      <c r="B163" t="s">
        <v>92</v>
      </c>
      <c r="C163" t="s">
        <v>3014</v>
      </c>
      <c r="D163" t="s">
        <v>8565</v>
      </c>
      <c r="E163" t="s">
        <v>75</v>
      </c>
      <c r="F163" t="s">
        <v>6803</v>
      </c>
      <c r="G163" t="s">
        <v>10584</v>
      </c>
      <c r="H163" t="s">
        <v>70</v>
      </c>
      <c r="I163" t="s">
        <v>10077</v>
      </c>
    </row>
    <row r="164" spans="1:9" x14ac:dyDescent="0.25">
      <c r="A164" t="s">
        <v>8538</v>
      </c>
      <c r="B164" t="s">
        <v>92</v>
      </c>
      <c r="C164" t="s">
        <v>2897</v>
      </c>
      <c r="D164" t="s">
        <v>8566</v>
      </c>
      <c r="E164" t="s">
        <v>76</v>
      </c>
      <c r="F164" t="s">
        <v>6751</v>
      </c>
      <c r="G164" t="s">
        <v>10584</v>
      </c>
      <c r="H164" t="s">
        <v>70</v>
      </c>
      <c r="I164" t="s">
        <v>10077</v>
      </c>
    </row>
    <row r="165" spans="1:9" x14ac:dyDescent="0.25">
      <c r="A165" t="s">
        <v>8538</v>
      </c>
      <c r="B165" t="s">
        <v>92</v>
      </c>
      <c r="C165" t="s">
        <v>2897</v>
      </c>
      <c r="D165" t="s">
        <v>8566</v>
      </c>
      <c r="E165" t="s">
        <v>69</v>
      </c>
      <c r="F165" t="s">
        <v>7671</v>
      </c>
      <c r="G165" t="s">
        <v>10584</v>
      </c>
      <c r="H165" t="s">
        <v>70</v>
      </c>
      <c r="I165" t="s">
        <v>10077</v>
      </c>
    </row>
    <row r="166" spans="1:9" x14ac:dyDescent="0.25">
      <c r="A166" t="s">
        <v>8538</v>
      </c>
      <c r="B166" t="s">
        <v>92</v>
      </c>
      <c r="C166" t="s">
        <v>2897</v>
      </c>
      <c r="D166" t="s">
        <v>8566</v>
      </c>
      <c r="E166" t="s">
        <v>71</v>
      </c>
      <c r="F166" t="s">
        <v>7677</v>
      </c>
      <c r="G166" t="s">
        <v>10584</v>
      </c>
      <c r="H166" t="s">
        <v>70</v>
      </c>
      <c r="I166" t="s">
        <v>10077</v>
      </c>
    </row>
    <row r="167" spans="1:9" x14ac:dyDescent="0.25">
      <c r="A167" t="s">
        <v>8538</v>
      </c>
      <c r="B167" t="s">
        <v>92</v>
      </c>
      <c r="C167" t="s">
        <v>2897</v>
      </c>
      <c r="D167" t="s">
        <v>8566</v>
      </c>
      <c r="E167" t="s">
        <v>73</v>
      </c>
      <c r="F167" t="s">
        <v>7699</v>
      </c>
      <c r="G167" t="s">
        <v>10584</v>
      </c>
      <c r="H167" t="s">
        <v>70</v>
      </c>
      <c r="I167" t="s">
        <v>10077</v>
      </c>
    </row>
    <row r="168" spans="1:9" x14ac:dyDescent="0.25">
      <c r="A168" t="s">
        <v>8538</v>
      </c>
      <c r="B168" t="s">
        <v>92</v>
      </c>
      <c r="C168" t="s">
        <v>2897</v>
      </c>
      <c r="D168" t="s">
        <v>8566</v>
      </c>
      <c r="E168" t="s">
        <v>74</v>
      </c>
      <c r="F168" t="s">
        <v>7257</v>
      </c>
      <c r="G168" t="s">
        <v>10584</v>
      </c>
      <c r="H168" t="s">
        <v>70</v>
      </c>
      <c r="I168" t="s">
        <v>10077</v>
      </c>
    </row>
    <row r="169" spans="1:9" x14ac:dyDescent="0.25">
      <c r="A169" t="s">
        <v>8538</v>
      </c>
      <c r="B169" t="s">
        <v>92</v>
      </c>
      <c r="C169" t="s">
        <v>2897</v>
      </c>
      <c r="D169" t="s">
        <v>8566</v>
      </c>
      <c r="E169" t="s">
        <v>75</v>
      </c>
      <c r="F169" t="s">
        <v>6757</v>
      </c>
      <c r="G169" t="s">
        <v>10584</v>
      </c>
      <c r="H169" t="s">
        <v>70</v>
      </c>
      <c r="I169" t="s">
        <v>10077</v>
      </c>
    </row>
    <row r="170" spans="1:9" x14ac:dyDescent="0.25">
      <c r="A170" t="s">
        <v>8538</v>
      </c>
      <c r="B170" t="s">
        <v>92</v>
      </c>
      <c r="C170" t="s">
        <v>5483</v>
      </c>
      <c r="D170" t="s">
        <v>8567</v>
      </c>
      <c r="E170" t="s">
        <v>76</v>
      </c>
      <c r="F170" t="s">
        <v>6773</v>
      </c>
      <c r="G170" t="s">
        <v>10584</v>
      </c>
      <c r="H170" t="s">
        <v>70</v>
      </c>
      <c r="I170" t="s">
        <v>10077</v>
      </c>
    </row>
    <row r="171" spans="1:9" x14ac:dyDescent="0.25">
      <c r="A171" t="s">
        <v>8538</v>
      </c>
      <c r="B171" t="s">
        <v>92</v>
      </c>
      <c r="C171" t="s">
        <v>5483</v>
      </c>
      <c r="D171" t="s">
        <v>8567</v>
      </c>
      <c r="E171" t="s">
        <v>69</v>
      </c>
      <c r="F171" t="s">
        <v>150</v>
      </c>
      <c r="G171" t="s">
        <v>10584</v>
      </c>
      <c r="H171" t="s">
        <v>70</v>
      </c>
      <c r="I171" t="s">
        <v>10077</v>
      </c>
    </row>
    <row r="172" spans="1:9" x14ac:dyDescent="0.25">
      <c r="A172" t="s">
        <v>8538</v>
      </c>
      <c r="B172" t="s">
        <v>92</v>
      </c>
      <c r="C172" t="s">
        <v>5483</v>
      </c>
      <c r="D172" t="s">
        <v>8567</v>
      </c>
      <c r="E172" t="s">
        <v>71</v>
      </c>
      <c r="F172" t="s">
        <v>6803</v>
      </c>
      <c r="G172" t="s">
        <v>10584</v>
      </c>
      <c r="H172" t="s">
        <v>70</v>
      </c>
      <c r="I172" t="s">
        <v>10077</v>
      </c>
    </row>
    <row r="173" spans="1:9" x14ac:dyDescent="0.25">
      <c r="A173" t="s">
        <v>8538</v>
      </c>
      <c r="B173" t="s">
        <v>92</v>
      </c>
      <c r="C173" t="s">
        <v>5483</v>
      </c>
      <c r="D173" t="s">
        <v>8567</v>
      </c>
      <c r="E173" t="s">
        <v>73</v>
      </c>
      <c r="F173" t="s">
        <v>150</v>
      </c>
      <c r="G173" t="s">
        <v>10584</v>
      </c>
      <c r="H173" t="s">
        <v>70</v>
      </c>
      <c r="I173" t="s">
        <v>10077</v>
      </c>
    </row>
    <row r="174" spans="1:9" x14ac:dyDescent="0.25">
      <c r="A174" t="s">
        <v>8538</v>
      </c>
      <c r="B174" t="s">
        <v>92</v>
      </c>
      <c r="C174" t="s">
        <v>5483</v>
      </c>
      <c r="D174" t="s">
        <v>8567</v>
      </c>
      <c r="E174" t="s">
        <v>74</v>
      </c>
      <c r="F174" t="s">
        <v>150</v>
      </c>
      <c r="G174" t="s">
        <v>10584</v>
      </c>
      <c r="H174" t="s">
        <v>70</v>
      </c>
      <c r="I174" t="s">
        <v>10077</v>
      </c>
    </row>
    <row r="175" spans="1:9" x14ac:dyDescent="0.25">
      <c r="A175" t="s">
        <v>8538</v>
      </c>
      <c r="B175" t="s">
        <v>92</v>
      </c>
      <c r="C175" t="s">
        <v>5483</v>
      </c>
      <c r="D175" t="s">
        <v>8567</v>
      </c>
      <c r="E175" t="s">
        <v>75</v>
      </c>
      <c r="F175" t="s">
        <v>150</v>
      </c>
      <c r="G175" t="s">
        <v>10584</v>
      </c>
      <c r="H175" t="s">
        <v>70</v>
      </c>
      <c r="I175" t="s">
        <v>10077</v>
      </c>
    </row>
    <row r="176" spans="1:9" x14ac:dyDescent="0.25">
      <c r="A176" t="s">
        <v>8538</v>
      </c>
      <c r="B176" t="s">
        <v>92</v>
      </c>
      <c r="C176" t="s">
        <v>1606</v>
      </c>
      <c r="D176" t="s">
        <v>8568</v>
      </c>
      <c r="E176" t="s">
        <v>76</v>
      </c>
      <c r="F176" t="s">
        <v>6851</v>
      </c>
      <c r="G176" t="s">
        <v>10584</v>
      </c>
      <c r="H176" t="s">
        <v>70</v>
      </c>
      <c r="I176" t="s">
        <v>10077</v>
      </c>
    </row>
    <row r="177" spans="1:9" x14ac:dyDescent="0.25">
      <c r="A177" t="s">
        <v>8538</v>
      </c>
      <c r="B177" t="s">
        <v>92</v>
      </c>
      <c r="C177" t="s">
        <v>1606</v>
      </c>
      <c r="D177" t="s">
        <v>8568</v>
      </c>
      <c r="E177" t="s">
        <v>69</v>
      </c>
      <c r="F177" t="s">
        <v>7143</v>
      </c>
      <c r="G177" t="s">
        <v>10584</v>
      </c>
      <c r="H177" t="s">
        <v>70</v>
      </c>
      <c r="I177" t="s">
        <v>10077</v>
      </c>
    </row>
    <row r="178" spans="1:9" x14ac:dyDescent="0.25">
      <c r="A178" t="s">
        <v>8538</v>
      </c>
      <c r="B178" t="s">
        <v>92</v>
      </c>
      <c r="C178" t="s">
        <v>1606</v>
      </c>
      <c r="D178" t="s">
        <v>8568</v>
      </c>
      <c r="E178" t="s">
        <v>71</v>
      </c>
      <c r="F178" t="s">
        <v>7258</v>
      </c>
      <c r="G178" t="s">
        <v>10584</v>
      </c>
      <c r="H178" t="s">
        <v>70</v>
      </c>
      <c r="I178" t="s">
        <v>10077</v>
      </c>
    </row>
    <row r="179" spans="1:9" x14ac:dyDescent="0.25">
      <c r="A179" t="s">
        <v>8538</v>
      </c>
      <c r="B179" t="s">
        <v>92</v>
      </c>
      <c r="C179" t="s">
        <v>1606</v>
      </c>
      <c r="D179" t="s">
        <v>8568</v>
      </c>
      <c r="E179" t="s">
        <v>73</v>
      </c>
      <c r="F179" t="s">
        <v>7430</v>
      </c>
      <c r="G179" t="s">
        <v>10584</v>
      </c>
      <c r="H179" t="s">
        <v>70</v>
      </c>
      <c r="I179" t="s">
        <v>10077</v>
      </c>
    </row>
    <row r="180" spans="1:9" x14ac:dyDescent="0.25">
      <c r="A180" t="s">
        <v>8538</v>
      </c>
      <c r="B180" t="s">
        <v>92</v>
      </c>
      <c r="C180" t="s">
        <v>1606</v>
      </c>
      <c r="D180" t="s">
        <v>8568</v>
      </c>
      <c r="E180" t="s">
        <v>74</v>
      </c>
      <c r="F180" t="s">
        <v>150</v>
      </c>
      <c r="G180" t="s">
        <v>10584</v>
      </c>
      <c r="H180" t="s">
        <v>70</v>
      </c>
      <c r="I180" t="s">
        <v>10077</v>
      </c>
    </row>
    <row r="181" spans="1:9" x14ac:dyDescent="0.25">
      <c r="A181" t="s">
        <v>8538</v>
      </c>
      <c r="B181" t="s">
        <v>92</v>
      </c>
      <c r="C181" t="s">
        <v>1606</v>
      </c>
      <c r="D181" t="s">
        <v>8568</v>
      </c>
      <c r="E181" t="s">
        <v>75</v>
      </c>
      <c r="F181" t="s">
        <v>150</v>
      </c>
      <c r="G181" t="s">
        <v>10584</v>
      </c>
      <c r="H181" t="s">
        <v>70</v>
      </c>
      <c r="I181" t="s">
        <v>10077</v>
      </c>
    </row>
    <row r="182" spans="1:9" x14ac:dyDescent="0.25">
      <c r="A182" t="s">
        <v>8538</v>
      </c>
      <c r="B182" t="s">
        <v>92</v>
      </c>
      <c r="C182" t="s">
        <v>829</v>
      </c>
      <c r="D182" t="s">
        <v>8569</v>
      </c>
      <c r="E182" t="s">
        <v>76</v>
      </c>
      <c r="F182" t="s">
        <v>6725</v>
      </c>
      <c r="G182" t="s">
        <v>10584</v>
      </c>
      <c r="H182" t="s">
        <v>70</v>
      </c>
      <c r="I182" t="s">
        <v>10077</v>
      </c>
    </row>
    <row r="183" spans="1:9" x14ac:dyDescent="0.25">
      <c r="A183" t="s">
        <v>8538</v>
      </c>
      <c r="B183" t="s">
        <v>92</v>
      </c>
      <c r="C183" t="s">
        <v>829</v>
      </c>
      <c r="D183" t="s">
        <v>8569</v>
      </c>
      <c r="E183" t="s">
        <v>69</v>
      </c>
      <c r="F183" t="s">
        <v>7538</v>
      </c>
      <c r="G183" t="s">
        <v>10584</v>
      </c>
      <c r="H183" t="s">
        <v>70</v>
      </c>
      <c r="I183" t="s">
        <v>10077</v>
      </c>
    </row>
    <row r="184" spans="1:9" x14ac:dyDescent="0.25">
      <c r="A184" t="s">
        <v>8538</v>
      </c>
      <c r="B184" t="s">
        <v>92</v>
      </c>
      <c r="C184" t="s">
        <v>829</v>
      </c>
      <c r="D184" t="s">
        <v>8569</v>
      </c>
      <c r="E184" t="s">
        <v>71</v>
      </c>
      <c r="F184" t="s">
        <v>6785</v>
      </c>
      <c r="G184" t="s">
        <v>10584</v>
      </c>
      <c r="H184" t="s">
        <v>70</v>
      </c>
      <c r="I184" t="s">
        <v>10077</v>
      </c>
    </row>
    <row r="185" spans="1:9" x14ac:dyDescent="0.25">
      <c r="A185" t="s">
        <v>8538</v>
      </c>
      <c r="B185" t="s">
        <v>92</v>
      </c>
      <c r="C185" t="s">
        <v>829</v>
      </c>
      <c r="D185" t="s">
        <v>8569</v>
      </c>
      <c r="E185" t="s">
        <v>73</v>
      </c>
      <c r="F185" t="s">
        <v>7584</v>
      </c>
      <c r="G185" t="s">
        <v>10584</v>
      </c>
      <c r="H185" t="s">
        <v>70</v>
      </c>
      <c r="I185" t="s">
        <v>10077</v>
      </c>
    </row>
    <row r="186" spans="1:9" x14ac:dyDescent="0.25">
      <c r="A186" t="s">
        <v>8538</v>
      </c>
      <c r="B186" t="s">
        <v>92</v>
      </c>
      <c r="C186" t="s">
        <v>829</v>
      </c>
      <c r="D186" t="s">
        <v>8569</v>
      </c>
      <c r="E186" t="s">
        <v>74</v>
      </c>
      <c r="F186" t="s">
        <v>7141</v>
      </c>
      <c r="G186" t="s">
        <v>10584</v>
      </c>
      <c r="H186" t="s">
        <v>70</v>
      </c>
      <c r="I186" t="s">
        <v>10077</v>
      </c>
    </row>
    <row r="187" spans="1:9" x14ac:dyDescent="0.25">
      <c r="A187" t="s">
        <v>8538</v>
      </c>
      <c r="B187" t="s">
        <v>92</v>
      </c>
      <c r="C187" t="s">
        <v>829</v>
      </c>
      <c r="D187" t="s">
        <v>8569</v>
      </c>
      <c r="E187" t="s">
        <v>75</v>
      </c>
      <c r="F187" t="s">
        <v>7042</v>
      </c>
      <c r="G187" t="s">
        <v>10584</v>
      </c>
      <c r="H187" t="s">
        <v>70</v>
      </c>
      <c r="I187" t="s">
        <v>10077</v>
      </c>
    </row>
    <row r="188" spans="1:9" x14ac:dyDescent="0.25">
      <c r="A188" t="s">
        <v>8538</v>
      </c>
      <c r="B188" t="s">
        <v>92</v>
      </c>
      <c r="C188" t="s">
        <v>2274</v>
      </c>
      <c r="D188" t="s">
        <v>8570</v>
      </c>
      <c r="E188" t="s">
        <v>76</v>
      </c>
      <c r="F188" t="s">
        <v>6849</v>
      </c>
      <c r="G188" t="s">
        <v>10584</v>
      </c>
      <c r="H188" t="s">
        <v>70</v>
      </c>
      <c r="I188" t="s">
        <v>10077</v>
      </c>
    </row>
    <row r="189" spans="1:9" x14ac:dyDescent="0.25">
      <c r="A189" t="s">
        <v>8538</v>
      </c>
      <c r="B189" t="s">
        <v>92</v>
      </c>
      <c r="C189" t="s">
        <v>2274</v>
      </c>
      <c r="D189" t="s">
        <v>8570</v>
      </c>
      <c r="E189" t="s">
        <v>69</v>
      </c>
      <c r="F189" t="s">
        <v>6855</v>
      </c>
      <c r="G189" t="s">
        <v>10584</v>
      </c>
      <c r="H189" t="s">
        <v>70</v>
      </c>
      <c r="I189" t="s">
        <v>10077</v>
      </c>
    </row>
    <row r="190" spans="1:9" x14ac:dyDescent="0.25">
      <c r="A190" t="s">
        <v>8538</v>
      </c>
      <c r="B190" t="s">
        <v>92</v>
      </c>
      <c r="C190" t="s">
        <v>2274</v>
      </c>
      <c r="D190" t="s">
        <v>8570</v>
      </c>
      <c r="E190" t="s">
        <v>71</v>
      </c>
      <c r="F190" t="s">
        <v>7310</v>
      </c>
      <c r="G190" t="s">
        <v>10584</v>
      </c>
      <c r="H190" t="s">
        <v>70</v>
      </c>
      <c r="I190" t="s">
        <v>10077</v>
      </c>
    </row>
    <row r="191" spans="1:9" x14ac:dyDescent="0.25">
      <c r="A191" t="s">
        <v>8538</v>
      </c>
      <c r="B191" t="s">
        <v>92</v>
      </c>
      <c r="C191" t="s">
        <v>2274</v>
      </c>
      <c r="D191" t="s">
        <v>8570</v>
      </c>
      <c r="E191" t="s">
        <v>73</v>
      </c>
      <c r="F191" t="s">
        <v>7172</v>
      </c>
      <c r="G191" t="s">
        <v>10584</v>
      </c>
      <c r="H191" t="s">
        <v>70</v>
      </c>
      <c r="I191" t="s">
        <v>10077</v>
      </c>
    </row>
    <row r="192" spans="1:9" x14ac:dyDescent="0.25">
      <c r="A192" t="s">
        <v>8538</v>
      </c>
      <c r="B192" t="s">
        <v>92</v>
      </c>
      <c r="C192" t="s">
        <v>2274</v>
      </c>
      <c r="D192" t="s">
        <v>8570</v>
      </c>
      <c r="E192" t="s">
        <v>74</v>
      </c>
      <c r="F192" t="s">
        <v>150</v>
      </c>
      <c r="G192" t="s">
        <v>10584</v>
      </c>
      <c r="H192" t="s">
        <v>70</v>
      </c>
      <c r="I192" t="s">
        <v>10077</v>
      </c>
    </row>
    <row r="193" spans="1:9" x14ac:dyDescent="0.25">
      <c r="A193" t="s">
        <v>8538</v>
      </c>
      <c r="B193" t="s">
        <v>92</v>
      </c>
      <c r="C193" t="s">
        <v>2274</v>
      </c>
      <c r="D193" t="s">
        <v>8570</v>
      </c>
      <c r="E193" t="s">
        <v>75</v>
      </c>
      <c r="F193" t="s">
        <v>150</v>
      </c>
      <c r="G193" t="s">
        <v>10584</v>
      </c>
      <c r="H193" t="s">
        <v>70</v>
      </c>
      <c r="I193" t="s">
        <v>10077</v>
      </c>
    </row>
    <row r="194" spans="1:9" x14ac:dyDescent="0.25">
      <c r="A194" t="s">
        <v>8538</v>
      </c>
      <c r="B194" t="s">
        <v>92</v>
      </c>
      <c r="C194" t="s">
        <v>3653</v>
      </c>
      <c r="D194" t="s">
        <v>8571</v>
      </c>
      <c r="E194" t="s">
        <v>76</v>
      </c>
      <c r="F194" t="s">
        <v>7020</v>
      </c>
      <c r="G194" t="s">
        <v>10584</v>
      </c>
      <c r="H194" t="s">
        <v>70</v>
      </c>
      <c r="I194" t="s">
        <v>10077</v>
      </c>
    </row>
    <row r="195" spans="1:9" x14ac:dyDescent="0.25">
      <c r="A195" t="s">
        <v>8538</v>
      </c>
      <c r="B195" t="s">
        <v>92</v>
      </c>
      <c r="C195" t="s">
        <v>3653</v>
      </c>
      <c r="D195" t="s">
        <v>8571</v>
      </c>
      <c r="E195" t="s">
        <v>69</v>
      </c>
      <c r="F195" t="s">
        <v>7427</v>
      </c>
      <c r="G195" t="s">
        <v>10584</v>
      </c>
      <c r="H195" t="s">
        <v>70</v>
      </c>
      <c r="I195" t="s">
        <v>10077</v>
      </c>
    </row>
    <row r="196" spans="1:9" x14ac:dyDescent="0.25">
      <c r="A196" t="s">
        <v>8538</v>
      </c>
      <c r="B196" t="s">
        <v>92</v>
      </c>
      <c r="C196" t="s">
        <v>3653</v>
      </c>
      <c r="D196" t="s">
        <v>8571</v>
      </c>
      <c r="E196" t="s">
        <v>71</v>
      </c>
      <c r="F196" t="s">
        <v>7768</v>
      </c>
      <c r="G196" t="s">
        <v>10584</v>
      </c>
      <c r="H196" t="s">
        <v>70</v>
      </c>
      <c r="I196" t="s">
        <v>10077</v>
      </c>
    </row>
    <row r="197" spans="1:9" x14ac:dyDescent="0.25">
      <c r="A197" t="s">
        <v>8538</v>
      </c>
      <c r="B197" t="s">
        <v>92</v>
      </c>
      <c r="C197" t="s">
        <v>3653</v>
      </c>
      <c r="D197" t="s">
        <v>8571</v>
      </c>
      <c r="E197" t="s">
        <v>73</v>
      </c>
      <c r="F197" t="s">
        <v>7371</v>
      </c>
      <c r="G197" t="s">
        <v>10584</v>
      </c>
      <c r="H197" t="s">
        <v>70</v>
      </c>
      <c r="I197" t="s">
        <v>10077</v>
      </c>
    </row>
    <row r="198" spans="1:9" x14ac:dyDescent="0.25">
      <c r="A198" t="s">
        <v>8538</v>
      </c>
      <c r="B198" t="s">
        <v>92</v>
      </c>
      <c r="C198" t="s">
        <v>3653</v>
      </c>
      <c r="D198" t="s">
        <v>8571</v>
      </c>
      <c r="E198" t="s">
        <v>74</v>
      </c>
      <c r="F198" t="s">
        <v>7043</v>
      </c>
      <c r="G198" t="s">
        <v>10584</v>
      </c>
      <c r="H198" t="s">
        <v>70</v>
      </c>
      <c r="I198" t="s">
        <v>10077</v>
      </c>
    </row>
    <row r="199" spans="1:9" x14ac:dyDescent="0.25">
      <c r="A199" t="s">
        <v>8538</v>
      </c>
      <c r="B199" t="s">
        <v>92</v>
      </c>
      <c r="C199" t="s">
        <v>3653</v>
      </c>
      <c r="D199" t="s">
        <v>8571</v>
      </c>
      <c r="E199" t="s">
        <v>75</v>
      </c>
      <c r="F199" t="s">
        <v>6757</v>
      </c>
      <c r="G199" t="s">
        <v>10584</v>
      </c>
      <c r="H199" t="s">
        <v>70</v>
      </c>
      <c r="I199" t="s">
        <v>10077</v>
      </c>
    </row>
    <row r="200" spans="1:9" x14ac:dyDescent="0.25">
      <c r="A200" t="s">
        <v>8538</v>
      </c>
      <c r="B200" t="s">
        <v>92</v>
      </c>
      <c r="C200" t="s">
        <v>3677</v>
      </c>
      <c r="D200" t="s">
        <v>8572</v>
      </c>
      <c r="E200" t="s">
        <v>76</v>
      </c>
      <c r="F200" t="s">
        <v>7132</v>
      </c>
      <c r="G200" t="s">
        <v>10584</v>
      </c>
      <c r="H200" t="s">
        <v>70</v>
      </c>
      <c r="I200" t="s">
        <v>10077</v>
      </c>
    </row>
    <row r="201" spans="1:9" x14ac:dyDescent="0.25">
      <c r="A201" t="s">
        <v>8538</v>
      </c>
      <c r="B201" t="s">
        <v>92</v>
      </c>
      <c r="C201" t="s">
        <v>3677</v>
      </c>
      <c r="D201" t="s">
        <v>8572</v>
      </c>
      <c r="E201" t="s">
        <v>69</v>
      </c>
      <c r="F201" t="s">
        <v>7143</v>
      </c>
      <c r="G201" t="s">
        <v>10584</v>
      </c>
      <c r="H201" t="s">
        <v>70</v>
      </c>
      <c r="I201" t="s">
        <v>10077</v>
      </c>
    </row>
    <row r="202" spans="1:9" x14ac:dyDescent="0.25">
      <c r="A202" t="s">
        <v>8538</v>
      </c>
      <c r="B202" t="s">
        <v>92</v>
      </c>
      <c r="C202" t="s">
        <v>3677</v>
      </c>
      <c r="D202" t="s">
        <v>8572</v>
      </c>
      <c r="E202" t="s">
        <v>71</v>
      </c>
      <c r="F202" t="s">
        <v>7132</v>
      </c>
      <c r="G202" t="s">
        <v>10584</v>
      </c>
      <c r="H202" t="s">
        <v>70</v>
      </c>
      <c r="I202" t="s">
        <v>10077</v>
      </c>
    </row>
    <row r="203" spans="1:9" x14ac:dyDescent="0.25">
      <c r="A203" t="s">
        <v>8538</v>
      </c>
      <c r="B203" t="s">
        <v>92</v>
      </c>
      <c r="C203" t="s">
        <v>3677</v>
      </c>
      <c r="D203" t="s">
        <v>8572</v>
      </c>
      <c r="E203" t="s">
        <v>73</v>
      </c>
      <c r="F203" t="s">
        <v>7276</v>
      </c>
      <c r="G203" t="s">
        <v>10584</v>
      </c>
      <c r="H203" t="s">
        <v>70</v>
      </c>
      <c r="I203" t="s">
        <v>10077</v>
      </c>
    </row>
    <row r="204" spans="1:9" x14ac:dyDescent="0.25">
      <c r="A204" t="s">
        <v>8538</v>
      </c>
      <c r="B204" t="s">
        <v>92</v>
      </c>
      <c r="C204" t="s">
        <v>3677</v>
      </c>
      <c r="D204" t="s">
        <v>8572</v>
      </c>
      <c r="E204" t="s">
        <v>74</v>
      </c>
      <c r="F204" t="s">
        <v>150</v>
      </c>
      <c r="G204" t="s">
        <v>10584</v>
      </c>
      <c r="H204" t="s">
        <v>70</v>
      </c>
      <c r="I204" t="s">
        <v>10077</v>
      </c>
    </row>
    <row r="205" spans="1:9" x14ac:dyDescent="0.25">
      <c r="A205" t="s">
        <v>8538</v>
      </c>
      <c r="B205" t="s">
        <v>92</v>
      </c>
      <c r="C205" t="s">
        <v>3677</v>
      </c>
      <c r="D205" t="s">
        <v>8572</v>
      </c>
      <c r="E205" t="s">
        <v>75</v>
      </c>
      <c r="F205" t="s">
        <v>150</v>
      </c>
      <c r="G205" t="s">
        <v>10584</v>
      </c>
      <c r="H205" t="s">
        <v>70</v>
      </c>
      <c r="I205" t="s">
        <v>10077</v>
      </c>
    </row>
    <row r="206" spans="1:9" x14ac:dyDescent="0.25">
      <c r="A206" t="s">
        <v>8538</v>
      </c>
      <c r="B206" t="s">
        <v>92</v>
      </c>
      <c r="C206" t="s">
        <v>3756</v>
      </c>
      <c r="D206" t="s">
        <v>8573</v>
      </c>
      <c r="E206" t="s">
        <v>76</v>
      </c>
      <c r="F206" t="s">
        <v>6723</v>
      </c>
      <c r="G206" t="s">
        <v>10584</v>
      </c>
      <c r="H206" t="s">
        <v>70</v>
      </c>
      <c r="I206" t="s">
        <v>10077</v>
      </c>
    </row>
    <row r="207" spans="1:9" x14ac:dyDescent="0.25">
      <c r="A207" t="s">
        <v>8538</v>
      </c>
      <c r="B207" t="s">
        <v>92</v>
      </c>
      <c r="C207" t="s">
        <v>3756</v>
      </c>
      <c r="D207" t="s">
        <v>8573</v>
      </c>
      <c r="E207" t="s">
        <v>69</v>
      </c>
      <c r="F207" t="s">
        <v>7722</v>
      </c>
      <c r="G207" t="s">
        <v>10584</v>
      </c>
      <c r="H207" t="s">
        <v>70</v>
      </c>
      <c r="I207" t="s">
        <v>10077</v>
      </c>
    </row>
    <row r="208" spans="1:9" x14ac:dyDescent="0.25">
      <c r="A208" t="s">
        <v>8538</v>
      </c>
      <c r="B208" t="s">
        <v>92</v>
      </c>
      <c r="C208" t="s">
        <v>3756</v>
      </c>
      <c r="D208" t="s">
        <v>8573</v>
      </c>
      <c r="E208" t="s">
        <v>71</v>
      </c>
      <c r="F208" t="s">
        <v>7312</v>
      </c>
      <c r="G208" t="s">
        <v>10584</v>
      </c>
      <c r="H208" t="s">
        <v>70</v>
      </c>
      <c r="I208" t="s">
        <v>10077</v>
      </c>
    </row>
    <row r="209" spans="1:9" x14ac:dyDescent="0.25">
      <c r="A209" t="s">
        <v>8538</v>
      </c>
      <c r="B209" t="s">
        <v>92</v>
      </c>
      <c r="C209" t="s">
        <v>3756</v>
      </c>
      <c r="D209" t="s">
        <v>8573</v>
      </c>
      <c r="E209" t="s">
        <v>73</v>
      </c>
      <c r="F209" t="s">
        <v>7666</v>
      </c>
      <c r="G209" t="s">
        <v>10584</v>
      </c>
      <c r="H209" t="s">
        <v>70</v>
      </c>
      <c r="I209" t="s">
        <v>10077</v>
      </c>
    </row>
    <row r="210" spans="1:9" x14ac:dyDescent="0.25">
      <c r="A210" t="s">
        <v>8538</v>
      </c>
      <c r="B210" t="s">
        <v>92</v>
      </c>
      <c r="C210" t="s">
        <v>3756</v>
      </c>
      <c r="D210" t="s">
        <v>8573</v>
      </c>
      <c r="E210" t="s">
        <v>74</v>
      </c>
      <c r="F210" t="s">
        <v>7545</v>
      </c>
      <c r="G210" t="s">
        <v>10584</v>
      </c>
      <c r="H210" t="s">
        <v>70</v>
      </c>
      <c r="I210" t="s">
        <v>10077</v>
      </c>
    </row>
    <row r="211" spans="1:9" x14ac:dyDescent="0.25">
      <c r="A211" t="s">
        <v>8538</v>
      </c>
      <c r="B211" t="s">
        <v>92</v>
      </c>
      <c r="C211" t="s">
        <v>3756</v>
      </c>
      <c r="D211" t="s">
        <v>8573</v>
      </c>
      <c r="E211" t="s">
        <v>75</v>
      </c>
      <c r="F211" t="s">
        <v>7426</v>
      </c>
      <c r="G211" t="s">
        <v>10584</v>
      </c>
      <c r="H211" t="s">
        <v>70</v>
      </c>
      <c r="I211" t="s">
        <v>10077</v>
      </c>
    </row>
    <row r="212" spans="1:9" x14ac:dyDescent="0.25">
      <c r="A212" t="s">
        <v>8538</v>
      </c>
      <c r="B212" t="s">
        <v>92</v>
      </c>
      <c r="C212" t="s">
        <v>3356</v>
      </c>
      <c r="D212" t="s">
        <v>8574</v>
      </c>
      <c r="E212" t="s">
        <v>76</v>
      </c>
      <c r="F212" t="s">
        <v>7886</v>
      </c>
      <c r="G212" t="s">
        <v>10584</v>
      </c>
      <c r="H212" t="s">
        <v>70</v>
      </c>
      <c r="I212" t="s">
        <v>10077</v>
      </c>
    </row>
    <row r="213" spans="1:9" x14ac:dyDescent="0.25">
      <c r="A213" t="s">
        <v>8538</v>
      </c>
      <c r="B213" t="s">
        <v>92</v>
      </c>
      <c r="C213" t="s">
        <v>3356</v>
      </c>
      <c r="D213" t="s">
        <v>8574</v>
      </c>
      <c r="E213" t="s">
        <v>69</v>
      </c>
      <c r="F213" t="s">
        <v>7722</v>
      </c>
      <c r="G213" t="s">
        <v>10584</v>
      </c>
      <c r="H213" t="s">
        <v>70</v>
      </c>
      <c r="I213" t="s">
        <v>10077</v>
      </c>
    </row>
    <row r="214" spans="1:9" x14ac:dyDescent="0.25">
      <c r="A214" t="s">
        <v>8538</v>
      </c>
      <c r="B214" t="s">
        <v>92</v>
      </c>
      <c r="C214" t="s">
        <v>3356</v>
      </c>
      <c r="D214" t="s">
        <v>8574</v>
      </c>
      <c r="E214" t="s">
        <v>71</v>
      </c>
      <c r="F214" t="s">
        <v>7701</v>
      </c>
      <c r="G214" t="s">
        <v>10584</v>
      </c>
      <c r="H214" t="s">
        <v>70</v>
      </c>
      <c r="I214" t="s">
        <v>10077</v>
      </c>
    </row>
    <row r="215" spans="1:9" x14ac:dyDescent="0.25">
      <c r="A215" t="s">
        <v>8538</v>
      </c>
      <c r="B215" t="s">
        <v>92</v>
      </c>
      <c r="C215" t="s">
        <v>3356</v>
      </c>
      <c r="D215" t="s">
        <v>8574</v>
      </c>
      <c r="E215" t="s">
        <v>73</v>
      </c>
      <c r="F215" t="s">
        <v>7377</v>
      </c>
      <c r="G215" t="s">
        <v>10584</v>
      </c>
      <c r="H215" t="s">
        <v>70</v>
      </c>
      <c r="I215" t="s">
        <v>10077</v>
      </c>
    </row>
    <row r="216" spans="1:9" x14ac:dyDescent="0.25">
      <c r="A216" t="s">
        <v>8538</v>
      </c>
      <c r="B216" t="s">
        <v>92</v>
      </c>
      <c r="C216" t="s">
        <v>3356</v>
      </c>
      <c r="D216" t="s">
        <v>8574</v>
      </c>
      <c r="E216" t="s">
        <v>74</v>
      </c>
      <c r="F216" t="s">
        <v>7431</v>
      </c>
      <c r="G216" t="s">
        <v>10584</v>
      </c>
      <c r="H216" t="s">
        <v>70</v>
      </c>
      <c r="I216" t="s">
        <v>10077</v>
      </c>
    </row>
    <row r="217" spans="1:9" x14ac:dyDescent="0.25">
      <c r="A217" t="s">
        <v>8538</v>
      </c>
      <c r="B217" t="s">
        <v>92</v>
      </c>
      <c r="C217" t="s">
        <v>3356</v>
      </c>
      <c r="D217" t="s">
        <v>8574</v>
      </c>
      <c r="E217" t="s">
        <v>75</v>
      </c>
      <c r="F217" t="s">
        <v>7538</v>
      </c>
      <c r="G217" t="s">
        <v>10584</v>
      </c>
      <c r="H217" t="s">
        <v>70</v>
      </c>
      <c r="I217" t="s">
        <v>10077</v>
      </c>
    </row>
    <row r="218" spans="1:9" x14ac:dyDescent="0.25">
      <c r="A218" t="s">
        <v>8538</v>
      </c>
      <c r="B218" t="s">
        <v>92</v>
      </c>
      <c r="C218" t="s">
        <v>2712</v>
      </c>
      <c r="D218" t="s">
        <v>8575</v>
      </c>
      <c r="E218" t="s">
        <v>76</v>
      </c>
      <c r="F218" t="s">
        <v>6803</v>
      </c>
      <c r="G218" t="s">
        <v>10584</v>
      </c>
      <c r="H218" t="s">
        <v>70</v>
      </c>
      <c r="I218" t="s">
        <v>10077</v>
      </c>
    </row>
    <row r="219" spans="1:9" x14ac:dyDescent="0.25">
      <c r="A219" t="s">
        <v>8538</v>
      </c>
      <c r="B219" t="s">
        <v>92</v>
      </c>
      <c r="C219" t="s">
        <v>2712</v>
      </c>
      <c r="D219" t="s">
        <v>8575</v>
      </c>
      <c r="E219" t="s">
        <v>69</v>
      </c>
      <c r="F219" t="s">
        <v>150</v>
      </c>
      <c r="G219" t="s">
        <v>10584</v>
      </c>
      <c r="H219" t="s">
        <v>70</v>
      </c>
      <c r="I219" t="s">
        <v>10077</v>
      </c>
    </row>
    <row r="220" spans="1:9" x14ac:dyDescent="0.25">
      <c r="A220" t="s">
        <v>8538</v>
      </c>
      <c r="B220" t="s">
        <v>92</v>
      </c>
      <c r="C220" t="s">
        <v>2712</v>
      </c>
      <c r="D220" t="s">
        <v>8575</v>
      </c>
      <c r="E220" t="s">
        <v>71</v>
      </c>
      <c r="F220" t="s">
        <v>150</v>
      </c>
      <c r="G220" t="s">
        <v>10584</v>
      </c>
      <c r="H220" t="s">
        <v>70</v>
      </c>
      <c r="I220" t="s">
        <v>10077</v>
      </c>
    </row>
    <row r="221" spans="1:9" x14ac:dyDescent="0.25">
      <c r="A221" t="s">
        <v>8538</v>
      </c>
      <c r="B221" t="s">
        <v>92</v>
      </c>
      <c r="C221" t="s">
        <v>2712</v>
      </c>
      <c r="D221" t="s">
        <v>8575</v>
      </c>
      <c r="E221" t="s">
        <v>73</v>
      </c>
      <c r="F221" t="s">
        <v>150</v>
      </c>
      <c r="G221" t="s">
        <v>10584</v>
      </c>
      <c r="H221" t="s">
        <v>70</v>
      </c>
      <c r="I221" t="s">
        <v>10077</v>
      </c>
    </row>
    <row r="222" spans="1:9" x14ac:dyDescent="0.25">
      <c r="A222" t="s">
        <v>8538</v>
      </c>
      <c r="B222" t="s">
        <v>92</v>
      </c>
      <c r="C222" t="s">
        <v>2712</v>
      </c>
      <c r="D222" t="s">
        <v>8575</v>
      </c>
      <c r="E222" t="s">
        <v>74</v>
      </c>
      <c r="F222" t="s">
        <v>150</v>
      </c>
      <c r="G222" t="s">
        <v>10584</v>
      </c>
      <c r="H222" t="s">
        <v>70</v>
      </c>
      <c r="I222" t="s">
        <v>10077</v>
      </c>
    </row>
    <row r="223" spans="1:9" x14ac:dyDescent="0.25">
      <c r="A223" t="s">
        <v>8538</v>
      </c>
      <c r="B223" t="s">
        <v>92</v>
      </c>
      <c r="C223" t="s">
        <v>2712</v>
      </c>
      <c r="D223" t="s">
        <v>8575</v>
      </c>
      <c r="E223" t="s">
        <v>75</v>
      </c>
      <c r="F223" t="s">
        <v>150</v>
      </c>
      <c r="G223" t="s">
        <v>10584</v>
      </c>
      <c r="H223" t="s">
        <v>70</v>
      </c>
      <c r="I223" t="s">
        <v>10077</v>
      </c>
    </row>
    <row r="224" spans="1:9" x14ac:dyDescent="0.25">
      <c r="A224" t="s">
        <v>8538</v>
      </c>
      <c r="B224" t="s">
        <v>92</v>
      </c>
      <c r="C224" t="s">
        <v>116</v>
      </c>
      <c r="D224" t="s">
        <v>8576</v>
      </c>
      <c r="E224" t="s">
        <v>76</v>
      </c>
      <c r="F224" t="s">
        <v>7511</v>
      </c>
      <c r="G224" t="s">
        <v>10584</v>
      </c>
      <c r="H224" t="s">
        <v>70</v>
      </c>
      <c r="I224" t="s">
        <v>10077</v>
      </c>
    </row>
    <row r="225" spans="1:9" x14ac:dyDescent="0.25">
      <c r="A225" t="s">
        <v>8538</v>
      </c>
      <c r="B225" t="s">
        <v>92</v>
      </c>
      <c r="C225" t="s">
        <v>116</v>
      </c>
      <c r="D225" t="s">
        <v>8576</v>
      </c>
      <c r="E225" t="s">
        <v>69</v>
      </c>
      <c r="F225" t="s">
        <v>7143</v>
      </c>
      <c r="G225" t="s">
        <v>10584</v>
      </c>
      <c r="H225" t="s">
        <v>70</v>
      </c>
      <c r="I225" t="s">
        <v>10077</v>
      </c>
    </row>
    <row r="226" spans="1:9" x14ac:dyDescent="0.25">
      <c r="A226" t="s">
        <v>8538</v>
      </c>
      <c r="B226" t="s">
        <v>92</v>
      </c>
      <c r="C226" t="s">
        <v>116</v>
      </c>
      <c r="D226" t="s">
        <v>8576</v>
      </c>
      <c r="E226" t="s">
        <v>71</v>
      </c>
      <c r="F226" t="s">
        <v>7276</v>
      </c>
      <c r="G226" t="s">
        <v>10584</v>
      </c>
      <c r="H226" t="s">
        <v>70</v>
      </c>
      <c r="I226" t="s">
        <v>10077</v>
      </c>
    </row>
    <row r="227" spans="1:9" x14ac:dyDescent="0.25">
      <c r="A227" t="s">
        <v>8538</v>
      </c>
      <c r="B227" t="s">
        <v>92</v>
      </c>
      <c r="C227" t="s">
        <v>116</v>
      </c>
      <c r="D227" t="s">
        <v>8576</v>
      </c>
      <c r="E227" t="s">
        <v>73</v>
      </c>
      <c r="F227" t="s">
        <v>7327</v>
      </c>
      <c r="G227" t="s">
        <v>10584</v>
      </c>
      <c r="H227" t="s">
        <v>70</v>
      </c>
      <c r="I227" t="s">
        <v>10077</v>
      </c>
    </row>
    <row r="228" spans="1:9" x14ac:dyDescent="0.25">
      <c r="A228" t="s">
        <v>8538</v>
      </c>
      <c r="B228" t="s">
        <v>92</v>
      </c>
      <c r="C228" t="s">
        <v>116</v>
      </c>
      <c r="D228" t="s">
        <v>8576</v>
      </c>
      <c r="E228" t="s">
        <v>74</v>
      </c>
      <c r="F228" t="s">
        <v>6803</v>
      </c>
      <c r="G228" t="s">
        <v>10584</v>
      </c>
      <c r="H228" t="s">
        <v>70</v>
      </c>
      <c r="I228" t="s">
        <v>10077</v>
      </c>
    </row>
    <row r="229" spans="1:9" x14ac:dyDescent="0.25">
      <c r="A229" t="s">
        <v>8538</v>
      </c>
      <c r="B229" t="s">
        <v>92</v>
      </c>
      <c r="C229" t="s">
        <v>116</v>
      </c>
      <c r="D229" t="s">
        <v>8576</v>
      </c>
      <c r="E229" t="s">
        <v>75</v>
      </c>
      <c r="F229" t="s">
        <v>150</v>
      </c>
      <c r="G229" t="s">
        <v>10584</v>
      </c>
      <c r="H229" t="s">
        <v>70</v>
      </c>
      <c r="I229" t="s">
        <v>10077</v>
      </c>
    </row>
    <row r="230" spans="1:9" x14ac:dyDescent="0.25">
      <c r="A230" t="s">
        <v>8538</v>
      </c>
      <c r="B230" t="s">
        <v>92</v>
      </c>
      <c r="C230" t="s">
        <v>1933</v>
      </c>
      <c r="D230" t="s">
        <v>8577</v>
      </c>
      <c r="E230" t="s">
        <v>76</v>
      </c>
      <c r="F230" t="s">
        <v>7814</v>
      </c>
      <c r="G230" t="s">
        <v>10584</v>
      </c>
      <c r="H230" t="s">
        <v>70</v>
      </c>
      <c r="I230" t="s">
        <v>10077</v>
      </c>
    </row>
    <row r="231" spans="1:9" x14ac:dyDescent="0.25">
      <c r="A231" t="s">
        <v>8538</v>
      </c>
      <c r="B231" t="s">
        <v>92</v>
      </c>
      <c r="C231" t="s">
        <v>1933</v>
      </c>
      <c r="D231" t="s">
        <v>8577</v>
      </c>
      <c r="E231" t="s">
        <v>69</v>
      </c>
      <c r="F231" t="s">
        <v>7588</v>
      </c>
      <c r="G231" t="s">
        <v>10584</v>
      </c>
      <c r="H231" t="s">
        <v>70</v>
      </c>
      <c r="I231" t="s">
        <v>10077</v>
      </c>
    </row>
    <row r="232" spans="1:9" x14ac:dyDescent="0.25">
      <c r="A232" t="s">
        <v>8538</v>
      </c>
      <c r="B232" t="s">
        <v>92</v>
      </c>
      <c r="C232" t="s">
        <v>1933</v>
      </c>
      <c r="D232" t="s">
        <v>8577</v>
      </c>
      <c r="E232" t="s">
        <v>71</v>
      </c>
      <c r="F232" t="s">
        <v>7778</v>
      </c>
      <c r="G232" t="s">
        <v>10584</v>
      </c>
      <c r="H232" t="s">
        <v>70</v>
      </c>
      <c r="I232" t="s">
        <v>10077</v>
      </c>
    </row>
    <row r="233" spans="1:9" x14ac:dyDescent="0.25">
      <c r="A233" t="s">
        <v>8538</v>
      </c>
      <c r="B233" t="s">
        <v>92</v>
      </c>
      <c r="C233" t="s">
        <v>1933</v>
      </c>
      <c r="D233" t="s">
        <v>8577</v>
      </c>
      <c r="E233" t="s">
        <v>73</v>
      </c>
      <c r="F233" t="s">
        <v>7728</v>
      </c>
      <c r="G233" t="s">
        <v>10584</v>
      </c>
      <c r="H233" t="s">
        <v>70</v>
      </c>
      <c r="I233" t="s">
        <v>10077</v>
      </c>
    </row>
    <row r="234" spans="1:9" x14ac:dyDescent="0.25">
      <c r="A234" t="s">
        <v>8538</v>
      </c>
      <c r="B234" t="s">
        <v>92</v>
      </c>
      <c r="C234" t="s">
        <v>1933</v>
      </c>
      <c r="D234" t="s">
        <v>8577</v>
      </c>
      <c r="E234" t="s">
        <v>74</v>
      </c>
      <c r="F234" t="s">
        <v>7536</v>
      </c>
      <c r="G234" t="s">
        <v>10584</v>
      </c>
      <c r="H234" t="s">
        <v>70</v>
      </c>
      <c r="I234" t="s">
        <v>10077</v>
      </c>
    </row>
    <row r="235" spans="1:9" x14ac:dyDescent="0.25">
      <c r="A235" t="s">
        <v>8538</v>
      </c>
      <c r="B235" t="s">
        <v>92</v>
      </c>
      <c r="C235" t="s">
        <v>1933</v>
      </c>
      <c r="D235" t="s">
        <v>8577</v>
      </c>
      <c r="E235" t="s">
        <v>75</v>
      </c>
      <c r="F235" t="s">
        <v>6850</v>
      </c>
      <c r="G235" t="s">
        <v>10584</v>
      </c>
      <c r="H235" t="s">
        <v>70</v>
      </c>
      <c r="I235" t="s">
        <v>10077</v>
      </c>
    </row>
    <row r="236" spans="1:9" x14ac:dyDescent="0.25">
      <c r="A236" t="s">
        <v>8538</v>
      </c>
      <c r="B236" t="s">
        <v>92</v>
      </c>
      <c r="C236" t="s">
        <v>4010</v>
      </c>
      <c r="D236" t="s">
        <v>8578</v>
      </c>
      <c r="E236" t="s">
        <v>76</v>
      </c>
      <c r="F236" t="s">
        <v>7648</v>
      </c>
      <c r="G236" t="s">
        <v>10584</v>
      </c>
      <c r="H236" t="s">
        <v>70</v>
      </c>
      <c r="I236" t="s">
        <v>10077</v>
      </c>
    </row>
    <row r="237" spans="1:9" x14ac:dyDescent="0.25">
      <c r="A237" t="s">
        <v>8538</v>
      </c>
      <c r="B237" t="s">
        <v>92</v>
      </c>
      <c r="C237" t="s">
        <v>4010</v>
      </c>
      <c r="D237" t="s">
        <v>8578</v>
      </c>
      <c r="E237" t="s">
        <v>69</v>
      </c>
      <c r="F237" t="s">
        <v>7043</v>
      </c>
      <c r="G237" t="s">
        <v>10584</v>
      </c>
      <c r="H237" t="s">
        <v>70</v>
      </c>
      <c r="I237" t="s">
        <v>10077</v>
      </c>
    </row>
    <row r="238" spans="1:9" x14ac:dyDescent="0.25">
      <c r="A238" t="s">
        <v>8538</v>
      </c>
      <c r="B238" t="s">
        <v>92</v>
      </c>
      <c r="C238" t="s">
        <v>4010</v>
      </c>
      <c r="D238" t="s">
        <v>8578</v>
      </c>
      <c r="E238" t="s">
        <v>71</v>
      </c>
      <c r="F238" t="s">
        <v>7540</v>
      </c>
      <c r="G238" t="s">
        <v>10584</v>
      </c>
      <c r="H238" t="s">
        <v>70</v>
      </c>
      <c r="I238" t="s">
        <v>10077</v>
      </c>
    </row>
    <row r="239" spans="1:9" x14ac:dyDescent="0.25">
      <c r="A239" t="s">
        <v>8538</v>
      </c>
      <c r="B239" t="s">
        <v>92</v>
      </c>
      <c r="C239" t="s">
        <v>4010</v>
      </c>
      <c r="D239" t="s">
        <v>8578</v>
      </c>
      <c r="E239" t="s">
        <v>73</v>
      </c>
      <c r="F239" t="s">
        <v>7574</v>
      </c>
      <c r="G239" t="s">
        <v>10584</v>
      </c>
      <c r="H239" t="s">
        <v>70</v>
      </c>
      <c r="I239" t="s">
        <v>10077</v>
      </c>
    </row>
    <row r="240" spans="1:9" x14ac:dyDescent="0.25">
      <c r="A240" t="s">
        <v>8538</v>
      </c>
      <c r="B240" t="s">
        <v>92</v>
      </c>
      <c r="C240" t="s">
        <v>4010</v>
      </c>
      <c r="D240" t="s">
        <v>8578</v>
      </c>
      <c r="E240" t="s">
        <v>74</v>
      </c>
      <c r="F240" t="s">
        <v>7109</v>
      </c>
      <c r="G240" t="s">
        <v>10584</v>
      </c>
      <c r="H240" t="s">
        <v>70</v>
      </c>
      <c r="I240" t="s">
        <v>10077</v>
      </c>
    </row>
    <row r="241" spans="1:9" x14ac:dyDescent="0.25">
      <c r="A241" t="s">
        <v>8538</v>
      </c>
      <c r="B241" t="s">
        <v>92</v>
      </c>
      <c r="C241" t="s">
        <v>4010</v>
      </c>
      <c r="D241" t="s">
        <v>8578</v>
      </c>
      <c r="E241" t="s">
        <v>75</v>
      </c>
      <c r="F241" t="s">
        <v>7421</v>
      </c>
      <c r="G241" t="s">
        <v>10584</v>
      </c>
      <c r="H241" t="s">
        <v>70</v>
      </c>
      <c r="I241" t="s">
        <v>10077</v>
      </c>
    </row>
    <row r="242" spans="1:9" x14ac:dyDescent="0.25">
      <c r="A242" t="s">
        <v>8538</v>
      </c>
      <c r="B242" t="s">
        <v>92</v>
      </c>
      <c r="C242" t="s">
        <v>4132</v>
      </c>
      <c r="D242" t="s">
        <v>8579</v>
      </c>
      <c r="E242" t="s">
        <v>76</v>
      </c>
      <c r="F242" t="s">
        <v>7139</v>
      </c>
      <c r="G242" t="s">
        <v>10584</v>
      </c>
      <c r="H242" t="s">
        <v>70</v>
      </c>
      <c r="I242" t="s">
        <v>10077</v>
      </c>
    </row>
    <row r="243" spans="1:9" x14ac:dyDescent="0.25">
      <c r="A243" t="s">
        <v>8538</v>
      </c>
      <c r="B243" t="s">
        <v>92</v>
      </c>
      <c r="C243" t="s">
        <v>4132</v>
      </c>
      <c r="D243" t="s">
        <v>8579</v>
      </c>
      <c r="E243" t="s">
        <v>69</v>
      </c>
      <c r="F243" t="s">
        <v>6908</v>
      </c>
      <c r="G243" t="s">
        <v>10584</v>
      </c>
      <c r="H243" t="s">
        <v>70</v>
      </c>
      <c r="I243" t="s">
        <v>10077</v>
      </c>
    </row>
    <row r="244" spans="1:9" x14ac:dyDescent="0.25">
      <c r="A244" t="s">
        <v>8538</v>
      </c>
      <c r="B244" t="s">
        <v>92</v>
      </c>
      <c r="C244" t="s">
        <v>4132</v>
      </c>
      <c r="D244" t="s">
        <v>8579</v>
      </c>
      <c r="E244" t="s">
        <v>71</v>
      </c>
      <c r="F244" t="s">
        <v>7139</v>
      </c>
      <c r="G244" t="s">
        <v>10584</v>
      </c>
      <c r="H244" t="s">
        <v>70</v>
      </c>
      <c r="I244" t="s">
        <v>10077</v>
      </c>
    </row>
    <row r="245" spans="1:9" x14ac:dyDescent="0.25">
      <c r="A245" t="s">
        <v>8538</v>
      </c>
      <c r="B245" t="s">
        <v>92</v>
      </c>
      <c r="C245" t="s">
        <v>4132</v>
      </c>
      <c r="D245" t="s">
        <v>8579</v>
      </c>
      <c r="E245" t="s">
        <v>73</v>
      </c>
      <c r="F245" t="s">
        <v>6772</v>
      </c>
      <c r="G245" t="s">
        <v>10584</v>
      </c>
      <c r="H245" t="s">
        <v>70</v>
      </c>
      <c r="I245" t="s">
        <v>10077</v>
      </c>
    </row>
    <row r="246" spans="1:9" x14ac:dyDescent="0.25">
      <c r="A246" t="s">
        <v>8538</v>
      </c>
      <c r="B246" t="s">
        <v>92</v>
      </c>
      <c r="C246" t="s">
        <v>4132</v>
      </c>
      <c r="D246" t="s">
        <v>8579</v>
      </c>
      <c r="E246" t="s">
        <v>74</v>
      </c>
      <c r="F246" t="s">
        <v>150</v>
      </c>
      <c r="G246" t="s">
        <v>10584</v>
      </c>
      <c r="H246" t="s">
        <v>70</v>
      </c>
      <c r="I246" t="s">
        <v>10077</v>
      </c>
    </row>
    <row r="247" spans="1:9" x14ac:dyDescent="0.25">
      <c r="A247" t="s">
        <v>8538</v>
      </c>
      <c r="B247" t="s">
        <v>92</v>
      </c>
      <c r="C247" t="s">
        <v>4132</v>
      </c>
      <c r="D247" t="s">
        <v>8579</v>
      </c>
      <c r="E247" t="s">
        <v>75</v>
      </c>
      <c r="F247" t="s">
        <v>150</v>
      </c>
      <c r="G247" t="s">
        <v>10584</v>
      </c>
      <c r="H247" t="s">
        <v>70</v>
      </c>
      <c r="I247" t="s">
        <v>10077</v>
      </c>
    </row>
    <row r="248" spans="1:9" x14ac:dyDescent="0.25">
      <c r="A248" t="s">
        <v>8538</v>
      </c>
      <c r="B248" t="s">
        <v>92</v>
      </c>
      <c r="C248" t="s">
        <v>8580</v>
      </c>
      <c r="D248" t="s">
        <v>8581</v>
      </c>
      <c r="E248" t="s">
        <v>76</v>
      </c>
      <c r="F248" t="s">
        <v>6710</v>
      </c>
      <c r="G248" t="s">
        <v>10584</v>
      </c>
      <c r="H248" t="s">
        <v>70</v>
      </c>
      <c r="I248" t="s">
        <v>10077</v>
      </c>
    </row>
    <row r="249" spans="1:9" x14ac:dyDescent="0.25">
      <c r="A249" t="s">
        <v>8538</v>
      </c>
      <c r="B249" t="s">
        <v>92</v>
      </c>
      <c r="C249" t="s">
        <v>8580</v>
      </c>
      <c r="D249" t="s">
        <v>8581</v>
      </c>
      <c r="E249" t="s">
        <v>69</v>
      </c>
      <c r="F249" t="s">
        <v>6710</v>
      </c>
      <c r="G249" t="s">
        <v>10584</v>
      </c>
      <c r="H249" t="s">
        <v>70</v>
      </c>
      <c r="I249" t="s">
        <v>10077</v>
      </c>
    </row>
    <row r="250" spans="1:9" x14ac:dyDescent="0.25">
      <c r="A250" t="s">
        <v>8538</v>
      </c>
      <c r="B250" t="s">
        <v>92</v>
      </c>
      <c r="C250" t="s">
        <v>8580</v>
      </c>
      <c r="D250" t="s">
        <v>8581</v>
      </c>
      <c r="E250" t="s">
        <v>71</v>
      </c>
      <c r="F250" t="s">
        <v>6710</v>
      </c>
      <c r="G250" t="s">
        <v>10584</v>
      </c>
      <c r="H250" t="s">
        <v>70</v>
      </c>
      <c r="I250" t="s">
        <v>10077</v>
      </c>
    </row>
    <row r="251" spans="1:9" x14ac:dyDescent="0.25">
      <c r="A251" t="s">
        <v>8538</v>
      </c>
      <c r="B251" t="s">
        <v>92</v>
      </c>
      <c r="C251" t="s">
        <v>8580</v>
      </c>
      <c r="D251" t="s">
        <v>8581</v>
      </c>
      <c r="E251" t="s">
        <v>73</v>
      </c>
      <c r="F251" t="s">
        <v>6710</v>
      </c>
      <c r="G251" t="s">
        <v>10584</v>
      </c>
      <c r="H251" t="s">
        <v>70</v>
      </c>
      <c r="I251" t="s">
        <v>10077</v>
      </c>
    </row>
    <row r="252" spans="1:9" x14ac:dyDescent="0.25">
      <c r="A252" t="s">
        <v>8538</v>
      </c>
      <c r="B252" t="s">
        <v>92</v>
      </c>
      <c r="C252" t="s">
        <v>8580</v>
      </c>
      <c r="D252" t="s">
        <v>8581</v>
      </c>
      <c r="E252" t="s">
        <v>74</v>
      </c>
      <c r="F252" t="s">
        <v>6710</v>
      </c>
      <c r="G252" t="s">
        <v>10584</v>
      </c>
      <c r="H252" t="s">
        <v>70</v>
      </c>
      <c r="I252" t="s">
        <v>10077</v>
      </c>
    </row>
    <row r="253" spans="1:9" x14ac:dyDescent="0.25">
      <c r="A253" t="s">
        <v>8538</v>
      </c>
      <c r="B253" t="s">
        <v>92</v>
      </c>
      <c r="C253" t="s">
        <v>8580</v>
      </c>
      <c r="D253" t="s">
        <v>8581</v>
      </c>
      <c r="E253" t="s">
        <v>75</v>
      </c>
      <c r="F253" t="s">
        <v>6710</v>
      </c>
      <c r="G253" t="s">
        <v>10584</v>
      </c>
      <c r="H253" t="s">
        <v>70</v>
      </c>
      <c r="I253" t="s">
        <v>10077</v>
      </c>
    </row>
    <row r="254" spans="1:9" x14ac:dyDescent="0.25">
      <c r="A254" t="s">
        <v>8538</v>
      </c>
      <c r="B254" t="s">
        <v>92</v>
      </c>
      <c r="C254" t="s">
        <v>3852</v>
      </c>
      <c r="D254" t="s">
        <v>8582</v>
      </c>
      <c r="E254" t="s">
        <v>76</v>
      </c>
      <c r="F254" t="s">
        <v>9417</v>
      </c>
      <c r="G254" t="s">
        <v>10584</v>
      </c>
      <c r="H254" t="s">
        <v>70</v>
      </c>
      <c r="I254" t="s">
        <v>10077</v>
      </c>
    </row>
    <row r="255" spans="1:9" x14ac:dyDescent="0.25">
      <c r="A255" t="s">
        <v>8538</v>
      </c>
      <c r="B255" t="s">
        <v>92</v>
      </c>
      <c r="C255" t="s">
        <v>3852</v>
      </c>
      <c r="D255" t="s">
        <v>8582</v>
      </c>
      <c r="E255" t="s">
        <v>69</v>
      </c>
      <c r="F255" t="s">
        <v>7667</v>
      </c>
      <c r="G255" t="s">
        <v>10584</v>
      </c>
      <c r="H255" t="s">
        <v>70</v>
      </c>
      <c r="I255" t="s">
        <v>10077</v>
      </c>
    </row>
    <row r="256" spans="1:9" x14ac:dyDescent="0.25">
      <c r="A256" t="s">
        <v>8538</v>
      </c>
      <c r="B256" t="s">
        <v>92</v>
      </c>
      <c r="C256" t="s">
        <v>3852</v>
      </c>
      <c r="D256" t="s">
        <v>8582</v>
      </c>
      <c r="E256" t="s">
        <v>71</v>
      </c>
      <c r="F256" t="s">
        <v>7134</v>
      </c>
      <c r="G256" t="s">
        <v>10584</v>
      </c>
      <c r="H256" t="s">
        <v>70</v>
      </c>
      <c r="I256" t="s">
        <v>10077</v>
      </c>
    </row>
    <row r="257" spans="1:9" x14ac:dyDescent="0.25">
      <c r="A257" t="s">
        <v>8538</v>
      </c>
      <c r="B257" t="s">
        <v>92</v>
      </c>
      <c r="C257" t="s">
        <v>3852</v>
      </c>
      <c r="D257" t="s">
        <v>8582</v>
      </c>
      <c r="E257" t="s">
        <v>73</v>
      </c>
      <c r="F257" t="s">
        <v>6723</v>
      </c>
      <c r="G257" t="s">
        <v>10584</v>
      </c>
      <c r="H257" t="s">
        <v>70</v>
      </c>
      <c r="I257" t="s">
        <v>10077</v>
      </c>
    </row>
    <row r="258" spans="1:9" x14ac:dyDescent="0.25">
      <c r="A258" t="s">
        <v>8538</v>
      </c>
      <c r="B258" t="s">
        <v>92</v>
      </c>
      <c r="C258" t="s">
        <v>3852</v>
      </c>
      <c r="D258" t="s">
        <v>8582</v>
      </c>
      <c r="E258" t="s">
        <v>74</v>
      </c>
      <c r="F258" t="s">
        <v>6940</v>
      </c>
      <c r="G258" t="s">
        <v>10584</v>
      </c>
      <c r="H258" t="s">
        <v>70</v>
      </c>
      <c r="I258" t="s">
        <v>10077</v>
      </c>
    </row>
    <row r="259" spans="1:9" x14ac:dyDescent="0.25">
      <c r="A259" t="s">
        <v>8538</v>
      </c>
      <c r="B259" t="s">
        <v>92</v>
      </c>
      <c r="C259" t="s">
        <v>3852</v>
      </c>
      <c r="D259" t="s">
        <v>8582</v>
      </c>
      <c r="E259" t="s">
        <v>75</v>
      </c>
      <c r="F259" t="s">
        <v>7024</v>
      </c>
      <c r="G259" t="s">
        <v>10584</v>
      </c>
      <c r="H259" t="s">
        <v>70</v>
      </c>
      <c r="I259" t="s">
        <v>10077</v>
      </c>
    </row>
    <row r="260" spans="1:9" x14ac:dyDescent="0.25">
      <c r="A260" t="s">
        <v>8538</v>
      </c>
      <c r="B260" t="s">
        <v>92</v>
      </c>
      <c r="C260" t="s">
        <v>4381</v>
      </c>
      <c r="D260" t="s">
        <v>8583</v>
      </c>
      <c r="E260" t="s">
        <v>76</v>
      </c>
      <c r="F260" t="s">
        <v>6982</v>
      </c>
      <c r="G260" t="s">
        <v>10584</v>
      </c>
      <c r="H260" t="s">
        <v>70</v>
      </c>
      <c r="I260" t="s">
        <v>10077</v>
      </c>
    </row>
    <row r="261" spans="1:9" x14ac:dyDescent="0.25">
      <c r="A261" t="s">
        <v>8538</v>
      </c>
      <c r="B261" t="s">
        <v>92</v>
      </c>
      <c r="C261" t="s">
        <v>4381</v>
      </c>
      <c r="D261" t="s">
        <v>8583</v>
      </c>
      <c r="E261" t="s">
        <v>69</v>
      </c>
      <c r="F261" t="s">
        <v>150</v>
      </c>
      <c r="G261" t="s">
        <v>10584</v>
      </c>
      <c r="H261" t="s">
        <v>70</v>
      </c>
      <c r="I261" t="s">
        <v>10077</v>
      </c>
    </row>
    <row r="262" spans="1:9" x14ac:dyDescent="0.25">
      <c r="A262" t="s">
        <v>8538</v>
      </c>
      <c r="B262" t="s">
        <v>92</v>
      </c>
      <c r="C262" t="s">
        <v>4381</v>
      </c>
      <c r="D262" t="s">
        <v>8583</v>
      </c>
      <c r="E262" t="s">
        <v>71</v>
      </c>
      <c r="F262" t="s">
        <v>7483</v>
      </c>
      <c r="G262" t="s">
        <v>10584</v>
      </c>
      <c r="H262" t="s">
        <v>70</v>
      </c>
      <c r="I262" t="s">
        <v>10077</v>
      </c>
    </row>
    <row r="263" spans="1:9" x14ac:dyDescent="0.25">
      <c r="A263" t="s">
        <v>8538</v>
      </c>
      <c r="B263" t="s">
        <v>92</v>
      </c>
      <c r="C263" t="s">
        <v>4381</v>
      </c>
      <c r="D263" t="s">
        <v>8583</v>
      </c>
      <c r="E263" t="s">
        <v>73</v>
      </c>
      <c r="F263" t="s">
        <v>7549</v>
      </c>
      <c r="G263" t="s">
        <v>10584</v>
      </c>
      <c r="H263" t="s">
        <v>70</v>
      </c>
      <c r="I263" t="s">
        <v>10077</v>
      </c>
    </row>
    <row r="264" spans="1:9" x14ac:dyDescent="0.25">
      <c r="A264" t="s">
        <v>8538</v>
      </c>
      <c r="B264" t="s">
        <v>92</v>
      </c>
      <c r="C264" t="s">
        <v>4381</v>
      </c>
      <c r="D264" t="s">
        <v>8583</v>
      </c>
      <c r="E264" t="s">
        <v>74</v>
      </c>
      <c r="F264" t="s">
        <v>150</v>
      </c>
      <c r="G264" t="s">
        <v>10584</v>
      </c>
      <c r="H264" t="s">
        <v>70</v>
      </c>
      <c r="I264" t="s">
        <v>10077</v>
      </c>
    </row>
    <row r="265" spans="1:9" x14ac:dyDescent="0.25">
      <c r="A265" t="s">
        <v>8538</v>
      </c>
      <c r="B265" t="s">
        <v>92</v>
      </c>
      <c r="C265" t="s">
        <v>4381</v>
      </c>
      <c r="D265" t="s">
        <v>8583</v>
      </c>
      <c r="E265" t="s">
        <v>75</v>
      </c>
      <c r="F265" t="s">
        <v>150</v>
      </c>
      <c r="G265" t="s">
        <v>10584</v>
      </c>
      <c r="H265" t="s">
        <v>70</v>
      </c>
      <c r="I265" t="s">
        <v>10077</v>
      </c>
    </row>
    <row r="266" spans="1:9" x14ac:dyDescent="0.25">
      <c r="A266" t="s">
        <v>8538</v>
      </c>
      <c r="B266" t="s">
        <v>92</v>
      </c>
      <c r="C266" t="s">
        <v>2216</v>
      </c>
      <c r="D266" t="s">
        <v>8584</v>
      </c>
      <c r="E266" t="s">
        <v>76</v>
      </c>
      <c r="F266" t="s">
        <v>6802</v>
      </c>
      <c r="G266" t="s">
        <v>10584</v>
      </c>
      <c r="H266" t="s">
        <v>70</v>
      </c>
      <c r="I266" t="s">
        <v>10077</v>
      </c>
    </row>
    <row r="267" spans="1:9" x14ac:dyDescent="0.25">
      <c r="A267" t="s">
        <v>8538</v>
      </c>
      <c r="B267" t="s">
        <v>92</v>
      </c>
      <c r="C267" t="s">
        <v>2216</v>
      </c>
      <c r="D267" t="s">
        <v>8584</v>
      </c>
      <c r="E267" t="s">
        <v>69</v>
      </c>
      <c r="F267" t="s">
        <v>150</v>
      </c>
      <c r="G267" t="s">
        <v>10584</v>
      </c>
      <c r="H267" t="s">
        <v>70</v>
      </c>
      <c r="I267" t="s">
        <v>10077</v>
      </c>
    </row>
    <row r="268" spans="1:9" x14ac:dyDescent="0.25">
      <c r="A268" t="s">
        <v>8538</v>
      </c>
      <c r="B268" t="s">
        <v>92</v>
      </c>
      <c r="C268" t="s">
        <v>2216</v>
      </c>
      <c r="D268" t="s">
        <v>8584</v>
      </c>
      <c r="E268" t="s">
        <v>71</v>
      </c>
      <c r="F268" t="s">
        <v>6984</v>
      </c>
      <c r="G268" t="s">
        <v>10584</v>
      </c>
      <c r="H268" t="s">
        <v>70</v>
      </c>
      <c r="I268" t="s">
        <v>10077</v>
      </c>
    </row>
    <row r="269" spans="1:9" x14ac:dyDescent="0.25">
      <c r="A269" t="s">
        <v>8538</v>
      </c>
      <c r="B269" t="s">
        <v>92</v>
      </c>
      <c r="C269" t="s">
        <v>2216</v>
      </c>
      <c r="D269" t="s">
        <v>8584</v>
      </c>
      <c r="E269" t="s">
        <v>73</v>
      </c>
      <c r="F269" t="s">
        <v>150</v>
      </c>
      <c r="G269" t="s">
        <v>10584</v>
      </c>
      <c r="H269" t="s">
        <v>70</v>
      </c>
      <c r="I269" t="s">
        <v>10077</v>
      </c>
    </row>
    <row r="270" spans="1:9" x14ac:dyDescent="0.25">
      <c r="A270" t="s">
        <v>8538</v>
      </c>
      <c r="B270" t="s">
        <v>92</v>
      </c>
      <c r="C270" t="s">
        <v>2216</v>
      </c>
      <c r="D270" t="s">
        <v>8584</v>
      </c>
      <c r="E270" t="s">
        <v>74</v>
      </c>
      <c r="F270" t="s">
        <v>150</v>
      </c>
      <c r="G270" t="s">
        <v>10584</v>
      </c>
      <c r="H270" t="s">
        <v>70</v>
      </c>
      <c r="I270" t="s">
        <v>10077</v>
      </c>
    </row>
    <row r="271" spans="1:9" x14ac:dyDescent="0.25">
      <c r="A271" t="s">
        <v>8538</v>
      </c>
      <c r="B271" t="s">
        <v>92</v>
      </c>
      <c r="C271" t="s">
        <v>2216</v>
      </c>
      <c r="D271" t="s">
        <v>8584</v>
      </c>
      <c r="E271" t="s">
        <v>75</v>
      </c>
      <c r="F271" t="s">
        <v>150</v>
      </c>
      <c r="G271" t="s">
        <v>10584</v>
      </c>
      <c r="H271" t="s">
        <v>70</v>
      </c>
      <c r="I271" t="s">
        <v>10077</v>
      </c>
    </row>
    <row r="272" spans="1:9" x14ac:dyDescent="0.25">
      <c r="A272" t="s">
        <v>8538</v>
      </c>
      <c r="B272" t="s">
        <v>92</v>
      </c>
      <c r="C272" t="s">
        <v>1293</v>
      </c>
      <c r="D272" t="s">
        <v>8585</v>
      </c>
      <c r="E272" t="s">
        <v>76</v>
      </c>
      <c r="F272" t="s">
        <v>7548</v>
      </c>
      <c r="G272" t="s">
        <v>10584</v>
      </c>
      <c r="H272" t="s">
        <v>70</v>
      </c>
      <c r="I272" t="s">
        <v>10077</v>
      </c>
    </row>
    <row r="273" spans="1:9" x14ac:dyDescent="0.25">
      <c r="A273" t="s">
        <v>8538</v>
      </c>
      <c r="B273" t="s">
        <v>92</v>
      </c>
      <c r="C273" t="s">
        <v>1293</v>
      </c>
      <c r="D273" t="s">
        <v>8585</v>
      </c>
      <c r="E273" t="s">
        <v>69</v>
      </c>
      <c r="F273" t="s">
        <v>6797</v>
      </c>
      <c r="G273" t="s">
        <v>10584</v>
      </c>
      <c r="H273" t="s">
        <v>70</v>
      </c>
      <c r="I273" t="s">
        <v>10077</v>
      </c>
    </row>
    <row r="274" spans="1:9" x14ac:dyDescent="0.25">
      <c r="A274" t="s">
        <v>8538</v>
      </c>
      <c r="B274" t="s">
        <v>92</v>
      </c>
      <c r="C274" t="s">
        <v>1293</v>
      </c>
      <c r="D274" t="s">
        <v>8585</v>
      </c>
      <c r="E274" t="s">
        <v>71</v>
      </c>
      <c r="F274" t="s">
        <v>7669</v>
      </c>
      <c r="G274" t="s">
        <v>10584</v>
      </c>
      <c r="H274" t="s">
        <v>70</v>
      </c>
      <c r="I274" t="s">
        <v>10077</v>
      </c>
    </row>
    <row r="275" spans="1:9" x14ac:dyDescent="0.25">
      <c r="A275" t="s">
        <v>8538</v>
      </c>
      <c r="B275" t="s">
        <v>92</v>
      </c>
      <c r="C275" t="s">
        <v>1293</v>
      </c>
      <c r="D275" t="s">
        <v>8585</v>
      </c>
      <c r="E275" t="s">
        <v>73</v>
      </c>
      <c r="F275" t="s">
        <v>7108</v>
      </c>
      <c r="G275" t="s">
        <v>10584</v>
      </c>
      <c r="H275" t="s">
        <v>70</v>
      </c>
      <c r="I275" t="s">
        <v>10077</v>
      </c>
    </row>
    <row r="276" spans="1:9" x14ac:dyDescent="0.25">
      <c r="A276" t="s">
        <v>8538</v>
      </c>
      <c r="B276" t="s">
        <v>92</v>
      </c>
      <c r="C276" t="s">
        <v>1293</v>
      </c>
      <c r="D276" t="s">
        <v>8585</v>
      </c>
      <c r="E276" t="s">
        <v>74</v>
      </c>
      <c r="F276" t="s">
        <v>6851</v>
      </c>
      <c r="G276" t="s">
        <v>10584</v>
      </c>
      <c r="H276" t="s">
        <v>70</v>
      </c>
      <c r="I276" t="s">
        <v>10077</v>
      </c>
    </row>
    <row r="277" spans="1:9" x14ac:dyDescent="0.25">
      <c r="A277" t="s">
        <v>8538</v>
      </c>
      <c r="B277" t="s">
        <v>92</v>
      </c>
      <c r="C277" t="s">
        <v>1293</v>
      </c>
      <c r="D277" t="s">
        <v>8585</v>
      </c>
      <c r="E277" t="s">
        <v>75</v>
      </c>
      <c r="F277" t="s">
        <v>6908</v>
      </c>
      <c r="G277" t="s">
        <v>10584</v>
      </c>
      <c r="H277" t="s">
        <v>70</v>
      </c>
      <c r="I277" t="s">
        <v>10077</v>
      </c>
    </row>
    <row r="278" spans="1:9" x14ac:dyDescent="0.25">
      <c r="A278" t="s">
        <v>8538</v>
      </c>
      <c r="B278" t="s">
        <v>92</v>
      </c>
      <c r="C278" t="s">
        <v>2540</v>
      </c>
      <c r="D278" t="s">
        <v>8586</v>
      </c>
      <c r="E278" t="s">
        <v>76</v>
      </c>
      <c r="F278" t="s">
        <v>7421</v>
      </c>
      <c r="G278" t="s">
        <v>10584</v>
      </c>
      <c r="H278" t="s">
        <v>70</v>
      </c>
      <c r="I278" t="s">
        <v>10077</v>
      </c>
    </row>
    <row r="279" spans="1:9" x14ac:dyDescent="0.25">
      <c r="A279" t="s">
        <v>8538</v>
      </c>
      <c r="B279" t="s">
        <v>92</v>
      </c>
      <c r="C279" t="s">
        <v>2540</v>
      </c>
      <c r="D279" t="s">
        <v>8586</v>
      </c>
      <c r="E279" t="s">
        <v>69</v>
      </c>
      <c r="F279" t="s">
        <v>150</v>
      </c>
      <c r="G279" t="s">
        <v>10584</v>
      </c>
      <c r="H279" t="s">
        <v>70</v>
      </c>
      <c r="I279" t="s">
        <v>10077</v>
      </c>
    </row>
    <row r="280" spans="1:9" x14ac:dyDescent="0.25">
      <c r="A280" t="s">
        <v>8538</v>
      </c>
      <c r="B280" t="s">
        <v>92</v>
      </c>
      <c r="C280" t="s">
        <v>2540</v>
      </c>
      <c r="D280" t="s">
        <v>8586</v>
      </c>
      <c r="E280" t="s">
        <v>71</v>
      </c>
      <c r="F280" t="s">
        <v>7421</v>
      </c>
      <c r="G280" t="s">
        <v>10584</v>
      </c>
      <c r="H280" t="s">
        <v>70</v>
      </c>
      <c r="I280" t="s">
        <v>10077</v>
      </c>
    </row>
    <row r="281" spans="1:9" x14ac:dyDescent="0.25">
      <c r="A281" t="s">
        <v>8538</v>
      </c>
      <c r="B281" t="s">
        <v>92</v>
      </c>
      <c r="C281" t="s">
        <v>2540</v>
      </c>
      <c r="D281" t="s">
        <v>8586</v>
      </c>
      <c r="E281" t="s">
        <v>73</v>
      </c>
      <c r="F281" t="s">
        <v>7042</v>
      </c>
      <c r="G281" t="s">
        <v>10584</v>
      </c>
      <c r="H281" t="s">
        <v>70</v>
      </c>
      <c r="I281" t="s">
        <v>10077</v>
      </c>
    </row>
    <row r="282" spans="1:9" x14ac:dyDescent="0.25">
      <c r="A282" t="s">
        <v>8538</v>
      </c>
      <c r="B282" t="s">
        <v>92</v>
      </c>
      <c r="C282" t="s">
        <v>2540</v>
      </c>
      <c r="D282" t="s">
        <v>8586</v>
      </c>
      <c r="E282" t="s">
        <v>74</v>
      </c>
      <c r="F282" t="s">
        <v>150</v>
      </c>
      <c r="G282" t="s">
        <v>10584</v>
      </c>
      <c r="H282" t="s">
        <v>70</v>
      </c>
      <c r="I282" t="s">
        <v>10077</v>
      </c>
    </row>
    <row r="283" spans="1:9" x14ac:dyDescent="0.25">
      <c r="A283" t="s">
        <v>8538</v>
      </c>
      <c r="B283" t="s">
        <v>92</v>
      </c>
      <c r="C283" t="s">
        <v>2540</v>
      </c>
      <c r="D283" t="s">
        <v>8586</v>
      </c>
      <c r="E283" t="s">
        <v>75</v>
      </c>
      <c r="F283" t="s">
        <v>150</v>
      </c>
      <c r="G283" t="s">
        <v>10584</v>
      </c>
      <c r="H283" t="s">
        <v>70</v>
      </c>
      <c r="I283" t="s">
        <v>10077</v>
      </c>
    </row>
    <row r="284" spans="1:9" x14ac:dyDescent="0.25">
      <c r="A284" t="s">
        <v>8538</v>
      </c>
      <c r="B284" t="s">
        <v>92</v>
      </c>
      <c r="C284" t="s">
        <v>4613</v>
      </c>
      <c r="D284" t="s">
        <v>8587</v>
      </c>
      <c r="E284" t="s">
        <v>76</v>
      </c>
      <c r="F284" t="s">
        <v>6779</v>
      </c>
      <c r="G284" t="s">
        <v>10584</v>
      </c>
      <c r="H284" t="s">
        <v>70</v>
      </c>
      <c r="I284" t="s">
        <v>10077</v>
      </c>
    </row>
    <row r="285" spans="1:9" x14ac:dyDescent="0.25">
      <c r="A285" t="s">
        <v>8538</v>
      </c>
      <c r="B285" t="s">
        <v>92</v>
      </c>
      <c r="C285" t="s">
        <v>4613</v>
      </c>
      <c r="D285" t="s">
        <v>8587</v>
      </c>
      <c r="E285" t="s">
        <v>69</v>
      </c>
      <c r="F285" t="s">
        <v>6796</v>
      </c>
      <c r="G285" t="s">
        <v>10584</v>
      </c>
      <c r="H285" t="s">
        <v>70</v>
      </c>
      <c r="I285" t="s">
        <v>10077</v>
      </c>
    </row>
    <row r="286" spans="1:9" x14ac:dyDescent="0.25">
      <c r="A286" t="s">
        <v>8538</v>
      </c>
      <c r="B286" t="s">
        <v>92</v>
      </c>
      <c r="C286" t="s">
        <v>4613</v>
      </c>
      <c r="D286" t="s">
        <v>8587</v>
      </c>
      <c r="E286" t="s">
        <v>71</v>
      </c>
      <c r="F286" t="s">
        <v>7933</v>
      </c>
      <c r="G286" t="s">
        <v>10584</v>
      </c>
      <c r="H286" t="s">
        <v>70</v>
      </c>
      <c r="I286" t="s">
        <v>10077</v>
      </c>
    </row>
    <row r="287" spans="1:9" x14ac:dyDescent="0.25">
      <c r="A287" t="s">
        <v>8538</v>
      </c>
      <c r="B287" t="s">
        <v>92</v>
      </c>
      <c r="C287" t="s">
        <v>4613</v>
      </c>
      <c r="D287" t="s">
        <v>8587</v>
      </c>
      <c r="E287" t="s">
        <v>73</v>
      </c>
      <c r="F287" t="s">
        <v>7485</v>
      </c>
      <c r="G287" t="s">
        <v>10584</v>
      </c>
      <c r="H287" t="s">
        <v>70</v>
      </c>
      <c r="I287" t="s">
        <v>10077</v>
      </c>
    </row>
    <row r="288" spans="1:9" x14ac:dyDescent="0.25">
      <c r="A288" t="s">
        <v>8538</v>
      </c>
      <c r="B288" t="s">
        <v>92</v>
      </c>
      <c r="C288" t="s">
        <v>4613</v>
      </c>
      <c r="D288" t="s">
        <v>8587</v>
      </c>
      <c r="E288" t="s">
        <v>74</v>
      </c>
      <c r="F288" t="s">
        <v>7545</v>
      </c>
      <c r="G288" t="s">
        <v>10584</v>
      </c>
      <c r="H288" t="s">
        <v>70</v>
      </c>
      <c r="I288" t="s">
        <v>10077</v>
      </c>
    </row>
    <row r="289" spans="1:9" x14ac:dyDescent="0.25">
      <c r="A289" t="s">
        <v>8538</v>
      </c>
      <c r="B289" t="s">
        <v>92</v>
      </c>
      <c r="C289" t="s">
        <v>4613</v>
      </c>
      <c r="D289" t="s">
        <v>8587</v>
      </c>
      <c r="E289" t="s">
        <v>75</v>
      </c>
      <c r="F289" t="s">
        <v>7172</v>
      </c>
      <c r="G289" t="s">
        <v>10584</v>
      </c>
      <c r="H289" t="s">
        <v>70</v>
      </c>
      <c r="I289" t="s">
        <v>10077</v>
      </c>
    </row>
    <row r="290" spans="1:9" x14ac:dyDescent="0.25">
      <c r="A290" t="s">
        <v>8538</v>
      </c>
      <c r="B290" t="s">
        <v>92</v>
      </c>
      <c r="C290" t="s">
        <v>4784</v>
      </c>
      <c r="D290" t="s">
        <v>8588</v>
      </c>
      <c r="E290" t="s">
        <v>76</v>
      </c>
      <c r="F290" t="s">
        <v>8644</v>
      </c>
      <c r="G290" t="s">
        <v>10584</v>
      </c>
      <c r="H290" t="s">
        <v>70</v>
      </c>
      <c r="I290" t="s">
        <v>10077</v>
      </c>
    </row>
    <row r="291" spans="1:9" x14ac:dyDescent="0.25">
      <c r="A291" t="s">
        <v>8538</v>
      </c>
      <c r="B291" t="s">
        <v>92</v>
      </c>
      <c r="C291" t="s">
        <v>4784</v>
      </c>
      <c r="D291" t="s">
        <v>8588</v>
      </c>
      <c r="E291" t="s">
        <v>69</v>
      </c>
      <c r="F291" t="s">
        <v>7677</v>
      </c>
      <c r="G291" t="s">
        <v>10584</v>
      </c>
      <c r="H291" t="s">
        <v>70</v>
      </c>
      <c r="I291" t="s">
        <v>10077</v>
      </c>
    </row>
    <row r="292" spans="1:9" x14ac:dyDescent="0.25">
      <c r="A292" t="s">
        <v>8538</v>
      </c>
      <c r="B292" t="s">
        <v>92</v>
      </c>
      <c r="C292" t="s">
        <v>4784</v>
      </c>
      <c r="D292" t="s">
        <v>8588</v>
      </c>
      <c r="E292" t="s">
        <v>71</v>
      </c>
      <c r="F292" t="s">
        <v>9272</v>
      </c>
      <c r="G292" t="s">
        <v>10584</v>
      </c>
      <c r="H292" t="s">
        <v>70</v>
      </c>
      <c r="I292" t="s">
        <v>10077</v>
      </c>
    </row>
    <row r="293" spans="1:9" x14ac:dyDescent="0.25">
      <c r="A293" t="s">
        <v>8538</v>
      </c>
      <c r="B293" t="s">
        <v>92</v>
      </c>
      <c r="C293" t="s">
        <v>4784</v>
      </c>
      <c r="D293" t="s">
        <v>8588</v>
      </c>
      <c r="E293" t="s">
        <v>73</v>
      </c>
      <c r="F293" t="s">
        <v>7357</v>
      </c>
      <c r="G293" t="s">
        <v>10584</v>
      </c>
      <c r="H293" t="s">
        <v>70</v>
      </c>
      <c r="I293" t="s">
        <v>10077</v>
      </c>
    </row>
    <row r="294" spans="1:9" x14ac:dyDescent="0.25">
      <c r="A294" t="s">
        <v>8538</v>
      </c>
      <c r="B294" t="s">
        <v>92</v>
      </c>
      <c r="C294" t="s">
        <v>4784</v>
      </c>
      <c r="D294" t="s">
        <v>8588</v>
      </c>
      <c r="E294" t="s">
        <v>74</v>
      </c>
      <c r="F294" t="s">
        <v>7572</v>
      </c>
      <c r="G294" t="s">
        <v>10584</v>
      </c>
      <c r="H294" t="s">
        <v>70</v>
      </c>
      <c r="I294" t="s">
        <v>10077</v>
      </c>
    </row>
    <row r="295" spans="1:9" x14ac:dyDescent="0.25">
      <c r="A295" t="s">
        <v>8538</v>
      </c>
      <c r="B295" t="s">
        <v>92</v>
      </c>
      <c r="C295" t="s">
        <v>4784</v>
      </c>
      <c r="D295" t="s">
        <v>8588</v>
      </c>
      <c r="E295" t="s">
        <v>75</v>
      </c>
      <c r="F295" t="s">
        <v>7431</v>
      </c>
      <c r="G295" t="s">
        <v>10584</v>
      </c>
      <c r="H295" t="s">
        <v>70</v>
      </c>
      <c r="I295" t="s">
        <v>10077</v>
      </c>
    </row>
    <row r="296" spans="1:9" x14ac:dyDescent="0.25">
      <c r="A296" t="s">
        <v>8538</v>
      </c>
      <c r="B296" t="s">
        <v>92</v>
      </c>
      <c r="C296" t="s">
        <v>5200</v>
      </c>
      <c r="D296" t="s">
        <v>8589</v>
      </c>
      <c r="E296" t="s">
        <v>76</v>
      </c>
      <c r="F296" t="s">
        <v>6928</v>
      </c>
      <c r="G296" t="s">
        <v>10584</v>
      </c>
      <c r="H296" t="s">
        <v>70</v>
      </c>
      <c r="I296" t="s">
        <v>10077</v>
      </c>
    </row>
    <row r="297" spans="1:9" x14ac:dyDescent="0.25">
      <c r="A297" t="s">
        <v>8538</v>
      </c>
      <c r="B297" t="s">
        <v>92</v>
      </c>
      <c r="C297" t="s">
        <v>5200</v>
      </c>
      <c r="D297" t="s">
        <v>8589</v>
      </c>
      <c r="E297" t="s">
        <v>69</v>
      </c>
      <c r="F297" t="s">
        <v>6967</v>
      </c>
      <c r="G297" t="s">
        <v>10584</v>
      </c>
      <c r="H297" t="s">
        <v>70</v>
      </c>
      <c r="I297" t="s">
        <v>10077</v>
      </c>
    </row>
    <row r="298" spans="1:9" x14ac:dyDescent="0.25">
      <c r="A298" t="s">
        <v>8538</v>
      </c>
      <c r="B298" t="s">
        <v>92</v>
      </c>
      <c r="C298" t="s">
        <v>5200</v>
      </c>
      <c r="D298" t="s">
        <v>8589</v>
      </c>
      <c r="E298" t="s">
        <v>71</v>
      </c>
      <c r="F298" t="s">
        <v>7257</v>
      </c>
      <c r="G298" t="s">
        <v>10584</v>
      </c>
      <c r="H298" t="s">
        <v>70</v>
      </c>
      <c r="I298" t="s">
        <v>10077</v>
      </c>
    </row>
    <row r="299" spans="1:9" x14ac:dyDescent="0.25">
      <c r="A299" t="s">
        <v>8538</v>
      </c>
      <c r="B299" t="s">
        <v>92</v>
      </c>
      <c r="C299" t="s">
        <v>5200</v>
      </c>
      <c r="D299" t="s">
        <v>8589</v>
      </c>
      <c r="E299" t="s">
        <v>73</v>
      </c>
      <c r="F299" t="s">
        <v>6797</v>
      </c>
      <c r="G299" t="s">
        <v>10584</v>
      </c>
      <c r="H299" t="s">
        <v>70</v>
      </c>
      <c r="I299" t="s">
        <v>10077</v>
      </c>
    </row>
    <row r="300" spans="1:9" x14ac:dyDescent="0.25">
      <c r="A300" t="s">
        <v>8538</v>
      </c>
      <c r="B300" t="s">
        <v>92</v>
      </c>
      <c r="C300" t="s">
        <v>5200</v>
      </c>
      <c r="D300" t="s">
        <v>8589</v>
      </c>
      <c r="E300" t="s">
        <v>74</v>
      </c>
      <c r="F300" t="s">
        <v>150</v>
      </c>
      <c r="G300" t="s">
        <v>10584</v>
      </c>
      <c r="H300" t="s">
        <v>70</v>
      </c>
      <c r="I300" t="s">
        <v>10077</v>
      </c>
    </row>
    <row r="301" spans="1:9" x14ac:dyDescent="0.25">
      <c r="A301" t="s">
        <v>8538</v>
      </c>
      <c r="B301" t="s">
        <v>92</v>
      </c>
      <c r="C301" t="s">
        <v>5200</v>
      </c>
      <c r="D301" t="s">
        <v>8589</v>
      </c>
      <c r="E301" t="s">
        <v>75</v>
      </c>
      <c r="F301" t="s">
        <v>150</v>
      </c>
      <c r="G301" t="s">
        <v>10584</v>
      </c>
      <c r="H301" t="s">
        <v>70</v>
      </c>
      <c r="I301" t="s">
        <v>10077</v>
      </c>
    </row>
    <row r="302" spans="1:9" x14ac:dyDescent="0.25">
      <c r="A302" t="s">
        <v>8538</v>
      </c>
      <c r="B302" t="s">
        <v>92</v>
      </c>
      <c r="C302" t="s">
        <v>2213</v>
      </c>
      <c r="D302" t="s">
        <v>8590</v>
      </c>
      <c r="E302" t="s">
        <v>76</v>
      </c>
      <c r="F302" t="s">
        <v>7143</v>
      </c>
      <c r="G302" t="s">
        <v>10584</v>
      </c>
      <c r="H302" t="s">
        <v>70</v>
      </c>
      <c r="I302" t="s">
        <v>10077</v>
      </c>
    </row>
    <row r="303" spans="1:9" x14ac:dyDescent="0.25">
      <c r="A303" t="s">
        <v>8538</v>
      </c>
      <c r="B303" t="s">
        <v>92</v>
      </c>
      <c r="C303" t="s">
        <v>2213</v>
      </c>
      <c r="D303" t="s">
        <v>8590</v>
      </c>
      <c r="E303" t="s">
        <v>69</v>
      </c>
      <c r="F303" t="s">
        <v>150</v>
      </c>
      <c r="G303" t="s">
        <v>10584</v>
      </c>
      <c r="H303" t="s">
        <v>70</v>
      </c>
      <c r="I303" t="s">
        <v>10077</v>
      </c>
    </row>
    <row r="304" spans="1:9" x14ac:dyDescent="0.25">
      <c r="A304" t="s">
        <v>8538</v>
      </c>
      <c r="B304" t="s">
        <v>92</v>
      </c>
      <c r="C304" t="s">
        <v>2213</v>
      </c>
      <c r="D304" t="s">
        <v>8590</v>
      </c>
      <c r="E304" t="s">
        <v>71</v>
      </c>
      <c r="F304" t="s">
        <v>6806</v>
      </c>
      <c r="G304" t="s">
        <v>10584</v>
      </c>
      <c r="H304" t="s">
        <v>70</v>
      </c>
      <c r="I304" t="s">
        <v>10077</v>
      </c>
    </row>
    <row r="305" spans="1:9" x14ac:dyDescent="0.25">
      <c r="A305" t="s">
        <v>8538</v>
      </c>
      <c r="B305" t="s">
        <v>92</v>
      </c>
      <c r="C305" t="s">
        <v>2213</v>
      </c>
      <c r="D305" t="s">
        <v>8590</v>
      </c>
      <c r="E305" t="s">
        <v>73</v>
      </c>
      <c r="F305" t="s">
        <v>150</v>
      </c>
      <c r="G305" t="s">
        <v>10584</v>
      </c>
      <c r="H305" t="s">
        <v>70</v>
      </c>
      <c r="I305" t="s">
        <v>10077</v>
      </c>
    </row>
    <row r="306" spans="1:9" x14ac:dyDescent="0.25">
      <c r="A306" t="s">
        <v>8538</v>
      </c>
      <c r="B306" t="s">
        <v>92</v>
      </c>
      <c r="C306" t="s">
        <v>2213</v>
      </c>
      <c r="D306" t="s">
        <v>8590</v>
      </c>
      <c r="E306" t="s">
        <v>74</v>
      </c>
      <c r="F306" t="s">
        <v>150</v>
      </c>
      <c r="G306" t="s">
        <v>10584</v>
      </c>
      <c r="H306" t="s">
        <v>70</v>
      </c>
      <c r="I306" t="s">
        <v>10077</v>
      </c>
    </row>
    <row r="307" spans="1:9" x14ac:dyDescent="0.25">
      <c r="A307" t="s">
        <v>8538</v>
      </c>
      <c r="B307" t="s">
        <v>92</v>
      </c>
      <c r="C307" t="s">
        <v>2213</v>
      </c>
      <c r="D307" t="s">
        <v>8590</v>
      </c>
      <c r="E307" t="s">
        <v>75</v>
      </c>
      <c r="F307" t="s">
        <v>150</v>
      </c>
      <c r="G307" t="s">
        <v>10584</v>
      </c>
      <c r="H307" t="s">
        <v>70</v>
      </c>
      <c r="I307" t="s">
        <v>10077</v>
      </c>
    </row>
    <row r="308" spans="1:9" x14ac:dyDescent="0.25">
      <c r="A308" t="s">
        <v>8538</v>
      </c>
      <c r="B308" t="s">
        <v>92</v>
      </c>
      <c r="C308" t="s">
        <v>8591</v>
      </c>
      <c r="D308" t="s">
        <v>8592</v>
      </c>
      <c r="E308" t="s">
        <v>76</v>
      </c>
      <c r="F308" t="s">
        <v>150</v>
      </c>
      <c r="G308" t="s">
        <v>10584</v>
      </c>
      <c r="H308" t="s">
        <v>70</v>
      </c>
      <c r="I308" t="s">
        <v>10077</v>
      </c>
    </row>
    <row r="309" spans="1:9" x14ac:dyDescent="0.25">
      <c r="A309" t="s">
        <v>8538</v>
      </c>
      <c r="B309" t="s">
        <v>92</v>
      </c>
      <c r="C309" t="s">
        <v>8591</v>
      </c>
      <c r="D309" t="s">
        <v>8592</v>
      </c>
      <c r="E309" t="s">
        <v>69</v>
      </c>
      <c r="F309" t="s">
        <v>6710</v>
      </c>
      <c r="G309" t="s">
        <v>10584</v>
      </c>
      <c r="H309" t="s">
        <v>70</v>
      </c>
      <c r="I309" t="s">
        <v>10077</v>
      </c>
    </row>
    <row r="310" spans="1:9" x14ac:dyDescent="0.25">
      <c r="A310" t="s">
        <v>8538</v>
      </c>
      <c r="B310" t="s">
        <v>92</v>
      </c>
      <c r="C310" t="s">
        <v>8591</v>
      </c>
      <c r="D310" t="s">
        <v>8592</v>
      </c>
      <c r="E310" t="s">
        <v>71</v>
      </c>
      <c r="F310" t="s">
        <v>150</v>
      </c>
      <c r="G310" t="s">
        <v>10584</v>
      </c>
      <c r="H310" t="s">
        <v>70</v>
      </c>
      <c r="I310" t="s">
        <v>10077</v>
      </c>
    </row>
    <row r="311" spans="1:9" x14ac:dyDescent="0.25">
      <c r="A311" t="s">
        <v>8538</v>
      </c>
      <c r="B311" t="s">
        <v>92</v>
      </c>
      <c r="C311" t="s">
        <v>8591</v>
      </c>
      <c r="D311" t="s">
        <v>8592</v>
      </c>
      <c r="E311" t="s">
        <v>73</v>
      </c>
      <c r="F311" t="s">
        <v>150</v>
      </c>
      <c r="G311" t="s">
        <v>10584</v>
      </c>
      <c r="H311" t="s">
        <v>70</v>
      </c>
      <c r="I311" t="s">
        <v>10077</v>
      </c>
    </row>
    <row r="312" spans="1:9" x14ac:dyDescent="0.25">
      <c r="A312" t="s">
        <v>8538</v>
      </c>
      <c r="B312" t="s">
        <v>92</v>
      </c>
      <c r="C312" t="s">
        <v>8591</v>
      </c>
      <c r="D312" t="s">
        <v>8592</v>
      </c>
      <c r="E312" t="s">
        <v>74</v>
      </c>
      <c r="F312" t="s">
        <v>6710</v>
      </c>
      <c r="G312" t="s">
        <v>10584</v>
      </c>
      <c r="H312" t="s">
        <v>70</v>
      </c>
      <c r="I312" t="s">
        <v>10077</v>
      </c>
    </row>
    <row r="313" spans="1:9" x14ac:dyDescent="0.25">
      <c r="A313" t="s">
        <v>8538</v>
      </c>
      <c r="B313" t="s">
        <v>92</v>
      </c>
      <c r="C313" t="s">
        <v>8591</v>
      </c>
      <c r="D313" t="s">
        <v>8592</v>
      </c>
      <c r="E313" t="s">
        <v>75</v>
      </c>
      <c r="F313" t="s">
        <v>6710</v>
      </c>
      <c r="G313" t="s">
        <v>10584</v>
      </c>
      <c r="H313" t="s">
        <v>70</v>
      </c>
      <c r="I313" t="s">
        <v>10077</v>
      </c>
    </row>
    <row r="314" spans="1:9" x14ac:dyDescent="0.25">
      <c r="A314" t="s">
        <v>8538</v>
      </c>
      <c r="B314" t="s">
        <v>92</v>
      </c>
      <c r="C314" t="s">
        <v>2322</v>
      </c>
      <c r="D314" t="s">
        <v>8593</v>
      </c>
      <c r="E314" t="s">
        <v>76</v>
      </c>
      <c r="F314" t="s">
        <v>6755</v>
      </c>
      <c r="G314" t="s">
        <v>10584</v>
      </c>
      <c r="H314" t="s">
        <v>70</v>
      </c>
      <c r="I314" t="s">
        <v>10077</v>
      </c>
    </row>
    <row r="315" spans="1:9" x14ac:dyDescent="0.25">
      <c r="A315" t="s">
        <v>8538</v>
      </c>
      <c r="B315" t="s">
        <v>92</v>
      </c>
      <c r="C315" t="s">
        <v>2322</v>
      </c>
      <c r="D315" t="s">
        <v>8593</v>
      </c>
      <c r="E315" t="s">
        <v>69</v>
      </c>
      <c r="F315" t="s">
        <v>7591</v>
      </c>
      <c r="G315" t="s">
        <v>10584</v>
      </c>
      <c r="H315" t="s">
        <v>70</v>
      </c>
      <c r="I315" t="s">
        <v>10077</v>
      </c>
    </row>
    <row r="316" spans="1:9" x14ac:dyDescent="0.25">
      <c r="A316" t="s">
        <v>8538</v>
      </c>
      <c r="B316" t="s">
        <v>92</v>
      </c>
      <c r="C316" t="s">
        <v>2322</v>
      </c>
      <c r="D316" t="s">
        <v>8593</v>
      </c>
      <c r="E316" t="s">
        <v>71</v>
      </c>
      <c r="F316" t="s">
        <v>7022</v>
      </c>
      <c r="G316" t="s">
        <v>10584</v>
      </c>
      <c r="H316" t="s">
        <v>70</v>
      </c>
      <c r="I316" t="s">
        <v>10077</v>
      </c>
    </row>
    <row r="317" spans="1:9" x14ac:dyDescent="0.25">
      <c r="A317" t="s">
        <v>8538</v>
      </c>
      <c r="B317" t="s">
        <v>92</v>
      </c>
      <c r="C317" t="s">
        <v>2322</v>
      </c>
      <c r="D317" t="s">
        <v>8593</v>
      </c>
      <c r="E317" t="s">
        <v>73</v>
      </c>
      <c r="F317" t="s">
        <v>7714</v>
      </c>
      <c r="G317" t="s">
        <v>10584</v>
      </c>
      <c r="H317" t="s">
        <v>70</v>
      </c>
      <c r="I317" t="s">
        <v>10077</v>
      </c>
    </row>
    <row r="318" spans="1:9" x14ac:dyDescent="0.25">
      <c r="A318" t="s">
        <v>8538</v>
      </c>
      <c r="B318" t="s">
        <v>92</v>
      </c>
      <c r="C318" t="s">
        <v>2322</v>
      </c>
      <c r="D318" t="s">
        <v>8593</v>
      </c>
      <c r="E318" t="s">
        <v>74</v>
      </c>
      <c r="F318" t="s">
        <v>6798</v>
      </c>
      <c r="G318" t="s">
        <v>10584</v>
      </c>
      <c r="H318" t="s">
        <v>70</v>
      </c>
      <c r="I318" t="s">
        <v>10077</v>
      </c>
    </row>
    <row r="319" spans="1:9" x14ac:dyDescent="0.25">
      <c r="A319" t="s">
        <v>8538</v>
      </c>
      <c r="B319" t="s">
        <v>92</v>
      </c>
      <c r="C319" t="s">
        <v>2322</v>
      </c>
      <c r="D319" t="s">
        <v>8593</v>
      </c>
      <c r="E319" t="s">
        <v>75</v>
      </c>
      <c r="F319" t="s">
        <v>7221</v>
      </c>
      <c r="G319" t="s">
        <v>10584</v>
      </c>
      <c r="H319" t="s">
        <v>70</v>
      </c>
      <c r="I319" t="s">
        <v>10077</v>
      </c>
    </row>
    <row r="320" spans="1:9" x14ac:dyDescent="0.25">
      <c r="A320" t="s">
        <v>8538</v>
      </c>
      <c r="B320" t="s">
        <v>92</v>
      </c>
      <c r="C320" t="s">
        <v>4128</v>
      </c>
      <c r="D320" t="s">
        <v>8594</v>
      </c>
      <c r="E320" t="s">
        <v>76</v>
      </c>
      <c r="F320" t="s">
        <v>6821</v>
      </c>
      <c r="G320" t="s">
        <v>10584</v>
      </c>
      <c r="H320" t="s">
        <v>70</v>
      </c>
      <c r="I320" t="s">
        <v>10077</v>
      </c>
    </row>
    <row r="321" spans="1:9" x14ac:dyDescent="0.25">
      <c r="A321" t="s">
        <v>8538</v>
      </c>
      <c r="B321" t="s">
        <v>92</v>
      </c>
      <c r="C321" t="s">
        <v>4128</v>
      </c>
      <c r="D321" t="s">
        <v>8594</v>
      </c>
      <c r="E321" t="s">
        <v>69</v>
      </c>
      <c r="F321" t="s">
        <v>6858</v>
      </c>
      <c r="G321" t="s">
        <v>10584</v>
      </c>
      <c r="H321" t="s">
        <v>70</v>
      </c>
      <c r="I321" t="s">
        <v>10077</v>
      </c>
    </row>
    <row r="322" spans="1:9" x14ac:dyDescent="0.25">
      <c r="A322" t="s">
        <v>8538</v>
      </c>
      <c r="B322" t="s">
        <v>92</v>
      </c>
      <c r="C322" t="s">
        <v>4128</v>
      </c>
      <c r="D322" t="s">
        <v>8594</v>
      </c>
      <c r="E322" t="s">
        <v>71</v>
      </c>
      <c r="F322" t="s">
        <v>6999</v>
      </c>
      <c r="G322" t="s">
        <v>10584</v>
      </c>
      <c r="H322" t="s">
        <v>70</v>
      </c>
      <c r="I322" t="s">
        <v>10077</v>
      </c>
    </row>
    <row r="323" spans="1:9" x14ac:dyDescent="0.25">
      <c r="A323" t="s">
        <v>8538</v>
      </c>
      <c r="B323" t="s">
        <v>92</v>
      </c>
      <c r="C323" t="s">
        <v>4128</v>
      </c>
      <c r="D323" t="s">
        <v>8594</v>
      </c>
      <c r="E323" t="s">
        <v>73</v>
      </c>
      <c r="F323" t="s">
        <v>6725</v>
      </c>
      <c r="G323" t="s">
        <v>10584</v>
      </c>
      <c r="H323" t="s">
        <v>70</v>
      </c>
      <c r="I323" t="s">
        <v>10077</v>
      </c>
    </row>
    <row r="324" spans="1:9" x14ac:dyDescent="0.25">
      <c r="A324" t="s">
        <v>8538</v>
      </c>
      <c r="B324" t="s">
        <v>92</v>
      </c>
      <c r="C324" t="s">
        <v>4128</v>
      </c>
      <c r="D324" t="s">
        <v>8594</v>
      </c>
      <c r="E324" t="s">
        <v>74</v>
      </c>
      <c r="F324" t="s">
        <v>7484</v>
      </c>
      <c r="G324" t="s">
        <v>10584</v>
      </c>
      <c r="H324" t="s">
        <v>70</v>
      </c>
      <c r="I324" t="s">
        <v>10077</v>
      </c>
    </row>
    <row r="325" spans="1:9" x14ac:dyDescent="0.25">
      <c r="A325" t="s">
        <v>8538</v>
      </c>
      <c r="B325" t="s">
        <v>92</v>
      </c>
      <c r="C325" t="s">
        <v>4128</v>
      </c>
      <c r="D325" t="s">
        <v>8594</v>
      </c>
      <c r="E325" t="s">
        <v>75</v>
      </c>
      <c r="F325" t="s">
        <v>6908</v>
      </c>
      <c r="G325" t="s">
        <v>10584</v>
      </c>
      <c r="H325" t="s">
        <v>70</v>
      </c>
      <c r="I325" t="s">
        <v>10077</v>
      </c>
    </row>
    <row r="326" spans="1:9" x14ac:dyDescent="0.25">
      <c r="A326" t="s">
        <v>8538</v>
      </c>
      <c r="B326" t="s">
        <v>92</v>
      </c>
      <c r="C326" t="s">
        <v>2057</v>
      </c>
      <c r="D326" t="s">
        <v>8595</v>
      </c>
      <c r="E326" t="s">
        <v>76</v>
      </c>
      <c r="F326" t="s">
        <v>6797</v>
      </c>
      <c r="G326" t="s">
        <v>10584</v>
      </c>
      <c r="H326" t="s">
        <v>70</v>
      </c>
      <c r="I326" t="s">
        <v>10077</v>
      </c>
    </row>
    <row r="327" spans="1:9" x14ac:dyDescent="0.25">
      <c r="A327" t="s">
        <v>8538</v>
      </c>
      <c r="B327" t="s">
        <v>92</v>
      </c>
      <c r="C327" t="s">
        <v>2057</v>
      </c>
      <c r="D327" t="s">
        <v>8595</v>
      </c>
      <c r="E327" t="s">
        <v>69</v>
      </c>
      <c r="F327" t="s">
        <v>7143</v>
      </c>
      <c r="G327" t="s">
        <v>10584</v>
      </c>
      <c r="H327" t="s">
        <v>70</v>
      </c>
      <c r="I327" t="s">
        <v>10077</v>
      </c>
    </row>
    <row r="328" spans="1:9" x14ac:dyDescent="0.25">
      <c r="A328" t="s">
        <v>8538</v>
      </c>
      <c r="B328" t="s">
        <v>92</v>
      </c>
      <c r="C328" t="s">
        <v>2057</v>
      </c>
      <c r="D328" t="s">
        <v>8595</v>
      </c>
      <c r="E328" t="s">
        <v>71</v>
      </c>
      <c r="F328" t="s">
        <v>7023</v>
      </c>
      <c r="G328" t="s">
        <v>10584</v>
      </c>
      <c r="H328" t="s">
        <v>70</v>
      </c>
      <c r="I328" t="s">
        <v>10077</v>
      </c>
    </row>
    <row r="329" spans="1:9" x14ac:dyDescent="0.25">
      <c r="A329" t="s">
        <v>8538</v>
      </c>
      <c r="B329" t="s">
        <v>92</v>
      </c>
      <c r="C329" t="s">
        <v>2057</v>
      </c>
      <c r="D329" t="s">
        <v>8595</v>
      </c>
      <c r="E329" t="s">
        <v>73</v>
      </c>
      <c r="F329" t="s">
        <v>6774</v>
      </c>
      <c r="G329" t="s">
        <v>10584</v>
      </c>
      <c r="H329" t="s">
        <v>70</v>
      </c>
      <c r="I329" t="s">
        <v>10077</v>
      </c>
    </row>
    <row r="330" spans="1:9" x14ac:dyDescent="0.25">
      <c r="A330" t="s">
        <v>8538</v>
      </c>
      <c r="B330" t="s">
        <v>92</v>
      </c>
      <c r="C330" t="s">
        <v>2057</v>
      </c>
      <c r="D330" t="s">
        <v>8595</v>
      </c>
      <c r="E330" t="s">
        <v>74</v>
      </c>
      <c r="F330" t="s">
        <v>6983</v>
      </c>
      <c r="G330" t="s">
        <v>10584</v>
      </c>
      <c r="H330" t="s">
        <v>70</v>
      </c>
      <c r="I330" t="s">
        <v>10077</v>
      </c>
    </row>
    <row r="331" spans="1:9" x14ac:dyDescent="0.25">
      <c r="A331" t="s">
        <v>8538</v>
      </c>
      <c r="B331" t="s">
        <v>92</v>
      </c>
      <c r="C331" t="s">
        <v>2057</v>
      </c>
      <c r="D331" t="s">
        <v>8595</v>
      </c>
      <c r="E331" t="s">
        <v>75</v>
      </c>
      <c r="F331" t="s">
        <v>150</v>
      </c>
      <c r="G331" t="s">
        <v>10584</v>
      </c>
      <c r="H331" t="s">
        <v>70</v>
      </c>
      <c r="I331" t="s">
        <v>10077</v>
      </c>
    </row>
    <row r="332" spans="1:9" x14ac:dyDescent="0.25">
      <c r="A332" t="s">
        <v>8538</v>
      </c>
      <c r="B332" t="s">
        <v>92</v>
      </c>
      <c r="C332" t="s">
        <v>2707</v>
      </c>
      <c r="D332" t="s">
        <v>8596</v>
      </c>
      <c r="E332" t="s">
        <v>76</v>
      </c>
      <c r="F332" t="s">
        <v>7795</v>
      </c>
      <c r="G332" t="s">
        <v>10584</v>
      </c>
      <c r="H332" t="s">
        <v>70</v>
      </c>
      <c r="I332" t="s">
        <v>10077</v>
      </c>
    </row>
    <row r="333" spans="1:9" x14ac:dyDescent="0.25">
      <c r="A333" t="s">
        <v>8538</v>
      </c>
      <c r="B333" t="s">
        <v>92</v>
      </c>
      <c r="C333" t="s">
        <v>2707</v>
      </c>
      <c r="D333" t="s">
        <v>8596</v>
      </c>
      <c r="E333" t="s">
        <v>69</v>
      </c>
      <c r="F333" t="s">
        <v>7132</v>
      </c>
      <c r="G333" t="s">
        <v>10584</v>
      </c>
      <c r="H333" t="s">
        <v>70</v>
      </c>
      <c r="I333" t="s">
        <v>10077</v>
      </c>
    </row>
    <row r="334" spans="1:9" x14ac:dyDescent="0.25">
      <c r="A334" t="s">
        <v>8538</v>
      </c>
      <c r="B334" t="s">
        <v>92</v>
      </c>
      <c r="C334" t="s">
        <v>2707</v>
      </c>
      <c r="D334" t="s">
        <v>8596</v>
      </c>
      <c r="E334" t="s">
        <v>71</v>
      </c>
      <c r="F334" t="s">
        <v>7660</v>
      </c>
      <c r="G334" t="s">
        <v>10584</v>
      </c>
      <c r="H334" t="s">
        <v>70</v>
      </c>
      <c r="I334" t="s">
        <v>10077</v>
      </c>
    </row>
    <row r="335" spans="1:9" x14ac:dyDescent="0.25">
      <c r="A335" t="s">
        <v>8538</v>
      </c>
      <c r="B335" t="s">
        <v>92</v>
      </c>
      <c r="C335" t="s">
        <v>2707</v>
      </c>
      <c r="D335" t="s">
        <v>8596</v>
      </c>
      <c r="E335" t="s">
        <v>73</v>
      </c>
      <c r="F335" t="s">
        <v>7642</v>
      </c>
      <c r="G335" t="s">
        <v>10584</v>
      </c>
      <c r="H335" t="s">
        <v>70</v>
      </c>
      <c r="I335" t="s">
        <v>10077</v>
      </c>
    </row>
    <row r="336" spans="1:9" x14ac:dyDescent="0.25">
      <c r="A336" t="s">
        <v>8538</v>
      </c>
      <c r="B336" t="s">
        <v>92</v>
      </c>
      <c r="C336" t="s">
        <v>2707</v>
      </c>
      <c r="D336" t="s">
        <v>8596</v>
      </c>
      <c r="E336" t="s">
        <v>74</v>
      </c>
      <c r="F336" t="s">
        <v>7591</v>
      </c>
      <c r="G336" t="s">
        <v>10584</v>
      </c>
      <c r="H336" t="s">
        <v>70</v>
      </c>
      <c r="I336" t="s">
        <v>10077</v>
      </c>
    </row>
    <row r="337" spans="1:9" x14ac:dyDescent="0.25">
      <c r="A337" t="s">
        <v>8538</v>
      </c>
      <c r="B337" t="s">
        <v>92</v>
      </c>
      <c r="C337" t="s">
        <v>2707</v>
      </c>
      <c r="D337" t="s">
        <v>8596</v>
      </c>
      <c r="E337" t="s">
        <v>75</v>
      </c>
      <c r="F337" t="s">
        <v>7141</v>
      </c>
      <c r="G337" t="s">
        <v>10584</v>
      </c>
      <c r="H337" t="s">
        <v>70</v>
      </c>
      <c r="I337" t="s">
        <v>10077</v>
      </c>
    </row>
    <row r="338" spans="1:9" x14ac:dyDescent="0.25">
      <c r="A338" t="s">
        <v>8538</v>
      </c>
      <c r="B338" t="s">
        <v>92</v>
      </c>
      <c r="C338" t="s">
        <v>944</v>
      </c>
      <c r="D338" t="s">
        <v>8597</v>
      </c>
      <c r="E338" t="s">
        <v>76</v>
      </c>
      <c r="F338" t="s">
        <v>6720</v>
      </c>
      <c r="G338" t="s">
        <v>10584</v>
      </c>
      <c r="H338" t="s">
        <v>70</v>
      </c>
      <c r="I338" t="s">
        <v>10077</v>
      </c>
    </row>
    <row r="339" spans="1:9" x14ac:dyDescent="0.25">
      <c r="A339" t="s">
        <v>8538</v>
      </c>
      <c r="B339" t="s">
        <v>92</v>
      </c>
      <c r="C339" t="s">
        <v>944</v>
      </c>
      <c r="D339" t="s">
        <v>8597</v>
      </c>
      <c r="E339" t="s">
        <v>69</v>
      </c>
      <c r="F339" t="s">
        <v>150</v>
      </c>
      <c r="G339" t="s">
        <v>10584</v>
      </c>
      <c r="H339" t="s">
        <v>70</v>
      </c>
      <c r="I339" t="s">
        <v>10077</v>
      </c>
    </row>
    <row r="340" spans="1:9" x14ac:dyDescent="0.25">
      <c r="A340" t="s">
        <v>8538</v>
      </c>
      <c r="B340" t="s">
        <v>92</v>
      </c>
      <c r="C340" t="s">
        <v>944</v>
      </c>
      <c r="D340" t="s">
        <v>8597</v>
      </c>
      <c r="E340" t="s">
        <v>71</v>
      </c>
      <c r="F340" t="s">
        <v>6908</v>
      </c>
      <c r="G340" t="s">
        <v>10584</v>
      </c>
      <c r="H340" t="s">
        <v>70</v>
      </c>
      <c r="I340" t="s">
        <v>10077</v>
      </c>
    </row>
    <row r="341" spans="1:9" x14ac:dyDescent="0.25">
      <c r="A341" t="s">
        <v>8538</v>
      </c>
      <c r="B341" t="s">
        <v>92</v>
      </c>
      <c r="C341" t="s">
        <v>944</v>
      </c>
      <c r="D341" t="s">
        <v>8597</v>
      </c>
      <c r="E341" t="s">
        <v>73</v>
      </c>
      <c r="F341" t="s">
        <v>6855</v>
      </c>
      <c r="G341" t="s">
        <v>10584</v>
      </c>
      <c r="H341" t="s">
        <v>70</v>
      </c>
      <c r="I341" t="s">
        <v>10077</v>
      </c>
    </row>
    <row r="342" spans="1:9" x14ac:dyDescent="0.25">
      <c r="A342" t="s">
        <v>8538</v>
      </c>
      <c r="B342" t="s">
        <v>92</v>
      </c>
      <c r="C342" t="s">
        <v>944</v>
      </c>
      <c r="D342" t="s">
        <v>8597</v>
      </c>
      <c r="E342" t="s">
        <v>74</v>
      </c>
      <c r="F342" t="s">
        <v>150</v>
      </c>
      <c r="G342" t="s">
        <v>10584</v>
      </c>
      <c r="H342" t="s">
        <v>70</v>
      </c>
      <c r="I342" t="s">
        <v>10077</v>
      </c>
    </row>
    <row r="343" spans="1:9" x14ac:dyDescent="0.25">
      <c r="A343" t="s">
        <v>8538</v>
      </c>
      <c r="B343" t="s">
        <v>92</v>
      </c>
      <c r="C343" t="s">
        <v>944</v>
      </c>
      <c r="D343" t="s">
        <v>8597</v>
      </c>
      <c r="E343" t="s">
        <v>75</v>
      </c>
      <c r="F343" t="s">
        <v>150</v>
      </c>
      <c r="G343" t="s">
        <v>10584</v>
      </c>
      <c r="H343" t="s">
        <v>70</v>
      </c>
      <c r="I343" t="s">
        <v>10077</v>
      </c>
    </row>
    <row r="344" spans="1:9" x14ac:dyDescent="0.25">
      <c r="A344" t="s">
        <v>8538</v>
      </c>
      <c r="B344" t="s">
        <v>93</v>
      </c>
      <c r="C344" t="s">
        <v>525</v>
      </c>
      <c r="D344" t="s">
        <v>8539</v>
      </c>
      <c r="E344" t="s">
        <v>76</v>
      </c>
      <c r="F344" t="s">
        <v>7543</v>
      </c>
      <c r="G344" t="s">
        <v>10584</v>
      </c>
      <c r="H344" t="s">
        <v>70</v>
      </c>
      <c r="I344" t="s">
        <v>10077</v>
      </c>
    </row>
    <row r="345" spans="1:9" x14ac:dyDescent="0.25">
      <c r="A345" t="s">
        <v>8538</v>
      </c>
      <c r="B345" t="s">
        <v>93</v>
      </c>
      <c r="C345" t="s">
        <v>525</v>
      </c>
      <c r="D345" t="s">
        <v>8539</v>
      </c>
      <c r="E345" t="s">
        <v>69</v>
      </c>
      <c r="F345" t="s">
        <v>6981</v>
      </c>
      <c r="G345" t="s">
        <v>10584</v>
      </c>
      <c r="H345" t="s">
        <v>70</v>
      </c>
      <c r="I345" t="s">
        <v>10077</v>
      </c>
    </row>
    <row r="346" spans="1:9" x14ac:dyDescent="0.25">
      <c r="A346" t="s">
        <v>8538</v>
      </c>
      <c r="B346" t="s">
        <v>93</v>
      </c>
      <c r="C346" t="s">
        <v>525</v>
      </c>
      <c r="D346" t="s">
        <v>8539</v>
      </c>
      <c r="E346" t="s">
        <v>71</v>
      </c>
      <c r="F346" t="s">
        <v>7631</v>
      </c>
      <c r="G346" t="s">
        <v>10584</v>
      </c>
      <c r="H346" t="s">
        <v>70</v>
      </c>
      <c r="I346" t="s">
        <v>10077</v>
      </c>
    </row>
    <row r="347" spans="1:9" x14ac:dyDescent="0.25">
      <c r="A347" t="s">
        <v>8538</v>
      </c>
      <c r="B347" t="s">
        <v>93</v>
      </c>
      <c r="C347" t="s">
        <v>525</v>
      </c>
      <c r="D347" t="s">
        <v>8539</v>
      </c>
      <c r="E347" t="s">
        <v>73</v>
      </c>
      <c r="F347" t="s">
        <v>7242</v>
      </c>
      <c r="G347" t="s">
        <v>10584</v>
      </c>
      <c r="H347" t="s">
        <v>70</v>
      </c>
      <c r="I347" t="s">
        <v>10077</v>
      </c>
    </row>
    <row r="348" spans="1:9" x14ac:dyDescent="0.25">
      <c r="A348" t="s">
        <v>8538</v>
      </c>
      <c r="B348" t="s">
        <v>93</v>
      </c>
      <c r="C348" t="s">
        <v>525</v>
      </c>
      <c r="D348" t="s">
        <v>8539</v>
      </c>
      <c r="E348" t="s">
        <v>74</v>
      </c>
      <c r="F348" t="s">
        <v>7043</v>
      </c>
      <c r="G348" t="s">
        <v>10584</v>
      </c>
      <c r="H348" t="s">
        <v>70</v>
      </c>
      <c r="I348" t="s">
        <v>10077</v>
      </c>
    </row>
    <row r="349" spans="1:9" x14ac:dyDescent="0.25">
      <c r="A349" t="s">
        <v>8538</v>
      </c>
      <c r="B349" t="s">
        <v>93</v>
      </c>
      <c r="C349" t="s">
        <v>525</v>
      </c>
      <c r="D349" t="s">
        <v>8539</v>
      </c>
      <c r="E349" t="s">
        <v>75</v>
      </c>
      <c r="F349" t="s">
        <v>6855</v>
      </c>
      <c r="G349" t="s">
        <v>10584</v>
      </c>
      <c r="H349" t="s">
        <v>70</v>
      </c>
      <c r="I349" t="s">
        <v>10077</v>
      </c>
    </row>
    <row r="350" spans="1:9" x14ac:dyDescent="0.25">
      <c r="A350" t="s">
        <v>8538</v>
      </c>
      <c r="B350" t="s">
        <v>93</v>
      </c>
      <c r="C350" t="s">
        <v>5496</v>
      </c>
      <c r="D350" t="s">
        <v>8540</v>
      </c>
      <c r="E350" t="s">
        <v>76</v>
      </c>
      <c r="F350" t="s">
        <v>6943</v>
      </c>
      <c r="G350" t="s">
        <v>10584</v>
      </c>
      <c r="H350" t="s">
        <v>70</v>
      </c>
      <c r="I350" t="s">
        <v>10077</v>
      </c>
    </row>
    <row r="351" spans="1:9" x14ac:dyDescent="0.25">
      <c r="A351" t="s">
        <v>8538</v>
      </c>
      <c r="B351" t="s">
        <v>93</v>
      </c>
      <c r="C351" t="s">
        <v>5496</v>
      </c>
      <c r="D351" t="s">
        <v>8540</v>
      </c>
      <c r="E351" t="s">
        <v>69</v>
      </c>
      <c r="F351" t="s">
        <v>150</v>
      </c>
      <c r="G351" t="s">
        <v>10584</v>
      </c>
      <c r="H351" t="s">
        <v>70</v>
      </c>
      <c r="I351" t="s">
        <v>10077</v>
      </c>
    </row>
    <row r="352" spans="1:9" x14ac:dyDescent="0.25">
      <c r="A352" t="s">
        <v>8538</v>
      </c>
      <c r="B352" t="s">
        <v>93</v>
      </c>
      <c r="C352" t="s">
        <v>5496</v>
      </c>
      <c r="D352" t="s">
        <v>8540</v>
      </c>
      <c r="E352" t="s">
        <v>71</v>
      </c>
      <c r="F352" t="s">
        <v>6943</v>
      </c>
      <c r="G352" t="s">
        <v>10584</v>
      </c>
      <c r="H352" t="s">
        <v>70</v>
      </c>
      <c r="I352" t="s">
        <v>10077</v>
      </c>
    </row>
    <row r="353" spans="1:9" x14ac:dyDescent="0.25">
      <c r="A353" t="s">
        <v>8538</v>
      </c>
      <c r="B353" t="s">
        <v>93</v>
      </c>
      <c r="C353" t="s">
        <v>5496</v>
      </c>
      <c r="D353" t="s">
        <v>8540</v>
      </c>
      <c r="E353" t="s">
        <v>73</v>
      </c>
      <c r="F353" t="s">
        <v>6983</v>
      </c>
      <c r="G353" t="s">
        <v>10584</v>
      </c>
      <c r="H353" t="s">
        <v>70</v>
      </c>
      <c r="I353" t="s">
        <v>10077</v>
      </c>
    </row>
    <row r="354" spans="1:9" x14ac:dyDescent="0.25">
      <c r="A354" t="s">
        <v>8538</v>
      </c>
      <c r="B354" t="s">
        <v>93</v>
      </c>
      <c r="C354" t="s">
        <v>5496</v>
      </c>
      <c r="D354" t="s">
        <v>8540</v>
      </c>
      <c r="E354" t="s">
        <v>74</v>
      </c>
      <c r="F354" t="s">
        <v>150</v>
      </c>
      <c r="G354" t="s">
        <v>10584</v>
      </c>
      <c r="H354" t="s">
        <v>70</v>
      </c>
      <c r="I354" t="s">
        <v>10077</v>
      </c>
    </row>
    <row r="355" spans="1:9" x14ac:dyDescent="0.25">
      <c r="A355" t="s">
        <v>8538</v>
      </c>
      <c r="B355" t="s">
        <v>93</v>
      </c>
      <c r="C355" t="s">
        <v>5496</v>
      </c>
      <c r="D355" t="s">
        <v>8540</v>
      </c>
      <c r="E355" t="s">
        <v>75</v>
      </c>
      <c r="F355" t="s">
        <v>150</v>
      </c>
      <c r="G355" t="s">
        <v>10584</v>
      </c>
      <c r="H355" t="s">
        <v>70</v>
      </c>
      <c r="I355" t="s">
        <v>10077</v>
      </c>
    </row>
    <row r="356" spans="1:9" x14ac:dyDescent="0.25">
      <c r="A356" t="s">
        <v>8538</v>
      </c>
      <c r="B356" t="s">
        <v>93</v>
      </c>
      <c r="C356" t="s">
        <v>76</v>
      </c>
      <c r="D356" t="s">
        <v>76</v>
      </c>
      <c r="E356" t="s">
        <v>76</v>
      </c>
      <c r="F356" t="s">
        <v>8978</v>
      </c>
      <c r="G356" t="s">
        <v>10584</v>
      </c>
      <c r="H356" t="s">
        <v>70</v>
      </c>
      <c r="I356" t="s">
        <v>10077</v>
      </c>
    </row>
    <row r="357" spans="1:9" x14ac:dyDescent="0.25">
      <c r="A357" t="s">
        <v>8538</v>
      </c>
      <c r="B357" t="s">
        <v>93</v>
      </c>
      <c r="C357" t="s">
        <v>76</v>
      </c>
      <c r="D357" t="s">
        <v>76</v>
      </c>
      <c r="E357" t="s">
        <v>69</v>
      </c>
      <c r="F357" t="s">
        <v>8965</v>
      </c>
      <c r="G357" t="s">
        <v>10584</v>
      </c>
      <c r="H357" t="s">
        <v>70</v>
      </c>
      <c r="I357" t="s">
        <v>10077</v>
      </c>
    </row>
    <row r="358" spans="1:9" x14ac:dyDescent="0.25">
      <c r="A358" t="s">
        <v>8538</v>
      </c>
      <c r="B358" t="s">
        <v>93</v>
      </c>
      <c r="C358" t="s">
        <v>76</v>
      </c>
      <c r="D358" t="s">
        <v>76</v>
      </c>
      <c r="E358" t="s">
        <v>71</v>
      </c>
      <c r="F358" t="s">
        <v>8966</v>
      </c>
      <c r="G358" t="s">
        <v>10584</v>
      </c>
      <c r="H358" t="s">
        <v>70</v>
      </c>
      <c r="I358" t="s">
        <v>10077</v>
      </c>
    </row>
    <row r="359" spans="1:9" x14ac:dyDescent="0.25">
      <c r="A359" t="s">
        <v>8538</v>
      </c>
      <c r="B359" t="s">
        <v>93</v>
      </c>
      <c r="C359" t="s">
        <v>76</v>
      </c>
      <c r="D359" t="s">
        <v>76</v>
      </c>
      <c r="E359" t="s">
        <v>73</v>
      </c>
      <c r="F359" t="s">
        <v>8971</v>
      </c>
      <c r="G359" t="s">
        <v>10584</v>
      </c>
      <c r="H359" t="s">
        <v>70</v>
      </c>
      <c r="I359" t="s">
        <v>10077</v>
      </c>
    </row>
    <row r="360" spans="1:9" x14ac:dyDescent="0.25">
      <c r="A360" t="s">
        <v>8538</v>
      </c>
      <c r="B360" t="s">
        <v>93</v>
      </c>
      <c r="C360" t="s">
        <v>76</v>
      </c>
      <c r="D360" t="s">
        <v>76</v>
      </c>
      <c r="E360" t="s">
        <v>74</v>
      </c>
      <c r="F360" t="s">
        <v>8974</v>
      </c>
      <c r="G360" t="s">
        <v>10584</v>
      </c>
      <c r="H360" t="s">
        <v>70</v>
      </c>
      <c r="I360" t="s">
        <v>10077</v>
      </c>
    </row>
    <row r="361" spans="1:9" x14ac:dyDescent="0.25">
      <c r="A361" t="s">
        <v>8538</v>
      </c>
      <c r="B361" t="s">
        <v>93</v>
      </c>
      <c r="C361" t="s">
        <v>76</v>
      </c>
      <c r="D361" t="s">
        <v>76</v>
      </c>
      <c r="E361" t="s">
        <v>75</v>
      </c>
      <c r="F361" t="s">
        <v>8977</v>
      </c>
      <c r="G361" t="s">
        <v>10584</v>
      </c>
      <c r="H361" t="s">
        <v>70</v>
      </c>
      <c r="I361" t="s">
        <v>10077</v>
      </c>
    </row>
    <row r="362" spans="1:9" x14ac:dyDescent="0.25">
      <c r="A362" t="s">
        <v>8538</v>
      </c>
      <c r="B362" t="s">
        <v>93</v>
      </c>
      <c r="C362" t="s">
        <v>783</v>
      </c>
      <c r="D362" t="s">
        <v>8541</v>
      </c>
      <c r="E362" t="s">
        <v>76</v>
      </c>
      <c r="F362" t="s">
        <v>7933</v>
      </c>
      <c r="G362" t="s">
        <v>10584</v>
      </c>
      <c r="H362" t="s">
        <v>70</v>
      </c>
      <c r="I362" t="s">
        <v>10077</v>
      </c>
    </row>
    <row r="363" spans="1:9" x14ac:dyDescent="0.25">
      <c r="A363" t="s">
        <v>8538</v>
      </c>
      <c r="B363" t="s">
        <v>93</v>
      </c>
      <c r="C363" t="s">
        <v>783</v>
      </c>
      <c r="D363" t="s">
        <v>8541</v>
      </c>
      <c r="E363" t="s">
        <v>69</v>
      </c>
      <c r="F363" t="s">
        <v>7495</v>
      </c>
      <c r="G363" t="s">
        <v>10584</v>
      </c>
      <c r="H363" t="s">
        <v>70</v>
      </c>
      <c r="I363" t="s">
        <v>10077</v>
      </c>
    </row>
    <row r="364" spans="1:9" x14ac:dyDescent="0.25">
      <c r="A364" t="s">
        <v>8538</v>
      </c>
      <c r="B364" t="s">
        <v>93</v>
      </c>
      <c r="C364" t="s">
        <v>783</v>
      </c>
      <c r="D364" t="s">
        <v>8541</v>
      </c>
      <c r="E364" t="s">
        <v>71</v>
      </c>
      <c r="F364" t="s">
        <v>6938</v>
      </c>
      <c r="G364" t="s">
        <v>10584</v>
      </c>
      <c r="H364" t="s">
        <v>70</v>
      </c>
      <c r="I364" t="s">
        <v>10077</v>
      </c>
    </row>
    <row r="365" spans="1:9" x14ac:dyDescent="0.25">
      <c r="A365" t="s">
        <v>8538</v>
      </c>
      <c r="B365" t="s">
        <v>93</v>
      </c>
      <c r="C365" t="s">
        <v>783</v>
      </c>
      <c r="D365" t="s">
        <v>8541</v>
      </c>
      <c r="E365" t="s">
        <v>73</v>
      </c>
      <c r="F365" t="s">
        <v>7756</v>
      </c>
      <c r="G365" t="s">
        <v>10584</v>
      </c>
      <c r="H365" t="s">
        <v>70</v>
      </c>
      <c r="I365" t="s">
        <v>10077</v>
      </c>
    </row>
    <row r="366" spans="1:9" x14ac:dyDescent="0.25">
      <c r="A366" t="s">
        <v>8538</v>
      </c>
      <c r="B366" t="s">
        <v>93</v>
      </c>
      <c r="C366" t="s">
        <v>783</v>
      </c>
      <c r="D366" t="s">
        <v>8541</v>
      </c>
      <c r="E366" t="s">
        <v>74</v>
      </c>
      <c r="F366" t="s">
        <v>6797</v>
      </c>
      <c r="G366" t="s">
        <v>10584</v>
      </c>
      <c r="H366" t="s">
        <v>70</v>
      </c>
      <c r="I366" t="s">
        <v>10077</v>
      </c>
    </row>
    <row r="367" spans="1:9" x14ac:dyDescent="0.25">
      <c r="A367" t="s">
        <v>8538</v>
      </c>
      <c r="B367" t="s">
        <v>93</v>
      </c>
      <c r="C367" t="s">
        <v>783</v>
      </c>
      <c r="D367" t="s">
        <v>8541</v>
      </c>
      <c r="E367" t="s">
        <v>75</v>
      </c>
      <c r="F367" t="s">
        <v>6805</v>
      </c>
      <c r="G367" t="s">
        <v>10584</v>
      </c>
      <c r="H367" t="s">
        <v>70</v>
      </c>
      <c r="I367" t="s">
        <v>10077</v>
      </c>
    </row>
    <row r="368" spans="1:9" x14ac:dyDescent="0.25">
      <c r="A368" t="s">
        <v>8538</v>
      </c>
      <c r="B368" t="s">
        <v>93</v>
      </c>
      <c r="C368" t="s">
        <v>667</v>
      </c>
      <c r="D368" t="s">
        <v>8542</v>
      </c>
      <c r="E368" t="s">
        <v>76</v>
      </c>
      <c r="F368" t="s">
        <v>7257</v>
      </c>
      <c r="G368" t="s">
        <v>10584</v>
      </c>
      <c r="H368" t="s">
        <v>70</v>
      </c>
      <c r="I368" t="s">
        <v>10077</v>
      </c>
    </row>
    <row r="369" spans="1:9" x14ac:dyDescent="0.25">
      <c r="A369" t="s">
        <v>8538</v>
      </c>
      <c r="B369" t="s">
        <v>93</v>
      </c>
      <c r="C369" t="s">
        <v>667</v>
      </c>
      <c r="D369" t="s">
        <v>8542</v>
      </c>
      <c r="E369" t="s">
        <v>69</v>
      </c>
      <c r="F369" t="s">
        <v>6872</v>
      </c>
      <c r="G369" t="s">
        <v>10584</v>
      </c>
      <c r="H369" t="s">
        <v>70</v>
      </c>
      <c r="I369" t="s">
        <v>10077</v>
      </c>
    </row>
    <row r="370" spans="1:9" x14ac:dyDescent="0.25">
      <c r="A370" t="s">
        <v>8538</v>
      </c>
      <c r="B370" t="s">
        <v>93</v>
      </c>
      <c r="C370" t="s">
        <v>667</v>
      </c>
      <c r="D370" t="s">
        <v>8542</v>
      </c>
      <c r="E370" t="s">
        <v>71</v>
      </c>
      <c r="F370" t="s">
        <v>7549</v>
      </c>
      <c r="G370" t="s">
        <v>10584</v>
      </c>
      <c r="H370" t="s">
        <v>70</v>
      </c>
      <c r="I370" t="s">
        <v>10077</v>
      </c>
    </row>
    <row r="371" spans="1:9" x14ac:dyDescent="0.25">
      <c r="A371" t="s">
        <v>8538</v>
      </c>
      <c r="B371" t="s">
        <v>93</v>
      </c>
      <c r="C371" t="s">
        <v>667</v>
      </c>
      <c r="D371" t="s">
        <v>8542</v>
      </c>
      <c r="E371" t="s">
        <v>73</v>
      </c>
      <c r="F371" t="s">
        <v>6772</v>
      </c>
      <c r="G371" t="s">
        <v>10584</v>
      </c>
      <c r="H371" t="s">
        <v>70</v>
      </c>
      <c r="I371" t="s">
        <v>10077</v>
      </c>
    </row>
    <row r="372" spans="1:9" x14ac:dyDescent="0.25">
      <c r="A372" t="s">
        <v>8538</v>
      </c>
      <c r="B372" t="s">
        <v>93</v>
      </c>
      <c r="C372" t="s">
        <v>667</v>
      </c>
      <c r="D372" t="s">
        <v>8542</v>
      </c>
      <c r="E372" t="s">
        <v>74</v>
      </c>
      <c r="F372" t="s">
        <v>7042</v>
      </c>
      <c r="G372" t="s">
        <v>10584</v>
      </c>
      <c r="H372" t="s">
        <v>70</v>
      </c>
      <c r="I372" t="s">
        <v>10077</v>
      </c>
    </row>
    <row r="373" spans="1:9" x14ac:dyDescent="0.25">
      <c r="A373" t="s">
        <v>8538</v>
      </c>
      <c r="B373" t="s">
        <v>93</v>
      </c>
      <c r="C373" t="s">
        <v>667</v>
      </c>
      <c r="D373" t="s">
        <v>8542</v>
      </c>
      <c r="E373" t="s">
        <v>75</v>
      </c>
      <c r="F373" t="s">
        <v>150</v>
      </c>
      <c r="G373" t="s">
        <v>10584</v>
      </c>
      <c r="H373" t="s">
        <v>70</v>
      </c>
      <c r="I373" t="s">
        <v>10077</v>
      </c>
    </row>
    <row r="374" spans="1:9" x14ac:dyDescent="0.25">
      <c r="A374" t="s">
        <v>8538</v>
      </c>
      <c r="B374" t="s">
        <v>93</v>
      </c>
      <c r="C374" t="s">
        <v>815</v>
      </c>
      <c r="D374" t="s">
        <v>8543</v>
      </c>
      <c r="E374" t="s">
        <v>76</v>
      </c>
      <c r="F374" t="s">
        <v>9479</v>
      </c>
      <c r="G374" t="s">
        <v>10584</v>
      </c>
      <c r="H374" t="s">
        <v>70</v>
      </c>
      <c r="I374" t="s">
        <v>10077</v>
      </c>
    </row>
    <row r="375" spans="1:9" x14ac:dyDescent="0.25">
      <c r="A375" t="s">
        <v>8538</v>
      </c>
      <c r="B375" t="s">
        <v>93</v>
      </c>
      <c r="C375" t="s">
        <v>815</v>
      </c>
      <c r="D375" t="s">
        <v>8543</v>
      </c>
      <c r="E375" t="s">
        <v>69</v>
      </c>
      <c r="F375" t="s">
        <v>7730</v>
      </c>
      <c r="G375" t="s">
        <v>10584</v>
      </c>
      <c r="H375" t="s">
        <v>70</v>
      </c>
      <c r="I375" t="s">
        <v>10077</v>
      </c>
    </row>
    <row r="376" spans="1:9" x14ac:dyDescent="0.25">
      <c r="A376" t="s">
        <v>8538</v>
      </c>
      <c r="B376" t="s">
        <v>93</v>
      </c>
      <c r="C376" t="s">
        <v>815</v>
      </c>
      <c r="D376" t="s">
        <v>8543</v>
      </c>
      <c r="E376" t="s">
        <v>71</v>
      </c>
      <c r="F376" t="s">
        <v>7496</v>
      </c>
      <c r="G376" t="s">
        <v>10584</v>
      </c>
      <c r="H376" t="s">
        <v>70</v>
      </c>
      <c r="I376" t="s">
        <v>10077</v>
      </c>
    </row>
    <row r="377" spans="1:9" x14ac:dyDescent="0.25">
      <c r="A377" t="s">
        <v>8538</v>
      </c>
      <c r="B377" t="s">
        <v>93</v>
      </c>
      <c r="C377" t="s">
        <v>815</v>
      </c>
      <c r="D377" t="s">
        <v>8543</v>
      </c>
      <c r="E377" t="s">
        <v>73</v>
      </c>
      <c r="F377" t="s">
        <v>7937</v>
      </c>
      <c r="G377" t="s">
        <v>10584</v>
      </c>
      <c r="H377" t="s">
        <v>70</v>
      </c>
      <c r="I377" t="s">
        <v>10077</v>
      </c>
    </row>
    <row r="378" spans="1:9" x14ac:dyDescent="0.25">
      <c r="A378" t="s">
        <v>8538</v>
      </c>
      <c r="B378" t="s">
        <v>93</v>
      </c>
      <c r="C378" t="s">
        <v>815</v>
      </c>
      <c r="D378" t="s">
        <v>8543</v>
      </c>
      <c r="E378" t="s">
        <v>74</v>
      </c>
      <c r="F378" t="s">
        <v>7111</v>
      </c>
      <c r="G378" t="s">
        <v>10584</v>
      </c>
      <c r="H378" t="s">
        <v>70</v>
      </c>
      <c r="I378" t="s">
        <v>10077</v>
      </c>
    </row>
    <row r="379" spans="1:9" x14ac:dyDescent="0.25">
      <c r="A379" t="s">
        <v>8538</v>
      </c>
      <c r="B379" t="s">
        <v>93</v>
      </c>
      <c r="C379" t="s">
        <v>815</v>
      </c>
      <c r="D379" t="s">
        <v>8543</v>
      </c>
      <c r="E379" t="s">
        <v>75</v>
      </c>
      <c r="F379" t="s">
        <v>6968</v>
      </c>
      <c r="G379" t="s">
        <v>10584</v>
      </c>
      <c r="H379" t="s">
        <v>70</v>
      </c>
      <c r="I379" t="s">
        <v>10077</v>
      </c>
    </row>
    <row r="380" spans="1:9" x14ac:dyDescent="0.25">
      <c r="A380" t="s">
        <v>8538</v>
      </c>
      <c r="B380" t="s">
        <v>93</v>
      </c>
      <c r="C380" t="s">
        <v>947</v>
      </c>
      <c r="D380" t="s">
        <v>8544</v>
      </c>
      <c r="E380" t="s">
        <v>76</v>
      </c>
      <c r="F380" t="s">
        <v>7626</v>
      </c>
      <c r="G380" t="s">
        <v>10584</v>
      </c>
      <c r="H380" t="s">
        <v>70</v>
      </c>
      <c r="I380" t="s">
        <v>10077</v>
      </c>
    </row>
    <row r="381" spans="1:9" x14ac:dyDescent="0.25">
      <c r="A381" t="s">
        <v>8538</v>
      </c>
      <c r="B381" t="s">
        <v>93</v>
      </c>
      <c r="C381" t="s">
        <v>947</v>
      </c>
      <c r="D381" t="s">
        <v>8544</v>
      </c>
      <c r="E381" t="s">
        <v>69</v>
      </c>
      <c r="F381" t="s">
        <v>6840</v>
      </c>
      <c r="G381" t="s">
        <v>10584</v>
      </c>
      <c r="H381" t="s">
        <v>70</v>
      </c>
      <c r="I381" t="s">
        <v>10077</v>
      </c>
    </row>
    <row r="382" spans="1:9" x14ac:dyDescent="0.25">
      <c r="A382" t="s">
        <v>8538</v>
      </c>
      <c r="B382" t="s">
        <v>93</v>
      </c>
      <c r="C382" t="s">
        <v>947</v>
      </c>
      <c r="D382" t="s">
        <v>8544</v>
      </c>
      <c r="E382" t="s">
        <v>71</v>
      </c>
      <c r="F382" t="s">
        <v>7225</v>
      </c>
      <c r="G382" t="s">
        <v>10584</v>
      </c>
      <c r="H382" t="s">
        <v>70</v>
      </c>
      <c r="I382" t="s">
        <v>10077</v>
      </c>
    </row>
    <row r="383" spans="1:9" x14ac:dyDescent="0.25">
      <c r="A383" t="s">
        <v>8538</v>
      </c>
      <c r="B383" t="s">
        <v>93</v>
      </c>
      <c r="C383" t="s">
        <v>947</v>
      </c>
      <c r="D383" t="s">
        <v>8544</v>
      </c>
      <c r="E383" t="s">
        <v>73</v>
      </c>
      <c r="F383" t="s">
        <v>6998</v>
      </c>
      <c r="G383" t="s">
        <v>10584</v>
      </c>
      <c r="H383" t="s">
        <v>70</v>
      </c>
      <c r="I383" t="s">
        <v>10077</v>
      </c>
    </row>
    <row r="384" spans="1:9" x14ac:dyDescent="0.25">
      <c r="A384" t="s">
        <v>8538</v>
      </c>
      <c r="B384" t="s">
        <v>93</v>
      </c>
      <c r="C384" t="s">
        <v>947</v>
      </c>
      <c r="D384" t="s">
        <v>8544</v>
      </c>
      <c r="E384" t="s">
        <v>74</v>
      </c>
      <c r="F384" t="s">
        <v>6800</v>
      </c>
      <c r="G384" t="s">
        <v>10584</v>
      </c>
      <c r="H384" t="s">
        <v>70</v>
      </c>
      <c r="I384" t="s">
        <v>10077</v>
      </c>
    </row>
    <row r="385" spans="1:9" x14ac:dyDescent="0.25">
      <c r="A385" t="s">
        <v>8538</v>
      </c>
      <c r="B385" t="s">
        <v>93</v>
      </c>
      <c r="C385" t="s">
        <v>947</v>
      </c>
      <c r="D385" t="s">
        <v>8544</v>
      </c>
      <c r="E385" t="s">
        <v>75</v>
      </c>
      <c r="F385" t="s">
        <v>150</v>
      </c>
      <c r="G385" t="s">
        <v>10584</v>
      </c>
      <c r="H385" t="s">
        <v>70</v>
      </c>
      <c r="I385" t="s">
        <v>10077</v>
      </c>
    </row>
    <row r="386" spans="1:9" x14ac:dyDescent="0.25">
      <c r="A386" t="s">
        <v>8538</v>
      </c>
      <c r="B386" t="s">
        <v>93</v>
      </c>
      <c r="C386" t="s">
        <v>2226</v>
      </c>
      <c r="D386" t="s">
        <v>8545</v>
      </c>
      <c r="E386" t="s">
        <v>76</v>
      </c>
      <c r="F386" t="s">
        <v>6982</v>
      </c>
      <c r="G386" t="s">
        <v>10584</v>
      </c>
      <c r="H386" t="s">
        <v>70</v>
      </c>
      <c r="I386" t="s">
        <v>10077</v>
      </c>
    </row>
    <row r="387" spans="1:9" x14ac:dyDescent="0.25">
      <c r="A387" t="s">
        <v>8538</v>
      </c>
      <c r="B387" t="s">
        <v>93</v>
      </c>
      <c r="C387" t="s">
        <v>2226</v>
      </c>
      <c r="D387" t="s">
        <v>8545</v>
      </c>
      <c r="E387" t="s">
        <v>69</v>
      </c>
      <c r="F387" t="s">
        <v>7221</v>
      </c>
      <c r="G387" t="s">
        <v>10584</v>
      </c>
      <c r="H387" t="s">
        <v>70</v>
      </c>
      <c r="I387" t="s">
        <v>10077</v>
      </c>
    </row>
    <row r="388" spans="1:9" x14ac:dyDescent="0.25">
      <c r="A388" t="s">
        <v>8538</v>
      </c>
      <c r="B388" t="s">
        <v>93</v>
      </c>
      <c r="C388" t="s">
        <v>2226</v>
      </c>
      <c r="D388" t="s">
        <v>8545</v>
      </c>
      <c r="E388" t="s">
        <v>71</v>
      </c>
      <c r="F388" t="s">
        <v>7549</v>
      </c>
      <c r="G388" t="s">
        <v>10584</v>
      </c>
      <c r="H388" t="s">
        <v>70</v>
      </c>
      <c r="I388" t="s">
        <v>10077</v>
      </c>
    </row>
    <row r="389" spans="1:9" x14ac:dyDescent="0.25">
      <c r="A389" t="s">
        <v>8538</v>
      </c>
      <c r="B389" t="s">
        <v>93</v>
      </c>
      <c r="C389" t="s">
        <v>2226</v>
      </c>
      <c r="D389" t="s">
        <v>8545</v>
      </c>
      <c r="E389" t="s">
        <v>73</v>
      </c>
      <c r="F389" t="s">
        <v>6840</v>
      </c>
      <c r="G389" t="s">
        <v>10584</v>
      </c>
      <c r="H389" t="s">
        <v>70</v>
      </c>
      <c r="I389" t="s">
        <v>10077</v>
      </c>
    </row>
    <row r="390" spans="1:9" x14ac:dyDescent="0.25">
      <c r="A390" t="s">
        <v>8538</v>
      </c>
      <c r="B390" t="s">
        <v>93</v>
      </c>
      <c r="C390" t="s">
        <v>2226</v>
      </c>
      <c r="D390" t="s">
        <v>8545</v>
      </c>
      <c r="E390" t="s">
        <v>74</v>
      </c>
      <c r="F390" t="s">
        <v>6773</v>
      </c>
      <c r="G390" t="s">
        <v>10584</v>
      </c>
      <c r="H390" t="s">
        <v>70</v>
      </c>
      <c r="I390" t="s">
        <v>10077</v>
      </c>
    </row>
    <row r="391" spans="1:9" x14ac:dyDescent="0.25">
      <c r="A391" t="s">
        <v>8538</v>
      </c>
      <c r="B391" t="s">
        <v>93</v>
      </c>
      <c r="C391" t="s">
        <v>2226</v>
      </c>
      <c r="D391" t="s">
        <v>8545</v>
      </c>
      <c r="E391" t="s">
        <v>75</v>
      </c>
      <c r="F391" t="s">
        <v>150</v>
      </c>
      <c r="G391" t="s">
        <v>10584</v>
      </c>
      <c r="H391" t="s">
        <v>70</v>
      </c>
      <c r="I391" t="s">
        <v>10077</v>
      </c>
    </row>
    <row r="392" spans="1:9" x14ac:dyDescent="0.25">
      <c r="A392" t="s">
        <v>8538</v>
      </c>
      <c r="B392" t="s">
        <v>93</v>
      </c>
      <c r="C392" t="s">
        <v>4234</v>
      </c>
      <c r="D392" t="s">
        <v>8546</v>
      </c>
      <c r="E392" t="s">
        <v>76</v>
      </c>
      <c r="F392" t="s">
        <v>7023</v>
      </c>
      <c r="G392" t="s">
        <v>10584</v>
      </c>
      <c r="H392" t="s">
        <v>70</v>
      </c>
      <c r="I392" t="s">
        <v>10077</v>
      </c>
    </row>
    <row r="393" spans="1:9" x14ac:dyDescent="0.25">
      <c r="A393" t="s">
        <v>8538</v>
      </c>
      <c r="B393" t="s">
        <v>93</v>
      </c>
      <c r="C393" t="s">
        <v>4234</v>
      </c>
      <c r="D393" t="s">
        <v>8546</v>
      </c>
      <c r="E393" t="s">
        <v>69</v>
      </c>
      <c r="F393" t="s">
        <v>6773</v>
      </c>
      <c r="G393" t="s">
        <v>10584</v>
      </c>
      <c r="H393" t="s">
        <v>70</v>
      </c>
      <c r="I393" t="s">
        <v>10077</v>
      </c>
    </row>
    <row r="394" spans="1:9" x14ac:dyDescent="0.25">
      <c r="A394" t="s">
        <v>8538</v>
      </c>
      <c r="B394" t="s">
        <v>93</v>
      </c>
      <c r="C394" t="s">
        <v>4234</v>
      </c>
      <c r="D394" t="s">
        <v>8546</v>
      </c>
      <c r="E394" t="s">
        <v>71</v>
      </c>
      <c r="F394" t="s">
        <v>7591</v>
      </c>
      <c r="G394" t="s">
        <v>10584</v>
      </c>
      <c r="H394" t="s">
        <v>70</v>
      </c>
      <c r="I394" t="s">
        <v>10077</v>
      </c>
    </row>
    <row r="395" spans="1:9" x14ac:dyDescent="0.25">
      <c r="A395" t="s">
        <v>8538</v>
      </c>
      <c r="B395" t="s">
        <v>93</v>
      </c>
      <c r="C395" t="s">
        <v>4234</v>
      </c>
      <c r="D395" t="s">
        <v>8546</v>
      </c>
      <c r="E395" t="s">
        <v>73</v>
      </c>
      <c r="F395" t="s">
        <v>7276</v>
      </c>
      <c r="G395" t="s">
        <v>10584</v>
      </c>
      <c r="H395" t="s">
        <v>70</v>
      </c>
      <c r="I395" t="s">
        <v>10077</v>
      </c>
    </row>
    <row r="396" spans="1:9" x14ac:dyDescent="0.25">
      <c r="A396" t="s">
        <v>8538</v>
      </c>
      <c r="B396" t="s">
        <v>93</v>
      </c>
      <c r="C396" t="s">
        <v>4234</v>
      </c>
      <c r="D396" t="s">
        <v>8546</v>
      </c>
      <c r="E396" t="s">
        <v>74</v>
      </c>
      <c r="F396" t="s">
        <v>150</v>
      </c>
      <c r="G396" t="s">
        <v>10584</v>
      </c>
      <c r="H396" t="s">
        <v>70</v>
      </c>
      <c r="I396" t="s">
        <v>10077</v>
      </c>
    </row>
    <row r="397" spans="1:9" x14ac:dyDescent="0.25">
      <c r="A397" t="s">
        <v>8538</v>
      </c>
      <c r="B397" t="s">
        <v>93</v>
      </c>
      <c r="C397" t="s">
        <v>4234</v>
      </c>
      <c r="D397" t="s">
        <v>8546</v>
      </c>
      <c r="E397" t="s">
        <v>75</v>
      </c>
      <c r="F397" t="s">
        <v>150</v>
      </c>
      <c r="G397" t="s">
        <v>10584</v>
      </c>
      <c r="H397" t="s">
        <v>70</v>
      </c>
      <c r="I397" t="s">
        <v>10077</v>
      </c>
    </row>
    <row r="398" spans="1:9" x14ac:dyDescent="0.25">
      <c r="A398" t="s">
        <v>8538</v>
      </c>
      <c r="B398" t="s">
        <v>93</v>
      </c>
      <c r="C398" t="s">
        <v>2370</v>
      </c>
      <c r="D398" t="s">
        <v>8547</v>
      </c>
      <c r="E398" t="s">
        <v>76</v>
      </c>
      <c r="F398" t="s">
        <v>7042</v>
      </c>
      <c r="G398" t="s">
        <v>10584</v>
      </c>
      <c r="H398" t="s">
        <v>70</v>
      </c>
      <c r="I398" t="s">
        <v>10077</v>
      </c>
    </row>
    <row r="399" spans="1:9" x14ac:dyDescent="0.25">
      <c r="A399" t="s">
        <v>8538</v>
      </c>
      <c r="B399" t="s">
        <v>93</v>
      </c>
      <c r="C399" t="s">
        <v>2370</v>
      </c>
      <c r="D399" t="s">
        <v>8547</v>
      </c>
      <c r="E399" t="s">
        <v>69</v>
      </c>
      <c r="F399" t="s">
        <v>150</v>
      </c>
      <c r="G399" t="s">
        <v>10584</v>
      </c>
      <c r="H399" t="s">
        <v>70</v>
      </c>
      <c r="I399" t="s">
        <v>10077</v>
      </c>
    </row>
    <row r="400" spans="1:9" x14ac:dyDescent="0.25">
      <c r="A400" t="s">
        <v>8538</v>
      </c>
      <c r="B400" t="s">
        <v>93</v>
      </c>
      <c r="C400" t="s">
        <v>2370</v>
      </c>
      <c r="D400" t="s">
        <v>8547</v>
      </c>
      <c r="E400" t="s">
        <v>71</v>
      </c>
      <c r="F400" t="s">
        <v>6984</v>
      </c>
      <c r="G400" t="s">
        <v>10584</v>
      </c>
      <c r="H400" t="s">
        <v>70</v>
      </c>
      <c r="I400" t="s">
        <v>10077</v>
      </c>
    </row>
    <row r="401" spans="1:9" x14ac:dyDescent="0.25">
      <c r="A401" t="s">
        <v>8538</v>
      </c>
      <c r="B401" t="s">
        <v>93</v>
      </c>
      <c r="C401" t="s">
        <v>2370</v>
      </c>
      <c r="D401" t="s">
        <v>8547</v>
      </c>
      <c r="E401" t="s">
        <v>73</v>
      </c>
      <c r="F401" t="s">
        <v>6803</v>
      </c>
      <c r="G401" t="s">
        <v>10584</v>
      </c>
      <c r="H401" t="s">
        <v>70</v>
      </c>
      <c r="I401" t="s">
        <v>10077</v>
      </c>
    </row>
    <row r="402" spans="1:9" x14ac:dyDescent="0.25">
      <c r="A402" t="s">
        <v>8538</v>
      </c>
      <c r="B402" t="s">
        <v>93</v>
      </c>
      <c r="C402" t="s">
        <v>2370</v>
      </c>
      <c r="D402" t="s">
        <v>8547</v>
      </c>
      <c r="E402" t="s">
        <v>74</v>
      </c>
      <c r="F402" t="s">
        <v>150</v>
      </c>
      <c r="G402" t="s">
        <v>10584</v>
      </c>
      <c r="H402" t="s">
        <v>70</v>
      </c>
      <c r="I402" t="s">
        <v>10077</v>
      </c>
    </row>
    <row r="403" spans="1:9" x14ac:dyDescent="0.25">
      <c r="A403" t="s">
        <v>8538</v>
      </c>
      <c r="B403" t="s">
        <v>93</v>
      </c>
      <c r="C403" t="s">
        <v>2370</v>
      </c>
      <c r="D403" t="s">
        <v>8547</v>
      </c>
      <c r="E403" t="s">
        <v>75</v>
      </c>
      <c r="F403" t="s">
        <v>150</v>
      </c>
      <c r="G403" t="s">
        <v>10584</v>
      </c>
      <c r="H403" t="s">
        <v>70</v>
      </c>
      <c r="I403" t="s">
        <v>10077</v>
      </c>
    </row>
    <row r="404" spans="1:9" x14ac:dyDescent="0.25">
      <c r="A404" t="s">
        <v>8538</v>
      </c>
      <c r="B404" t="s">
        <v>93</v>
      </c>
      <c r="C404" t="s">
        <v>1101</v>
      </c>
      <c r="D404" t="s">
        <v>8548</v>
      </c>
      <c r="E404" t="s">
        <v>76</v>
      </c>
      <c r="F404" t="s">
        <v>7124</v>
      </c>
      <c r="G404" t="s">
        <v>10584</v>
      </c>
      <c r="H404" t="s">
        <v>70</v>
      </c>
      <c r="I404" t="s">
        <v>10077</v>
      </c>
    </row>
    <row r="405" spans="1:9" x14ac:dyDescent="0.25">
      <c r="A405" t="s">
        <v>8538</v>
      </c>
      <c r="B405" t="s">
        <v>93</v>
      </c>
      <c r="C405" t="s">
        <v>1101</v>
      </c>
      <c r="D405" t="s">
        <v>8548</v>
      </c>
      <c r="E405" t="s">
        <v>69</v>
      </c>
      <c r="F405" t="s">
        <v>7634</v>
      </c>
      <c r="G405" t="s">
        <v>10584</v>
      </c>
      <c r="H405" t="s">
        <v>70</v>
      </c>
      <c r="I405" t="s">
        <v>10077</v>
      </c>
    </row>
    <row r="406" spans="1:9" x14ac:dyDescent="0.25">
      <c r="A406" t="s">
        <v>8538</v>
      </c>
      <c r="B406" t="s">
        <v>93</v>
      </c>
      <c r="C406" t="s">
        <v>1101</v>
      </c>
      <c r="D406" t="s">
        <v>8548</v>
      </c>
      <c r="E406" t="s">
        <v>71</v>
      </c>
      <c r="F406" t="s">
        <v>7680</v>
      </c>
      <c r="G406" t="s">
        <v>10584</v>
      </c>
      <c r="H406" t="s">
        <v>70</v>
      </c>
      <c r="I406" t="s">
        <v>10077</v>
      </c>
    </row>
    <row r="407" spans="1:9" x14ac:dyDescent="0.25">
      <c r="A407" t="s">
        <v>8538</v>
      </c>
      <c r="B407" t="s">
        <v>93</v>
      </c>
      <c r="C407" t="s">
        <v>1101</v>
      </c>
      <c r="D407" t="s">
        <v>8548</v>
      </c>
      <c r="E407" t="s">
        <v>73</v>
      </c>
      <c r="F407" t="s">
        <v>7992</v>
      </c>
      <c r="G407" t="s">
        <v>10584</v>
      </c>
      <c r="H407" t="s">
        <v>70</v>
      </c>
      <c r="I407" t="s">
        <v>10077</v>
      </c>
    </row>
    <row r="408" spans="1:9" x14ac:dyDescent="0.25">
      <c r="A408" t="s">
        <v>8538</v>
      </c>
      <c r="B408" t="s">
        <v>93</v>
      </c>
      <c r="C408" t="s">
        <v>1101</v>
      </c>
      <c r="D408" t="s">
        <v>8548</v>
      </c>
      <c r="E408" t="s">
        <v>74</v>
      </c>
      <c r="F408" t="s">
        <v>7370</v>
      </c>
      <c r="G408" t="s">
        <v>10584</v>
      </c>
      <c r="H408" t="s">
        <v>70</v>
      </c>
      <c r="I408" t="s">
        <v>10077</v>
      </c>
    </row>
    <row r="409" spans="1:9" x14ac:dyDescent="0.25">
      <c r="A409" t="s">
        <v>8538</v>
      </c>
      <c r="B409" t="s">
        <v>93</v>
      </c>
      <c r="C409" t="s">
        <v>1101</v>
      </c>
      <c r="D409" t="s">
        <v>8548</v>
      </c>
      <c r="E409" t="s">
        <v>75</v>
      </c>
      <c r="F409" t="s">
        <v>6848</v>
      </c>
      <c r="G409" t="s">
        <v>10584</v>
      </c>
      <c r="H409" t="s">
        <v>70</v>
      </c>
      <c r="I409" t="s">
        <v>10077</v>
      </c>
    </row>
    <row r="410" spans="1:9" x14ac:dyDescent="0.25">
      <c r="A410" t="s">
        <v>8538</v>
      </c>
      <c r="B410" t="s">
        <v>93</v>
      </c>
      <c r="C410" t="s">
        <v>8549</v>
      </c>
      <c r="D410" t="s">
        <v>8550</v>
      </c>
      <c r="E410" t="s">
        <v>76</v>
      </c>
      <c r="F410" t="s">
        <v>150</v>
      </c>
      <c r="G410" t="s">
        <v>10584</v>
      </c>
      <c r="H410" t="s">
        <v>70</v>
      </c>
      <c r="I410" t="s">
        <v>10077</v>
      </c>
    </row>
    <row r="411" spans="1:9" x14ac:dyDescent="0.25">
      <c r="A411" t="s">
        <v>8538</v>
      </c>
      <c r="B411" t="s">
        <v>93</v>
      </c>
      <c r="C411" t="s">
        <v>8549</v>
      </c>
      <c r="D411" t="s">
        <v>8550</v>
      </c>
      <c r="E411" t="s">
        <v>69</v>
      </c>
      <c r="F411" t="s">
        <v>6710</v>
      </c>
      <c r="G411" t="s">
        <v>10584</v>
      </c>
      <c r="H411" t="s">
        <v>70</v>
      </c>
      <c r="I411" t="s">
        <v>10077</v>
      </c>
    </row>
    <row r="412" spans="1:9" x14ac:dyDescent="0.25">
      <c r="A412" t="s">
        <v>8538</v>
      </c>
      <c r="B412" t="s">
        <v>93</v>
      </c>
      <c r="C412" t="s">
        <v>8549</v>
      </c>
      <c r="D412" t="s">
        <v>8550</v>
      </c>
      <c r="E412" t="s">
        <v>71</v>
      </c>
      <c r="F412" t="s">
        <v>150</v>
      </c>
      <c r="G412" t="s">
        <v>10584</v>
      </c>
      <c r="H412" t="s">
        <v>70</v>
      </c>
      <c r="I412" t="s">
        <v>10077</v>
      </c>
    </row>
    <row r="413" spans="1:9" x14ac:dyDescent="0.25">
      <c r="A413" t="s">
        <v>8538</v>
      </c>
      <c r="B413" t="s">
        <v>93</v>
      </c>
      <c r="C413" t="s">
        <v>8549</v>
      </c>
      <c r="D413" t="s">
        <v>8550</v>
      </c>
      <c r="E413" t="s">
        <v>73</v>
      </c>
      <c r="F413" t="s">
        <v>150</v>
      </c>
      <c r="G413" t="s">
        <v>10584</v>
      </c>
      <c r="H413" t="s">
        <v>70</v>
      </c>
      <c r="I413" t="s">
        <v>10077</v>
      </c>
    </row>
    <row r="414" spans="1:9" x14ac:dyDescent="0.25">
      <c r="A414" t="s">
        <v>8538</v>
      </c>
      <c r="B414" t="s">
        <v>93</v>
      </c>
      <c r="C414" t="s">
        <v>8549</v>
      </c>
      <c r="D414" t="s">
        <v>8550</v>
      </c>
      <c r="E414" t="s">
        <v>74</v>
      </c>
      <c r="F414" t="s">
        <v>150</v>
      </c>
      <c r="G414" t="s">
        <v>10584</v>
      </c>
      <c r="H414" t="s">
        <v>70</v>
      </c>
      <c r="I414" t="s">
        <v>10077</v>
      </c>
    </row>
    <row r="415" spans="1:9" x14ac:dyDescent="0.25">
      <c r="A415" t="s">
        <v>8538</v>
      </c>
      <c r="B415" t="s">
        <v>93</v>
      </c>
      <c r="C415" t="s">
        <v>8549</v>
      </c>
      <c r="D415" t="s">
        <v>8550</v>
      </c>
      <c r="E415" t="s">
        <v>75</v>
      </c>
      <c r="F415" t="s">
        <v>6710</v>
      </c>
      <c r="G415" t="s">
        <v>10584</v>
      </c>
      <c r="H415" t="s">
        <v>70</v>
      </c>
      <c r="I415" t="s">
        <v>10077</v>
      </c>
    </row>
    <row r="416" spans="1:9" x14ac:dyDescent="0.25">
      <c r="A416" t="s">
        <v>8538</v>
      </c>
      <c r="B416" t="s">
        <v>93</v>
      </c>
      <c r="C416" t="s">
        <v>571</v>
      </c>
      <c r="D416" t="s">
        <v>8551</v>
      </c>
      <c r="E416" t="s">
        <v>76</v>
      </c>
      <c r="F416" t="s">
        <v>7249</v>
      </c>
      <c r="G416" t="s">
        <v>10584</v>
      </c>
      <c r="H416" t="s">
        <v>70</v>
      </c>
      <c r="I416" t="s">
        <v>10077</v>
      </c>
    </row>
    <row r="417" spans="1:9" x14ac:dyDescent="0.25">
      <c r="A417" t="s">
        <v>8538</v>
      </c>
      <c r="B417" t="s">
        <v>93</v>
      </c>
      <c r="C417" t="s">
        <v>571</v>
      </c>
      <c r="D417" t="s">
        <v>8551</v>
      </c>
      <c r="E417" t="s">
        <v>69</v>
      </c>
      <c r="F417" t="s">
        <v>6944</v>
      </c>
      <c r="G417" t="s">
        <v>10584</v>
      </c>
      <c r="H417" t="s">
        <v>70</v>
      </c>
      <c r="I417" t="s">
        <v>10077</v>
      </c>
    </row>
    <row r="418" spans="1:9" x14ac:dyDescent="0.25">
      <c r="A418" t="s">
        <v>8538</v>
      </c>
      <c r="B418" t="s">
        <v>93</v>
      </c>
      <c r="C418" t="s">
        <v>571</v>
      </c>
      <c r="D418" t="s">
        <v>8551</v>
      </c>
      <c r="E418" t="s">
        <v>71</v>
      </c>
      <c r="F418" t="s">
        <v>6963</v>
      </c>
      <c r="G418" t="s">
        <v>10584</v>
      </c>
      <c r="H418" t="s">
        <v>70</v>
      </c>
      <c r="I418" t="s">
        <v>10077</v>
      </c>
    </row>
    <row r="419" spans="1:9" x14ac:dyDescent="0.25">
      <c r="A419" t="s">
        <v>8538</v>
      </c>
      <c r="B419" t="s">
        <v>93</v>
      </c>
      <c r="C419" t="s">
        <v>571</v>
      </c>
      <c r="D419" t="s">
        <v>8551</v>
      </c>
      <c r="E419" t="s">
        <v>73</v>
      </c>
      <c r="F419" t="s">
        <v>7817</v>
      </c>
      <c r="G419" t="s">
        <v>10584</v>
      </c>
      <c r="H419" t="s">
        <v>70</v>
      </c>
      <c r="I419" t="s">
        <v>10077</v>
      </c>
    </row>
    <row r="420" spans="1:9" x14ac:dyDescent="0.25">
      <c r="A420" t="s">
        <v>8538</v>
      </c>
      <c r="B420" t="s">
        <v>93</v>
      </c>
      <c r="C420" t="s">
        <v>571</v>
      </c>
      <c r="D420" t="s">
        <v>8551</v>
      </c>
      <c r="E420" t="s">
        <v>74</v>
      </c>
      <c r="F420" t="s">
        <v>6750</v>
      </c>
      <c r="G420" t="s">
        <v>10584</v>
      </c>
      <c r="H420" t="s">
        <v>70</v>
      </c>
      <c r="I420" t="s">
        <v>10077</v>
      </c>
    </row>
    <row r="421" spans="1:9" x14ac:dyDescent="0.25">
      <c r="A421" t="s">
        <v>8538</v>
      </c>
      <c r="B421" t="s">
        <v>93</v>
      </c>
      <c r="C421" t="s">
        <v>571</v>
      </c>
      <c r="D421" t="s">
        <v>8551</v>
      </c>
      <c r="E421" t="s">
        <v>75</v>
      </c>
      <c r="F421" t="s">
        <v>7172</v>
      </c>
      <c r="G421" t="s">
        <v>10584</v>
      </c>
      <c r="H421" t="s">
        <v>70</v>
      </c>
      <c r="I421" t="s">
        <v>10077</v>
      </c>
    </row>
    <row r="422" spans="1:9" x14ac:dyDescent="0.25">
      <c r="A422" t="s">
        <v>8538</v>
      </c>
      <c r="B422" t="s">
        <v>93</v>
      </c>
      <c r="C422" t="s">
        <v>1488</v>
      </c>
      <c r="D422" t="s">
        <v>8552</v>
      </c>
      <c r="E422" t="s">
        <v>76</v>
      </c>
      <c r="F422" t="s">
        <v>7310</v>
      </c>
      <c r="G422" t="s">
        <v>10584</v>
      </c>
      <c r="H422" t="s">
        <v>70</v>
      </c>
      <c r="I422" t="s">
        <v>10077</v>
      </c>
    </row>
    <row r="423" spans="1:9" x14ac:dyDescent="0.25">
      <c r="A423" t="s">
        <v>8538</v>
      </c>
      <c r="B423" t="s">
        <v>93</v>
      </c>
      <c r="C423" t="s">
        <v>1488</v>
      </c>
      <c r="D423" t="s">
        <v>8552</v>
      </c>
      <c r="E423" t="s">
        <v>69</v>
      </c>
      <c r="F423" t="s">
        <v>150</v>
      </c>
      <c r="G423" t="s">
        <v>10584</v>
      </c>
      <c r="H423" t="s">
        <v>70</v>
      </c>
      <c r="I423" t="s">
        <v>10077</v>
      </c>
    </row>
    <row r="424" spans="1:9" x14ac:dyDescent="0.25">
      <c r="A424" t="s">
        <v>8538</v>
      </c>
      <c r="B424" t="s">
        <v>93</v>
      </c>
      <c r="C424" t="s">
        <v>1488</v>
      </c>
      <c r="D424" t="s">
        <v>8552</v>
      </c>
      <c r="E424" t="s">
        <v>71</v>
      </c>
      <c r="F424" t="s">
        <v>7310</v>
      </c>
      <c r="G424" t="s">
        <v>10584</v>
      </c>
      <c r="H424" t="s">
        <v>70</v>
      </c>
      <c r="I424" t="s">
        <v>10077</v>
      </c>
    </row>
    <row r="425" spans="1:9" x14ac:dyDescent="0.25">
      <c r="A425" t="s">
        <v>8538</v>
      </c>
      <c r="B425" t="s">
        <v>93</v>
      </c>
      <c r="C425" t="s">
        <v>1488</v>
      </c>
      <c r="D425" t="s">
        <v>8552</v>
      </c>
      <c r="E425" t="s">
        <v>73</v>
      </c>
      <c r="F425" t="s">
        <v>7143</v>
      </c>
      <c r="G425" t="s">
        <v>10584</v>
      </c>
      <c r="H425" t="s">
        <v>70</v>
      </c>
      <c r="I425" t="s">
        <v>10077</v>
      </c>
    </row>
    <row r="426" spans="1:9" x14ac:dyDescent="0.25">
      <c r="A426" t="s">
        <v>8538</v>
      </c>
      <c r="B426" t="s">
        <v>93</v>
      </c>
      <c r="C426" t="s">
        <v>1488</v>
      </c>
      <c r="D426" t="s">
        <v>8552</v>
      </c>
      <c r="E426" t="s">
        <v>74</v>
      </c>
      <c r="F426" t="s">
        <v>6710</v>
      </c>
      <c r="G426" t="s">
        <v>10584</v>
      </c>
      <c r="H426" t="s">
        <v>70</v>
      </c>
      <c r="I426" t="s">
        <v>10077</v>
      </c>
    </row>
    <row r="427" spans="1:9" x14ac:dyDescent="0.25">
      <c r="A427" t="s">
        <v>8538</v>
      </c>
      <c r="B427" t="s">
        <v>93</v>
      </c>
      <c r="C427" t="s">
        <v>1488</v>
      </c>
      <c r="D427" t="s">
        <v>8552</v>
      </c>
      <c r="E427" t="s">
        <v>75</v>
      </c>
      <c r="F427" t="s">
        <v>150</v>
      </c>
      <c r="G427" t="s">
        <v>10584</v>
      </c>
      <c r="H427" t="s">
        <v>70</v>
      </c>
      <c r="I427" t="s">
        <v>10077</v>
      </c>
    </row>
    <row r="428" spans="1:9" x14ac:dyDescent="0.25">
      <c r="A428" t="s">
        <v>8538</v>
      </c>
      <c r="B428" t="s">
        <v>93</v>
      </c>
      <c r="C428" t="s">
        <v>4188</v>
      </c>
      <c r="D428" t="s">
        <v>8553</v>
      </c>
      <c r="E428" t="s">
        <v>76</v>
      </c>
      <c r="F428" t="s">
        <v>6849</v>
      </c>
      <c r="G428" t="s">
        <v>10584</v>
      </c>
      <c r="H428" t="s">
        <v>70</v>
      </c>
      <c r="I428" t="s">
        <v>10077</v>
      </c>
    </row>
    <row r="429" spans="1:9" x14ac:dyDescent="0.25">
      <c r="A429" t="s">
        <v>8538</v>
      </c>
      <c r="B429" t="s">
        <v>93</v>
      </c>
      <c r="C429" t="s">
        <v>4188</v>
      </c>
      <c r="D429" t="s">
        <v>8553</v>
      </c>
      <c r="E429" t="s">
        <v>69</v>
      </c>
      <c r="F429" t="s">
        <v>150</v>
      </c>
      <c r="G429" t="s">
        <v>10584</v>
      </c>
      <c r="H429" t="s">
        <v>70</v>
      </c>
      <c r="I429" t="s">
        <v>10077</v>
      </c>
    </row>
    <row r="430" spans="1:9" x14ac:dyDescent="0.25">
      <c r="A430" t="s">
        <v>8538</v>
      </c>
      <c r="B430" t="s">
        <v>93</v>
      </c>
      <c r="C430" t="s">
        <v>4188</v>
      </c>
      <c r="D430" t="s">
        <v>8553</v>
      </c>
      <c r="E430" t="s">
        <v>71</v>
      </c>
      <c r="F430" t="s">
        <v>6849</v>
      </c>
      <c r="G430" t="s">
        <v>10584</v>
      </c>
      <c r="H430" t="s">
        <v>70</v>
      </c>
      <c r="I430" t="s">
        <v>10077</v>
      </c>
    </row>
    <row r="431" spans="1:9" x14ac:dyDescent="0.25">
      <c r="A431" t="s">
        <v>8538</v>
      </c>
      <c r="B431" t="s">
        <v>93</v>
      </c>
      <c r="C431" t="s">
        <v>4188</v>
      </c>
      <c r="D431" t="s">
        <v>8553</v>
      </c>
      <c r="E431" t="s">
        <v>73</v>
      </c>
      <c r="F431" t="s">
        <v>6943</v>
      </c>
      <c r="G431" t="s">
        <v>10584</v>
      </c>
      <c r="H431" t="s">
        <v>70</v>
      </c>
      <c r="I431" t="s">
        <v>10077</v>
      </c>
    </row>
    <row r="432" spans="1:9" x14ac:dyDescent="0.25">
      <c r="A432" t="s">
        <v>8538</v>
      </c>
      <c r="B432" t="s">
        <v>93</v>
      </c>
      <c r="C432" t="s">
        <v>4188</v>
      </c>
      <c r="D432" t="s">
        <v>8553</v>
      </c>
      <c r="E432" t="s">
        <v>74</v>
      </c>
      <c r="F432" t="s">
        <v>150</v>
      </c>
      <c r="G432" t="s">
        <v>10584</v>
      </c>
      <c r="H432" t="s">
        <v>70</v>
      </c>
      <c r="I432" t="s">
        <v>10077</v>
      </c>
    </row>
    <row r="433" spans="1:9" x14ac:dyDescent="0.25">
      <c r="A433" t="s">
        <v>8538</v>
      </c>
      <c r="B433" t="s">
        <v>93</v>
      </c>
      <c r="C433" t="s">
        <v>4188</v>
      </c>
      <c r="D433" t="s">
        <v>8553</v>
      </c>
      <c r="E433" t="s">
        <v>75</v>
      </c>
      <c r="F433" t="s">
        <v>150</v>
      </c>
      <c r="G433" t="s">
        <v>10584</v>
      </c>
      <c r="H433" t="s">
        <v>70</v>
      </c>
      <c r="I433" t="s">
        <v>10077</v>
      </c>
    </row>
    <row r="434" spans="1:9" x14ac:dyDescent="0.25">
      <c r="A434" t="s">
        <v>8538</v>
      </c>
      <c r="B434" t="s">
        <v>93</v>
      </c>
      <c r="C434" t="s">
        <v>1656</v>
      </c>
      <c r="D434" t="s">
        <v>8554</v>
      </c>
      <c r="E434" t="s">
        <v>76</v>
      </c>
      <c r="F434" t="s">
        <v>6978</v>
      </c>
      <c r="G434" t="s">
        <v>10584</v>
      </c>
      <c r="H434" t="s">
        <v>70</v>
      </c>
      <c r="I434" t="s">
        <v>10077</v>
      </c>
    </row>
    <row r="435" spans="1:9" x14ac:dyDescent="0.25">
      <c r="A435" t="s">
        <v>8538</v>
      </c>
      <c r="B435" t="s">
        <v>93</v>
      </c>
      <c r="C435" t="s">
        <v>1656</v>
      </c>
      <c r="D435" t="s">
        <v>8554</v>
      </c>
      <c r="E435" t="s">
        <v>69</v>
      </c>
      <c r="F435" t="s">
        <v>7629</v>
      </c>
      <c r="G435" t="s">
        <v>10584</v>
      </c>
      <c r="H435" t="s">
        <v>70</v>
      </c>
      <c r="I435" t="s">
        <v>10077</v>
      </c>
    </row>
    <row r="436" spans="1:9" x14ac:dyDescent="0.25">
      <c r="A436" t="s">
        <v>8538</v>
      </c>
      <c r="B436" t="s">
        <v>93</v>
      </c>
      <c r="C436" t="s">
        <v>1656</v>
      </c>
      <c r="D436" t="s">
        <v>8554</v>
      </c>
      <c r="E436" t="s">
        <v>71</v>
      </c>
      <c r="F436" t="s">
        <v>7589</v>
      </c>
      <c r="G436" t="s">
        <v>10584</v>
      </c>
      <c r="H436" t="s">
        <v>70</v>
      </c>
      <c r="I436" t="s">
        <v>10077</v>
      </c>
    </row>
    <row r="437" spans="1:9" x14ac:dyDescent="0.25">
      <c r="A437" t="s">
        <v>8538</v>
      </c>
      <c r="B437" t="s">
        <v>93</v>
      </c>
      <c r="C437" t="s">
        <v>1656</v>
      </c>
      <c r="D437" t="s">
        <v>8554</v>
      </c>
      <c r="E437" t="s">
        <v>73</v>
      </c>
      <c r="F437" t="s">
        <v>7895</v>
      </c>
      <c r="G437" t="s">
        <v>10584</v>
      </c>
      <c r="H437" t="s">
        <v>70</v>
      </c>
      <c r="I437" t="s">
        <v>10077</v>
      </c>
    </row>
    <row r="438" spans="1:9" x14ac:dyDescent="0.25">
      <c r="A438" t="s">
        <v>8538</v>
      </c>
      <c r="B438" t="s">
        <v>93</v>
      </c>
      <c r="C438" t="s">
        <v>1656</v>
      </c>
      <c r="D438" t="s">
        <v>8554</v>
      </c>
      <c r="E438" t="s">
        <v>74</v>
      </c>
      <c r="F438" t="s">
        <v>7288</v>
      </c>
      <c r="G438" t="s">
        <v>10584</v>
      </c>
      <c r="H438" t="s">
        <v>70</v>
      </c>
      <c r="I438" t="s">
        <v>10077</v>
      </c>
    </row>
    <row r="439" spans="1:9" x14ac:dyDescent="0.25">
      <c r="A439" t="s">
        <v>8538</v>
      </c>
      <c r="B439" t="s">
        <v>93</v>
      </c>
      <c r="C439" t="s">
        <v>1656</v>
      </c>
      <c r="D439" t="s">
        <v>8554</v>
      </c>
      <c r="E439" t="s">
        <v>75</v>
      </c>
      <c r="F439" t="s">
        <v>6750</v>
      </c>
      <c r="G439" t="s">
        <v>10584</v>
      </c>
      <c r="H439" t="s">
        <v>70</v>
      </c>
      <c r="I439" t="s">
        <v>10077</v>
      </c>
    </row>
    <row r="440" spans="1:9" x14ac:dyDescent="0.25">
      <c r="A440" t="s">
        <v>8538</v>
      </c>
      <c r="B440" t="s">
        <v>93</v>
      </c>
      <c r="C440" t="s">
        <v>1687</v>
      </c>
      <c r="D440" t="s">
        <v>8555</v>
      </c>
      <c r="E440" t="s">
        <v>76</v>
      </c>
      <c r="F440" t="s">
        <v>7111</v>
      </c>
      <c r="G440" t="s">
        <v>10584</v>
      </c>
      <c r="H440" t="s">
        <v>70</v>
      </c>
      <c r="I440" t="s">
        <v>10077</v>
      </c>
    </row>
    <row r="441" spans="1:9" x14ac:dyDescent="0.25">
      <c r="A441" t="s">
        <v>8538</v>
      </c>
      <c r="B441" t="s">
        <v>93</v>
      </c>
      <c r="C441" t="s">
        <v>1687</v>
      </c>
      <c r="D441" t="s">
        <v>8555</v>
      </c>
      <c r="E441" t="s">
        <v>69</v>
      </c>
      <c r="F441" t="s">
        <v>7619</v>
      </c>
      <c r="G441" t="s">
        <v>10584</v>
      </c>
      <c r="H441" t="s">
        <v>70</v>
      </c>
      <c r="I441" t="s">
        <v>10077</v>
      </c>
    </row>
    <row r="442" spans="1:9" x14ac:dyDescent="0.25">
      <c r="A442" t="s">
        <v>8538</v>
      </c>
      <c r="B442" t="s">
        <v>93</v>
      </c>
      <c r="C442" t="s">
        <v>1687</v>
      </c>
      <c r="D442" t="s">
        <v>8555</v>
      </c>
      <c r="E442" t="s">
        <v>71</v>
      </c>
      <c r="F442" t="s">
        <v>7032</v>
      </c>
      <c r="G442" t="s">
        <v>10584</v>
      </c>
      <c r="H442" t="s">
        <v>70</v>
      </c>
      <c r="I442" t="s">
        <v>10077</v>
      </c>
    </row>
    <row r="443" spans="1:9" x14ac:dyDescent="0.25">
      <c r="A443" t="s">
        <v>8538</v>
      </c>
      <c r="B443" t="s">
        <v>93</v>
      </c>
      <c r="C443" t="s">
        <v>1687</v>
      </c>
      <c r="D443" t="s">
        <v>8555</v>
      </c>
      <c r="E443" t="s">
        <v>73</v>
      </c>
      <c r="F443" t="s">
        <v>7267</v>
      </c>
      <c r="G443" t="s">
        <v>10584</v>
      </c>
      <c r="H443" t="s">
        <v>70</v>
      </c>
      <c r="I443" t="s">
        <v>10077</v>
      </c>
    </row>
    <row r="444" spans="1:9" x14ac:dyDescent="0.25">
      <c r="A444" t="s">
        <v>8538</v>
      </c>
      <c r="B444" t="s">
        <v>93</v>
      </c>
      <c r="C444" t="s">
        <v>1687</v>
      </c>
      <c r="D444" t="s">
        <v>8555</v>
      </c>
      <c r="E444" t="s">
        <v>74</v>
      </c>
      <c r="F444" t="s">
        <v>6740</v>
      </c>
      <c r="G444" t="s">
        <v>10584</v>
      </c>
      <c r="H444" t="s">
        <v>70</v>
      </c>
      <c r="I444" t="s">
        <v>10077</v>
      </c>
    </row>
    <row r="445" spans="1:9" x14ac:dyDescent="0.25">
      <c r="A445" t="s">
        <v>8538</v>
      </c>
      <c r="B445" t="s">
        <v>93</v>
      </c>
      <c r="C445" t="s">
        <v>1687</v>
      </c>
      <c r="D445" t="s">
        <v>8555</v>
      </c>
      <c r="E445" t="s">
        <v>75</v>
      </c>
      <c r="F445" t="s">
        <v>6872</v>
      </c>
      <c r="G445" t="s">
        <v>10584</v>
      </c>
      <c r="H445" t="s">
        <v>70</v>
      </c>
      <c r="I445" t="s">
        <v>10077</v>
      </c>
    </row>
    <row r="446" spans="1:9" x14ac:dyDescent="0.25">
      <c r="A446" t="s">
        <v>8538</v>
      </c>
      <c r="B446" t="s">
        <v>93</v>
      </c>
      <c r="C446" t="s">
        <v>1499</v>
      </c>
      <c r="D446" t="s">
        <v>8556</v>
      </c>
      <c r="E446" t="s">
        <v>76</v>
      </c>
      <c r="F446" t="s">
        <v>7288</v>
      </c>
      <c r="G446" t="s">
        <v>10584</v>
      </c>
      <c r="H446" t="s">
        <v>70</v>
      </c>
      <c r="I446" t="s">
        <v>10077</v>
      </c>
    </row>
    <row r="447" spans="1:9" x14ac:dyDescent="0.25">
      <c r="A447" t="s">
        <v>8538</v>
      </c>
      <c r="B447" t="s">
        <v>93</v>
      </c>
      <c r="C447" t="s">
        <v>1499</v>
      </c>
      <c r="D447" t="s">
        <v>8556</v>
      </c>
      <c r="E447" t="s">
        <v>69</v>
      </c>
      <c r="F447" t="s">
        <v>6872</v>
      </c>
      <c r="G447" t="s">
        <v>10584</v>
      </c>
      <c r="H447" t="s">
        <v>70</v>
      </c>
      <c r="I447" t="s">
        <v>10077</v>
      </c>
    </row>
    <row r="448" spans="1:9" x14ac:dyDescent="0.25">
      <c r="A448" t="s">
        <v>8538</v>
      </c>
      <c r="B448" t="s">
        <v>93</v>
      </c>
      <c r="C448" t="s">
        <v>1499</v>
      </c>
      <c r="D448" t="s">
        <v>8556</v>
      </c>
      <c r="E448" t="s">
        <v>71</v>
      </c>
      <c r="F448" t="s">
        <v>7619</v>
      </c>
      <c r="G448" t="s">
        <v>10584</v>
      </c>
      <c r="H448" t="s">
        <v>70</v>
      </c>
      <c r="I448" t="s">
        <v>10077</v>
      </c>
    </row>
    <row r="449" spans="1:9" x14ac:dyDescent="0.25">
      <c r="A449" t="s">
        <v>8538</v>
      </c>
      <c r="B449" t="s">
        <v>93</v>
      </c>
      <c r="C449" t="s">
        <v>1499</v>
      </c>
      <c r="D449" t="s">
        <v>8556</v>
      </c>
      <c r="E449" t="s">
        <v>73</v>
      </c>
      <c r="F449" t="s">
        <v>6740</v>
      </c>
      <c r="G449" t="s">
        <v>10584</v>
      </c>
      <c r="H449" t="s">
        <v>70</v>
      </c>
      <c r="I449" t="s">
        <v>10077</v>
      </c>
    </row>
    <row r="450" spans="1:9" x14ac:dyDescent="0.25">
      <c r="A450" t="s">
        <v>8538</v>
      </c>
      <c r="B450" t="s">
        <v>93</v>
      </c>
      <c r="C450" t="s">
        <v>1499</v>
      </c>
      <c r="D450" t="s">
        <v>8556</v>
      </c>
      <c r="E450" t="s">
        <v>74</v>
      </c>
      <c r="F450" t="s">
        <v>6803</v>
      </c>
      <c r="G450" t="s">
        <v>10584</v>
      </c>
      <c r="H450" t="s">
        <v>70</v>
      </c>
      <c r="I450" t="s">
        <v>10077</v>
      </c>
    </row>
    <row r="451" spans="1:9" x14ac:dyDescent="0.25">
      <c r="A451" t="s">
        <v>8538</v>
      </c>
      <c r="B451" t="s">
        <v>93</v>
      </c>
      <c r="C451" t="s">
        <v>1499</v>
      </c>
      <c r="D451" t="s">
        <v>8556</v>
      </c>
      <c r="E451" t="s">
        <v>75</v>
      </c>
      <c r="F451" t="s">
        <v>150</v>
      </c>
      <c r="G451" t="s">
        <v>10584</v>
      </c>
      <c r="H451" t="s">
        <v>70</v>
      </c>
      <c r="I451" t="s">
        <v>10077</v>
      </c>
    </row>
    <row r="452" spans="1:9" x14ac:dyDescent="0.25">
      <c r="A452" t="s">
        <v>8538</v>
      </c>
      <c r="B452" t="s">
        <v>93</v>
      </c>
      <c r="C452" t="s">
        <v>3112</v>
      </c>
      <c r="D452" t="s">
        <v>8557</v>
      </c>
      <c r="E452" t="s">
        <v>76</v>
      </c>
      <c r="F452" t="s">
        <v>6877</v>
      </c>
      <c r="G452" t="s">
        <v>10584</v>
      </c>
      <c r="H452" t="s">
        <v>70</v>
      </c>
      <c r="I452" t="s">
        <v>10077</v>
      </c>
    </row>
    <row r="453" spans="1:9" x14ac:dyDescent="0.25">
      <c r="A453" t="s">
        <v>8538</v>
      </c>
      <c r="B453" t="s">
        <v>93</v>
      </c>
      <c r="C453" t="s">
        <v>3112</v>
      </c>
      <c r="D453" t="s">
        <v>8557</v>
      </c>
      <c r="E453" t="s">
        <v>69</v>
      </c>
      <c r="F453" t="s">
        <v>7310</v>
      </c>
      <c r="G453" t="s">
        <v>10584</v>
      </c>
      <c r="H453" t="s">
        <v>70</v>
      </c>
      <c r="I453" t="s">
        <v>10077</v>
      </c>
    </row>
    <row r="454" spans="1:9" x14ac:dyDescent="0.25">
      <c r="A454" t="s">
        <v>8538</v>
      </c>
      <c r="B454" t="s">
        <v>93</v>
      </c>
      <c r="C454" t="s">
        <v>3112</v>
      </c>
      <c r="D454" t="s">
        <v>8557</v>
      </c>
      <c r="E454" t="s">
        <v>71</v>
      </c>
      <c r="F454" t="s">
        <v>7242</v>
      </c>
      <c r="G454" t="s">
        <v>10584</v>
      </c>
      <c r="H454" t="s">
        <v>70</v>
      </c>
      <c r="I454" t="s">
        <v>10077</v>
      </c>
    </row>
    <row r="455" spans="1:9" x14ac:dyDescent="0.25">
      <c r="A455" t="s">
        <v>8538</v>
      </c>
      <c r="B455" t="s">
        <v>93</v>
      </c>
      <c r="C455" t="s">
        <v>3112</v>
      </c>
      <c r="D455" t="s">
        <v>8557</v>
      </c>
      <c r="E455" t="s">
        <v>73</v>
      </c>
      <c r="F455" t="s">
        <v>7574</v>
      </c>
      <c r="G455" t="s">
        <v>10584</v>
      </c>
      <c r="H455" t="s">
        <v>70</v>
      </c>
      <c r="I455" t="s">
        <v>10077</v>
      </c>
    </row>
    <row r="456" spans="1:9" x14ac:dyDescent="0.25">
      <c r="A456" t="s">
        <v>8538</v>
      </c>
      <c r="B456" t="s">
        <v>93</v>
      </c>
      <c r="C456" t="s">
        <v>3112</v>
      </c>
      <c r="D456" t="s">
        <v>8557</v>
      </c>
      <c r="E456" t="s">
        <v>74</v>
      </c>
      <c r="F456" t="s">
        <v>6872</v>
      </c>
      <c r="G456" t="s">
        <v>10584</v>
      </c>
      <c r="H456" t="s">
        <v>70</v>
      </c>
      <c r="I456" t="s">
        <v>10077</v>
      </c>
    </row>
    <row r="457" spans="1:9" x14ac:dyDescent="0.25">
      <c r="A457" t="s">
        <v>8538</v>
      </c>
      <c r="B457" t="s">
        <v>93</v>
      </c>
      <c r="C457" t="s">
        <v>3112</v>
      </c>
      <c r="D457" t="s">
        <v>8557</v>
      </c>
      <c r="E457" t="s">
        <v>75</v>
      </c>
      <c r="F457" t="s">
        <v>7143</v>
      </c>
      <c r="G457" t="s">
        <v>10584</v>
      </c>
      <c r="H457" t="s">
        <v>70</v>
      </c>
      <c r="I457" t="s">
        <v>10077</v>
      </c>
    </row>
    <row r="458" spans="1:9" x14ac:dyDescent="0.25">
      <c r="A458" t="s">
        <v>8538</v>
      </c>
      <c r="B458" t="s">
        <v>93</v>
      </c>
      <c r="C458" t="s">
        <v>1781</v>
      </c>
      <c r="D458" t="s">
        <v>8558</v>
      </c>
      <c r="E458" t="s">
        <v>76</v>
      </c>
      <c r="F458" t="s">
        <v>7622</v>
      </c>
      <c r="G458" t="s">
        <v>10584</v>
      </c>
      <c r="H458" t="s">
        <v>70</v>
      </c>
      <c r="I458" t="s">
        <v>10077</v>
      </c>
    </row>
    <row r="459" spans="1:9" x14ac:dyDescent="0.25">
      <c r="A459" t="s">
        <v>8538</v>
      </c>
      <c r="B459" t="s">
        <v>93</v>
      </c>
      <c r="C459" t="s">
        <v>1781</v>
      </c>
      <c r="D459" t="s">
        <v>8558</v>
      </c>
      <c r="E459" t="s">
        <v>69</v>
      </c>
      <c r="F459" t="s">
        <v>7483</v>
      </c>
      <c r="G459" t="s">
        <v>10584</v>
      </c>
      <c r="H459" t="s">
        <v>70</v>
      </c>
      <c r="I459" t="s">
        <v>10077</v>
      </c>
    </row>
    <row r="460" spans="1:9" x14ac:dyDescent="0.25">
      <c r="A460" t="s">
        <v>8538</v>
      </c>
      <c r="B460" t="s">
        <v>93</v>
      </c>
      <c r="C460" t="s">
        <v>1781</v>
      </c>
      <c r="D460" t="s">
        <v>8558</v>
      </c>
      <c r="E460" t="s">
        <v>71</v>
      </c>
      <c r="F460" t="s">
        <v>7311</v>
      </c>
      <c r="G460" t="s">
        <v>10584</v>
      </c>
      <c r="H460" t="s">
        <v>70</v>
      </c>
      <c r="I460" t="s">
        <v>10077</v>
      </c>
    </row>
    <row r="461" spans="1:9" x14ac:dyDescent="0.25">
      <c r="A461" t="s">
        <v>8538</v>
      </c>
      <c r="B461" t="s">
        <v>93</v>
      </c>
      <c r="C461" t="s">
        <v>1781</v>
      </c>
      <c r="D461" t="s">
        <v>8558</v>
      </c>
      <c r="E461" t="s">
        <v>73</v>
      </c>
      <c r="F461" t="s">
        <v>7624</v>
      </c>
      <c r="G461" t="s">
        <v>10584</v>
      </c>
      <c r="H461" t="s">
        <v>70</v>
      </c>
      <c r="I461" t="s">
        <v>10077</v>
      </c>
    </row>
    <row r="462" spans="1:9" x14ac:dyDescent="0.25">
      <c r="A462" t="s">
        <v>8538</v>
      </c>
      <c r="B462" t="s">
        <v>93</v>
      </c>
      <c r="C462" t="s">
        <v>1781</v>
      </c>
      <c r="D462" t="s">
        <v>8558</v>
      </c>
      <c r="E462" t="s">
        <v>74</v>
      </c>
      <c r="F462" t="s">
        <v>7172</v>
      </c>
      <c r="G462" t="s">
        <v>10584</v>
      </c>
      <c r="H462" t="s">
        <v>70</v>
      </c>
      <c r="I462" t="s">
        <v>10077</v>
      </c>
    </row>
    <row r="463" spans="1:9" x14ac:dyDescent="0.25">
      <c r="A463" t="s">
        <v>8538</v>
      </c>
      <c r="B463" t="s">
        <v>93</v>
      </c>
      <c r="C463" t="s">
        <v>1781</v>
      </c>
      <c r="D463" t="s">
        <v>8558</v>
      </c>
      <c r="E463" t="s">
        <v>75</v>
      </c>
      <c r="F463" t="s">
        <v>7143</v>
      </c>
      <c r="G463" t="s">
        <v>10584</v>
      </c>
      <c r="H463" t="s">
        <v>70</v>
      </c>
      <c r="I463" t="s">
        <v>10077</v>
      </c>
    </row>
    <row r="464" spans="1:9" x14ac:dyDescent="0.25">
      <c r="A464" t="s">
        <v>8538</v>
      </c>
      <c r="B464" t="s">
        <v>93</v>
      </c>
      <c r="C464" t="s">
        <v>2084</v>
      </c>
      <c r="D464" t="s">
        <v>8559</v>
      </c>
      <c r="E464" t="s">
        <v>76</v>
      </c>
      <c r="F464" t="s">
        <v>6979</v>
      </c>
      <c r="G464" t="s">
        <v>10584</v>
      </c>
      <c r="H464" t="s">
        <v>70</v>
      </c>
      <c r="I464" t="s">
        <v>10077</v>
      </c>
    </row>
    <row r="465" spans="1:9" x14ac:dyDescent="0.25">
      <c r="A465" t="s">
        <v>8538</v>
      </c>
      <c r="B465" t="s">
        <v>93</v>
      </c>
      <c r="C465" t="s">
        <v>2084</v>
      </c>
      <c r="D465" t="s">
        <v>8559</v>
      </c>
      <c r="E465" t="s">
        <v>69</v>
      </c>
      <c r="F465" t="s">
        <v>6791</v>
      </c>
      <c r="G465" t="s">
        <v>10584</v>
      </c>
      <c r="H465" t="s">
        <v>70</v>
      </c>
      <c r="I465" t="s">
        <v>10077</v>
      </c>
    </row>
    <row r="466" spans="1:9" x14ac:dyDescent="0.25">
      <c r="A466" t="s">
        <v>8538</v>
      </c>
      <c r="B466" t="s">
        <v>93</v>
      </c>
      <c r="C466" t="s">
        <v>2084</v>
      </c>
      <c r="D466" t="s">
        <v>8559</v>
      </c>
      <c r="E466" t="s">
        <v>71</v>
      </c>
      <c r="F466" t="s">
        <v>7548</v>
      </c>
      <c r="G466" t="s">
        <v>10584</v>
      </c>
      <c r="H466" t="s">
        <v>70</v>
      </c>
      <c r="I466" t="s">
        <v>10077</v>
      </c>
    </row>
    <row r="467" spans="1:9" x14ac:dyDescent="0.25">
      <c r="A467" t="s">
        <v>8538</v>
      </c>
      <c r="B467" t="s">
        <v>93</v>
      </c>
      <c r="C467" t="s">
        <v>2084</v>
      </c>
      <c r="D467" t="s">
        <v>8559</v>
      </c>
      <c r="E467" t="s">
        <v>73</v>
      </c>
      <c r="F467" t="s">
        <v>7563</v>
      </c>
      <c r="G467" t="s">
        <v>10584</v>
      </c>
      <c r="H467" t="s">
        <v>70</v>
      </c>
      <c r="I467" t="s">
        <v>10077</v>
      </c>
    </row>
    <row r="468" spans="1:9" x14ac:dyDescent="0.25">
      <c r="A468" t="s">
        <v>8538</v>
      </c>
      <c r="B468" t="s">
        <v>93</v>
      </c>
      <c r="C468" t="s">
        <v>2084</v>
      </c>
      <c r="D468" t="s">
        <v>8559</v>
      </c>
      <c r="E468" t="s">
        <v>74</v>
      </c>
      <c r="F468" t="s">
        <v>7492</v>
      </c>
      <c r="G468" t="s">
        <v>10584</v>
      </c>
      <c r="H468" t="s">
        <v>70</v>
      </c>
      <c r="I468" t="s">
        <v>10077</v>
      </c>
    </row>
    <row r="469" spans="1:9" x14ac:dyDescent="0.25">
      <c r="A469" t="s">
        <v>8538</v>
      </c>
      <c r="B469" t="s">
        <v>93</v>
      </c>
      <c r="C469" t="s">
        <v>2084</v>
      </c>
      <c r="D469" t="s">
        <v>8559</v>
      </c>
      <c r="E469" t="s">
        <v>75</v>
      </c>
      <c r="F469" t="s">
        <v>6967</v>
      </c>
      <c r="G469" t="s">
        <v>10584</v>
      </c>
      <c r="H469" t="s">
        <v>70</v>
      </c>
      <c r="I469" t="s">
        <v>10077</v>
      </c>
    </row>
    <row r="470" spans="1:9" x14ac:dyDescent="0.25">
      <c r="A470" t="s">
        <v>8538</v>
      </c>
      <c r="B470" t="s">
        <v>93</v>
      </c>
      <c r="C470" t="s">
        <v>2231</v>
      </c>
      <c r="D470" t="s">
        <v>8560</v>
      </c>
      <c r="E470" t="s">
        <v>76</v>
      </c>
      <c r="F470" t="s">
        <v>7141</v>
      </c>
      <c r="G470" t="s">
        <v>10584</v>
      </c>
      <c r="H470" t="s">
        <v>70</v>
      </c>
      <c r="I470" t="s">
        <v>10077</v>
      </c>
    </row>
    <row r="471" spans="1:9" x14ac:dyDescent="0.25">
      <c r="A471" t="s">
        <v>8538</v>
      </c>
      <c r="B471" t="s">
        <v>93</v>
      </c>
      <c r="C471" t="s">
        <v>2231</v>
      </c>
      <c r="D471" t="s">
        <v>8560</v>
      </c>
      <c r="E471" t="s">
        <v>69</v>
      </c>
      <c r="F471" t="s">
        <v>150</v>
      </c>
      <c r="G471" t="s">
        <v>10584</v>
      </c>
      <c r="H471" t="s">
        <v>70</v>
      </c>
      <c r="I471" t="s">
        <v>10077</v>
      </c>
    </row>
    <row r="472" spans="1:9" x14ac:dyDescent="0.25">
      <c r="A472" t="s">
        <v>8538</v>
      </c>
      <c r="B472" t="s">
        <v>93</v>
      </c>
      <c r="C472" t="s">
        <v>2231</v>
      </c>
      <c r="D472" t="s">
        <v>8560</v>
      </c>
      <c r="E472" t="s">
        <v>71</v>
      </c>
      <c r="F472" t="s">
        <v>7141</v>
      </c>
      <c r="G472" t="s">
        <v>10584</v>
      </c>
      <c r="H472" t="s">
        <v>70</v>
      </c>
      <c r="I472" t="s">
        <v>10077</v>
      </c>
    </row>
    <row r="473" spans="1:9" x14ac:dyDescent="0.25">
      <c r="A473" t="s">
        <v>8538</v>
      </c>
      <c r="B473" t="s">
        <v>93</v>
      </c>
      <c r="C473" t="s">
        <v>2231</v>
      </c>
      <c r="D473" t="s">
        <v>8560</v>
      </c>
      <c r="E473" t="s">
        <v>73</v>
      </c>
      <c r="F473" t="s">
        <v>6720</v>
      </c>
      <c r="G473" t="s">
        <v>10584</v>
      </c>
      <c r="H473" t="s">
        <v>70</v>
      </c>
      <c r="I473" t="s">
        <v>10077</v>
      </c>
    </row>
    <row r="474" spans="1:9" x14ac:dyDescent="0.25">
      <c r="A474" t="s">
        <v>8538</v>
      </c>
      <c r="B474" t="s">
        <v>93</v>
      </c>
      <c r="C474" t="s">
        <v>2231</v>
      </c>
      <c r="D474" t="s">
        <v>8560</v>
      </c>
      <c r="E474" t="s">
        <v>74</v>
      </c>
      <c r="F474" t="s">
        <v>150</v>
      </c>
      <c r="G474" t="s">
        <v>10584</v>
      </c>
      <c r="H474" t="s">
        <v>70</v>
      </c>
      <c r="I474" t="s">
        <v>10077</v>
      </c>
    </row>
    <row r="475" spans="1:9" x14ac:dyDescent="0.25">
      <c r="A475" t="s">
        <v>8538</v>
      </c>
      <c r="B475" t="s">
        <v>93</v>
      </c>
      <c r="C475" t="s">
        <v>2231</v>
      </c>
      <c r="D475" t="s">
        <v>8560</v>
      </c>
      <c r="E475" t="s">
        <v>75</v>
      </c>
      <c r="F475" t="s">
        <v>150</v>
      </c>
      <c r="G475" t="s">
        <v>10584</v>
      </c>
      <c r="H475" t="s">
        <v>70</v>
      </c>
      <c r="I475" t="s">
        <v>10077</v>
      </c>
    </row>
    <row r="476" spans="1:9" x14ac:dyDescent="0.25">
      <c r="A476" t="s">
        <v>8538</v>
      </c>
      <c r="B476" t="s">
        <v>93</v>
      </c>
      <c r="C476" t="s">
        <v>2327</v>
      </c>
      <c r="D476" t="s">
        <v>8561</v>
      </c>
      <c r="E476" t="s">
        <v>76</v>
      </c>
      <c r="F476" t="s">
        <v>7547</v>
      </c>
      <c r="G476" t="s">
        <v>10584</v>
      </c>
      <c r="H476" t="s">
        <v>70</v>
      </c>
      <c r="I476" t="s">
        <v>10077</v>
      </c>
    </row>
    <row r="477" spans="1:9" x14ac:dyDescent="0.25">
      <c r="A477" t="s">
        <v>8538</v>
      </c>
      <c r="B477" t="s">
        <v>93</v>
      </c>
      <c r="C477" t="s">
        <v>2327</v>
      </c>
      <c r="D477" t="s">
        <v>8561</v>
      </c>
      <c r="E477" t="s">
        <v>69</v>
      </c>
      <c r="F477" t="s">
        <v>7537</v>
      </c>
      <c r="G477" t="s">
        <v>10584</v>
      </c>
      <c r="H477" t="s">
        <v>70</v>
      </c>
      <c r="I477" t="s">
        <v>10077</v>
      </c>
    </row>
    <row r="478" spans="1:9" x14ac:dyDescent="0.25">
      <c r="A478" t="s">
        <v>8538</v>
      </c>
      <c r="B478" t="s">
        <v>93</v>
      </c>
      <c r="C478" t="s">
        <v>2327</v>
      </c>
      <c r="D478" t="s">
        <v>8561</v>
      </c>
      <c r="E478" t="s">
        <v>71</v>
      </c>
      <c r="F478" t="s">
        <v>7527</v>
      </c>
      <c r="G478" t="s">
        <v>10584</v>
      </c>
      <c r="H478" t="s">
        <v>70</v>
      </c>
      <c r="I478" t="s">
        <v>10077</v>
      </c>
    </row>
    <row r="479" spans="1:9" x14ac:dyDescent="0.25">
      <c r="A479" t="s">
        <v>8538</v>
      </c>
      <c r="B479" t="s">
        <v>93</v>
      </c>
      <c r="C479" t="s">
        <v>2327</v>
      </c>
      <c r="D479" t="s">
        <v>8561</v>
      </c>
      <c r="E479" t="s">
        <v>73</v>
      </c>
      <c r="F479" t="s">
        <v>7501</v>
      </c>
      <c r="G479" t="s">
        <v>10584</v>
      </c>
      <c r="H479" t="s">
        <v>70</v>
      </c>
      <c r="I479" t="s">
        <v>10077</v>
      </c>
    </row>
    <row r="480" spans="1:9" x14ac:dyDescent="0.25">
      <c r="A480" t="s">
        <v>8538</v>
      </c>
      <c r="B480" t="s">
        <v>93</v>
      </c>
      <c r="C480" t="s">
        <v>2327</v>
      </c>
      <c r="D480" t="s">
        <v>8561</v>
      </c>
      <c r="E480" t="s">
        <v>74</v>
      </c>
      <c r="F480" t="s">
        <v>7492</v>
      </c>
      <c r="G480" t="s">
        <v>10584</v>
      </c>
      <c r="H480" t="s">
        <v>70</v>
      </c>
      <c r="I480" t="s">
        <v>10077</v>
      </c>
    </row>
    <row r="481" spans="1:9" x14ac:dyDescent="0.25">
      <c r="A481" t="s">
        <v>8538</v>
      </c>
      <c r="B481" t="s">
        <v>93</v>
      </c>
      <c r="C481" t="s">
        <v>2327</v>
      </c>
      <c r="D481" t="s">
        <v>8561</v>
      </c>
      <c r="E481" t="s">
        <v>75</v>
      </c>
      <c r="F481" t="s">
        <v>7421</v>
      </c>
      <c r="G481" t="s">
        <v>10584</v>
      </c>
      <c r="H481" t="s">
        <v>70</v>
      </c>
      <c r="I481" t="s">
        <v>10077</v>
      </c>
    </row>
    <row r="482" spans="1:9" x14ac:dyDescent="0.25">
      <c r="A482" t="s">
        <v>8538</v>
      </c>
      <c r="B482" t="s">
        <v>93</v>
      </c>
      <c r="C482" t="s">
        <v>2234</v>
      </c>
      <c r="D482" t="s">
        <v>8562</v>
      </c>
      <c r="E482" t="s">
        <v>76</v>
      </c>
      <c r="F482" t="s">
        <v>6725</v>
      </c>
      <c r="G482" t="s">
        <v>10584</v>
      </c>
      <c r="H482" t="s">
        <v>70</v>
      </c>
      <c r="I482" t="s">
        <v>10077</v>
      </c>
    </row>
    <row r="483" spans="1:9" x14ac:dyDescent="0.25">
      <c r="A483" t="s">
        <v>8538</v>
      </c>
      <c r="B483" t="s">
        <v>93</v>
      </c>
      <c r="C483" t="s">
        <v>2234</v>
      </c>
      <c r="D483" t="s">
        <v>8562</v>
      </c>
      <c r="E483" t="s">
        <v>69</v>
      </c>
      <c r="F483" t="s">
        <v>6851</v>
      </c>
      <c r="G483" t="s">
        <v>10584</v>
      </c>
      <c r="H483" t="s">
        <v>70</v>
      </c>
      <c r="I483" t="s">
        <v>10077</v>
      </c>
    </row>
    <row r="484" spans="1:9" x14ac:dyDescent="0.25">
      <c r="A484" t="s">
        <v>8538</v>
      </c>
      <c r="B484" t="s">
        <v>93</v>
      </c>
      <c r="C484" t="s">
        <v>2234</v>
      </c>
      <c r="D484" t="s">
        <v>8562</v>
      </c>
      <c r="E484" t="s">
        <v>71</v>
      </c>
      <c r="F484" t="s">
        <v>7631</v>
      </c>
      <c r="G484" t="s">
        <v>10584</v>
      </c>
      <c r="H484" t="s">
        <v>70</v>
      </c>
      <c r="I484" t="s">
        <v>10077</v>
      </c>
    </row>
    <row r="485" spans="1:9" x14ac:dyDescent="0.25">
      <c r="A485" t="s">
        <v>8538</v>
      </c>
      <c r="B485" t="s">
        <v>93</v>
      </c>
      <c r="C485" t="s">
        <v>2234</v>
      </c>
      <c r="D485" t="s">
        <v>8562</v>
      </c>
      <c r="E485" t="s">
        <v>73</v>
      </c>
      <c r="F485" t="s">
        <v>7433</v>
      </c>
      <c r="G485" t="s">
        <v>10584</v>
      </c>
      <c r="H485" t="s">
        <v>70</v>
      </c>
      <c r="I485" t="s">
        <v>10077</v>
      </c>
    </row>
    <row r="486" spans="1:9" x14ac:dyDescent="0.25">
      <c r="A486" t="s">
        <v>8538</v>
      </c>
      <c r="B486" t="s">
        <v>93</v>
      </c>
      <c r="C486" t="s">
        <v>2234</v>
      </c>
      <c r="D486" t="s">
        <v>8562</v>
      </c>
      <c r="E486" t="s">
        <v>74</v>
      </c>
      <c r="F486" t="s">
        <v>6805</v>
      </c>
      <c r="G486" t="s">
        <v>10584</v>
      </c>
      <c r="H486" t="s">
        <v>70</v>
      </c>
      <c r="I486" t="s">
        <v>10077</v>
      </c>
    </row>
    <row r="487" spans="1:9" x14ac:dyDescent="0.25">
      <c r="A487" t="s">
        <v>8538</v>
      </c>
      <c r="B487" t="s">
        <v>93</v>
      </c>
      <c r="C487" t="s">
        <v>2234</v>
      </c>
      <c r="D487" t="s">
        <v>8562</v>
      </c>
      <c r="E487" t="s">
        <v>75</v>
      </c>
      <c r="F487" t="s">
        <v>150</v>
      </c>
      <c r="G487" t="s">
        <v>10584</v>
      </c>
      <c r="H487" t="s">
        <v>70</v>
      </c>
      <c r="I487" t="s">
        <v>10077</v>
      </c>
    </row>
    <row r="488" spans="1:9" x14ac:dyDescent="0.25">
      <c r="A488" t="s">
        <v>8538</v>
      </c>
      <c r="B488" t="s">
        <v>93</v>
      </c>
      <c r="C488" t="s">
        <v>2402</v>
      </c>
      <c r="D488" t="s">
        <v>8563</v>
      </c>
      <c r="E488" t="s">
        <v>76</v>
      </c>
      <c r="F488" t="s">
        <v>7769</v>
      </c>
      <c r="G488" t="s">
        <v>10584</v>
      </c>
      <c r="H488" t="s">
        <v>70</v>
      </c>
      <c r="I488" t="s">
        <v>10077</v>
      </c>
    </row>
    <row r="489" spans="1:9" x14ac:dyDescent="0.25">
      <c r="A489" t="s">
        <v>8538</v>
      </c>
      <c r="B489" t="s">
        <v>93</v>
      </c>
      <c r="C489" t="s">
        <v>2402</v>
      </c>
      <c r="D489" t="s">
        <v>8563</v>
      </c>
      <c r="E489" t="s">
        <v>69</v>
      </c>
      <c r="F489" t="s">
        <v>7139</v>
      </c>
      <c r="G489" t="s">
        <v>10584</v>
      </c>
      <c r="H489" t="s">
        <v>70</v>
      </c>
      <c r="I489" t="s">
        <v>10077</v>
      </c>
    </row>
    <row r="490" spans="1:9" x14ac:dyDescent="0.25">
      <c r="A490" t="s">
        <v>8538</v>
      </c>
      <c r="B490" t="s">
        <v>93</v>
      </c>
      <c r="C490" t="s">
        <v>2402</v>
      </c>
      <c r="D490" t="s">
        <v>8563</v>
      </c>
      <c r="E490" t="s">
        <v>71</v>
      </c>
      <c r="F490" t="s">
        <v>7647</v>
      </c>
      <c r="G490" t="s">
        <v>10584</v>
      </c>
      <c r="H490" t="s">
        <v>70</v>
      </c>
      <c r="I490" t="s">
        <v>10077</v>
      </c>
    </row>
    <row r="491" spans="1:9" x14ac:dyDescent="0.25">
      <c r="A491" t="s">
        <v>8538</v>
      </c>
      <c r="B491" t="s">
        <v>93</v>
      </c>
      <c r="C491" t="s">
        <v>2402</v>
      </c>
      <c r="D491" t="s">
        <v>8563</v>
      </c>
      <c r="E491" t="s">
        <v>73</v>
      </c>
      <c r="F491" t="s">
        <v>7572</v>
      </c>
      <c r="G491" t="s">
        <v>10584</v>
      </c>
      <c r="H491" t="s">
        <v>70</v>
      </c>
      <c r="I491" t="s">
        <v>10077</v>
      </c>
    </row>
    <row r="492" spans="1:9" x14ac:dyDescent="0.25">
      <c r="A492" t="s">
        <v>8538</v>
      </c>
      <c r="B492" t="s">
        <v>93</v>
      </c>
      <c r="C492" t="s">
        <v>2402</v>
      </c>
      <c r="D492" t="s">
        <v>8563</v>
      </c>
      <c r="E492" t="s">
        <v>74</v>
      </c>
      <c r="F492" t="s">
        <v>7552</v>
      </c>
      <c r="G492" t="s">
        <v>10584</v>
      </c>
      <c r="H492" t="s">
        <v>70</v>
      </c>
      <c r="I492" t="s">
        <v>10077</v>
      </c>
    </row>
    <row r="493" spans="1:9" x14ac:dyDescent="0.25">
      <c r="A493" t="s">
        <v>8538</v>
      </c>
      <c r="B493" t="s">
        <v>93</v>
      </c>
      <c r="C493" t="s">
        <v>2402</v>
      </c>
      <c r="D493" t="s">
        <v>8563</v>
      </c>
      <c r="E493" t="s">
        <v>75</v>
      </c>
      <c r="F493" t="s">
        <v>6967</v>
      </c>
      <c r="G493" t="s">
        <v>10584</v>
      </c>
      <c r="H493" t="s">
        <v>70</v>
      </c>
      <c r="I493" t="s">
        <v>10077</v>
      </c>
    </row>
    <row r="494" spans="1:9" x14ac:dyDescent="0.25">
      <c r="A494" t="s">
        <v>8538</v>
      </c>
      <c r="B494" t="s">
        <v>93</v>
      </c>
      <c r="C494" t="s">
        <v>2543</v>
      </c>
      <c r="D494" t="s">
        <v>8564</v>
      </c>
      <c r="E494" t="s">
        <v>76</v>
      </c>
      <c r="F494" t="s">
        <v>7624</v>
      </c>
      <c r="G494" t="s">
        <v>10584</v>
      </c>
      <c r="H494" t="s">
        <v>70</v>
      </c>
      <c r="I494" t="s">
        <v>10077</v>
      </c>
    </row>
    <row r="495" spans="1:9" x14ac:dyDescent="0.25">
      <c r="A495" t="s">
        <v>8538</v>
      </c>
      <c r="B495" t="s">
        <v>93</v>
      </c>
      <c r="C495" t="s">
        <v>2543</v>
      </c>
      <c r="D495" t="s">
        <v>8564</v>
      </c>
      <c r="E495" t="s">
        <v>69</v>
      </c>
      <c r="F495" t="s">
        <v>7538</v>
      </c>
      <c r="G495" t="s">
        <v>10584</v>
      </c>
      <c r="H495" t="s">
        <v>70</v>
      </c>
      <c r="I495" t="s">
        <v>10077</v>
      </c>
    </row>
    <row r="496" spans="1:9" x14ac:dyDescent="0.25">
      <c r="A496" t="s">
        <v>8538</v>
      </c>
      <c r="B496" t="s">
        <v>93</v>
      </c>
      <c r="C496" t="s">
        <v>2543</v>
      </c>
      <c r="D496" t="s">
        <v>8564</v>
      </c>
      <c r="E496" t="s">
        <v>71</v>
      </c>
      <c r="F496" t="s">
        <v>6998</v>
      </c>
      <c r="G496" t="s">
        <v>10584</v>
      </c>
      <c r="H496" t="s">
        <v>70</v>
      </c>
      <c r="I496" t="s">
        <v>10077</v>
      </c>
    </row>
    <row r="497" spans="1:9" x14ac:dyDescent="0.25">
      <c r="A497" t="s">
        <v>8538</v>
      </c>
      <c r="B497" t="s">
        <v>93</v>
      </c>
      <c r="C497" t="s">
        <v>2543</v>
      </c>
      <c r="D497" t="s">
        <v>8564</v>
      </c>
      <c r="E497" t="s">
        <v>73</v>
      </c>
      <c r="F497" t="s">
        <v>7671</v>
      </c>
      <c r="G497" t="s">
        <v>10584</v>
      </c>
      <c r="H497" t="s">
        <v>70</v>
      </c>
      <c r="I497" t="s">
        <v>10077</v>
      </c>
    </row>
    <row r="498" spans="1:9" x14ac:dyDescent="0.25">
      <c r="A498" t="s">
        <v>8538</v>
      </c>
      <c r="B498" t="s">
        <v>93</v>
      </c>
      <c r="C498" t="s">
        <v>2543</v>
      </c>
      <c r="D498" t="s">
        <v>8564</v>
      </c>
      <c r="E498" t="s">
        <v>74</v>
      </c>
      <c r="F498" t="s">
        <v>7221</v>
      </c>
      <c r="G498" t="s">
        <v>10584</v>
      </c>
      <c r="H498" t="s">
        <v>70</v>
      </c>
      <c r="I498" t="s">
        <v>10077</v>
      </c>
    </row>
    <row r="499" spans="1:9" x14ac:dyDescent="0.25">
      <c r="A499" t="s">
        <v>8538</v>
      </c>
      <c r="B499" t="s">
        <v>93</v>
      </c>
      <c r="C499" t="s">
        <v>2543</v>
      </c>
      <c r="D499" t="s">
        <v>8564</v>
      </c>
      <c r="E499" t="s">
        <v>75</v>
      </c>
      <c r="F499" t="s">
        <v>7221</v>
      </c>
      <c r="G499" t="s">
        <v>10584</v>
      </c>
      <c r="H499" t="s">
        <v>70</v>
      </c>
      <c r="I499" t="s">
        <v>10077</v>
      </c>
    </row>
    <row r="500" spans="1:9" x14ac:dyDescent="0.25">
      <c r="A500" t="s">
        <v>8538</v>
      </c>
      <c r="B500" t="s">
        <v>93</v>
      </c>
      <c r="C500" t="s">
        <v>3014</v>
      </c>
      <c r="D500" t="s">
        <v>8565</v>
      </c>
      <c r="E500" t="s">
        <v>76</v>
      </c>
      <c r="F500" t="s">
        <v>7269</v>
      </c>
      <c r="G500" t="s">
        <v>10584</v>
      </c>
      <c r="H500" t="s">
        <v>70</v>
      </c>
      <c r="I500" t="s">
        <v>10077</v>
      </c>
    </row>
    <row r="501" spans="1:9" x14ac:dyDescent="0.25">
      <c r="A501" t="s">
        <v>8538</v>
      </c>
      <c r="B501" t="s">
        <v>93</v>
      </c>
      <c r="C501" t="s">
        <v>3014</v>
      </c>
      <c r="D501" t="s">
        <v>8565</v>
      </c>
      <c r="E501" t="s">
        <v>69</v>
      </c>
      <c r="F501" t="s">
        <v>6757</v>
      </c>
      <c r="G501" t="s">
        <v>10584</v>
      </c>
      <c r="H501" t="s">
        <v>70</v>
      </c>
      <c r="I501" t="s">
        <v>10077</v>
      </c>
    </row>
    <row r="502" spans="1:9" x14ac:dyDescent="0.25">
      <c r="A502" t="s">
        <v>8538</v>
      </c>
      <c r="B502" t="s">
        <v>93</v>
      </c>
      <c r="C502" t="s">
        <v>3014</v>
      </c>
      <c r="D502" t="s">
        <v>8565</v>
      </c>
      <c r="E502" t="s">
        <v>71</v>
      </c>
      <c r="F502" t="s">
        <v>7495</v>
      </c>
      <c r="G502" t="s">
        <v>10584</v>
      </c>
      <c r="H502" t="s">
        <v>70</v>
      </c>
      <c r="I502" t="s">
        <v>10077</v>
      </c>
    </row>
    <row r="503" spans="1:9" x14ac:dyDescent="0.25">
      <c r="A503" t="s">
        <v>8538</v>
      </c>
      <c r="B503" t="s">
        <v>93</v>
      </c>
      <c r="C503" t="s">
        <v>3014</v>
      </c>
      <c r="D503" t="s">
        <v>8565</v>
      </c>
      <c r="E503" t="s">
        <v>73</v>
      </c>
      <c r="F503" t="s">
        <v>7549</v>
      </c>
      <c r="G503" t="s">
        <v>10584</v>
      </c>
      <c r="H503" t="s">
        <v>70</v>
      </c>
      <c r="I503" t="s">
        <v>10077</v>
      </c>
    </row>
    <row r="504" spans="1:9" x14ac:dyDescent="0.25">
      <c r="A504" t="s">
        <v>8538</v>
      </c>
      <c r="B504" t="s">
        <v>93</v>
      </c>
      <c r="C504" t="s">
        <v>3014</v>
      </c>
      <c r="D504" t="s">
        <v>8565</v>
      </c>
      <c r="E504" t="s">
        <v>74</v>
      </c>
      <c r="F504" t="s">
        <v>7143</v>
      </c>
      <c r="G504" t="s">
        <v>10584</v>
      </c>
      <c r="H504" t="s">
        <v>70</v>
      </c>
      <c r="I504" t="s">
        <v>10077</v>
      </c>
    </row>
    <row r="505" spans="1:9" x14ac:dyDescent="0.25">
      <c r="A505" t="s">
        <v>8538</v>
      </c>
      <c r="B505" t="s">
        <v>93</v>
      </c>
      <c r="C505" t="s">
        <v>3014</v>
      </c>
      <c r="D505" t="s">
        <v>8565</v>
      </c>
      <c r="E505" t="s">
        <v>75</v>
      </c>
      <c r="F505" t="s">
        <v>150</v>
      </c>
      <c r="G505" t="s">
        <v>10584</v>
      </c>
      <c r="H505" t="s">
        <v>70</v>
      </c>
      <c r="I505" t="s">
        <v>10077</v>
      </c>
    </row>
    <row r="506" spans="1:9" x14ac:dyDescent="0.25">
      <c r="A506" t="s">
        <v>8538</v>
      </c>
      <c r="B506" t="s">
        <v>93</v>
      </c>
      <c r="C506" t="s">
        <v>2897</v>
      </c>
      <c r="D506" t="s">
        <v>8566</v>
      </c>
      <c r="E506" t="s">
        <v>76</v>
      </c>
      <c r="F506" t="s">
        <v>7383</v>
      </c>
      <c r="G506" t="s">
        <v>10584</v>
      </c>
      <c r="H506" t="s">
        <v>70</v>
      </c>
      <c r="I506" t="s">
        <v>10077</v>
      </c>
    </row>
    <row r="507" spans="1:9" x14ac:dyDescent="0.25">
      <c r="A507" t="s">
        <v>8538</v>
      </c>
      <c r="B507" t="s">
        <v>93</v>
      </c>
      <c r="C507" t="s">
        <v>2897</v>
      </c>
      <c r="D507" t="s">
        <v>8566</v>
      </c>
      <c r="E507" t="s">
        <v>69</v>
      </c>
      <c r="F507" t="s">
        <v>7122</v>
      </c>
      <c r="G507" t="s">
        <v>10584</v>
      </c>
      <c r="H507" t="s">
        <v>70</v>
      </c>
      <c r="I507" t="s">
        <v>10077</v>
      </c>
    </row>
    <row r="508" spans="1:9" x14ac:dyDescent="0.25">
      <c r="A508" t="s">
        <v>8538</v>
      </c>
      <c r="B508" t="s">
        <v>93</v>
      </c>
      <c r="C508" t="s">
        <v>2897</v>
      </c>
      <c r="D508" t="s">
        <v>8566</v>
      </c>
      <c r="E508" t="s">
        <v>71</v>
      </c>
      <c r="F508" t="s">
        <v>7948</v>
      </c>
      <c r="G508" t="s">
        <v>10584</v>
      </c>
      <c r="H508" t="s">
        <v>70</v>
      </c>
      <c r="I508" t="s">
        <v>10077</v>
      </c>
    </row>
    <row r="509" spans="1:9" x14ac:dyDescent="0.25">
      <c r="A509" t="s">
        <v>8538</v>
      </c>
      <c r="B509" t="s">
        <v>93</v>
      </c>
      <c r="C509" t="s">
        <v>2897</v>
      </c>
      <c r="D509" t="s">
        <v>8566</v>
      </c>
      <c r="E509" t="s">
        <v>73</v>
      </c>
      <c r="F509" t="s">
        <v>7485</v>
      </c>
      <c r="G509" t="s">
        <v>10584</v>
      </c>
      <c r="H509" t="s">
        <v>70</v>
      </c>
      <c r="I509" t="s">
        <v>10077</v>
      </c>
    </row>
    <row r="510" spans="1:9" x14ac:dyDescent="0.25">
      <c r="A510" t="s">
        <v>8538</v>
      </c>
      <c r="B510" t="s">
        <v>93</v>
      </c>
      <c r="C510" t="s">
        <v>2897</v>
      </c>
      <c r="D510" t="s">
        <v>8566</v>
      </c>
      <c r="E510" t="s">
        <v>74</v>
      </c>
      <c r="F510" t="s">
        <v>7549</v>
      </c>
      <c r="G510" t="s">
        <v>10584</v>
      </c>
      <c r="H510" t="s">
        <v>70</v>
      </c>
      <c r="I510" t="s">
        <v>10077</v>
      </c>
    </row>
    <row r="511" spans="1:9" x14ac:dyDescent="0.25">
      <c r="A511" t="s">
        <v>8538</v>
      </c>
      <c r="B511" t="s">
        <v>93</v>
      </c>
      <c r="C511" t="s">
        <v>2897</v>
      </c>
      <c r="D511" t="s">
        <v>8566</v>
      </c>
      <c r="E511" t="s">
        <v>75</v>
      </c>
      <c r="F511" t="s">
        <v>6850</v>
      </c>
      <c r="G511" t="s">
        <v>10584</v>
      </c>
      <c r="H511" t="s">
        <v>70</v>
      </c>
      <c r="I511" t="s">
        <v>10077</v>
      </c>
    </row>
    <row r="512" spans="1:9" x14ac:dyDescent="0.25">
      <c r="A512" t="s">
        <v>8538</v>
      </c>
      <c r="B512" t="s">
        <v>93</v>
      </c>
      <c r="C512" t="s">
        <v>5483</v>
      </c>
      <c r="D512" t="s">
        <v>8567</v>
      </c>
      <c r="E512" t="s">
        <v>76</v>
      </c>
      <c r="F512" t="s">
        <v>7484</v>
      </c>
      <c r="G512" t="s">
        <v>10584</v>
      </c>
      <c r="H512" t="s">
        <v>70</v>
      </c>
      <c r="I512" t="s">
        <v>10077</v>
      </c>
    </row>
    <row r="513" spans="1:9" x14ac:dyDescent="0.25">
      <c r="A513" t="s">
        <v>8538</v>
      </c>
      <c r="B513" t="s">
        <v>93</v>
      </c>
      <c r="C513" t="s">
        <v>5483</v>
      </c>
      <c r="D513" t="s">
        <v>8567</v>
      </c>
      <c r="E513" t="s">
        <v>69</v>
      </c>
      <c r="F513" t="s">
        <v>150</v>
      </c>
      <c r="G513" t="s">
        <v>10584</v>
      </c>
      <c r="H513" t="s">
        <v>70</v>
      </c>
      <c r="I513" t="s">
        <v>10077</v>
      </c>
    </row>
    <row r="514" spans="1:9" x14ac:dyDescent="0.25">
      <c r="A514" t="s">
        <v>8538</v>
      </c>
      <c r="B514" t="s">
        <v>93</v>
      </c>
      <c r="C514" t="s">
        <v>5483</v>
      </c>
      <c r="D514" t="s">
        <v>8567</v>
      </c>
      <c r="E514" t="s">
        <v>71</v>
      </c>
      <c r="F514" t="s">
        <v>7430</v>
      </c>
      <c r="G514" t="s">
        <v>10584</v>
      </c>
      <c r="H514" t="s">
        <v>70</v>
      </c>
      <c r="I514" t="s">
        <v>10077</v>
      </c>
    </row>
    <row r="515" spans="1:9" x14ac:dyDescent="0.25">
      <c r="A515" t="s">
        <v>8538</v>
      </c>
      <c r="B515" t="s">
        <v>93</v>
      </c>
      <c r="C515" t="s">
        <v>5483</v>
      </c>
      <c r="D515" t="s">
        <v>8567</v>
      </c>
      <c r="E515" t="s">
        <v>73</v>
      </c>
      <c r="F515" t="s">
        <v>6805</v>
      </c>
      <c r="G515" t="s">
        <v>10584</v>
      </c>
      <c r="H515" t="s">
        <v>70</v>
      </c>
      <c r="I515" t="s">
        <v>10077</v>
      </c>
    </row>
    <row r="516" spans="1:9" x14ac:dyDescent="0.25">
      <c r="A516" t="s">
        <v>8538</v>
      </c>
      <c r="B516" t="s">
        <v>93</v>
      </c>
      <c r="C516" t="s">
        <v>5483</v>
      </c>
      <c r="D516" t="s">
        <v>8567</v>
      </c>
      <c r="E516" t="s">
        <v>74</v>
      </c>
      <c r="F516" t="s">
        <v>150</v>
      </c>
      <c r="G516" t="s">
        <v>10584</v>
      </c>
      <c r="H516" t="s">
        <v>70</v>
      </c>
      <c r="I516" t="s">
        <v>10077</v>
      </c>
    </row>
    <row r="517" spans="1:9" x14ac:dyDescent="0.25">
      <c r="A517" t="s">
        <v>8538</v>
      </c>
      <c r="B517" t="s">
        <v>93</v>
      </c>
      <c r="C517" t="s">
        <v>5483</v>
      </c>
      <c r="D517" t="s">
        <v>8567</v>
      </c>
      <c r="E517" t="s">
        <v>75</v>
      </c>
      <c r="F517" t="s">
        <v>150</v>
      </c>
      <c r="G517" t="s">
        <v>10584</v>
      </c>
      <c r="H517" t="s">
        <v>70</v>
      </c>
      <c r="I517" t="s">
        <v>10077</v>
      </c>
    </row>
    <row r="518" spans="1:9" x14ac:dyDescent="0.25">
      <c r="A518" t="s">
        <v>8538</v>
      </c>
      <c r="B518" t="s">
        <v>93</v>
      </c>
      <c r="C518" t="s">
        <v>1606</v>
      </c>
      <c r="D518" t="s">
        <v>8568</v>
      </c>
      <c r="E518" t="s">
        <v>76</v>
      </c>
      <c r="F518" t="s">
        <v>6856</v>
      </c>
      <c r="G518" t="s">
        <v>10584</v>
      </c>
      <c r="H518" t="s">
        <v>70</v>
      </c>
      <c r="I518" t="s">
        <v>10077</v>
      </c>
    </row>
    <row r="519" spans="1:9" x14ac:dyDescent="0.25">
      <c r="A519" t="s">
        <v>8538</v>
      </c>
      <c r="B519" t="s">
        <v>93</v>
      </c>
      <c r="C519" t="s">
        <v>1606</v>
      </c>
      <c r="D519" t="s">
        <v>8568</v>
      </c>
      <c r="E519" t="s">
        <v>69</v>
      </c>
      <c r="F519" t="s">
        <v>6983</v>
      </c>
      <c r="G519" t="s">
        <v>10584</v>
      </c>
      <c r="H519" t="s">
        <v>70</v>
      </c>
      <c r="I519" t="s">
        <v>10077</v>
      </c>
    </row>
    <row r="520" spans="1:9" x14ac:dyDescent="0.25">
      <c r="A520" t="s">
        <v>8538</v>
      </c>
      <c r="B520" t="s">
        <v>93</v>
      </c>
      <c r="C520" t="s">
        <v>1606</v>
      </c>
      <c r="D520" t="s">
        <v>8568</v>
      </c>
      <c r="E520" t="s">
        <v>71</v>
      </c>
      <c r="F520" t="s">
        <v>7508</v>
      </c>
      <c r="G520" t="s">
        <v>10584</v>
      </c>
      <c r="H520" t="s">
        <v>70</v>
      </c>
      <c r="I520" t="s">
        <v>10077</v>
      </c>
    </row>
    <row r="521" spans="1:9" x14ac:dyDescent="0.25">
      <c r="A521" t="s">
        <v>8538</v>
      </c>
      <c r="B521" t="s">
        <v>93</v>
      </c>
      <c r="C521" t="s">
        <v>1606</v>
      </c>
      <c r="D521" t="s">
        <v>8568</v>
      </c>
      <c r="E521" t="s">
        <v>73</v>
      </c>
      <c r="F521" t="s">
        <v>7402</v>
      </c>
      <c r="G521" t="s">
        <v>10584</v>
      </c>
      <c r="H521" t="s">
        <v>70</v>
      </c>
      <c r="I521" t="s">
        <v>10077</v>
      </c>
    </row>
    <row r="522" spans="1:9" x14ac:dyDescent="0.25">
      <c r="A522" t="s">
        <v>8538</v>
      </c>
      <c r="B522" t="s">
        <v>93</v>
      </c>
      <c r="C522" t="s">
        <v>1606</v>
      </c>
      <c r="D522" t="s">
        <v>8568</v>
      </c>
      <c r="E522" t="s">
        <v>74</v>
      </c>
      <c r="F522" t="s">
        <v>150</v>
      </c>
      <c r="G522" t="s">
        <v>10584</v>
      </c>
      <c r="H522" t="s">
        <v>70</v>
      </c>
      <c r="I522" t="s">
        <v>10077</v>
      </c>
    </row>
    <row r="523" spans="1:9" x14ac:dyDescent="0.25">
      <c r="A523" t="s">
        <v>8538</v>
      </c>
      <c r="B523" t="s">
        <v>93</v>
      </c>
      <c r="C523" t="s">
        <v>1606</v>
      </c>
      <c r="D523" t="s">
        <v>8568</v>
      </c>
      <c r="E523" t="s">
        <v>75</v>
      </c>
      <c r="F523" t="s">
        <v>150</v>
      </c>
      <c r="G523" t="s">
        <v>10584</v>
      </c>
      <c r="H523" t="s">
        <v>70</v>
      </c>
      <c r="I523" t="s">
        <v>10077</v>
      </c>
    </row>
    <row r="524" spans="1:9" x14ac:dyDescent="0.25">
      <c r="A524" t="s">
        <v>8538</v>
      </c>
      <c r="B524" t="s">
        <v>93</v>
      </c>
      <c r="C524" t="s">
        <v>829</v>
      </c>
      <c r="D524" t="s">
        <v>8569</v>
      </c>
      <c r="E524" t="s">
        <v>76</v>
      </c>
      <c r="F524" t="s">
        <v>7581</v>
      </c>
      <c r="G524" t="s">
        <v>10584</v>
      </c>
      <c r="H524" t="s">
        <v>70</v>
      </c>
      <c r="I524" t="s">
        <v>10077</v>
      </c>
    </row>
    <row r="525" spans="1:9" x14ac:dyDescent="0.25">
      <c r="A525" t="s">
        <v>8538</v>
      </c>
      <c r="B525" t="s">
        <v>93</v>
      </c>
      <c r="C525" t="s">
        <v>829</v>
      </c>
      <c r="D525" t="s">
        <v>8569</v>
      </c>
      <c r="E525" t="s">
        <v>69</v>
      </c>
      <c r="F525" t="s">
        <v>7526</v>
      </c>
      <c r="G525" t="s">
        <v>10584</v>
      </c>
      <c r="H525" t="s">
        <v>70</v>
      </c>
      <c r="I525" t="s">
        <v>10077</v>
      </c>
    </row>
    <row r="526" spans="1:9" x14ac:dyDescent="0.25">
      <c r="A526" t="s">
        <v>8538</v>
      </c>
      <c r="B526" t="s">
        <v>93</v>
      </c>
      <c r="C526" t="s">
        <v>829</v>
      </c>
      <c r="D526" t="s">
        <v>8569</v>
      </c>
      <c r="E526" t="s">
        <v>71</v>
      </c>
      <c r="F526" t="s">
        <v>7576</v>
      </c>
      <c r="G526" t="s">
        <v>10584</v>
      </c>
      <c r="H526" t="s">
        <v>70</v>
      </c>
      <c r="I526" t="s">
        <v>10077</v>
      </c>
    </row>
    <row r="527" spans="1:9" x14ac:dyDescent="0.25">
      <c r="A527" t="s">
        <v>8538</v>
      </c>
      <c r="B527" t="s">
        <v>93</v>
      </c>
      <c r="C527" t="s">
        <v>829</v>
      </c>
      <c r="D527" t="s">
        <v>8569</v>
      </c>
      <c r="E527" t="s">
        <v>73</v>
      </c>
      <c r="F527" t="s">
        <v>7595</v>
      </c>
      <c r="G527" t="s">
        <v>10584</v>
      </c>
      <c r="H527" t="s">
        <v>70</v>
      </c>
      <c r="I527" t="s">
        <v>10077</v>
      </c>
    </row>
    <row r="528" spans="1:9" x14ac:dyDescent="0.25">
      <c r="A528" t="s">
        <v>8538</v>
      </c>
      <c r="B528" t="s">
        <v>93</v>
      </c>
      <c r="C528" t="s">
        <v>829</v>
      </c>
      <c r="D528" t="s">
        <v>8569</v>
      </c>
      <c r="E528" t="s">
        <v>74</v>
      </c>
      <c r="F528" t="s">
        <v>6839</v>
      </c>
      <c r="G528" t="s">
        <v>10584</v>
      </c>
      <c r="H528" t="s">
        <v>70</v>
      </c>
      <c r="I528" t="s">
        <v>10077</v>
      </c>
    </row>
    <row r="529" spans="1:9" x14ac:dyDescent="0.25">
      <c r="A529" t="s">
        <v>8538</v>
      </c>
      <c r="B529" t="s">
        <v>93</v>
      </c>
      <c r="C529" t="s">
        <v>829</v>
      </c>
      <c r="D529" t="s">
        <v>8569</v>
      </c>
      <c r="E529" t="s">
        <v>75</v>
      </c>
      <c r="F529" t="s">
        <v>150</v>
      </c>
      <c r="G529" t="s">
        <v>10584</v>
      </c>
      <c r="H529" t="s">
        <v>70</v>
      </c>
      <c r="I529" t="s">
        <v>10077</v>
      </c>
    </row>
    <row r="530" spans="1:9" x14ac:dyDescent="0.25">
      <c r="A530" t="s">
        <v>8538</v>
      </c>
      <c r="B530" t="s">
        <v>93</v>
      </c>
      <c r="C530" t="s">
        <v>2274</v>
      </c>
      <c r="D530" t="s">
        <v>8570</v>
      </c>
      <c r="E530" t="s">
        <v>76</v>
      </c>
      <c r="F530" t="s">
        <v>6839</v>
      </c>
      <c r="G530" t="s">
        <v>10584</v>
      </c>
      <c r="H530" t="s">
        <v>70</v>
      </c>
      <c r="I530" t="s">
        <v>10077</v>
      </c>
    </row>
    <row r="531" spans="1:9" x14ac:dyDescent="0.25">
      <c r="A531" t="s">
        <v>8538</v>
      </c>
      <c r="B531" t="s">
        <v>93</v>
      </c>
      <c r="C531" t="s">
        <v>2274</v>
      </c>
      <c r="D531" t="s">
        <v>8570</v>
      </c>
      <c r="E531" t="s">
        <v>69</v>
      </c>
      <c r="F531" t="s">
        <v>150</v>
      </c>
      <c r="G531" t="s">
        <v>10584</v>
      </c>
      <c r="H531" t="s">
        <v>70</v>
      </c>
      <c r="I531" t="s">
        <v>10077</v>
      </c>
    </row>
    <row r="532" spans="1:9" x14ac:dyDescent="0.25">
      <c r="A532" t="s">
        <v>8538</v>
      </c>
      <c r="B532" t="s">
        <v>93</v>
      </c>
      <c r="C532" t="s">
        <v>2274</v>
      </c>
      <c r="D532" t="s">
        <v>8570</v>
      </c>
      <c r="E532" t="s">
        <v>71</v>
      </c>
      <c r="F532" t="s">
        <v>6805</v>
      </c>
      <c r="G532" t="s">
        <v>10584</v>
      </c>
      <c r="H532" t="s">
        <v>70</v>
      </c>
      <c r="I532" t="s">
        <v>10077</v>
      </c>
    </row>
    <row r="533" spans="1:9" x14ac:dyDescent="0.25">
      <c r="A533" t="s">
        <v>8538</v>
      </c>
      <c r="B533" t="s">
        <v>93</v>
      </c>
      <c r="C533" t="s">
        <v>2274</v>
      </c>
      <c r="D533" t="s">
        <v>8570</v>
      </c>
      <c r="E533" t="s">
        <v>73</v>
      </c>
      <c r="F533" t="s">
        <v>6803</v>
      </c>
      <c r="G533" t="s">
        <v>10584</v>
      </c>
      <c r="H533" t="s">
        <v>70</v>
      </c>
      <c r="I533" t="s">
        <v>10077</v>
      </c>
    </row>
    <row r="534" spans="1:9" x14ac:dyDescent="0.25">
      <c r="A534" t="s">
        <v>8538</v>
      </c>
      <c r="B534" t="s">
        <v>93</v>
      </c>
      <c r="C534" t="s">
        <v>2274</v>
      </c>
      <c r="D534" t="s">
        <v>8570</v>
      </c>
      <c r="E534" t="s">
        <v>74</v>
      </c>
      <c r="F534" t="s">
        <v>150</v>
      </c>
      <c r="G534" t="s">
        <v>10584</v>
      </c>
      <c r="H534" t="s">
        <v>70</v>
      </c>
      <c r="I534" t="s">
        <v>10077</v>
      </c>
    </row>
    <row r="535" spans="1:9" x14ac:dyDescent="0.25">
      <c r="A535" t="s">
        <v>8538</v>
      </c>
      <c r="B535" t="s">
        <v>93</v>
      </c>
      <c r="C535" t="s">
        <v>2274</v>
      </c>
      <c r="D535" t="s">
        <v>8570</v>
      </c>
      <c r="E535" t="s">
        <v>75</v>
      </c>
      <c r="F535" t="s">
        <v>6710</v>
      </c>
      <c r="G535" t="s">
        <v>10584</v>
      </c>
      <c r="H535" t="s">
        <v>70</v>
      </c>
      <c r="I535" t="s">
        <v>10077</v>
      </c>
    </row>
    <row r="536" spans="1:9" x14ac:dyDescent="0.25">
      <c r="A536" t="s">
        <v>8538</v>
      </c>
      <c r="B536" t="s">
        <v>93</v>
      </c>
      <c r="C536" t="s">
        <v>3653</v>
      </c>
      <c r="D536" t="s">
        <v>8571</v>
      </c>
      <c r="E536" t="s">
        <v>76</v>
      </c>
      <c r="F536" t="s">
        <v>7575</v>
      </c>
      <c r="G536" t="s">
        <v>10584</v>
      </c>
      <c r="H536" t="s">
        <v>70</v>
      </c>
      <c r="I536" t="s">
        <v>10077</v>
      </c>
    </row>
    <row r="537" spans="1:9" x14ac:dyDescent="0.25">
      <c r="A537" t="s">
        <v>8538</v>
      </c>
      <c r="B537" t="s">
        <v>93</v>
      </c>
      <c r="C537" t="s">
        <v>3653</v>
      </c>
      <c r="D537" t="s">
        <v>8571</v>
      </c>
      <c r="E537" t="s">
        <v>69</v>
      </c>
      <c r="F537" t="s">
        <v>7591</v>
      </c>
      <c r="G537" t="s">
        <v>10584</v>
      </c>
      <c r="H537" t="s">
        <v>70</v>
      </c>
      <c r="I537" t="s">
        <v>10077</v>
      </c>
    </row>
    <row r="538" spans="1:9" x14ac:dyDescent="0.25">
      <c r="A538" t="s">
        <v>8538</v>
      </c>
      <c r="B538" t="s">
        <v>93</v>
      </c>
      <c r="C538" t="s">
        <v>3653</v>
      </c>
      <c r="D538" t="s">
        <v>8571</v>
      </c>
      <c r="E538" t="s">
        <v>71</v>
      </c>
      <c r="F538" t="s">
        <v>6712</v>
      </c>
      <c r="G538" t="s">
        <v>10584</v>
      </c>
      <c r="H538" t="s">
        <v>70</v>
      </c>
      <c r="I538" t="s">
        <v>10077</v>
      </c>
    </row>
    <row r="539" spans="1:9" x14ac:dyDescent="0.25">
      <c r="A539" t="s">
        <v>8538</v>
      </c>
      <c r="B539" t="s">
        <v>93</v>
      </c>
      <c r="C539" t="s">
        <v>3653</v>
      </c>
      <c r="D539" t="s">
        <v>8571</v>
      </c>
      <c r="E539" t="s">
        <v>73</v>
      </c>
      <c r="F539" t="s">
        <v>7621</v>
      </c>
      <c r="G539" t="s">
        <v>10584</v>
      </c>
      <c r="H539" t="s">
        <v>70</v>
      </c>
      <c r="I539" t="s">
        <v>10077</v>
      </c>
    </row>
    <row r="540" spans="1:9" x14ac:dyDescent="0.25">
      <c r="A540" t="s">
        <v>8538</v>
      </c>
      <c r="B540" t="s">
        <v>93</v>
      </c>
      <c r="C540" t="s">
        <v>3653</v>
      </c>
      <c r="D540" t="s">
        <v>8571</v>
      </c>
      <c r="E540" t="s">
        <v>74</v>
      </c>
      <c r="F540" t="s">
        <v>6872</v>
      </c>
      <c r="G540" t="s">
        <v>10584</v>
      </c>
      <c r="H540" t="s">
        <v>70</v>
      </c>
      <c r="I540" t="s">
        <v>10077</v>
      </c>
    </row>
    <row r="541" spans="1:9" x14ac:dyDescent="0.25">
      <c r="A541" t="s">
        <v>8538</v>
      </c>
      <c r="B541" t="s">
        <v>93</v>
      </c>
      <c r="C541" t="s">
        <v>3653</v>
      </c>
      <c r="D541" t="s">
        <v>8571</v>
      </c>
      <c r="E541" t="s">
        <v>75</v>
      </c>
      <c r="F541" t="s">
        <v>6720</v>
      </c>
      <c r="G541" t="s">
        <v>10584</v>
      </c>
      <c r="H541" t="s">
        <v>70</v>
      </c>
      <c r="I541" t="s">
        <v>10077</v>
      </c>
    </row>
    <row r="542" spans="1:9" x14ac:dyDescent="0.25">
      <c r="A542" t="s">
        <v>8538</v>
      </c>
      <c r="B542" t="s">
        <v>93</v>
      </c>
      <c r="C542" t="s">
        <v>3677</v>
      </c>
      <c r="D542" t="s">
        <v>8572</v>
      </c>
      <c r="E542" t="s">
        <v>76</v>
      </c>
      <c r="F542" t="s">
        <v>6804</v>
      </c>
      <c r="G542" t="s">
        <v>10584</v>
      </c>
      <c r="H542" t="s">
        <v>70</v>
      </c>
      <c r="I542" t="s">
        <v>10077</v>
      </c>
    </row>
    <row r="543" spans="1:9" x14ac:dyDescent="0.25">
      <c r="A543" t="s">
        <v>8538</v>
      </c>
      <c r="B543" t="s">
        <v>93</v>
      </c>
      <c r="C543" t="s">
        <v>3677</v>
      </c>
      <c r="D543" t="s">
        <v>8572</v>
      </c>
      <c r="E543" t="s">
        <v>69</v>
      </c>
      <c r="F543" t="s">
        <v>6908</v>
      </c>
      <c r="G543" t="s">
        <v>10584</v>
      </c>
      <c r="H543" t="s">
        <v>70</v>
      </c>
      <c r="I543" t="s">
        <v>10077</v>
      </c>
    </row>
    <row r="544" spans="1:9" x14ac:dyDescent="0.25">
      <c r="A544" t="s">
        <v>8538</v>
      </c>
      <c r="B544" t="s">
        <v>93</v>
      </c>
      <c r="C544" t="s">
        <v>3677</v>
      </c>
      <c r="D544" t="s">
        <v>8572</v>
      </c>
      <c r="E544" t="s">
        <v>71</v>
      </c>
      <c r="F544" t="s">
        <v>6740</v>
      </c>
      <c r="G544" t="s">
        <v>10584</v>
      </c>
      <c r="H544" t="s">
        <v>70</v>
      </c>
      <c r="I544" t="s">
        <v>10077</v>
      </c>
    </row>
    <row r="545" spans="1:9" x14ac:dyDescent="0.25">
      <c r="A545" t="s">
        <v>8538</v>
      </c>
      <c r="B545" t="s">
        <v>93</v>
      </c>
      <c r="C545" t="s">
        <v>3677</v>
      </c>
      <c r="D545" t="s">
        <v>8572</v>
      </c>
      <c r="E545" t="s">
        <v>73</v>
      </c>
      <c r="F545" t="s">
        <v>6851</v>
      </c>
      <c r="G545" t="s">
        <v>10584</v>
      </c>
      <c r="H545" t="s">
        <v>70</v>
      </c>
      <c r="I545" t="s">
        <v>10077</v>
      </c>
    </row>
    <row r="546" spans="1:9" x14ac:dyDescent="0.25">
      <c r="A546" t="s">
        <v>8538</v>
      </c>
      <c r="B546" t="s">
        <v>93</v>
      </c>
      <c r="C546" t="s">
        <v>3677</v>
      </c>
      <c r="D546" t="s">
        <v>8572</v>
      </c>
      <c r="E546" t="s">
        <v>74</v>
      </c>
      <c r="F546" t="s">
        <v>150</v>
      </c>
      <c r="G546" t="s">
        <v>10584</v>
      </c>
      <c r="H546" t="s">
        <v>70</v>
      </c>
      <c r="I546" t="s">
        <v>10077</v>
      </c>
    </row>
    <row r="547" spans="1:9" x14ac:dyDescent="0.25">
      <c r="A547" t="s">
        <v>8538</v>
      </c>
      <c r="B547" t="s">
        <v>93</v>
      </c>
      <c r="C547" t="s">
        <v>3677</v>
      </c>
      <c r="D547" t="s">
        <v>8572</v>
      </c>
      <c r="E547" t="s">
        <v>75</v>
      </c>
      <c r="F547" t="s">
        <v>150</v>
      </c>
      <c r="G547" t="s">
        <v>10584</v>
      </c>
      <c r="H547" t="s">
        <v>70</v>
      </c>
      <c r="I547" t="s">
        <v>10077</v>
      </c>
    </row>
    <row r="548" spans="1:9" x14ac:dyDescent="0.25">
      <c r="A548" t="s">
        <v>8538</v>
      </c>
      <c r="B548" t="s">
        <v>93</v>
      </c>
      <c r="C548" t="s">
        <v>3756</v>
      </c>
      <c r="D548" t="s">
        <v>8573</v>
      </c>
      <c r="E548" t="s">
        <v>76</v>
      </c>
      <c r="F548" t="s">
        <v>7823</v>
      </c>
      <c r="G548" t="s">
        <v>10584</v>
      </c>
      <c r="H548" t="s">
        <v>70</v>
      </c>
      <c r="I548" t="s">
        <v>10077</v>
      </c>
    </row>
    <row r="549" spans="1:9" x14ac:dyDescent="0.25">
      <c r="A549" t="s">
        <v>8538</v>
      </c>
      <c r="B549" t="s">
        <v>93</v>
      </c>
      <c r="C549" t="s">
        <v>3756</v>
      </c>
      <c r="D549" t="s">
        <v>8573</v>
      </c>
      <c r="E549" t="s">
        <v>69</v>
      </c>
      <c r="F549" t="s">
        <v>7110</v>
      </c>
      <c r="G549" t="s">
        <v>10584</v>
      </c>
      <c r="H549" t="s">
        <v>70</v>
      </c>
      <c r="I549" t="s">
        <v>10077</v>
      </c>
    </row>
    <row r="550" spans="1:9" x14ac:dyDescent="0.25">
      <c r="A550" t="s">
        <v>8538</v>
      </c>
      <c r="B550" t="s">
        <v>93</v>
      </c>
      <c r="C550" t="s">
        <v>3756</v>
      </c>
      <c r="D550" t="s">
        <v>8573</v>
      </c>
      <c r="E550" t="s">
        <v>71</v>
      </c>
      <c r="F550" t="s">
        <v>7331</v>
      </c>
      <c r="G550" t="s">
        <v>10584</v>
      </c>
      <c r="H550" t="s">
        <v>70</v>
      </c>
      <c r="I550" t="s">
        <v>10077</v>
      </c>
    </row>
    <row r="551" spans="1:9" x14ac:dyDescent="0.25">
      <c r="A551" t="s">
        <v>8538</v>
      </c>
      <c r="B551" t="s">
        <v>93</v>
      </c>
      <c r="C551" t="s">
        <v>3756</v>
      </c>
      <c r="D551" t="s">
        <v>8573</v>
      </c>
      <c r="E551" t="s">
        <v>73</v>
      </c>
      <c r="F551" t="s">
        <v>7599</v>
      </c>
      <c r="G551" t="s">
        <v>10584</v>
      </c>
      <c r="H551" t="s">
        <v>70</v>
      </c>
      <c r="I551" t="s">
        <v>10077</v>
      </c>
    </row>
    <row r="552" spans="1:9" x14ac:dyDescent="0.25">
      <c r="A552" t="s">
        <v>8538</v>
      </c>
      <c r="B552" t="s">
        <v>93</v>
      </c>
      <c r="C552" t="s">
        <v>3756</v>
      </c>
      <c r="D552" t="s">
        <v>8573</v>
      </c>
      <c r="E552" t="s">
        <v>74</v>
      </c>
      <c r="F552" t="s">
        <v>7537</v>
      </c>
      <c r="G552" t="s">
        <v>10584</v>
      </c>
      <c r="H552" t="s">
        <v>70</v>
      </c>
      <c r="I552" t="s">
        <v>10077</v>
      </c>
    </row>
    <row r="553" spans="1:9" x14ac:dyDescent="0.25">
      <c r="A553" t="s">
        <v>8538</v>
      </c>
      <c r="B553" t="s">
        <v>93</v>
      </c>
      <c r="C553" t="s">
        <v>3756</v>
      </c>
      <c r="D553" t="s">
        <v>8573</v>
      </c>
      <c r="E553" t="s">
        <v>75</v>
      </c>
      <c r="F553" t="s">
        <v>7484</v>
      </c>
      <c r="G553" t="s">
        <v>10584</v>
      </c>
      <c r="H553" t="s">
        <v>70</v>
      </c>
      <c r="I553" t="s">
        <v>10077</v>
      </c>
    </row>
    <row r="554" spans="1:9" x14ac:dyDescent="0.25">
      <c r="A554" t="s">
        <v>8538</v>
      </c>
      <c r="B554" t="s">
        <v>93</v>
      </c>
      <c r="C554" t="s">
        <v>3356</v>
      </c>
      <c r="D554" t="s">
        <v>8574</v>
      </c>
      <c r="E554" t="s">
        <v>76</v>
      </c>
      <c r="F554" t="s">
        <v>7855</v>
      </c>
      <c r="G554" t="s">
        <v>10584</v>
      </c>
      <c r="H554" t="s">
        <v>70</v>
      </c>
      <c r="I554" t="s">
        <v>10077</v>
      </c>
    </row>
    <row r="555" spans="1:9" x14ac:dyDescent="0.25">
      <c r="A555" t="s">
        <v>8538</v>
      </c>
      <c r="B555" t="s">
        <v>93</v>
      </c>
      <c r="C555" t="s">
        <v>3356</v>
      </c>
      <c r="D555" t="s">
        <v>8574</v>
      </c>
      <c r="E555" t="s">
        <v>69</v>
      </c>
      <c r="F555" t="s">
        <v>7616</v>
      </c>
      <c r="G555" t="s">
        <v>10584</v>
      </c>
      <c r="H555" t="s">
        <v>70</v>
      </c>
      <c r="I555" t="s">
        <v>10077</v>
      </c>
    </row>
    <row r="556" spans="1:9" x14ac:dyDescent="0.25">
      <c r="A556" t="s">
        <v>8538</v>
      </c>
      <c r="B556" t="s">
        <v>93</v>
      </c>
      <c r="C556" t="s">
        <v>3356</v>
      </c>
      <c r="D556" t="s">
        <v>8574</v>
      </c>
      <c r="E556" t="s">
        <v>71</v>
      </c>
      <c r="F556" t="s">
        <v>7651</v>
      </c>
      <c r="G556" t="s">
        <v>10584</v>
      </c>
      <c r="H556" t="s">
        <v>70</v>
      </c>
      <c r="I556" t="s">
        <v>10077</v>
      </c>
    </row>
    <row r="557" spans="1:9" x14ac:dyDescent="0.25">
      <c r="A557" t="s">
        <v>8538</v>
      </c>
      <c r="B557" t="s">
        <v>93</v>
      </c>
      <c r="C557" t="s">
        <v>3356</v>
      </c>
      <c r="D557" t="s">
        <v>8574</v>
      </c>
      <c r="E557" t="s">
        <v>73</v>
      </c>
      <c r="F557" t="s">
        <v>7342</v>
      </c>
      <c r="G557" t="s">
        <v>10584</v>
      </c>
      <c r="H557" t="s">
        <v>70</v>
      </c>
      <c r="I557" t="s">
        <v>10077</v>
      </c>
    </row>
    <row r="558" spans="1:9" x14ac:dyDescent="0.25">
      <c r="A558" t="s">
        <v>8538</v>
      </c>
      <c r="B558" t="s">
        <v>93</v>
      </c>
      <c r="C558" t="s">
        <v>3356</v>
      </c>
      <c r="D558" t="s">
        <v>8574</v>
      </c>
      <c r="E558" t="s">
        <v>74</v>
      </c>
      <c r="F558" t="s">
        <v>7236</v>
      </c>
      <c r="G558" t="s">
        <v>10584</v>
      </c>
      <c r="H558" t="s">
        <v>70</v>
      </c>
      <c r="I558" t="s">
        <v>10077</v>
      </c>
    </row>
    <row r="559" spans="1:9" x14ac:dyDescent="0.25">
      <c r="A559" t="s">
        <v>8538</v>
      </c>
      <c r="B559" t="s">
        <v>93</v>
      </c>
      <c r="C559" t="s">
        <v>3356</v>
      </c>
      <c r="D559" t="s">
        <v>8574</v>
      </c>
      <c r="E559" t="s">
        <v>75</v>
      </c>
      <c r="F559" t="s">
        <v>7123</v>
      </c>
      <c r="G559" t="s">
        <v>10584</v>
      </c>
      <c r="H559" t="s">
        <v>70</v>
      </c>
      <c r="I559" t="s">
        <v>10077</v>
      </c>
    </row>
    <row r="560" spans="1:9" x14ac:dyDescent="0.25">
      <c r="A560" t="s">
        <v>8538</v>
      </c>
      <c r="B560" t="s">
        <v>93</v>
      </c>
      <c r="C560" t="s">
        <v>2712</v>
      </c>
      <c r="D560" t="s">
        <v>8575</v>
      </c>
      <c r="E560" t="s">
        <v>76</v>
      </c>
      <c r="F560" t="s">
        <v>7042</v>
      </c>
      <c r="G560" t="s">
        <v>10584</v>
      </c>
      <c r="H560" t="s">
        <v>70</v>
      </c>
      <c r="I560" t="s">
        <v>10077</v>
      </c>
    </row>
    <row r="561" spans="1:9" x14ac:dyDescent="0.25">
      <c r="A561" t="s">
        <v>8538</v>
      </c>
      <c r="B561" t="s">
        <v>93</v>
      </c>
      <c r="C561" t="s">
        <v>2712</v>
      </c>
      <c r="D561" t="s">
        <v>8575</v>
      </c>
      <c r="E561" t="s">
        <v>69</v>
      </c>
      <c r="F561" t="s">
        <v>150</v>
      </c>
      <c r="G561" t="s">
        <v>10584</v>
      </c>
      <c r="H561" t="s">
        <v>70</v>
      </c>
      <c r="I561" t="s">
        <v>10077</v>
      </c>
    </row>
    <row r="562" spans="1:9" x14ac:dyDescent="0.25">
      <c r="A562" t="s">
        <v>8538</v>
      </c>
      <c r="B562" t="s">
        <v>93</v>
      </c>
      <c r="C562" t="s">
        <v>2712</v>
      </c>
      <c r="D562" t="s">
        <v>8575</v>
      </c>
      <c r="E562" t="s">
        <v>71</v>
      </c>
      <c r="F562" t="s">
        <v>7042</v>
      </c>
      <c r="G562" t="s">
        <v>10584</v>
      </c>
      <c r="H562" t="s">
        <v>70</v>
      </c>
      <c r="I562" t="s">
        <v>10077</v>
      </c>
    </row>
    <row r="563" spans="1:9" x14ac:dyDescent="0.25">
      <c r="A563" t="s">
        <v>8538</v>
      </c>
      <c r="B563" t="s">
        <v>93</v>
      </c>
      <c r="C563" t="s">
        <v>2712</v>
      </c>
      <c r="D563" t="s">
        <v>8575</v>
      </c>
      <c r="E563" t="s">
        <v>73</v>
      </c>
      <c r="F563" t="s">
        <v>6855</v>
      </c>
      <c r="G563" t="s">
        <v>10584</v>
      </c>
      <c r="H563" t="s">
        <v>70</v>
      </c>
      <c r="I563" t="s">
        <v>10077</v>
      </c>
    </row>
    <row r="564" spans="1:9" x14ac:dyDescent="0.25">
      <c r="A564" t="s">
        <v>8538</v>
      </c>
      <c r="B564" t="s">
        <v>93</v>
      </c>
      <c r="C564" t="s">
        <v>2712</v>
      </c>
      <c r="D564" t="s">
        <v>8575</v>
      </c>
      <c r="E564" t="s">
        <v>74</v>
      </c>
      <c r="F564" t="s">
        <v>150</v>
      </c>
      <c r="G564" t="s">
        <v>10584</v>
      </c>
      <c r="H564" t="s">
        <v>70</v>
      </c>
      <c r="I564" t="s">
        <v>10077</v>
      </c>
    </row>
    <row r="565" spans="1:9" x14ac:dyDescent="0.25">
      <c r="A565" t="s">
        <v>8538</v>
      </c>
      <c r="B565" t="s">
        <v>93</v>
      </c>
      <c r="C565" t="s">
        <v>2712</v>
      </c>
      <c r="D565" t="s">
        <v>8575</v>
      </c>
      <c r="E565" t="s">
        <v>75</v>
      </c>
      <c r="F565" t="s">
        <v>150</v>
      </c>
      <c r="G565" t="s">
        <v>10584</v>
      </c>
      <c r="H565" t="s">
        <v>70</v>
      </c>
      <c r="I565" t="s">
        <v>10077</v>
      </c>
    </row>
    <row r="566" spans="1:9" x14ac:dyDescent="0.25">
      <c r="A566" t="s">
        <v>8538</v>
      </c>
      <c r="B566" t="s">
        <v>93</v>
      </c>
      <c r="C566" t="s">
        <v>116</v>
      </c>
      <c r="D566" t="s">
        <v>8576</v>
      </c>
      <c r="E566" t="s">
        <v>76</v>
      </c>
      <c r="F566" t="s">
        <v>6757</v>
      </c>
      <c r="G566" t="s">
        <v>10584</v>
      </c>
      <c r="H566" t="s">
        <v>70</v>
      </c>
      <c r="I566" t="s">
        <v>10077</v>
      </c>
    </row>
    <row r="567" spans="1:9" x14ac:dyDescent="0.25">
      <c r="A567" t="s">
        <v>8538</v>
      </c>
      <c r="B567" t="s">
        <v>93</v>
      </c>
      <c r="C567" t="s">
        <v>116</v>
      </c>
      <c r="D567" t="s">
        <v>8576</v>
      </c>
      <c r="E567" t="s">
        <v>69</v>
      </c>
      <c r="F567" t="s">
        <v>150</v>
      </c>
      <c r="G567" t="s">
        <v>10584</v>
      </c>
      <c r="H567" t="s">
        <v>70</v>
      </c>
      <c r="I567" t="s">
        <v>10077</v>
      </c>
    </row>
    <row r="568" spans="1:9" x14ac:dyDescent="0.25">
      <c r="A568" t="s">
        <v>8538</v>
      </c>
      <c r="B568" t="s">
        <v>93</v>
      </c>
      <c r="C568" t="s">
        <v>116</v>
      </c>
      <c r="D568" t="s">
        <v>8576</v>
      </c>
      <c r="E568" t="s">
        <v>71</v>
      </c>
      <c r="F568" t="s">
        <v>6967</v>
      </c>
      <c r="G568" t="s">
        <v>10584</v>
      </c>
      <c r="H568" t="s">
        <v>70</v>
      </c>
      <c r="I568" t="s">
        <v>10077</v>
      </c>
    </row>
    <row r="569" spans="1:9" x14ac:dyDescent="0.25">
      <c r="A569" t="s">
        <v>8538</v>
      </c>
      <c r="B569" t="s">
        <v>93</v>
      </c>
      <c r="C569" t="s">
        <v>116</v>
      </c>
      <c r="D569" t="s">
        <v>8576</v>
      </c>
      <c r="E569" t="s">
        <v>73</v>
      </c>
      <c r="F569" t="s">
        <v>6720</v>
      </c>
      <c r="G569" t="s">
        <v>10584</v>
      </c>
      <c r="H569" t="s">
        <v>70</v>
      </c>
      <c r="I569" t="s">
        <v>10077</v>
      </c>
    </row>
    <row r="570" spans="1:9" x14ac:dyDescent="0.25">
      <c r="A570" t="s">
        <v>8538</v>
      </c>
      <c r="B570" t="s">
        <v>93</v>
      </c>
      <c r="C570" t="s">
        <v>116</v>
      </c>
      <c r="D570" t="s">
        <v>8576</v>
      </c>
      <c r="E570" t="s">
        <v>74</v>
      </c>
      <c r="F570" t="s">
        <v>150</v>
      </c>
      <c r="G570" t="s">
        <v>10584</v>
      </c>
      <c r="H570" t="s">
        <v>70</v>
      </c>
      <c r="I570" t="s">
        <v>10077</v>
      </c>
    </row>
    <row r="571" spans="1:9" x14ac:dyDescent="0.25">
      <c r="A571" t="s">
        <v>8538</v>
      </c>
      <c r="B571" t="s">
        <v>93</v>
      </c>
      <c r="C571" t="s">
        <v>116</v>
      </c>
      <c r="D571" t="s">
        <v>8576</v>
      </c>
      <c r="E571" t="s">
        <v>75</v>
      </c>
      <c r="F571" t="s">
        <v>150</v>
      </c>
      <c r="G571" t="s">
        <v>10584</v>
      </c>
      <c r="H571" t="s">
        <v>70</v>
      </c>
      <c r="I571" t="s">
        <v>10077</v>
      </c>
    </row>
    <row r="572" spans="1:9" x14ac:dyDescent="0.25">
      <c r="A572" t="s">
        <v>8538</v>
      </c>
      <c r="B572" t="s">
        <v>93</v>
      </c>
      <c r="C572" t="s">
        <v>1933</v>
      </c>
      <c r="D572" t="s">
        <v>8577</v>
      </c>
      <c r="E572" t="s">
        <v>76</v>
      </c>
      <c r="F572" t="s">
        <v>7643</v>
      </c>
      <c r="G572" t="s">
        <v>10584</v>
      </c>
      <c r="H572" t="s">
        <v>70</v>
      </c>
      <c r="I572" t="s">
        <v>10077</v>
      </c>
    </row>
    <row r="573" spans="1:9" x14ac:dyDescent="0.25">
      <c r="A573" t="s">
        <v>8538</v>
      </c>
      <c r="B573" t="s">
        <v>93</v>
      </c>
      <c r="C573" t="s">
        <v>1933</v>
      </c>
      <c r="D573" t="s">
        <v>8577</v>
      </c>
      <c r="E573" t="s">
        <v>69</v>
      </c>
      <c r="F573" t="s">
        <v>7376</v>
      </c>
      <c r="G573" t="s">
        <v>10584</v>
      </c>
      <c r="H573" t="s">
        <v>70</v>
      </c>
      <c r="I573" t="s">
        <v>10077</v>
      </c>
    </row>
    <row r="574" spans="1:9" x14ac:dyDescent="0.25">
      <c r="A574" t="s">
        <v>8538</v>
      </c>
      <c r="B574" t="s">
        <v>93</v>
      </c>
      <c r="C574" t="s">
        <v>1933</v>
      </c>
      <c r="D574" t="s">
        <v>8577</v>
      </c>
      <c r="E574" t="s">
        <v>71</v>
      </c>
      <c r="F574" t="s">
        <v>7687</v>
      </c>
      <c r="G574" t="s">
        <v>10584</v>
      </c>
      <c r="H574" t="s">
        <v>70</v>
      </c>
      <c r="I574" t="s">
        <v>10077</v>
      </c>
    </row>
    <row r="575" spans="1:9" x14ac:dyDescent="0.25">
      <c r="A575" t="s">
        <v>8538</v>
      </c>
      <c r="B575" t="s">
        <v>93</v>
      </c>
      <c r="C575" t="s">
        <v>1933</v>
      </c>
      <c r="D575" t="s">
        <v>8577</v>
      </c>
      <c r="E575" t="s">
        <v>73</v>
      </c>
      <c r="F575" t="s">
        <v>7651</v>
      </c>
      <c r="G575" t="s">
        <v>10584</v>
      </c>
      <c r="H575" t="s">
        <v>70</v>
      </c>
      <c r="I575" t="s">
        <v>10077</v>
      </c>
    </row>
    <row r="576" spans="1:9" x14ac:dyDescent="0.25">
      <c r="A576" t="s">
        <v>8538</v>
      </c>
      <c r="B576" t="s">
        <v>93</v>
      </c>
      <c r="C576" t="s">
        <v>1933</v>
      </c>
      <c r="D576" t="s">
        <v>8577</v>
      </c>
      <c r="E576" t="s">
        <v>74</v>
      </c>
      <c r="F576" t="s">
        <v>7574</v>
      </c>
      <c r="G576" t="s">
        <v>10584</v>
      </c>
      <c r="H576" t="s">
        <v>70</v>
      </c>
      <c r="I576" t="s">
        <v>10077</v>
      </c>
    </row>
    <row r="577" spans="1:9" x14ac:dyDescent="0.25">
      <c r="A577" t="s">
        <v>8538</v>
      </c>
      <c r="B577" t="s">
        <v>93</v>
      </c>
      <c r="C577" t="s">
        <v>1933</v>
      </c>
      <c r="D577" t="s">
        <v>8577</v>
      </c>
      <c r="E577" t="s">
        <v>75</v>
      </c>
      <c r="F577" t="s">
        <v>7109</v>
      </c>
      <c r="G577" t="s">
        <v>10584</v>
      </c>
      <c r="H577" t="s">
        <v>70</v>
      </c>
      <c r="I577" t="s">
        <v>10077</v>
      </c>
    </row>
    <row r="578" spans="1:9" x14ac:dyDescent="0.25">
      <c r="A578" t="s">
        <v>8538</v>
      </c>
      <c r="B578" t="s">
        <v>93</v>
      </c>
      <c r="C578" t="s">
        <v>4010</v>
      </c>
      <c r="D578" t="s">
        <v>8578</v>
      </c>
      <c r="E578" t="s">
        <v>76</v>
      </c>
      <c r="F578" t="s">
        <v>7583</v>
      </c>
      <c r="G578" t="s">
        <v>10584</v>
      </c>
      <c r="H578" t="s">
        <v>70</v>
      </c>
      <c r="I578" t="s">
        <v>10077</v>
      </c>
    </row>
    <row r="579" spans="1:9" x14ac:dyDescent="0.25">
      <c r="A579" t="s">
        <v>8538</v>
      </c>
      <c r="B579" t="s">
        <v>93</v>
      </c>
      <c r="C579" t="s">
        <v>4010</v>
      </c>
      <c r="D579" t="s">
        <v>8578</v>
      </c>
      <c r="E579" t="s">
        <v>69</v>
      </c>
      <c r="F579" t="s">
        <v>7109</v>
      </c>
      <c r="G579" t="s">
        <v>10584</v>
      </c>
      <c r="H579" t="s">
        <v>70</v>
      </c>
      <c r="I579" t="s">
        <v>10077</v>
      </c>
    </row>
    <row r="580" spans="1:9" x14ac:dyDescent="0.25">
      <c r="A580" t="s">
        <v>8538</v>
      </c>
      <c r="B580" t="s">
        <v>93</v>
      </c>
      <c r="C580" t="s">
        <v>4010</v>
      </c>
      <c r="D580" t="s">
        <v>8578</v>
      </c>
      <c r="E580" t="s">
        <v>71</v>
      </c>
      <c r="F580" t="s">
        <v>7581</v>
      </c>
      <c r="G580" t="s">
        <v>10584</v>
      </c>
      <c r="H580" t="s">
        <v>70</v>
      </c>
      <c r="I580" t="s">
        <v>10077</v>
      </c>
    </row>
    <row r="581" spans="1:9" x14ac:dyDescent="0.25">
      <c r="A581" t="s">
        <v>8538</v>
      </c>
      <c r="B581" t="s">
        <v>93</v>
      </c>
      <c r="C581" t="s">
        <v>4010</v>
      </c>
      <c r="D581" t="s">
        <v>8578</v>
      </c>
      <c r="E581" t="s">
        <v>73</v>
      </c>
      <c r="F581" t="s">
        <v>7433</v>
      </c>
      <c r="G581" t="s">
        <v>10584</v>
      </c>
      <c r="H581" t="s">
        <v>70</v>
      </c>
      <c r="I581" t="s">
        <v>10077</v>
      </c>
    </row>
    <row r="582" spans="1:9" x14ac:dyDescent="0.25">
      <c r="A582" t="s">
        <v>8538</v>
      </c>
      <c r="B582" t="s">
        <v>93</v>
      </c>
      <c r="C582" t="s">
        <v>4010</v>
      </c>
      <c r="D582" t="s">
        <v>8578</v>
      </c>
      <c r="E582" t="s">
        <v>74</v>
      </c>
      <c r="F582" t="s">
        <v>6943</v>
      </c>
      <c r="G582" t="s">
        <v>10584</v>
      </c>
      <c r="H582" t="s">
        <v>70</v>
      </c>
      <c r="I582" t="s">
        <v>10077</v>
      </c>
    </row>
    <row r="583" spans="1:9" x14ac:dyDescent="0.25">
      <c r="A583" t="s">
        <v>8538</v>
      </c>
      <c r="B583" t="s">
        <v>93</v>
      </c>
      <c r="C583" t="s">
        <v>4010</v>
      </c>
      <c r="D583" t="s">
        <v>8578</v>
      </c>
      <c r="E583" t="s">
        <v>75</v>
      </c>
      <c r="F583" t="s">
        <v>6855</v>
      </c>
      <c r="G583" t="s">
        <v>10584</v>
      </c>
      <c r="H583" t="s">
        <v>70</v>
      </c>
      <c r="I583" t="s">
        <v>10077</v>
      </c>
    </row>
    <row r="584" spans="1:9" x14ac:dyDescent="0.25">
      <c r="A584" t="s">
        <v>8538</v>
      </c>
      <c r="B584" t="s">
        <v>93</v>
      </c>
      <c r="C584" t="s">
        <v>4132</v>
      </c>
      <c r="D584" t="s">
        <v>8579</v>
      </c>
      <c r="E584" t="s">
        <v>76</v>
      </c>
      <c r="F584" t="s">
        <v>7629</v>
      </c>
      <c r="G584" t="s">
        <v>10584</v>
      </c>
      <c r="H584" t="s">
        <v>70</v>
      </c>
      <c r="I584" t="s">
        <v>10077</v>
      </c>
    </row>
    <row r="585" spans="1:9" x14ac:dyDescent="0.25">
      <c r="A585" t="s">
        <v>8538</v>
      </c>
      <c r="B585" t="s">
        <v>93</v>
      </c>
      <c r="C585" t="s">
        <v>4132</v>
      </c>
      <c r="D585" t="s">
        <v>8579</v>
      </c>
      <c r="E585" t="s">
        <v>69</v>
      </c>
      <c r="F585" t="s">
        <v>7141</v>
      </c>
      <c r="G585" t="s">
        <v>10584</v>
      </c>
      <c r="H585" t="s">
        <v>70</v>
      </c>
      <c r="I585" t="s">
        <v>10077</v>
      </c>
    </row>
    <row r="586" spans="1:9" x14ac:dyDescent="0.25">
      <c r="A586" t="s">
        <v>8538</v>
      </c>
      <c r="B586" t="s">
        <v>93</v>
      </c>
      <c r="C586" t="s">
        <v>4132</v>
      </c>
      <c r="D586" t="s">
        <v>8579</v>
      </c>
      <c r="E586" t="s">
        <v>71</v>
      </c>
      <c r="F586" t="s">
        <v>6890</v>
      </c>
      <c r="G586" t="s">
        <v>10584</v>
      </c>
      <c r="H586" t="s">
        <v>70</v>
      </c>
      <c r="I586" t="s">
        <v>10077</v>
      </c>
    </row>
    <row r="587" spans="1:9" x14ac:dyDescent="0.25">
      <c r="A587" t="s">
        <v>8538</v>
      </c>
      <c r="B587" t="s">
        <v>93</v>
      </c>
      <c r="C587" t="s">
        <v>4132</v>
      </c>
      <c r="D587" t="s">
        <v>8579</v>
      </c>
      <c r="E587" t="s">
        <v>73</v>
      </c>
      <c r="F587" t="s">
        <v>7274</v>
      </c>
      <c r="G587" t="s">
        <v>10584</v>
      </c>
      <c r="H587" t="s">
        <v>70</v>
      </c>
      <c r="I587" t="s">
        <v>10077</v>
      </c>
    </row>
    <row r="588" spans="1:9" x14ac:dyDescent="0.25">
      <c r="A588" t="s">
        <v>8538</v>
      </c>
      <c r="B588" t="s">
        <v>93</v>
      </c>
      <c r="C588" t="s">
        <v>4132</v>
      </c>
      <c r="D588" t="s">
        <v>8579</v>
      </c>
      <c r="E588" t="s">
        <v>74</v>
      </c>
      <c r="F588" t="s">
        <v>6983</v>
      </c>
      <c r="G588" t="s">
        <v>10584</v>
      </c>
      <c r="H588" t="s">
        <v>70</v>
      </c>
      <c r="I588" t="s">
        <v>10077</v>
      </c>
    </row>
    <row r="589" spans="1:9" x14ac:dyDescent="0.25">
      <c r="A589" t="s">
        <v>8538</v>
      </c>
      <c r="B589" t="s">
        <v>93</v>
      </c>
      <c r="C589" t="s">
        <v>4132</v>
      </c>
      <c r="D589" t="s">
        <v>8579</v>
      </c>
      <c r="E589" t="s">
        <v>75</v>
      </c>
      <c r="F589" t="s">
        <v>6803</v>
      </c>
      <c r="G589" t="s">
        <v>10584</v>
      </c>
      <c r="H589" t="s">
        <v>70</v>
      </c>
      <c r="I589" t="s">
        <v>10077</v>
      </c>
    </row>
    <row r="590" spans="1:9" x14ac:dyDescent="0.25">
      <c r="A590" t="s">
        <v>8538</v>
      </c>
      <c r="B590" t="s">
        <v>93</v>
      </c>
      <c r="C590" t="s">
        <v>8580</v>
      </c>
      <c r="D590" t="s">
        <v>8581</v>
      </c>
      <c r="E590" t="s">
        <v>76</v>
      </c>
      <c r="F590" t="s">
        <v>6710</v>
      </c>
      <c r="G590" t="s">
        <v>10584</v>
      </c>
      <c r="H590" t="s">
        <v>70</v>
      </c>
      <c r="I590" t="s">
        <v>10077</v>
      </c>
    </row>
    <row r="591" spans="1:9" x14ac:dyDescent="0.25">
      <c r="A591" t="s">
        <v>8538</v>
      </c>
      <c r="B591" t="s">
        <v>93</v>
      </c>
      <c r="C591" t="s">
        <v>8580</v>
      </c>
      <c r="D591" t="s">
        <v>8581</v>
      </c>
      <c r="E591" t="s">
        <v>69</v>
      </c>
      <c r="F591" t="s">
        <v>6710</v>
      </c>
      <c r="G591" t="s">
        <v>10584</v>
      </c>
      <c r="H591" t="s">
        <v>70</v>
      </c>
      <c r="I591" t="s">
        <v>10077</v>
      </c>
    </row>
    <row r="592" spans="1:9" x14ac:dyDescent="0.25">
      <c r="A592" t="s">
        <v>8538</v>
      </c>
      <c r="B592" t="s">
        <v>93</v>
      </c>
      <c r="C592" t="s">
        <v>8580</v>
      </c>
      <c r="D592" t="s">
        <v>8581</v>
      </c>
      <c r="E592" t="s">
        <v>71</v>
      </c>
      <c r="F592" t="s">
        <v>6710</v>
      </c>
      <c r="G592" t="s">
        <v>10584</v>
      </c>
      <c r="H592" t="s">
        <v>70</v>
      </c>
      <c r="I592" t="s">
        <v>10077</v>
      </c>
    </row>
    <row r="593" spans="1:9" x14ac:dyDescent="0.25">
      <c r="A593" t="s">
        <v>8538</v>
      </c>
      <c r="B593" t="s">
        <v>93</v>
      </c>
      <c r="C593" t="s">
        <v>8580</v>
      </c>
      <c r="D593" t="s">
        <v>8581</v>
      </c>
      <c r="E593" t="s">
        <v>73</v>
      </c>
      <c r="F593" t="s">
        <v>6710</v>
      </c>
      <c r="G593" t="s">
        <v>10584</v>
      </c>
      <c r="H593" t="s">
        <v>70</v>
      </c>
      <c r="I593" t="s">
        <v>10077</v>
      </c>
    </row>
    <row r="594" spans="1:9" x14ac:dyDescent="0.25">
      <c r="A594" t="s">
        <v>8538</v>
      </c>
      <c r="B594" t="s">
        <v>93</v>
      </c>
      <c r="C594" t="s">
        <v>8580</v>
      </c>
      <c r="D594" t="s">
        <v>8581</v>
      </c>
      <c r="E594" t="s">
        <v>74</v>
      </c>
      <c r="F594" t="s">
        <v>6710</v>
      </c>
      <c r="G594" t="s">
        <v>10584</v>
      </c>
      <c r="H594" t="s">
        <v>70</v>
      </c>
      <c r="I594" t="s">
        <v>10077</v>
      </c>
    </row>
    <row r="595" spans="1:9" x14ac:dyDescent="0.25">
      <c r="A595" t="s">
        <v>8538</v>
      </c>
      <c r="B595" t="s">
        <v>93</v>
      </c>
      <c r="C595" t="s">
        <v>8580</v>
      </c>
      <c r="D595" t="s">
        <v>8581</v>
      </c>
      <c r="E595" t="s">
        <v>75</v>
      </c>
      <c r="F595" t="s">
        <v>6710</v>
      </c>
      <c r="G595" t="s">
        <v>10584</v>
      </c>
      <c r="H595" t="s">
        <v>70</v>
      </c>
      <c r="I595" t="s">
        <v>10077</v>
      </c>
    </row>
    <row r="596" spans="1:9" x14ac:dyDescent="0.25">
      <c r="A596" t="s">
        <v>8538</v>
      </c>
      <c r="B596" t="s">
        <v>93</v>
      </c>
      <c r="C596" t="s">
        <v>3852</v>
      </c>
      <c r="D596" t="s">
        <v>8582</v>
      </c>
      <c r="E596" t="s">
        <v>76</v>
      </c>
      <c r="F596" t="s">
        <v>7776</v>
      </c>
      <c r="G596" t="s">
        <v>10584</v>
      </c>
      <c r="H596" t="s">
        <v>70</v>
      </c>
      <c r="I596" t="s">
        <v>10077</v>
      </c>
    </row>
    <row r="597" spans="1:9" x14ac:dyDescent="0.25">
      <c r="A597" t="s">
        <v>8538</v>
      </c>
      <c r="B597" t="s">
        <v>93</v>
      </c>
      <c r="C597" t="s">
        <v>3852</v>
      </c>
      <c r="D597" t="s">
        <v>8582</v>
      </c>
      <c r="E597" t="s">
        <v>69</v>
      </c>
      <c r="F597" t="s">
        <v>6725</v>
      </c>
      <c r="G597" t="s">
        <v>10584</v>
      </c>
      <c r="H597" t="s">
        <v>70</v>
      </c>
      <c r="I597" t="s">
        <v>10077</v>
      </c>
    </row>
    <row r="598" spans="1:9" x14ac:dyDescent="0.25">
      <c r="A598" t="s">
        <v>8538</v>
      </c>
      <c r="B598" t="s">
        <v>93</v>
      </c>
      <c r="C598" t="s">
        <v>3852</v>
      </c>
      <c r="D598" t="s">
        <v>8582</v>
      </c>
      <c r="E598" t="s">
        <v>71</v>
      </c>
      <c r="F598" t="s">
        <v>7222</v>
      </c>
      <c r="G598" t="s">
        <v>10584</v>
      </c>
      <c r="H598" t="s">
        <v>70</v>
      </c>
      <c r="I598" t="s">
        <v>10077</v>
      </c>
    </row>
    <row r="599" spans="1:9" x14ac:dyDescent="0.25">
      <c r="A599" t="s">
        <v>8538</v>
      </c>
      <c r="B599" t="s">
        <v>93</v>
      </c>
      <c r="C599" t="s">
        <v>3852</v>
      </c>
      <c r="D599" t="s">
        <v>8582</v>
      </c>
      <c r="E599" t="s">
        <v>73</v>
      </c>
      <c r="F599" t="s">
        <v>7878</v>
      </c>
      <c r="G599" t="s">
        <v>10584</v>
      </c>
      <c r="H599" t="s">
        <v>70</v>
      </c>
      <c r="I599" t="s">
        <v>10077</v>
      </c>
    </row>
    <row r="600" spans="1:9" x14ac:dyDescent="0.25">
      <c r="A600" t="s">
        <v>8538</v>
      </c>
      <c r="B600" t="s">
        <v>93</v>
      </c>
      <c r="C600" t="s">
        <v>3852</v>
      </c>
      <c r="D600" t="s">
        <v>8582</v>
      </c>
      <c r="E600" t="s">
        <v>74</v>
      </c>
      <c r="F600" t="s">
        <v>7094</v>
      </c>
      <c r="G600" t="s">
        <v>10584</v>
      </c>
      <c r="H600" t="s">
        <v>70</v>
      </c>
      <c r="I600" t="s">
        <v>10077</v>
      </c>
    </row>
    <row r="601" spans="1:9" x14ac:dyDescent="0.25">
      <c r="A601" t="s">
        <v>8538</v>
      </c>
      <c r="B601" t="s">
        <v>93</v>
      </c>
      <c r="C601" t="s">
        <v>3852</v>
      </c>
      <c r="D601" t="s">
        <v>8582</v>
      </c>
      <c r="E601" t="s">
        <v>75</v>
      </c>
      <c r="F601" t="s">
        <v>6750</v>
      </c>
      <c r="G601" t="s">
        <v>10584</v>
      </c>
      <c r="H601" t="s">
        <v>70</v>
      </c>
      <c r="I601" t="s">
        <v>10077</v>
      </c>
    </row>
    <row r="602" spans="1:9" x14ac:dyDescent="0.25">
      <c r="A602" t="s">
        <v>8538</v>
      </c>
      <c r="B602" t="s">
        <v>93</v>
      </c>
      <c r="C602" t="s">
        <v>4381</v>
      </c>
      <c r="D602" t="s">
        <v>8583</v>
      </c>
      <c r="E602" t="s">
        <v>76</v>
      </c>
      <c r="F602" t="s">
        <v>7094</v>
      </c>
      <c r="G602" t="s">
        <v>10584</v>
      </c>
      <c r="H602" t="s">
        <v>70</v>
      </c>
      <c r="I602" t="s">
        <v>10077</v>
      </c>
    </row>
    <row r="603" spans="1:9" x14ac:dyDescent="0.25">
      <c r="A603" t="s">
        <v>8538</v>
      </c>
      <c r="B603" t="s">
        <v>93</v>
      </c>
      <c r="C603" t="s">
        <v>4381</v>
      </c>
      <c r="D603" t="s">
        <v>8583</v>
      </c>
      <c r="E603" t="s">
        <v>69</v>
      </c>
      <c r="F603" t="s">
        <v>150</v>
      </c>
      <c r="G603" t="s">
        <v>10584</v>
      </c>
      <c r="H603" t="s">
        <v>70</v>
      </c>
      <c r="I603" t="s">
        <v>10077</v>
      </c>
    </row>
    <row r="604" spans="1:9" x14ac:dyDescent="0.25">
      <c r="A604" t="s">
        <v>8538</v>
      </c>
      <c r="B604" t="s">
        <v>93</v>
      </c>
      <c r="C604" t="s">
        <v>4381</v>
      </c>
      <c r="D604" t="s">
        <v>8583</v>
      </c>
      <c r="E604" t="s">
        <v>71</v>
      </c>
      <c r="F604" t="s">
        <v>6750</v>
      </c>
      <c r="G604" t="s">
        <v>10584</v>
      </c>
      <c r="H604" t="s">
        <v>70</v>
      </c>
      <c r="I604" t="s">
        <v>10077</v>
      </c>
    </row>
    <row r="605" spans="1:9" x14ac:dyDescent="0.25">
      <c r="A605" t="s">
        <v>8538</v>
      </c>
      <c r="B605" t="s">
        <v>93</v>
      </c>
      <c r="C605" t="s">
        <v>4381</v>
      </c>
      <c r="D605" t="s">
        <v>8583</v>
      </c>
      <c r="E605" t="s">
        <v>73</v>
      </c>
      <c r="F605" t="s">
        <v>7552</v>
      </c>
      <c r="G605" t="s">
        <v>10584</v>
      </c>
      <c r="H605" t="s">
        <v>70</v>
      </c>
      <c r="I605" t="s">
        <v>10077</v>
      </c>
    </row>
    <row r="606" spans="1:9" x14ac:dyDescent="0.25">
      <c r="A606" t="s">
        <v>8538</v>
      </c>
      <c r="B606" t="s">
        <v>93</v>
      </c>
      <c r="C606" t="s">
        <v>4381</v>
      </c>
      <c r="D606" t="s">
        <v>8583</v>
      </c>
      <c r="E606" t="s">
        <v>74</v>
      </c>
      <c r="F606" t="s">
        <v>150</v>
      </c>
      <c r="G606" t="s">
        <v>10584</v>
      </c>
      <c r="H606" t="s">
        <v>70</v>
      </c>
      <c r="I606" t="s">
        <v>10077</v>
      </c>
    </row>
    <row r="607" spans="1:9" x14ac:dyDescent="0.25">
      <c r="A607" t="s">
        <v>8538</v>
      </c>
      <c r="B607" t="s">
        <v>93</v>
      </c>
      <c r="C607" t="s">
        <v>4381</v>
      </c>
      <c r="D607" t="s">
        <v>8583</v>
      </c>
      <c r="E607" t="s">
        <v>75</v>
      </c>
      <c r="F607" t="s">
        <v>150</v>
      </c>
      <c r="G607" t="s">
        <v>10584</v>
      </c>
      <c r="H607" t="s">
        <v>70</v>
      </c>
      <c r="I607" t="s">
        <v>10077</v>
      </c>
    </row>
    <row r="608" spans="1:9" x14ac:dyDescent="0.25">
      <c r="A608" t="s">
        <v>8538</v>
      </c>
      <c r="B608" t="s">
        <v>93</v>
      </c>
      <c r="C608" t="s">
        <v>2216</v>
      </c>
      <c r="D608" t="s">
        <v>8584</v>
      </c>
      <c r="E608" t="s">
        <v>76</v>
      </c>
      <c r="F608" t="s">
        <v>7143</v>
      </c>
      <c r="G608" t="s">
        <v>10584</v>
      </c>
      <c r="H608" t="s">
        <v>70</v>
      </c>
      <c r="I608" t="s">
        <v>10077</v>
      </c>
    </row>
    <row r="609" spans="1:9" x14ac:dyDescent="0.25">
      <c r="A609" t="s">
        <v>8538</v>
      </c>
      <c r="B609" t="s">
        <v>93</v>
      </c>
      <c r="C609" t="s">
        <v>2216</v>
      </c>
      <c r="D609" t="s">
        <v>8584</v>
      </c>
      <c r="E609" t="s">
        <v>69</v>
      </c>
      <c r="F609" t="s">
        <v>150</v>
      </c>
      <c r="G609" t="s">
        <v>10584</v>
      </c>
      <c r="H609" t="s">
        <v>70</v>
      </c>
      <c r="I609" t="s">
        <v>10077</v>
      </c>
    </row>
    <row r="610" spans="1:9" x14ac:dyDescent="0.25">
      <c r="A610" t="s">
        <v>8538</v>
      </c>
      <c r="B610" t="s">
        <v>93</v>
      </c>
      <c r="C610" t="s">
        <v>2216</v>
      </c>
      <c r="D610" t="s">
        <v>8584</v>
      </c>
      <c r="E610" t="s">
        <v>71</v>
      </c>
      <c r="F610" t="s">
        <v>7143</v>
      </c>
      <c r="G610" t="s">
        <v>10584</v>
      </c>
      <c r="H610" t="s">
        <v>70</v>
      </c>
      <c r="I610" t="s">
        <v>10077</v>
      </c>
    </row>
    <row r="611" spans="1:9" x14ac:dyDescent="0.25">
      <c r="A611" t="s">
        <v>8538</v>
      </c>
      <c r="B611" t="s">
        <v>93</v>
      </c>
      <c r="C611" t="s">
        <v>2216</v>
      </c>
      <c r="D611" t="s">
        <v>8584</v>
      </c>
      <c r="E611" t="s">
        <v>73</v>
      </c>
      <c r="F611" t="s">
        <v>150</v>
      </c>
      <c r="G611" t="s">
        <v>10584</v>
      </c>
      <c r="H611" t="s">
        <v>70</v>
      </c>
      <c r="I611" t="s">
        <v>10077</v>
      </c>
    </row>
    <row r="612" spans="1:9" x14ac:dyDescent="0.25">
      <c r="A612" t="s">
        <v>8538</v>
      </c>
      <c r="B612" t="s">
        <v>93</v>
      </c>
      <c r="C612" t="s">
        <v>2216</v>
      </c>
      <c r="D612" t="s">
        <v>8584</v>
      </c>
      <c r="E612" t="s">
        <v>74</v>
      </c>
      <c r="F612" t="s">
        <v>150</v>
      </c>
      <c r="G612" t="s">
        <v>10584</v>
      </c>
      <c r="H612" t="s">
        <v>70</v>
      </c>
      <c r="I612" t="s">
        <v>10077</v>
      </c>
    </row>
    <row r="613" spans="1:9" x14ac:dyDescent="0.25">
      <c r="A613" t="s">
        <v>8538</v>
      </c>
      <c r="B613" t="s">
        <v>93</v>
      </c>
      <c r="C613" t="s">
        <v>2216</v>
      </c>
      <c r="D613" t="s">
        <v>8584</v>
      </c>
      <c r="E613" t="s">
        <v>75</v>
      </c>
      <c r="F613" t="s">
        <v>150</v>
      </c>
      <c r="G613" t="s">
        <v>10584</v>
      </c>
      <c r="H613" t="s">
        <v>70</v>
      </c>
      <c r="I613" t="s">
        <v>10077</v>
      </c>
    </row>
    <row r="614" spans="1:9" x14ac:dyDescent="0.25">
      <c r="A614" t="s">
        <v>8538</v>
      </c>
      <c r="B614" t="s">
        <v>93</v>
      </c>
      <c r="C614" t="s">
        <v>1293</v>
      </c>
      <c r="D614" t="s">
        <v>8585</v>
      </c>
      <c r="E614" t="s">
        <v>76</v>
      </c>
      <c r="F614" t="s">
        <v>6999</v>
      </c>
      <c r="G614" t="s">
        <v>10584</v>
      </c>
      <c r="H614" t="s">
        <v>70</v>
      </c>
      <c r="I614" t="s">
        <v>10077</v>
      </c>
    </row>
    <row r="615" spans="1:9" x14ac:dyDescent="0.25">
      <c r="A615" t="s">
        <v>8538</v>
      </c>
      <c r="B615" t="s">
        <v>93</v>
      </c>
      <c r="C615" t="s">
        <v>1293</v>
      </c>
      <c r="D615" t="s">
        <v>8585</v>
      </c>
      <c r="E615" t="s">
        <v>69</v>
      </c>
      <c r="F615" t="s">
        <v>6798</v>
      </c>
      <c r="G615" t="s">
        <v>10584</v>
      </c>
      <c r="H615" t="s">
        <v>70</v>
      </c>
      <c r="I615" t="s">
        <v>10077</v>
      </c>
    </row>
    <row r="616" spans="1:9" x14ac:dyDescent="0.25">
      <c r="A616" t="s">
        <v>8538</v>
      </c>
      <c r="B616" t="s">
        <v>93</v>
      </c>
      <c r="C616" t="s">
        <v>1293</v>
      </c>
      <c r="D616" t="s">
        <v>8585</v>
      </c>
      <c r="E616" t="s">
        <v>71</v>
      </c>
      <c r="F616" t="s">
        <v>7693</v>
      </c>
      <c r="G616" t="s">
        <v>10584</v>
      </c>
      <c r="H616" t="s">
        <v>70</v>
      </c>
      <c r="I616" t="s">
        <v>10077</v>
      </c>
    </row>
    <row r="617" spans="1:9" x14ac:dyDescent="0.25">
      <c r="A617" t="s">
        <v>8538</v>
      </c>
      <c r="B617" t="s">
        <v>93</v>
      </c>
      <c r="C617" t="s">
        <v>1293</v>
      </c>
      <c r="D617" t="s">
        <v>8585</v>
      </c>
      <c r="E617" t="s">
        <v>73</v>
      </c>
      <c r="F617" t="s">
        <v>7595</v>
      </c>
      <c r="G617" t="s">
        <v>10584</v>
      </c>
      <c r="H617" t="s">
        <v>70</v>
      </c>
      <c r="I617" t="s">
        <v>10077</v>
      </c>
    </row>
    <row r="618" spans="1:9" x14ac:dyDescent="0.25">
      <c r="A618" t="s">
        <v>8538</v>
      </c>
      <c r="B618" t="s">
        <v>93</v>
      </c>
      <c r="C618" t="s">
        <v>1293</v>
      </c>
      <c r="D618" t="s">
        <v>8585</v>
      </c>
      <c r="E618" t="s">
        <v>74</v>
      </c>
      <c r="F618" t="s">
        <v>7538</v>
      </c>
      <c r="G618" t="s">
        <v>10584</v>
      </c>
      <c r="H618" t="s">
        <v>70</v>
      </c>
      <c r="I618" t="s">
        <v>10077</v>
      </c>
    </row>
    <row r="619" spans="1:9" x14ac:dyDescent="0.25">
      <c r="A619" t="s">
        <v>8538</v>
      </c>
      <c r="B619" t="s">
        <v>93</v>
      </c>
      <c r="C619" t="s">
        <v>1293</v>
      </c>
      <c r="D619" t="s">
        <v>8585</v>
      </c>
      <c r="E619" t="s">
        <v>75</v>
      </c>
      <c r="F619" t="s">
        <v>7143</v>
      </c>
      <c r="G619" t="s">
        <v>10584</v>
      </c>
      <c r="H619" t="s">
        <v>70</v>
      </c>
      <c r="I619" t="s">
        <v>10077</v>
      </c>
    </row>
    <row r="620" spans="1:9" x14ac:dyDescent="0.25">
      <c r="A620" t="s">
        <v>8538</v>
      </c>
      <c r="B620" t="s">
        <v>93</v>
      </c>
      <c r="C620" t="s">
        <v>2540</v>
      </c>
      <c r="D620" t="s">
        <v>8586</v>
      </c>
      <c r="E620" t="s">
        <v>76</v>
      </c>
      <c r="F620" t="s">
        <v>6806</v>
      </c>
      <c r="G620" t="s">
        <v>10584</v>
      </c>
      <c r="H620" t="s">
        <v>70</v>
      </c>
      <c r="I620" t="s">
        <v>10077</v>
      </c>
    </row>
    <row r="621" spans="1:9" x14ac:dyDescent="0.25">
      <c r="A621" t="s">
        <v>8538</v>
      </c>
      <c r="B621" t="s">
        <v>93</v>
      </c>
      <c r="C621" t="s">
        <v>2540</v>
      </c>
      <c r="D621" t="s">
        <v>8586</v>
      </c>
      <c r="E621" t="s">
        <v>69</v>
      </c>
      <c r="F621" t="s">
        <v>150</v>
      </c>
      <c r="G621" t="s">
        <v>10584</v>
      </c>
      <c r="H621" t="s">
        <v>70</v>
      </c>
      <c r="I621" t="s">
        <v>10077</v>
      </c>
    </row>
    <row r="622" spans="1:9" x14ac:dyDescent="0.25">
      <c r="A622" t="s">
        <v>8538</v>
      </c>
      <c r="B622" t="s">
        <v>93</v>
      </c>
      <c r="C622" t="s">
        <v>2540</v>
      </c>
      <c r="D622" t="s">
        <v>8586</v>
      </c>
      <c r="E622" t="s">
        <v>71</v>
      </c>
      <c r="F622" t="s">
        <v>150</v>
      </c>
      <c r="G622" t="s">
        <v>10584</v>
      </c>
      <c r="H622" t="s">
        <v>70</v>
      </c>
      <c r="I622" t="s">
        <v>10077</v>
      </c>
    </row>
    <row r="623" spans="1:9" x14ac:dyDescent="0.25">
      <c r="A623" t="s">
        <v>8538</v>
      </c>
      <c r="B623" t="s">
        <v>93</v>
      </c>
      <c r="C623" t="s">
        <v>2540</v>
      </c>
      <c r="D623" t="s">
        <v>8586</v>
      </c>
      <c r="E623" t="s">
        <v>73</v>
      </c>
      <c r="F623" t="s">
        <v>150</v>
      </c>
      <c r="G623" t="s">
        <v>10584</v>
      </c>
      <c r="H623" t="s">
        <v>70</v>
      </c>
      <c r="I623" t="s">
        <v>10077</v>
      </c>
    </row>
    <row r="624" spans="1:9" x14ac:dyDescent="0.25">
      <c r="A624" t="s">
        <v>8538</v>
      </c>
      <c r="B624" t="s">
        <v>93</v>
      </c>
      <c r="C624" t="s">
        <v>2540</v>
      </c>
      <c r="D624" t="s">
        <v>8586</v>
      </c>
      <c r="E624" t="s">
        <v>74</v>
      </c>
      <c r="F624" t="s">
        <v>150</v>
      </c>
      <c r="G624" t="s">
        <v>10584</v>
      </c>
      <c r="H624" t="s">
        <v>70</v>
      </c>
      <c r="I624" t="s">
        <v>10077</v>
      </c>
    </row>
    <row r="625" spans="1:9" x14ac:dyDescent="0.25">
      <c r="A625" t="s">
        <v>8538</v>
      </c>
      <c r="B625" t="s">
        <v>93</v>
      </c>
      <c r="C625" t="s">
        <v>2540</v>
      </c>
      <c r="D625" t="s">
        <v>8586</v>
      </c>
      <c r="E625" t="s">
        <v>75</v>
      </c>
      <c r="F625" t="s">
        <v>150</v>
      </c>
      <c r="G625" t="s">
        <v>10584</v>
      </c>
      <c r="H625" t="s">
        <v>70</v>
      </c>
      <c r="I625" t="s">
        <v>10077</v>
      </c>
    </row>
    <row r="626" spans="1:9" x14ac:dyDescent="0.25">
      <c r="A626" t="s">
        <v>8538</v>
      </c>
      <c r="B626" t="s">
        <v>93</v>
      </c>
      <c r="C626" t="s">
        <v>4613</v>
      </c>
      <c r="D626" t="s">
        <v>8587</v>
      </c>
      <c r="E626" t="s">
        <v>76</v>
      </c>
      <c r="F626" t="s">
        <v>7605</v>
      </c>
      <c r="G626" t="s">
        <v>10584</v>
      </c>
      <c r="H626" t="s">
        <v>70</v>
      </c>
      <c r="I626" t="s">
        <v>10077</v>
      </c>
    </row>
    <row r="627" spans="1:9" x14ac:dyDescent="0.25">
      <c r="A627" t="s">
        <v>8538</v>
      </c>
      <c r="B627" t="s">
        <v>93</v>
      </c>
      <c r="C627" t="s">
        <v>4613</v>
      </c>
      <c r="D627" t="s">
        <v>8587</v>
      </c>
      <c r="E627" t="s">
        <v>69</v>
      </c>
      <c r="F627" t="s">
        <v>7588</v>
      </c>
      <c r="G627" t="s">
        <v>10584</v>
      </c>
      <c r="H627" t="s">
        <v>70</v>
      </c>
      <c r="I627" t="s">
        <v>10077</v>
      </c>
    </row>
    <row r="628" spans="1:9" x14ac:dyDescent="0.25">
      <c r="A628" t="s">
        <v>8538</v>
      </c>
      <c r="B628" t="s">
        <v>93</v>
      </c>
      <c r="C628" t="s">
        <v>4613</v>
      </c>
      <c r="D628" t="s">
        <v>8587</v>
      </c>
      <c r="E628" t="s">
        <v>71</v>
      </c>
      <c r="F628" t="s">
        <v>6937</v>
      </c>
      <c r="G628" t="s">
        <v>10584</v>
      </c>
      <c r="H628" t="s">
        <v>70</v>
      </c>
      <c r="I628" t="s">
        <v>10077</v>
      </c>
    </row>
    <row r="629" spans="1:9" x14ac:dyDescent="0.25">
      <c r="A629" t="s">
        <v>8538</v>
      </c>
      <c r="B629" t="s">
        <v>93</v>
      </c>
      <c r="C629" t="s">
        <v>4613</v>
      </c>
      <c r="D629" t="s">
        <v>8587</v>
      </c>
      <c r="E629" t="s">
        <v>73</v>
      </c>
      <c r="F629" t="s">
        <v>7598</v>
      </c>
      <c r="G629" t="s">
        <v>10584</v>
      </c>
      <c r="H629" t="s">
        <v>70</v>
      </c>
      <c r="I629" t="s">
        <v>10077</v>
      </c>
    </row>
    <row r="630" spans="1:9" x14ac:dyDescent="0.25">
      <c r="A630" t="s">
        <v>8538</v>
      </c>
      <c r="B630" t="s">
        <v>93</v>
      </c>
      <c r="C630" t="s">
        <v>4613</v>
      </c>
      <c r="D630" t="s">
        <v>8587</v>
      </c>
      <c r="E630" t="s">
        <v>74</v>
      </c>
      <c r="F630" t="s">
        <v>7446</v>
      </c>
      <c r="G630" t="s">
        <v>10584</v>
      </c>
      <c r="H630" t="s">
        <v>70</v>
      </c>
      <c r="I630" t="s">
        <v>10077</v>
      </c>
    </row>
    <row r="631" spans="1:9" x14ac:dyDescent="0.25">
      <c r="A631" t="s">
        <v>8538</v>
      </c>
      <c r="B631" t="s">
        <v>93</v>
      </c>
      <c r="C631" t="s">
        <v>4613</v>
      </c>
      <c r="D631" t="s">
        <v>8587</v>
      </c>
      <c r="E631" t="s">
        <v>75</v>
      </c>
      <c r="F631" t="s">
        <v>6967</v>
      </c>
      <c r="G631" t="s">
        <v>10584</v>
      </c>
      <c r="H631" t="s">
        <v>70</v>
      </c>
      <c r="I631" t="s">
        <v>10077</v>
      </c>
    </row>
    <row r="632" spans="1:9" x14ac:dyDescent="0.25">
      <c r="A632" t="s">
        <v>8538</v>
      </c>
      <c r="B632" t="s">
        <v>93</v>
      </c>
      <c r="C632" t="s">
        <v>4784</v>
      </c>
      <c r="D632" t="s">
        <v>8588</v>
      </c>
      <c r="E632" t="s">
        <v>76</v>
      </c>
      <c r="F632" t="s">
        <v>9480</v>
      </c>
      <c r="G632" t="s">
        <v>10584</v>
      </c>
      <c r="H632" t="s">
        <v>70</v>
      </c>
      <c r="I632" t="s">
        <v>10077</v>
      </c>
    </row>
    <row r="633" spans="1:9" x14ac:dyDescent="0.25">
      <c r="A633" t="s">
        <v>8538</v>
      </c>
      <c r="B633" t="s">
        <v>93</v>
      </c>
      <c r="C633" t="s">
        <v>4784</v>
      </c>
      <c r="D633" t="s">
        <v>8588</v>
      </c>
      <c r="E633" t="s">
        <v>69</v>
      </c>
      <c r="F633" t="s">
        <v>7041</v>
      </c>
      <c r="G633" t="s">
        <v>10584</v>
      </c>
      <c r="H633" t="s">
        <v>70</v>
      </c>
      <c r="I633" t="s">
        <v>10077</v>
      </c>
    </row>
    <row r="634" spans="1:9" x14ac:dyDescent="0.25">
      <c r="A634" t="s">
        <v>8538</v>
      </c>
      <c r="B634" t="s">
        <v>93</v>
      </c>
      <c r="C634" t="s">
        <v>4784</v>
      </c>
      <c r="D634" t="s">
        <v>8588</v>
      </c>
      <c r="E634" t="s">
        <v>71</v>
      </c>
      <c r="F634" t="s">
        <v>8732</v>
      </c>
      <c r="G634" t="s">
        <v>10584</v>
      </c>
      <c r="H634" t="s">
        <v>70</v>
      </c>
      <c r="I634" t="s">
        <v>10077</v>
      </c>
    </row>
    <row r="635" spans="1:9" x14ac:dyDescent="0.25">
      <c r="A635" t="s">
        <v>8538</v>
      </c>
      <c r="B635" t="s">
        <v>93</v>
      </c>
      <c r="C635" t="s">
        <v>4784</v>
      </c>
      <c r="D635" t="s">
        <v>8588</v>
      </c>
      <c r="E635" t="s">
        <v>73</v>
      </c>
      <c r="F635" t="s">
        <v>7791</v>
      </c>
      <c r="G635" t="s">
        <v>10584</v>
      </c>
      <c r="H635" t="s">
        <v>70</v>
      </c>
      <c r="I635" t="s">
        <v>10077</v>
      </c>
    </row>
    <row r="636" spans="1:9" x14ac:dyDescent="0.25">
      <c r="A636" t="s">
        <v>8538</v>
      </c>
      <c r="B636" t="s">
        <v>93</v>
      </c>
      <c r="C636" t="s">
        <v>4784</v>
      </c>
      <c r="D636" t="s">
        <v>8588</v>
      </c>
      <c r="E636" t="s">
        <v>74</v>
      </c>
      <c r="F636" t="s">
        <v>7768</v>
      </c>
      <c r="G636" t="s">
        <v>10584</v>
      </c>
      <c r="H636" t="s">
        <v>70</v>
      </c>
      <c r="I636" t="s">
        <v>10077</v>
      </c>
    </row>
    <row r="637" spans="1:9" x14ac:dyDescent="0.25">
      <c r="A637" t="s">
        <v>8538</v>
      </c>
      <c r="B637" t="s">
        <v>93</v>
      </c>
      <c r="C637" t="s">
        <v>4784</v>
      </c>
      <c r="D637" t="s">
        <v>8588</v>
      </c>
      <c r="E637" t="s">
        <v>75</v>
      </c>
      <c r="F637" t="s">
        <v>7554</v>
      </c>
      <c r="G637" t="s">
        <v>10584</v>
      </c>
      <c r="H637" t="s">
        <v>70</v>
      </c>
      <c r="I637" t="s">
        <v>10077</v>
      </c>
    </row>
    <row r="638" spans="1:9" x14ac:dyDescent="0.25">
      <c r="A638" t="s">
        <v>8538</v>
      </c>
      <c r="B638" t="s">
        <v>93</v>
      </c>
      <c r="C638" t="s">
        <v>5200</v>
      </c>
      <c r="D638" t="s">
        <v>8589</v>
      </c>
      <c r="E638" t="s">
        <v>76</v>
      </c>
      <c r="F638" t="s">
        <v>7269</v>
      </c>
      <c r="G638" t="s">
        <v>10584</v>
      </c>
      <c r="H638" t="s">
        <v>70</v>
      </c>
      <c r="I638" t="s">
        <v>10077</v>
      </c>
    </row>
    <row r="639" spans="1:9" x14ac:dyDescent="0.25">
      <c r="A639" t="s">
        <v>8538</v>
      </c>
      <c r="B639" t="s">
        <v>93</v>
      </c>
      <c r="C639" t="s">
        <v>5200</v>
      </c>
      <c r="D639" t="s">
        <v>8589</v>
      </c>
      <c r="E639" t="s">
        <v>69</v>
      </c>
      <c r="F639" t="s">
        <v>7327</v>
      </c>
      <c r="G639" t="s">
        <v>10584</v>
      </c>
      <c r="H639" t="s">
        <v>70</v>
      </c>
      <c r="I639" t="s">
        <v>10077</v>
      </c>
    </row>
    <row r="640" spans="1:9" x14ac:dyDescent="0.25">
      <c r="A640" t="s">
        <v>8538</v>
      </c>
      <c r="B640" t="s">
        <v>93</v>
      </c>
      <c r="C640" t="s">
        <v>5200</v>
      </c>
      <c r="D640" t="s">
        <v>8589</v>
      </c>
      <c r="E640" t="s">
        <v>71</v>
      </c>
      <c r="F640" t="s">
        <v>7288</v>
      </c>
      <c r="G640" t="s">
        <v>10584</v>
      </c>
      <c r="H640" t="s">
        <v>70</v>
      </c>
      <c r="I640" t="s">
        <v>10077</v>
      </c>
    </row>
    <row r="641" spans="1:9" x14ac:dyDescent="0.25">
      <c r="A641" t="s">
        <v>8538</v>
      </c>
      <c r="B641" t="s">
        <v>93</v>
      </c>
      <c r="C641" t="s">
        <v>5200</v>
      </c>
      <c r="D641" t="s">
        <v>8589</v>
      </c>
      <c r="E641" t="s">
        <v>73</v>
      </c>
      <c r="F641" t="s">
        <v>6946</v>
      </c>
      <c r="G641" t="s">
        <v>10584</v>
      </c>
      <c r="H641" t="s">
        <v>70</v>
      </c>
      <c r="I641" t="s">
        <v>10077</v>
      </c>
    </row>
    <row r="642" spans="1:9" x14ac:dyDescent="0.25">
      <c r="A642" t="s">
        <v>8538</v>
      </c>
      <c r="B642" t="s">
        <v>93</v>
      </c>
      <c r="C642" t="s">
        <v>5200</v>
      </c>
      <c r="D642" t="s">
        <v>8589</v>
      </c>
      <c r="E642" t="s">
        <v>74</v>
      </c>
      <c r="F642" t="s">
        <v>7042</v>
      </c>
      <c r="G642" t="s">
        <v>10584</v>
      </c>
      <c r="H642" t="s">
        <v>70</v>
      </c>
      <c r="I642" t="s">
        <v>10077</v>
      </c>
    </row>
    <row r="643" spans="1:9" x14ac:dyDescent="0.25">
      <c r="A643" t="s">
        <v>8538</v>
      </c>
      <c r="B643" t="s">
        <v>93</v>
      </c>
      <c r="C643" t="s">
        <v>5200</v>
      </c>
      <c r="D643" t="s">
        <v>8589</v>
      </c>
      <c r="E643" t="s">
        <v>75</v>
      </c>
      <c r="F643" t="s">
        <v>7042</v>
      </c>
      <c r="G643" t="s">
        <v>10584</v>
      </c>
      <c r="H643" t="s">
        <v>70</v>
      </c>
      <c r="I643" t="s">
        <v>10077</v>
      </c>
    </row>
    <row r="644" spans="1:9" x14ac:dyDescent="0.25">
      <c r="A644" t="s">
        <v>8538</v>
      </c>
      <c r="B644" t="s">
        <v>93</v>
      </c>
      <c r="C644" t="s">
        <v>2213</v>
      </c>
      <c r="D644" t="s">
        <v>8590</v>
      </c>
      <c r="E644" t="s">
        <v>76</v>
      </c>
      <c r="F644" t="s">
        <v>6773</v>
      </c>
      <c r="G644" t="s">
        <v>10584</v>
      </c>
      <c r="H644" t="s">
        <v>70</v>
      </c>
      <c r="I644" t="s">
        <v>10077</v>
      </c>
    </row>
    <row r="645" spans="1:9" x14ac:dyDescent="0.25">
      <c r="A645" t="s">
        <v>8538</v>
      </c>
      <c r="B645" t="s">
        <v>93</v>
      </c>
      <c r="C645" t="s">
        <v>2213</v>
      </c>
      <c r="D645" t="s">
        <v>8590</v>
      </c>
      <c r="E645" t="s">
        <v>69</v>
      </c>
      <c r="F645" t="s">
        <v>150</v>
      </c>
      <c r="G645" t="s">
        <v>10584</v>
      </c>
      <c r="H645" t="s">
        <v>70</v>
      </c>
      <c r="I645" t="s">
        <v>10077</v>
      </c>
    </row>
    <row r="646" spans="1:9" x14ac:dyDescent="0.25">
      <c r="A646" t="s">
        <v>8538</v>
      </c>
      <c r="B646" t="s">
        <v>93</v>
      </c>
      <c r="C646" t="s">
        <v>2213</v>
      </c>
      <c r="D646" t="s">
        <v>8590</v>
      </c>
      <c r="E646" t="s">
        <v>71</v>
      </c>
      <c r="F646" t="s">
        <v>6773</v>
      </c>
      <c r="G646" t="s">
        <v>10584</v>
      </c>
      <c r="H646" t="s">
        <v>70</v>
      </c>
      <c r="I646" t="s">
        <v>10077</v>
      </c>
    </row>
    <row r="647" spans="1:9" x14ac:dyDescent="0.25">
      <c r="A647" t="s">
        <v>8538</v>
      </c>
      <c r="B647" t="s">
        <v>93</v>
      </c>
      <c r="C647" t="s">
        <v>2213</v>
      </c>
      <c r="D647" t="s">
        <v>8590</v>
      </c>
      <c r="E647" t="s">
        <v>73</v>
      </c>
      <c r="F647" t="s">
        <v>150</v>
      </c>
      <c r="G647" t="s">
        <v>10584</v>
      </c>
      <c r="H647" t="s">
        <v>70</v>
      </c>
      <c r="I647" t="s">
        <v>10077</v>
      </c>
    </row>
    <row r="648" spans="1:9" x14ac:dyDescent="0.25">
      <c r="A648" t="s">
        <v>8538</v>
      </c>
      <c r="B648" t="s">
        <v>93</v>
      </c>
      <c r="C648" t="s">
        <v>2213</v>
      </c>
      <c r="D648" t="s">
        <v>8590</v>
      </c>
      <c r="E648" t="s">
        <v>74</v>
      </c>
      <c r="F648" t="s">
        <v>150</v>
      </c>
      <c r="G648" t="s">
        <v>10584</v>
      </c>
      <c r="H648" t="s">
        <v>70</v>
      </c>
      <c r="I648" t="s">
        <v>10077</v>
      </c>
    </row>
    <row r="649" spans="1:9" x14ac:dyDescent="0.25">
      <c r="A649" t="s">
        <v>8538</v>
      </c>
      <c r="B649" t="s">
        <v>93</v>
      </c>
      <c r="C649" t="s">
        <v>2213</v>
      </c>
      <c r="D649" t="s">
        <v>8590</v>
      </c>
      <c r="E649" t="s">
        <v>75</v>
      </c>
      <c r="F649" t="s">
        <v>150</v>
      </c>
      <c r="G649" t="s">
        <v>10584</v>
      </c>
      <c r="H649" t="s">
        <v>70</v>
      </c>
      <c r="I649" t="s">
        <v>10077</v>
      </c>
    </row>
    <row r="650" spans="1:9" x14ac:dyDescent="0.25">
      <c r="A650" t="s">
        <v>8538</v>
      </c>
      <c r="B650" t="s">
        <v>93</v>
      </c>
      <c r="C650" t="s">
        <v>8591</v>
      </c>
      <c r="D650" t="s">
        <v>8592</v>
      </c>
      <c r="E650" t="s">
        <v>76</v>
      </c>
      <c r="F650" t="s">
        <v>6710</v>
      </c>
      <c r="G650" t="s">
        <v>10584</v>
      </c>
      <c r="H650" t="s">
        <v>70</v>
      </c>
      <c r="I650" t="s">
        <v>10077</v>
      </c>
    </row>
    <row r="651" spans="1:9" x14ac:dyDescent="0.25">
      <c r="A651" t="s">
        <v>8538</v>
      </c>
      <c r="B651" t="s">
        <v>93</v>
      </c>
      <c r="C651" t="s">
        <v>8591</v>
      </c>
      <c r="D651" t="s">
        <v>8592</v>
      </c>
      <c r="E651" t="s">
        <v>69</v>
      </c>
      <c r="F651" t="s">
        <v>6710</v>
      </c>
      <c r="G651" t="s">
        <v>10584</v>
      </c>
      <c r="H651" t="s">
        <v>70</v>
      </c>
      <c r="I651" t="s">
        <v>10077</v>
      </c>
    </row>
    <row r="652" spans="1:9" x14ac:dyDescent="0.25">
      <c r="A652" t="s">
        <v>8538</v>
      </c>
      <c r="B652" t="s">
        <v>93</v>
      </c>
      <c r="C652" t="s">
        <v>8591</v>
      </c>
      <c r="D652" t="s">
        <v>8592</v>
      </c>
      <c r="E652" t="s">
        <v>71</v>
      </c>
      <c r="F652" t="s">
        <v>6710</v>
      </c>
      <c r="G652" t="s">
        <v>10584</v>
      </c>
      <c r="H652" t="s">
        <v>70</v>
      </c>
      <c r="I652" t="s">
        <v>10077</v>
      </c>
    </row>
    <row r="653" spans="1:9" x14ac:dyDescent="0.25">
      <c r="A653" t="s">
        <v>8538</v>
      </c>
      <c r="B653" t="s">
        <v>93</v>
      </c>
      <c r="C653" t="s">
        <v>8591</v>
      </c>
      <c r="D653" t="s">
        <v>8592</v>
      </c>
      <c r="E653" t="s">
        <v>73</v>
      </c>
      <c r="F653" t="s">
        <v>6710</v>
      </c>
      <c r="G653" t="s">
        <v>10584</v>
      </c>
      <c r="H653" t="s">
        <v>70</v>
      </c>
      <c r="I653" t="s">
        <v>10077</v>
      </c>
    </row>
    <row r="654" spans="1:9" x14ac:dyDescent="0.25">
      <c r="A654" t="s">
        <v>8538</v>
      </c>
      <c r="B654" t="s">
        <v>93</v>
      </c>
      <c r="C654" t="s">
        <v>8591</v>
      </c>
      <c r="D654" t="s">
        <v>8592</v>
      </c>
      <c r="E654" t="s">
        <v>74</v>
      </c>
      <c r="F654" t="s">
        <v>6710</v>
      </c>
      <c r="G654" t="s">
        <v>10584</v>
      </c>
      <c r="H654" t="s">
        <v>70</v>
      </c>
      <c r="I654" t="s">
        <v>10077</v>
      </c>
    </row>
    <row r="655" spans="1:9" x14ac:dyDescent="0.25">
      <c r="A655" t="s">
        <v>8538</v>
      </c>
      <c r="B655" t="s">
        <v>93</v>
      </c>
      <c r="C655" t="s">
        <v>8591</v>
      </c>
      <c r="D655" t="s">
        <v>8592</v>
      </c>
      <c r="E655" t="s">
        <v>75</v>
      </c>
      <c r="F655" t="s">
        <v>6710</v>
      </c>
      <c r="G655" t="s">
        <v>10584</v>
      </c>
      <c r="H655" t="s">
        <v>70</v>
      </c>
      <c r="I655" t="s">
        <v>10077</v>
      </c>
    </row>
    <row r="656" spans="1:9" x14ac:dyDescent="0.25">
      <c r="A656" t="s">
        <v>8538</v>
      </c>
      <c r="B656" t="s">
        <v>93</v>
      </c>
      <c r="C656" t="s">
        <v>2322</v>
      </c>
      <c r="D656" t="s">
        <v>8593</v>
      </c>
      <c r="E656" t="s">
        <v>76</v>
      </c>
      <c r="F656" t="s">
        <v>7032</v>
      </c>
      <c r="G656" t="s">
        <v>10584</v>
      </c>
      <c r="H656" t="s">
        <v>70</v>
      </c>
      <c r="I656" t="s">
        <v>10077</v>
      </c>
    </row>
    <row r="657" spans="1:9" x14ac:dyDescent="0.25">
      <c r="A657" t="s">
        <v>8538</v>
      </c>
      <c r="B657" t="s">
        <v>93</v>
      </c>
      <c r="C657" t="s">
        <v>2322</v>
      </c>
      <c r="D657" t="s">
        <v>8593</v>
      </c>
      <c r="E657" t="s">
        <v>69</v>
      </c>
      <c r="F657" t="s">
        <v>6851</v>
      </c>
      <c r="G657" t="s">
        <v>10584</v>
      </c>
      <c r="H657" t="s">
        <v>70</v>
      </c>
      <c r="I657" t="s">
        <v>10077</v>
      </c>
    </row>
    <row r="658" spans="1:9" x14ac:dyDescent="0.25">
      <c r="A658" t="s">
        <v>8538</v>
      </c>
      <c r="B658" t="s">
        <v>93</v>
      </c>
      <c r="C658" t="s">
        <v>2322</v>
      </c>
      <c r="D658" t="s">
        <v>8593</v>
      </c>
      <c r="E658" t="s">
        <v>71</v>
      </c>
      <c r="F658" t="s">
        <v>7842</v>
      </c>
      <c r="G658" t="s">
        <v>10584</v>
      </c>
      <c r="H658" t="s">
        <v>70</v>
      </c>
      <c r="I658" t="s">
        <v>10077</v>
      </c>
    </row>
    <row r="659" spans="1:9" x14ac:dyDescent="0.25">
      <c r="A659" t="s">
        <v>8538</v>
      </c>
      <c r="B659" t="s">
        <v>93</v>
      </c>
      <c r="C659" t="s">
        <v>2322</v>
      </c>
      <c r="D659" t="s">
        <v>8593</v>
      </c>
      <c r="E659" t="s">
        <v>73</v>
      </c>
      <c r="F659" t="s">
        <v>7714</v>
      </c>
      <c r="G659" t="s">
        <v>10584</v>
      </c>
      <c r="H659" t="s">
        <v>70</v>
      </c>
      <c r="I659" t="s">
        <v>10077</v>
      </c>
    </row>
    <row r="660" spans="1:9" x14ac:dyDescent="0.25">
      <c r="A660" t="s">
        <v>8538</v>
      </c>
      <c r="B660" t="s">
        <v>93</v>
      </c>
      <c r="C660" t="s">
        <v>2322</v>
      </c>
      <c r="D660" t="s">
        <v>8593</v>
      </c>
      <c r="E660" t="s">
        <v>74</v>
      </c>
      <c r="F660" t="s">
        <v>7258</v>
      </c>
      <c r="G660" t="s">
        <v>10584</v>
      </c>
      <c r="H660" t="s">
        <v>70</v>
      </c>
      <c r="I660" t="s">
        <v>10077</v>
      </c>
    </row>
    <row r="661" spans="1:9" x14ac:dyDescent="0.25">
      <c r="A661" t="s">
        <v>8538</v>
      </c>
      <c r="B661" t="s">
        <v>93</v>
      </c>
      <c r="C661" t="s">
        <v>2322</v>
      </c>
      <c r="D661" t="s">
        <v>8593</v>
      </c>
      <c r="E661" t="s">
        <v>75</v>
      </c>
      <c r="F661" t="s">
        <v>6984</v>
      </c>
      <c r="G661" t="s">
        <v>10584</v>
      </c>
      <c r="H661" t="s">
        <v>70</v>
      </c>
      <c r="I661" t="s">
        <v>10077</v>
      </c>
    </row>
    <row r="662" spans="1:9" x14ac:dyDescent="0.25">
      <c r="A662" t="s">
        <v>8538</v>
      </c>
      <c r="B662" t="s">
        <v>93</v>
      </c>
      <c r="C662" t="s">
        <v>4128</v>
      </c>
      <c r="D662" t="s">
        <v>8594</v>
      </c>
      <c r="E662" t="s">
        <v>76</v>
      </c>
      <c r="F662" t="s">
        <v>7156</v>
      </c>
      <c r="G662" t="s">
        <v>10584</v>
      </c>
      <c r="H662" t="s">
        <v>70</v>
      </c>
      <c r="I662" t="s">
        <v>10077</v>
      </c>
    </row>
    <row r="663" spans="1:9" x14ac:dyDescent="0.25">
      <c r="A663" t="s">
        <v>8538</v>
      </c>
      <c r="B663" t="s">
        <v>93</v>
      </c>
      <c r="C663" t="s">
        <v>4128</v>
      </c>
      <c r="D663" t="s">
        <v>8594</v>
      </c>
      <c r="E663" t="s">
        <v>69</v>
      </c>
      <c r="F663" t="s">
        <v>6981</v>
      </c>
      <c r="G663" t="s">
        <v>10584</v>
      </c>
      <c r="H663" t="s">
        <v>70</v>
      </c>
      <c r="I663" t="s">
        <v>10077</v>
      </c>
    </row>
    <row r="664" spans="1:9" x14ac:dyDescent="0.25">
      <c r="A664" t="s">
        <v>8538</v>
      </c>
      <c r="B664" t="s">
        <v>93</v>
      </c>
      <c r="C664" t="s">
        <v>4128</v>
      </c>
      <c r="D664" t="s">
        <v>8594</v>
      </c>
      <c r="E664" t="s">
        <v>71</v>
      </c>
      <c r="F664" t="s">
        <v>7073</v>
      </c>
      <c r="G664" t="s">
        <v>10584</v>
      </c>
      <c r="H664" t="s">
        <v>70</v>
      </c>
      <c r="I664" t="s">
        <v>10077</v>
      </c>
    </row>
    <row r="665" spans="1:9" x14ac:dyDescent="0.25">
      <c r="A665" t="s">
        <v>8538</v>
      </c>
      <c r="B665" t="s">
        <v>93</v>
      </c>
      <c r="C665" t="s">
        <v>4128</v>
      </c>
      <c r="D665" t="s">
        <v>8594</v>
      </c>
      <c r="E665" t="s">
        <v>73</v>
      </c>
      <c r="F665" t="s">
        <v>6725</v>
      </c>
      <c r="G665" t="s">
        <v>10584</v>
      </c>
      <c r="H665" t="s">
        <v>70</v>
      </c>
      <c r="I665" t="s">
        <v>10077</v>
      </c>
    </row>
    <row r="666" spans="1:9" x14ac:dyDescent="0.25">
      <c r="A666" t="s">
        <v>8538</v>
      </c>
      <c r="B666" t="s">
        <v>93</v>
      </c>
      <c r="C666" t="s">
        <v>4128</v>
      </c>
      <c r="D666" t="s">
        <v>8594</v>
      </c>
      <c r="E666" t="s">
        <v>74</v>
      </c>
      <c r="F666" t="s">
        <v>6943</v>
      </c>
      <c r="G666" t="s">
        <v>10584</v>
      </c>
      <c r="H666" t="s">
        <v>70</v>
      </c>
      <c r="I666" t="s">
        <v>10077</v>
      </c>
    </row>
    <row r="667" spans="1:9" x14ac:dyDescent="0.25">
      <c r="A667" t="s">
        <v>8538</v>
      </c>
      <c r="B667" t="s">
        <v>93</v>
      </c>
      <c r="C667" t="s">
        <v>4128</v>
      </c>
      <c r="D667" t="s">
        <v>8594</v>
      </c>
      <c r="E667" t="s">
        <v>75</v>
      </c>
      <c r="F667" t="s">
        <v>7143</v>
      </c>
      <c r="G667" t="s">
        <v>10584</v>
      </c>
      <c r="H667" t="s">
        <v>70</v>
      </c>
      <c r="I667" t="s">
        <v>10077</v>
      </c>
    </row>
    <row r="668" spans="1:9" x14ac:dyDescent="0.25">
      <c r="A668" t="s">
        <v>8538</v>
      </c>
      <c r="B668" t="s">
        <v>93</v>
      </c>
      <c r="C668" t="s">
        <v>2057</v>
      </c>
      <c r="D668" t="s">
        <v>8595</v>
      </c>
      <c r="E668" t="s">
        <v>76</v>
      </c>
      <c r="F668" t="s">
        <v>6968</v>
      </c>
      <c r="G668" t="s">
        <v>10584</v>
      </c>
      <c r="H668" t="s">
        <v>70</v>
      </c>
      <c r="I668" t="s">
        <v>10077</v>
      </c>
    </row>
    <row r="669" spans="1:9" x14ac:dyDescent="0.25">
      <c r="A669" t="s">
        <v>8538</v>
      </c>
      <c r="B669" t="s">
        <v>93</v>
      </c>
      <c r="C669" t="s">
        <v>2057</v>
      </c>
      <c r="D669" t="s">
        <v>8595</v>
      </c>
      <c r="E669" t="s">
        <v>69</v>
      </c>
      <c r="F669" t="s">
        <v>7421</v>
      </c>
      <c r="G669" t="s">
        <v>10584</v>
      </c>
      <c r="H669" t="s">
        <v>70</v>
      </c>
      <c r="I669" t="s">
        <v>10077</v>
      </c>
    </row>
    <row r="670" spans="1:9" x14ac:dyDescent="0.25">
      <c r="A670" t="s">
        <v>8538</v>
      </c>
      <c r="B670" t="s">
        <v>93</v>
      </c>
      <c r="C670" t="s">
        <v>2057</v>
      </c>
      <c r="D670" t="s">
        <v>8595</v>
      </c>
      <c r="E670" t="s">
        <v>71</v>
      </c>
      <c r="F670" t="s">
        <v>6848</v>
      </c>
      <c r="G670" t="s">
        <v>10584</v>
      </c>
      <c r="H670" t="s">
        <v>70</v>
      </c>
      <c r="I670" t="s">
        <v>10077</v>
      </c>
    </row>
    <row r="671" spans="1:9" x14ac:dyDescent="0.25">
      <c r="A671" t="s">
        <v>8538</v>
      </c>
      <c r="B671" t="s">
        <v>93</v>
      </c>
      <c r="C671" t="s">
        <v>2057</v>
      </c>
      <c r="D671" t="s">
        <v>8595</v>
      </c>
      <c r="E671" t="s">
        <v>73</v>
      </c>
      <c r="F671" t="s">
        <v>6772</v>
      </c>
      <c r="G671" t="s">
        <v>10584</v>
      </c>
      <c r="H671" t="s">
        <v>70</v>
      </c>
      <c r="I671" t="s">
        <v>10077</v>
      </c>
    </row>
    <row r="672" spans="1:9" x14ac:dyDescent="0.25">
      <c r="A672" t="s">
        <v>8538</v>
      </c>
      <c r="B672" t="s">
        <v>93</v>
      </c>
      <c r="C672" t="s">
        <v>2057</v>
      </c>
      <c r="D672" t="s">
        <v>8595</v>
      </c>
      <c r="E672" t="s">
        <v>74</v>
      </c>
      <c r="F672" t="s">
        <v>7042</v>
      </c>
      <c r="G672" t="s">
        <v>10584</v>
      </c>
      <c r="H672" t="s">
        <v>70</v>
      </c>
      <c r="I672" t="s">
        <v>10077</v>
      </c>
    </row>
    <row r="673" spans="1:9" x14ac:dyDescent="0.25">
      <c r="A673" t="s">
        <v>8538</v>
      </c>
      <c r="B673" t="s">
        <v>93</v>
      </c>
      <c r="C673" t="s">
        <v>2057</v>
      </c>
      <c r="D673" t="s">
        <v>8595</v>
      </c>
      <c r="E673" t="s">
        <v>75</v>
      </c>
      <c r="F673" t="s">
        <v>150</v>
      </c>
      <c r="G673" t="s">
        <v>10584</v>
      </c>
      <c r="H673" t="s">
        <v>70</v>
      </c>
      <c r="I673" t="s">
        <v>10077</v>
      </c>
    </row>
    <row r="674" spans="1:9" x14ac:dyDescent="0.25">
      <c r="A674" t="s">
        <v>8538</v>
      </c>
      <c r="B674" t="s">
        <v>93</v>
      </c>
      <c r="C674" t="s">
        <v>2707</v>
      </c>
      <c r="D674" t="s">
        <v>8596</v>
      </c>
      <c r="E674" t="s">
        <v>76</v>
      </c>
      <c r="F674" t="s">
        <v>7656</v>
      </c>
      <c r="G674" t="s">
        <v>10584</v>
      </c>
      <c r="H674" t="s">
        <v>70</v>
      </c>
      <c r="I674" t="s">
        <v>10077</v>
      </c>
    </row>
    <row r="675" spans="1:9" x14ac:dyDescent="0.25">
      <c r="A675" t="s">
        <v>8538</v>
      </c>
      <c r="B675" t="s">
        <v>93</v>
      </c>
      <c r="C675" t="s">
        <v>2707</v>
      </c>
      <c r="D675" t="s">
        <v>8596</v>
      </c>
      <c r="E675" t="s">
        <v>69</v>
      </c>
      <c r="F675" t="s">
        <v>7431</v>
      </c>
      <c r="G675" t="s">
        <v>10584</v>
      </c>
      <c r="H675" t="s">
        <v>70</v>
      </c>
      <c r="I675" t="s">
        <v>10077</v>
      </c>
    </row>
    <row r="676" spans="1:9" x14ac:dyDescent="0.25">
      <c r="A676" t="s">
        <v>8538</v>
      </c>
      <c r="B676" t="s">
        <v>93</v>
      </c>
      <c r="C676" t="s">
        <v>2707</v>
      </c>
      <c r="D676" t="s">
        <v>8596</v>
      </c>
      <c r="E676" t="s">
        <v>71</v>
      </c>
      <c r="F676" t="s">
        <v>7499</v>
      </c>
      <c r="G676" t="s">
        <v>10584</v>
      </c>
      <c r="H676" t="s">
        <v>70</v>
      </c>
      <c r="I676" t="s">
        <v>10077</v>
      </c>
    </row>
    <row r="677" spans="1:9" x14ac:dyDescent="0.25">
      <c r="A677" t="s">
        <v>8538</v>
      </c>
      <c r="B677" t="s">
        <v>93</v>
      </c>
      <c r="C677" t="s">
        <v>2707</v>
      </c>
      <c r="D677" t="s">
        <v>8596</v>
      </c>
      <c r="E677" t="s">
        <v>73</v>
      </c>
      <c r="F677" t="s">
        <v>7714</v>
      </c>
      <c r="G677" t="s">
        <v>10584</v>
      </c>
      <c r="H677" t="s">
        <v>70</v>
      </c>
      <c r="I677" t="s">
        <v>10077</v>
      </c>
    </row>
    <row r="678" spans="1:9" x14ac:dyDescent="0.25">
      <c r="A678" t="s">
        <v>8538</v>
      </c>
      <c r="B678" t="s">
        <v>93</v>
      </c>
      <c r="C678" t="s">
        <v>2707</v>
      </c>
      <c r="D678" t="s">
        <v>8596</v>
      </c>
      <c r="E678" t="s">
        <v>74</v>
      </c>
      <c r="F678" t="s">
        <v>6791</v>
      </c>
      <c r="G678" t="s">
        <v>10584</v>
      </c>
      <c r="H678" t="s">
        <v>70</v>
      </c>
      <c r="I678" t="s">
        <v>10077</v>
      </c>
    </row>
    <row r="679" spans="1:9" x14ac:dyDescent="0.25">
      <c r="A679" t="s">
        <v>8538</v>
      </c>
      <c r="B679" t="s">
        <v>93</v>
      </c>
      <c r="C679" t="s">
        <v>2707</v>
      </c>
      <c r="D679" t="s">
        <v>8596</v>
      </c>
      <c r="E679" t="s">
        <v>75</v>
      </c>
      <c r="F679" t="s">
        <v>7538</v>
      </c>
      <c r="G679" t="s">
        <v>10584</v>
      </c>
      <c r="H679" t="s">
        <v>70</v>
      </c>
      <c r="I679" t="s">
        <v>10077</v>
      </c>
    </row>
    <row r="680" spans="1:9" x14ac:dyDescent="0.25">
      <c r="A680" t="s">
        <v>8538</v>
      </c>
      <c r="B680" t="s">
        <v>93</v>
      </c>
      <c r="C680" t="s">
        <v>944</v>
      </c>
      <c r="D680" t="s">
        <v>8597</v>
      </c>
      <c r="E680" t="s">
        <v>76</v>
      </c>
      <c r="F680" t="s">
        <v>6984</v>
      </c>
      <c r="G680" t="s">
        <v>10584</v>
      </c>
      <c r="H680" t="s">
        <v>70</v>
      </c>
      <c r="I680" t="s">
        <v>10077</v>
      </c>
    </row>
    <row r="681" spans="1:9" x14ac:dyDescent="0.25">
      <c r="A681" t="s">
        <v>8538</v>
      </c>
      <c r="B681" t="s">
        <v>93</v>
      </c>
      <c r="C681" t="s">
        <v>944</v>
      </c>
      <c r="D681" t="s">
        <v>8597</v>
      </c>
      <c r="E681" t="s">
        <v>69</v>
      </c>
      <c r="F681" t="s">
        <v>150</v>
      </c>
      <c r="G681" t="s">
        <v>10584</v>
      </c>
      <c r="H681" t="s">
        <v>70</v>
      </c>
      <c r="I681" t="s">
        <v>10077</v>
      </c>
    </row>
    <row r="682" spans="1:9" x14ac:dyDescent="0.25">
      <c r="A682" t="s">
        <v>8538</v>
      </c>
      <c r="B682" t="s">
        <v>93</v>
      </c>
      <c r="C682" t="s">
        <v>944</v>
      </c>
      <c r="D682" t="s">
        <v>8597</v>
      </c>
      <c r="E682" t="s">
        <v>71</v>
      </c>
      <c r="F682" t="s">
        <v>6855</v>
      </c>
      <c r="G682" t="s">
        <v>10584</v>
      </c>
      <c r="H682" t="s">
        <v>70</v>
      </c>
      <c r="I682" t="s">
        <v>10077</v>
      </c>
    </row>
    <row r="683" spans="1:9" x14ac:dyDescent="0.25">
      <c r="A683" t="s">
        <v>8538</v>
      </c>
      <c r="B683" t="s">
        <v>93</v>
      </c>
      <c r="C683" t="s">
        <v>944</v>
      </c>
      <c r="D683" t="s">
        <v>8597</v>
      </c>
      <c r="E683" t="s">
        <v>73</v>
      </c>
      <c r="F683" t="s">
        <v>150</v>
      </c>
      <c r="G683" t="s">
        <v>10584</v>
      </c>
      <c r="H683" t="s">
        <v>70</v>
      </c>
      <c r="I683" t="s">
        <v>10077</v>
      </c>
    </row>
    <row r="684" spans="1:9" x14ac:dyDescent="0.25">
      <c r="A684" t="s">
        <v>8538</v>
      </c>
      <c r="B684" t="s">
        <v>93</v>
      </c>
      <c r="C684" t="s">
        <v>944</v>
      </c>
      <c r="D684" t="s">
        <v>8597</v>
      </c>
      <c r="E684" t="s">
        <v>74</v>
      </c>
      <c r="F684" t="s">
        <v>150</v>
      </c>
      <c r="G684" t="s">
        <v>10584</v>
      </c>
      <c r="H684" t="s">
        <v>70</v>
      </c>
      <c r="I684" t="s">
        <v>10077</v>
      </c>
    </row>
    <row r="685" spans="1:9" x14ac:dyDescent="0.25">
      <c r="A685" t="s">
        <v>8538</v>
      </c>
      <c r="B685" t="s">
        <v>93</v>
      </c>
      <c r="C685" t="s">
        <v>944</v>
      </c>
      <c r="D685" t="s">
        <v>8597</v>
      </c>
      <c r="E685" t="s">
        <v>75</v>
      </c>
      <c r="F685" t="s">
        <v>150</v>
      </c>
      <c r="G685" t="s">
        <v>10584</v>
      </c>
      <c r="H685" t="s">
        <v>70</v>
      </c>
      <c r="I685" t="s">
        <v>10077</v>
      </c>
    </row>
    <row r="686" spans="1:9" x14ac:dyDescent="0.25">
      <c r="A686" t="s">
        <v>8538</v>
      </c>
      <c r="B686" t="s">
        <v>94</v>
      </c>
      <c r="C686" t="s">
        <v>525</v>
      </c>
      <c r="D686" t="s">
        <v>8539</v>
      </c>
      <c r="E686" t="s">
        <v>76</v>
      </c>
      <c r="F686" t="s">
        <v>7594</v>
      </c>
      <c r="G686" t="s">
        <v>10584</v>
      </c>
      <c r="H686" t="s">
        <v>70</v>
      </c>
      <c r="I686" t="s">
        <v>10077</v>
      </c>
    </row>
    <row r="687" spans="1:9" x14ac:dyDescent="0.25">
      <c r="A687" t="s">
        <v>8538</v>
      </c>
      <c r="B687" t="s">
        <v>94</v>
      </c>
      <c r="C687" t="s">
        <v>525</v>
      </c>
      <c r="D687" t="s">
        <v>8539</v>
      </c>
      <c r="E687" t="s">
        <v>69</v>
      </c>
      <c r="F687" t="s">
        <v>6858</v>
      </c>
      <c r="G687" t="s">
        <v>10584</v>
      </c>
      <c r="H687" t="s">
        <v>70</v>
      </c>
      <c r="I687" t="s">
        <v>10077</v>
      </c>
    </row>
    <row r="688" spans="1:9" x14ac:dyDescent="0.25">
      <c r="A688" t="s">
        <v>8538</v>
      </c>
      <c r="B688" t="s">
        <v>94</v>
      </c>
      <c r="C688" t="s">
        <v>525</v>
      </c>
      <c r="D688" t="s">
        <v>8539</v>
      </c>
      <c r="E688" t="s">
        <v>71</v>
      </c>
      <c r="F688" t="s">
        <v>7267</v>
      </c>
      <c r="G688" t="s">
        <v>10584</v>
      </c>
      <c r="H688" t="s">
        <v>70</v>
      </c>
      <c r="I688" t="s">
        <v>10077</v>
      </c>
    </row>
    <row r="689" spans="1:9" x14ac:dyDescent="0.25">
      <c r="A689" t="s">
        <v>8538</v>
      </c>
      <c r="B689" t="s">
        <v>94</v>
      </c>
      <c r="C689" t="s">
        <v>525</v>
      </c>
      <c r="D689" t="s">
        <v>8539</v>
      </c>
      <c r="E689" t="s">
        <v>73</v>
      </c>
      <c r="F689" t="s">
        <v>7714</v>
      </c>
      <c r="G689" t="s">
        <v>10584</v>
      </c>
      <c r="H689" t="s">
        <v>70</v>
      </c>
      <c r="I689" t="s">
        <v>10077</v>
      </c>
    </row>
    <row r="690" spans="1:9" x14ac:dyDescent="0.25">
      <c r="A690" t="s">
        <v>8538</v>
      </c>
      <c r="B690" t="s">
        <v>94</v>
      </c>
      <c r="C690" t="s">
        <v>525</v>
      </c>
      <c r="D690" t="s">
        <v>8539</v>
      </c>
      <c r="E690" t="s">
        <v>74</v>
      </c>
      <c r="F690" t="s">
        <v>6783</v>
      </c>
      <c r="G690" t="s">
        <v>10584</v>
      </c>
      <c r="H690" t="s">
        <v>70</v>
      </c>
      <c r="I690" t="s">
        <v>10077</v>
      </c>
    </row>
    <row r="691" spans="1:9" x14ac:dyDescent="0.25">
      <c r="A691" t="s">
        <v>8538</v>
      </c>
      <c r="B691" t="s">
        <v>94</v>
      </c>
      <c r="C691" t="s">
        <v>525</v>
      </c>
      <c r="D691" t="s">
        <v>8539</v>
      </c>
      <c r="E691" t="s">
        <v>75</v>
      </c>
      <c r="F691" t="s">
        <v>7221</v>
      </c>
      <c r="G691" t="s">
        <v>10584</v>
      </c>
      <c r="H691" t="s">
        <v>70</v>
      </c>
      <c r="I691" t="s">
        <v>10077</v>
      </c>
    </row>
    <row r="692" spans="1:9" x14ac:dyDescent="0.25">
      <c r="A692" t="s">
        <v>8538</v>
      </c>
      <c r="B692" t="s">
        <v>94</v>
      </c>
      <c r="C692" t="s">
        <v>5496</v>
      </c>
      <c r="D692" t="s">
        <v>8540</v>
      </c>
      <c r="E692" t="s">
        <v>76</v>
      </c>
      <c r="F692" t="s">
        <v>6757</v>
      </c>
      <c r="G692" t="s">
        <v>10584</v>
      </c>
      <c r="H692" t="s">
        <v>70</v>
      </c>
      <c r="I692" t="s">
        <v>10077</v>
      </c>
    </row>
    <row r="693" spans="1:9" x14ac:dyDescent="0.25">
      <c r="A693" t="s">
        <v>8538</v>
      </c>
      <c r="B693" t="s">
        <v>94</v>
      </c>
      <c r="C693" t="s">
        <v>5496</v>
      </c>
      <c r="D693" t="s">
        <v>8540</v>
      </c>
      <c r="E693" t="s">
        <v>69</v>
      </c>
      <c r="F693" t="s">
        <v>150</v>
      </c>
      <c r="G693" t="s">
        <v>10584</v>
      </c>
      <c r="H693" t="s">
        <v>70</v>
      </c>
      <c r="I693" t="s">
        <v>10077</v>
      </c>
    </row>
    <row r="694" spans="1:9" x14ac:dyDescent="0.25">
      <c r="A694" t="s">
        <v>8538</v>
      </c>
      <c r="B694" t="s">
        <v>94</v>
      </c>
      <c r="C694" t="s">
        <v>5496</v>
      </c>
      <c r="D694" t="s">
        <v>8540</v>
      </c>
      <c r="E694" t="s">
        <v>71</v>
      </c>
      <c r="F694" t="s">
        <v>6757</v>
      </c>
      <c r="G694" t="s">
        <v>10584</v>
      </c>
      <c r="H694" t="s">
        <v>70</v>
      </c>
      <c r="I694" t="s">
        <v>10077</v>
      </c>
    </row>
    <row r="695" spans="1:9" x14ac:dyDescent="0.25">
      <c r="A695" t="s">
        <v>8538</v>
      </c>
      <c r="B695" t="s">
        <v>94</v>
      </c>
      <c r="C695" t="s">
        <v>5496</v>
      </c>
      <c r="D695" t="s">
        <v>8540</v>
      </c>
      <c r="E695" t="s">
        <v>73</v>
      </c>
      <c r="F695" t="s">
        <v>6908</v>
      </c>
      <c r="G695" t="s">
        <v>10584</v>
      </c>
      <c r="H695" t="s">
        <v>70</v>
      </c>
      <c r="I695" t="s">
        <v>10077</v>
      </c>
    </row>
    <row r="696" spans="1:9" x14ac:dyDescent="0.25">
      <c r="A696" t="s">
        <v>8538</v>
      </c>
      <c r="B696" t="s">
        <v>94</v>
      </c>
      <c r="C696" t="s">
        <v>5496</v>
      </c>
      <c r="D696" t="s">
        <v>8540</v>
      </c>
      <c r="E696" t="s">
        <v>74</v>
      </c>
      <c r="F696" t="s">
        <v>150</v>
      </c>
      <c r="G696" t="s">
        <v>10584</v>
      </c>
      <c r="H696" t="s">
        <v>70</v>
      </c>
      <c r="I696" t="s">
        <v>10077</v>
      </c>
    </row>
    <row r="697" spans="1:9" x14ac:dyDescent="0.25">
      <c r="A697" t="s">
        <v>8538</v>
      </c>
      <c r="B697" t="s">
        <v>94</v>
      </c>
      <c r="C697" t="s">
        <v>5496</v>
      </c>
      <c r="D697" t="s">
        <v>8540</v>
      </c>
      <c r="E697" t="s">
        <v>75</v>
      </c>
      <c r="F697" t="s">
        <v>150</v>
      </c>
      <c r="G697" t="s">
        <v>10584</v>
      </c>
      <c r="H697" t="s">
        <v>70</v>
      </c>
      <c r="I697" t="s">
        <v>10077</v>
      </c>
    </row>
    <row r="698" spans="1:9" x14ac:dyDescent="0.25">
      <c r="A698" t="s">
        <v>8538</v>
      </c>
      <c r="B698" t="s">
        <v>94</v>
      </c>
      <c r="C698" t="s">
        <v>76</v>
      </c>
      <c r="D698" t="s">
        <v>76</v>
      </c>
      <c r="E698" t="s">
        <v>76</v>
      </c>
      <c r="F698" t="s">
        <v>8996</v>
      </c>
      <c r="G698" t="s">
        <v>10584</v>
      </c>
      <c r="H698" t="s">
        <v>70</v>
      </c>
      <c r="I698" t="s">
        <v>10077</v>
      </c>
    </row>
    <row r="699" spans="1:9" x14ac:dyDescent="0.25">
      <c r="A699" t="s">
        <v>8538</v>
      </c>
      <c r="B699" t="s">
        <v>94</v>
      </c>
      <c r="C699" t="s">
        <v>76</v>
      </c>
      <c r="D699" t="s">
        <v>76</v>
      </c>
      <c r="E699" t="s">
        <v>69</v>
      </c>
      <c r="F699" t="s">
        <v>8982</v>
      </c>
      <c r="G699" t="s">
        <v>10584</v>
      </c>
      <c r="H699" t="s">
        <v>70</v>
      </c>
      <c r="I699" t="s">
        <v>10077</v>
      </c>
    </row>
    <row r="700" spans="1:9" x14ac:dyDescent="0.25">
      <c r="A700" t="s">
        <v>8538</v>
      </c>
      <c r="B700" t="s">
        <v>94</v>
      </c>
      <c r="C700" t="s">
        <v>76</v>
      </c>
      <c r="D700" t="s">
        <v>76</v>
      </c>
      <c r="E700" t="s">
        <v>71</v>
      </c>
      <c r="F700" t="s">
        <v>8985</v>
      </c>
      <c r="G700" t="s">
        <v>10584</v>
      </c>
      <c r="H700" t="s">
        <v>70</v>
      </c>
      <c r="I700" t="s">
        <v>10077</v>
      </c>
    </row>
    <row r="701" spans="1:9" x14ac:dyDescent="0.25">
      <c r="A701" t="s">
        <v>8538</v>
      </c>
      <c r="B701" t="s">
        <v>94</v>
      </c>
      <c r="C701" t="s">
        <v>76</v>
      </c>
      <c r="D701" t="s">
        <v>76</v>
      </c>
      <c r="E701" t="s">
        <v>73</v>
      </c>
      <c r="F701" t="s">
        <v>8990</v>
      </c>
      <c r="G701" t="s">
        <v>10584</v>
      </c>
      <c r="H701" t="s">
        <v>70</v>
      </c>
      <c r="I701" t="s">
        <v>10077</v>
      </c>
    </row>
    <row r="702" spans="1:9" x14ac:dyDescent="0.25">
      <c r="A702" t="s">
        <v>8538</v>
      </c>
      <c r="B702" t="s">
        <v>94</v>
      </c>
      <c r="C702" t="s">
        <v>76</v>
      </c>
      <c r="D702" t="s">
        <v>76</v>
      </c>
      <c r="E702" t="s">
        <v>74</v>
      </c>
      <c r="F702" t="s">
        <v>8993</v>
      </c>
      <c r="G702" t="s">
        <v>10584</v>
      </c>
      <c r="H702" t="s">
        <v>70</v>
      </c>
      <c r="I702" t="s">
        <v>10077</v>
      </c>
    </row>
    <row r="703" spans="1:9" x14ac:dyDescent="0.25">
      <c r="A703" t="s">
        <v>8538</v>
      </c>
      <c r="B703" t="s">
        <v>94</v>
      </c>
      <c r="C703" t="s">
        <v>76</v>
      </c>
      <c r="D703" t="s">
        <v>76</v>
      </c>
      <c r="E703" t="s">
        <v>75</v>
      </c>
      <c r="F703" t="s">
        <v>7259</v>
      </c>
      <c r="G703" t="s">
        <v>10584</v>
      </c>
      <c r="H703" t="s">
        <v>70</v>
      </c>
      <c r="I703" t="s">
        <v>10077</v>
      </c>
    </row>
    <row r="704" spans="1:9" x14ac:dyDescent="0.25">
      <c r="A704" t="s">
        <v>8538</v>
      </c>
      <c r="B704" t="s">
        <v>94</v>
      </c>
      <c r="C704" t="s">
        <v>783</v>
      </c>
      <c r="D704" t="s">
        <v>8541</v>
      </c>
      <c r="E704" t="s">
        <v>76</v>
      </c>
      <c r="F704" t="s">
        <v>7664</v>
      </c>
      <c r="G704" t="s">
        <v>10584</v>
      </c>
      <c r="H704" t="s">
        <v>70</v>
      </c>
      <c r="I704" t="s">
        <v>10077</v>
      </c>
    </row>
    <row r="705" spans="1:9" x14ac:dyDescent="0.25">
      <c r="A705" t="s">
        <v>8538</v>
      </c>
      <c r="B705" t="s">
        <v>94</v>
      </c>
      <c r="C705" t="s">
        <v>783</v>
      </c>
      <c r="D705" t="s">
        <v>8541</v>
      </c>
      <c r="E705" t="s">
        <v>69</v>
      </c>
      <c r="F705" t="s">
        <v>7122</v>
      </c>
      <c r="G705" t="s">
        <v>10584</v>
      </c>
      <c r="H705" t="s">
        <v>70</v>
      </c>
      <c r="I705" t="s">
        <v>10077</v>
      </c>
    </row>
    <row r="706" spans="1:9" x14ac:dyDescent="0.25">
      <c r="A706" t="s">
        <v>8538</v>
      </c>
      <c r="B706" t="s">
        <v>94</v>
      </c>
      <c r="C706" t="s">
        <v>783</v>
      </c>
      <c r="D706" t="s">
        <v>8541</v>
      </c>
      <c r="E706" t="s">
        <v>71</v>
      </c>
      <c r="F706" t="s">
        <v>7074</v>
      </c>
      <c r="G706" t="s">
        <v>10584</v>
      </c>
      <c r="H706" t="s">
        <v>70</v>
      </c>
      <c r="I706" t="s">
        <v>10077</v>
      </c>
    </row>
    <row r="707" spans="1:9" x14ac:dyDescent="0.25">
      <c r="A707" t="s">
        <v>8538</v>
      </c>
      <c r="B707" t="s">
        <v>94</v>
      </c>
      <c r="C707" t="s">
        <v>783</v>
      </c>
      <c r="D707" t="s">
        <v>8541</v>
      </c>
      <c r="E707" t="s">
        <v>73</v>
      </c>
      <c r="F707" t="s">
        <v>7795</v>
      </c>
      <c r="G707" t="s">
        <v>10584</v>
      </c>
      <c r="H707" t="s">
        <v>70</v>
      </c>
      <c r="I707" t="s">
        <v>10077</v>
      </c>
    </row>
    <row r="708" spans="1:9" x14ac:dyDescent="0.25">
      <c r="A708" t="s">
        <v>8538</v>
      </c>
      <c r="B708" t="s">
        <v>94</v>
      </c>
      <c r="C708" t="s">
        <v>783</v>
      </c>
      <c r="D708" t="s">
        <v>8541</v>
      </c>
      <c r="E708" t="s">
        <v>74</v>
      </c>
      <c r="F708" t="s">
        <v>6840</v>
      </c>
      <c r="G708" t="s">
        <v>10584</v>
      </c>
      <c r="H708" t="s">
        <v>70</v>
      </c>
      <c r="I708" t="s">
        <v>10077</v>
      </c>
    </row>
    <row r="709" spans="1:9" x14ac:dyDescent="0.25">
      <c r="A709" t="s">
        <v>8538</v>
      </c>
      <c r="B709" t="s">
        <v>94</v>
      </c>
      <c r="C709" t="s">
        <v>783</v>
      </c>
      <c r="D709" t="s">
        <v>8541</v>
      </c>
      <c r="E709" t="s">
        <v>75</v>
      </c>
      <c r="F709" t="s">
        <v>6967</v>
      </c>
      <c r="G709" t="s">
        <v>10584</v>
      </c>
      <c r="H709" t="s">
        <v>70</v>
      </c>
      <c r="I709" t="s">
        <v>10077</v>
      </c>
    </row>
    <row r="710" spans="1:9" x14ac:dyDescent="0.25">
      <c r="A710" t="s">
        <v>8538</v>
      </c>
      <c r="B710" t="s">
        <v>94</v>
      </c>
      <c r="C710" t="s">
        <v>667</v>
      </c>
      <c r="D710" t="s">
        <v>8542</v>
      </c>
      <c r="E710" t="s">
        <v>76</v>
      </c>
      <c r="F710" t="s">
        <v>7646</v>
      </c>
      <c r="G710" t="s">
        <v>10584</v>
      </c>
      <c r="H710" t="s">
        <v>70</v>
      </c>
      <c r="I710" t="s">
        <v>10077</v>
      </c>
    </row>
    <row r="711" spans="1:9" x14ac:dyDescent="0.25">
      <c r="A711" t="s">
        <v>8538</v>
      </c>
      <c r="B711" t="s">
        <v>94</v>
      </c>
      <c r="C711" t="s">
        <v>667</v>
      </c>
      <c r="D711" t="s">
        <v>8542</v>
      </c>
      <c r="E711" t="s">
        <v>69</v>
      </c>
      <c r="F711" t="s">
        <v>7141</v>
      </c>
      <c r="G711" t="s">
        <v>10584</v>
      </c>
      <c r="H711" t="s">
        <v>70</v>
      </c>
      <c r="I711" t="s">
        <v>10077</v>
      </c>
    </row>
    <row r="712" spans="1:9" x14ac:dyDescent="0.25">
      <c r="A712" t="s">
        <v>8538</v>
      </c>
      <c r="B712" t="s">
        <v>94</v>
      </c>
      <c r="C712" t="s">
        <v>667</v>
      </c>
      <c r="D712" t="s">
        <v>8542</v>
      </c>
      <c r="E712" t="s">
        <v>71</v>
      </c>
      <c r="F712" t="s">
        <v>6796</v>
      </c>
      <c r="G712" t="s">
        <v>10584</v>
      </c>
      <c r="H712" t="s">
        <v>70</v>
      </c>
      <c r="I712" t="s">
        <v>10077</v>
      </c>
    </row>
    <row r="713" spans="1:9" x14ac:dyDescent="0.25">
      <c r="A713" t="s">
        <v>8538</v>
      </c>
      <c r="B713" t="s">
        <v>94</v>
      </c>
      <c r="C713" t="s">
        <v>667</v>
      </c>
      <c r="D713" t="s">
        <v>8542</v>
      </c>
      <c r="E713" t="s">
        <v>73</v>
      </c>
      <c r="F713" t="s">
        <v>7313</v>
      </c>
      <c r="G713" t="s">
        <v>10584</v>
      </c>
      <c r="H713" t="s">
        <v>70</v>
      </c>
      <c r="I713" t="s">
        <v>10077</v>
      </c>
    </row>
    <row r="714" spans="1:9" x14ac:dyDescent="0.25">
      <c r="A714" t="s">
        <v>8538</v>
      </c>
      <c r="B714" t="s">
        <v>94</v>
      </c>
      <c r="C714" t="s">
        <v>667</v>
      </c>
      <c r="D714" t="s">
        <v>8542</v>
      </c>
      <c r="E714" t="s">
        <v>74</v>
      </c>
      <c r="F714" t="s">
        <v>7042</v>
      </c>
      <c r="G714" t="s">
        <v>10584</v>
      </c>
      <c r="H714" t="s">
        <v>70</v>
      </c>
      <c r="I714" t="s">
        <v>10077</v>
      </c>
    </row>
    <row r="715" spans="1:9" x14ac:dyDescent="0.25">
      <c r="A715" t="s">
        <v>8538</v>
      </c>
      <c r="B715" t="s">
        <v>94</v>
      </c>
      <c r="C715" t="s">
        <v>667</v>
      </c>
      <c r="D715" t="s">
        <v>8542</v>
      </c>
      <c r="E715" t="s">
        <v>75</v>
      </c>
      <c r="F715" t="s">
        <v>6803</v>
      </c>
      <c r="G715" t="s">
        <v>10584</v>
      </c>
      <c r="H715" t="s">
        <v>70</v>
      </c>
      <c r="I715" t="s">
        <v>10077</v>
      </c>
    </row>
    <row r="716" spans="1:9" x14ac:dyDescent="0.25">
      <c r="A716" t="s">
        <v>8538</v>
      </c>
      <c r="B716" t="s">
        <v>94</v>
      </c>
      <c r="C716" t="s">
        <v>815</v>
      </c>
      <c r="D716" t="s">
        <v>8543</v>
      </c>
      <c r="E716" t="s">
        <v>76</v>
      </c>
      <c r="F716" t="s">
        <v>7012</v>
      </c>
      <c r="G716" t="s">
        <v>10584</v>
      </c>
      <c r="H716" t="s">
        <v>70</v>
      </c>
      <c r="I716" t="s">
        <v>10077</v>
      </c>
    </row>
    <row r="717" spans="1:9" x14ac:dyDescent="0.25">
      <c r="A717" t="s">
        <v>8538</v>
      </c>
      <c r="B717" t="s">
        <v>94</v>
      </c>
      <c r="C717" t="s">
        <v>815</v>
      </c>
      <c r="D717" t="s">
        <v>8543</v>
      </c>
      <c r="E717" t="s">
        <v>69</v>
      </c>
      <c r="F717" t="s">
        <v>7458</v>
      </c>
      <c r="G717" t="s">
        <v>10584</v>
      </c>
      <c r="H717" t="s">
        <v>70</v>
      </c>
      <c r="I717" t="s">
        <v>10077</v>
      </c>
    </row>
    <row r="718" spans="1:9" x14ac:dyDescent="0.25">
      <c r="A718" t="s">
        <v>8538</v>
      </c>
      <c r="B718" t="s">
        <v>94</v>
      </c>
      <c r="C718" t="s">
        <v>815</v>
      </c>
      <c r="D718" t="s">
        <v>8543</v>
      </c>
      <c r="E718" t="s">
        <v>71</v>
      </c>
      <c r="F718" t="s">
        <v>8706</v>
      </c>
      <c r="G718" t="s">
        <v>10584</v>
      </c>
      <c r="H718" t="s">
        <v>70</v>
      </c>
      <c r="I718" t="s">
        <v>10077</v>
      </c>
    </row>
    <row r="719" spans="1:9" x14ac:dyDescent="0.25">
      <c r="A719" t="s">
        <v>8538</v>
      </c>
      <c r="B719" t="s">
        <v>94</v>
      </c>
      <c r="C719" t="s">
        <v>815</v>
      </c>
      <c r="D719" t="s">
        <v>8543</v>
      </c>
      <c r="E719" t="s">
        <v>73</v>
      </c>
      <c r="F719" t="s">
        <v>6906</v>
      </c>
      <c r="G719" t="s">
        <v>10584</v>
      </c>
      <c r="H719" t="s">
        <v>70</v>
      </c>
      <c r="I719" t="s">
        <v>10077</v>
      </c>
    </row>
    <row r="720" spans="1:9" x14ac:dyDescent="0.25">
      <c r="A720" t="s">
        <v>8538</v>
      </c>
      <c r="B720" t="s">
        <v>94</v>
      </c>
      <c r="C720" t="s">
        <v>815</v>
      </c>
      <c r="D720" t="s">
        <v>8543</v>
      </c>
      <c r="E720" t="s">
        <v>74</v>
      </c>
      <c r="F720" t="s">
        <v>7032</v>
      </c>
      <c r="G720" t="s">
        <v>10584</v>
      </c>
      <c r="H720" t="s">
        <v>70</v>
      </c>
      <c r="I720" t="s">
        <v>10077</v>
      </c>
    </row>
    <row r="721" spans="1:9" x14ac:dyDescent="0.25">
      <c r="A721" t="s">
        <v>8538</v>
      </c>
      <c r="B721" t="s">
        <v>94</v>
      </c>
      <c r="C721" t="s">
        <v>815</v>
      </c>
      <c r="D721" t="s">
        <v>8543</v>
      </c>
      <c r="E721" t="s">
        <v>75</v>
      </c>
      <c r="F721" t="s">
        <v>6982</v>
      </c>
      <c r="G721" t="s">
        <v>10584</v>
      </c>
      <c r="H721" t="s">
        <v>70</v>
      </c>
      <c r="I721" t="s">
        <v>10077</v>
      </c>
    </row>
    <row r="722" spans="1:9" x14ac:dyDescent="0.25">
      <c r="A722" t="s">
        <v>8538</v>
      </c>
      <c r="B722" t="s">
        <v>94</v>
      </c>
      <c r="C722" t="s">
        <v>947</v>
      </c>
      <c r="D722" t="s">
        <v>8544</v>
      </c>
      <c r="E722" t="s">
        <v>76</v>
      </c>
      <c r="F722" t="s">
        <v>6901</v>
      </c>
      <c r="G722" t="s">
        <v>10584</v>
      </c>
      <c r="H722" t="s">
        <v>70</v>
      </c>
      <c r="I722" t="s">
        <v>10077</v>
      </c>
    </row>
    <row r="723" spans="1:9" x14ac:dyDescent="0.25">
      <c r="A723" t="s">
        <v>8538</v>
      </c>
      <c r="B723" t="s">
        <v>94</v>
      </c>
      <c r="C723" t="s">
        <v>947</v>
      </c>
      <c r="D723" t="s">
        <v>8544</v>
      </c>
      <c r="E723" t="s">
        <v>69</v>
      </c>
      <c r="F723" t="s">
        <v>7537</v>
      </c>
      <c r="G723" t="s">
        <v>10584</v>
      </c>
      <c r="H723" t="s">
        <v>70</v>
      </c>
      <c r="I723" t="s">
        <v>10077</v>
      </c>
    </row>
    <row r="724" spans="1:9" x14ac:dyDescent="0.25">
      <c r="A724" t="s">
        <v>8538</v>
      </c>
      <c r="B724" t="s">
        <v>94</v>
      </c>
      <c r="C724" t="s">
        <v>947</v>
      </c>
      <c r="D724" t="s">
        <v>8544</v>
      </c>
      <c r="E724" t="s">
        <v>71</v>
      </c>
      <c r="F724" t="s">
        <v>7008</v>
      </c>
      <c r="G724" t="s">
        <v>10584</v>
      </c>
      <c r="H724" t="s">
        <v>70</v>
      </c>
      <c r="I724" t="s">
        <v>10077</v>
      </c>
    </row>
    <row r="725" spans="1:9" x14ac:dyDescent="0.25">
      <c r="A725" t="s">
        <v>8538</v>
      </c>
      <c r="B725" t="s">
        <v>94</v>
      </c>
      <c r="C725" t="s">
        <v>947</v>
      </c>
      <c r="D725" t="s">
        <v>8544</v>
      </c>
      <c r="E725" t="s">
        <v>73</v>
      </c>
      <c r="F725" t="s">
        <v>7306</v>
      </c>
      <c r="G725" t="s">
        <v>10584</v>
      </c>
      <c r="H725" t="s">
        <v>70</v>
      </c>
      <c r="I725" t="s">
        <v>10077</v>
      </c>
    </row>
    <row r="726" spans="1:9" x14ac:dyDescent="0.25">
      <c r="A726" t="s">
        <v>8538</v>
      </c>
      <c r="B726" t="s">
        <v>94</v>
      </c>
      <c r="C726" t="s">
        <v>947</v>
      </c>
      <c r="D726" t="s">
        <v>8544</v>
      </c>
      <c r="E726" t="s">
        <v>74</v>
      </c>
      <c r="F726" t="s">
        <v>7140</v>
      </c>
      <c r="G726" t="s">
        <v>10584</v>
      </c>
      <c r="H726" t="s">
        <v>70</v>
      </c>
      <c r="I726" t="s">
        <v>10077</v>
      </c>
    </row>
    <row r="727" spans="1:9" x14ac:dyDescent="0.25">
      <c r="A727" t="s">
        <v>8538</v>
      </c>
      <c r="B727" t="s">
        <v>94</v>
      </c>
      <c r="C727" t="s">
        <v>947</v>
      </c>
      <c r="D727" t="s">
        <v>8544</v>
      </c>
      <c r="E727" t="s">
        <v>75</v>
      </c>
      <c r="F727" t="s">
        <v>6855</v>
      </c>
      <c r="G727" t="s">
        <v>10584</v>
      </c>
      <c r="H727" t="s">
        <v>70</v>
      </c>
      <c r="I727" t="s">
        <v>10077</v>
      </c>
    </row>
    <row r="728" spans="1:9" x14ac:dyDescent="0.25">
      <c r="A728" t="s">
        <v>8538</v>
      </c>
      <c r="B728" t="s">
        <v>94</v>
      </c>
      <c r="C728" t="s">
        <v>2226</v>
      </c>
      <c r="D728" t="s">
        <v>8545</v>
      </c>
      <c r="E728" t="s">
        <v>76</v>
      </c>
      <c r="F728" t="s">
        <v>7627</v>
      </c>
      <c r="G728" t="s">
        <v>10584</v>
      </c>
      <c r="H728" t="s">
        <v>70</v>
      </c>
      <c r="I728" t="s">
        <v>10077</v>
      </c>
    </row>
    <row r="729" spans="1:9" x14ac:dyDescent="0.25">
      <c r="A729" t="s">
        <v>8538</v>
      </c>
      <c r="B729" t="s">
        <v>94</v>
      </c>
      <c r="C729" t="s">
        <v>2226</v>
      </c>
      <c r="D729" t="s">
        <v>8545</v>
      </c>
      <c r="E729" t="s">
        <v>69</v>
      </c>
      <c r="F729" t="s">
        <v>7430</v>
      </c>
      <c r="G729" t="s">
        <v>10584</v>
      </c>
      <c r="H729" t="s">
        <v>70</v>
      </c>
      <c r="I729" t="s">
        <v>10077</v>
      </c>
    </row>
    <row r="730" spans="1:9" x14ac:dyDescent="0.25">
      <c r="A730" t="s">
        <v>8538</v>
      </c>
      <c r="B730" t="s">
        <v>94</v>
      </c>
      <c r="C730" t="s">
        <v>2226</v>
      </c>
      <c r="D730" t="s">
        <v>8545</v>
      </c>
      <c r="E730" t="s">
        <v>71</v>
      </c>
      <c r="F730" t="s">
        <v>6820</v>
      </c>
      <c r="G730" t="s">
        <v>10584</v>
      </c>
      <c r="H730" t="s">
        <v>70</v>
      </c>
      <c r="I730" t="s">
        <v>10077</v>
      </c>
    </row>
    <row r="731" spans="1:9" x14ac:dyDescent="0.25">
      <c r="A731" t="s">
        <v>8538</v>
      </c>
      <c r="B731" t="s">
        <v>94</v>
      </c>
      <c r="C731" t="s">
        <v>2226</v>
      </c>
      <c r="D731" t="s">
        <v>8545</v>
      </c>
      <c r="E731" t="s">
        <v>73</v>
      </c>
      <c r="F731" t="s">
        <v>7028</v>
      </c>
      <c r="G731" t="s">
        <v>10584</v>
      </c>
      <c r="H731" t="s">
        <v>70</v>
      </c>
      <c r="I731" t="s">
        <v>10077</v>
      </c>
    </row>
    <row r="732" spans="1:9" x14ac:dyDescent="0.25">
      <c r="A732" t="s">
        <v>8538</v>
      </c>
      <c r="B732" t="s">
        <v>94</v>
      </c>
      <c r="C732" t="s">
        <v>2226</v>
      </c>
      <c r="D732" t="s">
        <v>8545</v>
      </c>
      <c r="E732" t="s">
        <v>74</v>
      </c>
      <c r="F732" t="s">
        <v>6839</v>
      </c>
      <c r="G732" t="s">
        <v>10584</v>
      </c>
      <c r="H732" t="s">
        <v>70</v>
      </c>
      <c r="I732" t="s">
        <v>10077</v>
      </c>
    </row>
    <row r="733" spans="1:9" x14ac:dyDescent="0.25">
      <c r="A733" t="s">
        <v>8538</v>
      </c>
      <c r="B733" t="s">
        <v>94</v>
      </c>
      <c r="C733" t="s">
        <v>2226</v>
      </c>
      <c r="D733" t="s">
        <v>8545</v>
      </c>
      <c r="E733" t="s">
        <v>75</v>
      </c>
      <c r="F733" t="s">
        <v>150</v>
      </c>
      <c r="G733" t="s">
        <v>10584</v>
      </c>
      <c r="H733" t="s">
        <v>70</v>
      </c>
      <c r="I733" t="s">
        <v>10077</v>
      </c>
    </row>
    <row r="734" spans="1:9" x14ac:dyDescent="0.25">
      <c r="A734" t="s">
        <v>8538</v>
      </c>
      <c r="B734" t="s">
        <v>94</v>
      </c>
      <c r="C734" t="s">
        <v>4234</v>
      </c>
      <c r="D734" t="s">
        <v>8546</v>
      </c>
      <c r="E734" t="s">
        <v>76</v>
      </c>
      <c r="F734" t="s">
        <v>7536</v>
      </c>
      <c r="G734" t="s">
        <v>10584</v>
      </c>
      <c r="H734" t="s">
        <v>70</v>
      </c>
      <c r="I734" t="s">
        <v>10077</v>
      </c>
    </row>
    <row r="735" spans="1:9" x14ac:dyDescent="0.25">
      <c r="A735" t="s">
        <v>8538</v>
      </c>
      <c r="B735" t="s">
        <v>94</v>
      </c>
      <c r="C735" t="s">
        <v>4234</v>
      </c>
      <c r="D735" t="s">
        <v>8546</v>
      </c>
      <c r="E735" t="s">
        <v>69</v>
      </c>
      <c r="F735" t="s">
        <v>7042</v>
      </c>
      <c r="G735" t="s">
        <v>10584</v>
      </c>
      <c r="H735" t="s">
        <v>70</v>
      </c>
      <c r="I735" t="s">
        <v>10077</v>
      </c>
    </row>
    <row r="736" spans="1:9" x14ac:dyDescent="0.25">
      <c r="A736" t="s">
        <v>8538</v>
      </c>
      <c r="B736" t="s">
        <v>94</v>
      </c>
      <c r="C736" t="s">
        <v>4234</v>
      </c>
      <c r="D736" t="s">
        <v>8546</v>
      </c>
      <c r="E736" t="s">
        <v>71</v>
      </c>
      <c r="F736" t="s">
        <v>6968</v>
      </c>
      <c r="G736" t="s">
        <v>10584</v>
      </c>
      <c r="H736" t="s">
        <v>70</v>
      </c>
      <c r="I736" t="s">
        <v>10077</v>
      </c>
    </row>
    <row r="737" spans="1:9" x14ac:dyDescent="0.25">
      <c r="A737" t="s">
        <v>8538</v>
      </c>
      <c r="B737" t="s">
        <v>94</v>
      </c>
      <c r="C737" t="s">
        <v>4234</v>
      </c>
      <c r="D737" t="s">
        <v>8546</v>
      </c>
      <c r="E737" t="s">
        <v>73</v>
      </c>
      <c r="F737" t="s">
        <v>7591</v>
      </c>
      <c r="G737" t="s">
        <v>10584</v>
      </c>
      <c r="H737" t="s">
        <v>70</v>
      </c>
      <c r="I737" t="s">
        <v>10077</v>
      </c>
    </row>
    <row r="738" spans="1:9" x14ac:dyDescent="0.25">
      <c r="A738" t="s">
        <v>8538</v>
      </c>
      <c r="B738" t="s">
        <v>94</v>
      </c>
      <c r="C738" t="s">
        <v>4234</v>
      </c>
      <c r="D738" t="s">
        <v>8546</v>
      </c>
      <c r="E738" t="s">
        <v>74</v>
      </c>
      <c r="F738" t="s">
        <v>150</v>
      </c>
      <c r="G738" t="s">
        <v>10584</v>
      </c>
      <c r="H738" t="s">
        <v>70</v>
      </c>
      <c r="I738" t="s">
        <v>10077</v>
      </c>
    </row>
    <row r="739" spans="1:9" x14ac:dyDescent="0.25">
      <c r="A739" t="s">
        <v>8538</v>
      </c>
      <c r="B739" t="s">
        <v>94</v>
      </c>
      <c r="C739" t="s">
        <v>4234</v>
      </c>
      <c r="D739" t="s">
        <v>8546</v>
      </c>
      <c r="E739" t="s">
        <v>75</v>
      </c>
      <c r="F739" t="s">
        <v>150</v>
      </c>
      <c r="G739" t="s">
        <v>10584</v>
      </c>
      <c r="H739" t="s">
        <v>70</v>
      </c>
      <c r="I739" t="s">
        <v>10077</v>
      </c>
    </row>
    <row r="740" spans="1:9" x14ac:dyDescent="0.25">
      <c r="A740" t="s">
        <v>8538</v>
      </c>
      <c r="B740" t="s">
        <v>94</v>
      </c>
      <c r="C740" t="s">
        <v>2370</v>
      </c>
      <c r="D740" t="s">
        <v>8547</v>
      </c>
      <c r="E740" t="s">
        <v>76</v>
      </c>
      <c r="F740" t="s">
        <v>7421</v>
      </c>
      <c r="G740" t="s">
        <v>10584</v>
      </c>
      <c r="H740" t="s">
        <v>70</v>
      </c>
      <c r="I740" t="s">
        <v>10077</v>
      </c>
    </row>
    <row r="741" spans="1:9" x14ac:dyDescent="0.25">
      <c r="A741" t="s">
        <v>8538</v>
      </c>
      <c r="B741" t="s">
        <v>94</v>
      </c>
      <c r="C741" t="s">
        <v>2370</v>
      </c>
      <c r="D741" t="s">
        <v>8547</v>
      </c>
      <c r="E741" t="s">
        <v>69</v>
      </c>
      <c r="F741" t="s">
        <v>150</v>
      </c>
      <c r="G741" t="s">
        <v>10584</v>
      </c>
      <c r="H741" t="s">
        <v>70</v>
      </c>
      <c r="I741" t="s">
        <v>10077</v>
      </c>
    </row>
    <row r="742" spans="1:9" x14ac:dyDescent="0.25">
      <c r="A742" t="s">
        <v>8538</v>
      </c>
      <c r="B742" t="s">
        <v>94</v>
      </c>
      <c r="C742" t="s">
        <v>2370</v>
      </c>
      <c r="D742" t="s">
        <v>8547</v>
      </c>
      <c r="E742" t="s">
        <v>71</v>
      </c>
      <c r="F742" t="s">
        <v>6983</v>
      </c>
      <c r="G742" t="s">
        <v>10584</v>
      </c>
      <c r="H742" t="s">
        <v>70</v>
      </c>
      <c r="I742" t="s">
        <v>10077</v>
      </c>
    </row>
    <row r="743" spans="1:9" x14ac:dyDescent="0.25">
      <c r="A743" t="s">
        <v>8538</v>
      </c>
      <c r="B743" t="s">
        <v>94</v>
      </c>
      <c r="C743" t="s">
        <v>2370</v>
      </c>
      <c r="D743" t="s">
        <v>8547</v>
      </c>
      <c r="E743" t="s">
        <v>73</v>
      </c>
      <c r="F743" t="s">
        <v>6855</v>
      </c>
      <c r="G743" t="s">
        <v>10584</v>
      </c>
      <c r="H743" t="s">
        <v>70</v>
      </c>
      <c r="I743" t="s">
        <v>10077</v>
      </c>
    </row>
    <row r="744" spans="1:9" x14ac:dyDescent="0.25">
      <c r="A744" t="s">
        <v>8538</v>
      </c>
      <c r="B744" t="s">
        <v>94</v>
      </c>
      <c r="C744" t="s">
        <v>2370</v>
      </c>
      <c r="D744" t="s">
        <v>8547</v>
      </c>
      <c r="E744" t="s">
        <v>74</v>
      </c>
      <c r="F744" t="s">
        <v>150</v>
      </c>
      <c r="G744" t="s">
        <v>10584</v>
      </c>
      <c r="H744" t="s">
        <v>70</v>
      </c>
      <c r="I744" t="s">
        <v>10077</v>
      </c>
    </row>
    <row r="745" spans="1:9" x14ac:dyDescent="0.25">
      <c r="A745" t="s">
        <v>8538</v>
      </c>
      <c r="B745" t="s">
        <v>94</v>
      </c>
      <c r="C745" t="s">
        <v>2370</v>
      </c>
      <c r="D745" t="s">
        <v>8547</v>
      </c>
      <c r="E745" t="s">
        <v>75</v>
      </c>
      <c r="F745" t="s">
        <v>150</v>
      </c>
      <c r="G745" t="s">
        <v>10584</v>
      </c>
      <c r="H745" t="s">
        <v>70</v>
      </c>
      <c r="I745" t="s">
        <v>10077</v>
      </c>
    </row>
    <row r="746" spans="1:9" x14ac:dyDescent="0.25">
      <c r="A746" t="s">
        <v>8538</v>
      </c>
      <c r="B746" t="s">
        <v>94</v>
      </c>
      <c r="C746" t="s">
        <v>1101</v>
      </c>
      <c r="D746" t="s">
        <v>8548</v>
      </c>
      <c r="E746" t="s">
        <v>76</v>
      </c>
      <c r="F746" t="s">
        <v>7682</v>
      </c>
      <c r="G746" t="s">
        <v>10584</v>
      </c>
      <c r="H746" t="s">
        <v>70</v>
      </c>
      <c r="I746" t="s">
        <v>10077</v>
      </c>
    </row>
    <row r="747" spans="1:9" x14ac:dyDescent="0.25">
      <c r="A747" t="s">
        <v>8538</v>
      </c>
      <c r="B747" t="s">
        <v>94</v>
      </c>
      <c r="C747" t="s">
        <v>1101</v>
      </c>
      <c r="D747" t="s">
        <v>8548</v>
      </c>
      <c r="E747" t="s">
        <v>69</v>
      </c>
      <c r="F747" t="s">
        <v>7499</v>
      </c>
      <c r="G747" t="s">
        <v>10584</v>
      </c>
      <c r="H747" t="s">
        <v>70</v>
      </c>
      <c r="I747" t="s">
        <v>10077</v>
      </c>
    </row>
    <row r="748" spans="1:9" x14ac:dyDescent="0.25">
      <c r="A748" t="s">
        <v>8538</v>
      </c>
      <c r="B748" t="s">
        <v>94</v>
      </c>
      <c r="C748" t="s">
        <v>1101</v>
      </c>
      <c r="D748" t="s">
        <v>8548</v>
      </c>
      <c r="E748" t="s">
        <v>71</v>
      </c>
      <c r="F748" t="s">
        <v>7998</v>
      </c>
      <c r="G748" t="s">
        <v>10584</v>
      </c>
      <c r="H748" t="s">
        <v>70</v>
      </c>
      <c r="I748" t="s">
        <v>10077</v>
      </c>
    </row>
    <row r="749" spans="1:9" x14ac:dyDescent="0.25">
      <c r="A749" t="s">
        <v>8538</v>
      </c>
      <c r="B749" t="s">
        <v>94</v>
      </c>
      <c r="C749" t="s">
        <v>1101</v>
      </c>
      <c r="D749" t="s">
        <v>8548</v>
      </c>
      <c r="E749" t="s">
        <v>73</v>
      </c>
      <c r="F749" t="s">
        <v>7788</v>
      </c>
      <c r="G749" t="s">
        <v>10584</v>
      </c>
      <c r="H749" t="s">
        <v>70</v>
      </c>
      <c r="I749" t="s">
        <v>10077</v>
      </c>
    </row>
    <row r="750" spans="1:9" x14ac:dyDescent="0.25">
      <c r="A750" t="s">
        <v>8538</v>
      </c>
      <c r="B750" t="s">
        <v>94</v>
      </c>
      <c r="C750" t="s">
        <v>1101</v>
      </c>
      <c r="D750" t="s">
        <v>8548</v>
      </c>
      <c r="E750" t="s">
        <v>74</v>
      </c>
      <c r="F750" t="s">
        <v>6927</v>
      </c>
      <c r="G750" t="s">
        <v>10584</v>
      </c>
      <c r="H750" t="s">
        <v>70</v>
      </c>
      <c r="I750" t="s">
        <v>10077</v>
      </c>
    </row>
    <row r="751" spans="1:9" x14ac:dyDescent="0.25">
      <c r="A751" t="s">
        <v>8538</v>
      </c>
      <c r="B751" t="s">
        <v>94</v>
      </c>
      <c r="C751" t="s">
        <v>1101</v>
      </c>
      <c r="D751" t="s">
        <v>8548</v>
      </c>
      <c r="E751" t="s">
        <v>75</v>
      </c>
      <c r="F751" t="s">
        <v>6772</v>
      </c>
      <c r="G751" t="s">
        <v>10584</v>
      </c>
      <c r="H751" t="s">
        <v>70</v>
      </c>
      <c r="I751" t="s">
        <v>10077</v>
      </c>
    </row>
    <row r="752" spans="1:9" x14ac:dyDescent="0.25">
      <c r="A752" t="s">
        <v>8538</v>
      </c>
      <c r="B752" t="s">
        <v>94</v>
      </c>
      <c r="C752" t="s">
        <v>8549</v>
      </c>
      <c r="D752" t="s">
        <v>8550</v>
      </c>
      <c r="E752" t="s">
        <v>76</v>
      </c>
      <c r="F752" t="s">
        <v>6710</v>
      </c>
      <c r="G752" t="s">
        <v>10584</v>
      </c>
      <c r="H752" t="s">
        <v>70</v>
      </c>
      <c r="I752" t="s">
        <v>10077</v>
      </c>
    </row>
    <row r="753" spans="1:9" x14ac:dyDescent="0.25">
      <c r="A753" t="s">
        <v>8538</v>
      </c>
      <c r="B753" t="s">
        <v>94</v>
      </c>
      <c r="C753" t="s">
        <v>8549</v>
      </c>
      <c r="D753" t="s">
        <v>8550</v>
      </c>
      <c r="E753" t="s">
        <v>69</v>
      </c>
      <c r="F753" t="s">
        <v>6710</v>
      </c>
      <c r="G753" t="s">
        <v>10584</v>
      </c>
      <c r="H753" t="s">
        <v>70</v>
      </c>
      <c r="I753" t="s">
        <v>10077</v>
      </c>
    </row>
    <row r="754" spans="1:9" x14ac:dyDescent="0.25">
      <c r="A754" t="s">
        <v>8538</v>
      </c>
      <c r="B754" t="s">
        <v>94</v>
      </c>
      <c r="C754" t="s">
        <v>8549</v>
      </c>
      <c r="D754" t="s">
        <v>8550</v>
      </c>
      <c r="E754" t="s">
        <v>71</v>
      </c>
      <c r="F754" t="s">
        <v>6710</v>
      </c>
      <c r="G754" t="s">
        <v>10584</v>
      </c>
      <c r="H754" t="s">
        <v>70</v>
      </c>
      <c r="I754" t="s">
        <v>10077</v>
      </c>
    </row>
    <row r="755" spans="1:9" x14ac:dyDescent="0.25">
      <c r="A755" t="s">
        <v>8538</v>
      </c>
      <c r="B755" t="s">
        <v>94</v>
      </c>
      <c r="C755" t="s">
        <v>8549</v>
      </c>
      <c r="D755" t="s">
        <v>8550</v>
      </c>
      <c r="E755" t="s">
        <v>73</v>
      </c>
      <c r="F755" t="s">
        <v>6710</v>
      </c>
      <c r="G755" t="s">
        <v>10584</v>
      </c>
      <c r="H755" t="s">
        <v>70</v>
      </c>
      <c r="I755" t="s">
        <v>10077</v>
      </c>
    </row>
    <row r="756" spans="1:9" x14ac:dyDescent="0.25">
      <c r="A756" t="s">
        <v>8538</v>
      </c>
      <c r="B756" t="s">
        <v>94</v>
      </c>
      <c r="C756" t="s">
        <v>8549</v>
      </c>
      <c r="D756" t="s">
        <v>8550</v>
      </c>
      <c r="E756" t="s">
        <v>74</v>
      </c>
      <c r="F756" t="s">
        <v>6710</v>
      </c>
      <c r="G756" t="s">
        <v>10584</v>
      </c>
      <c r="H756" t="s">
        <v>70</v>
      </c>
      <c r="I756" t="s">
        <v>10077</v>
      </c>
    </row>
    <row r="757" spans="1:9" x14ac:dyDescent="0.25">
      <c r="A757" t="s">
        <v>8538</v>
      </c>
      <c r="B757" t="s">
        <v>94</v>
      </c>
      <c r="C757" t="s">
        <v>8549</v>
      </c>
      <c r="D757" t="s">
        <v>8550</v>
      </c>
      <c r="E757" t="s">
        <v>75</v>
      </c>
      <c r="F757" t="s">
        <v>6710</v>
      </c>
      <c r="G757" t="s">
        <v>10584</v>
      </c>
      <c r="H757" t="s">
        <v>70</v>
      </c>
      <c r="I757" t="s">
        <v>10077</v>
      </c>
    </row>
    <row r="758" spans="1:9" x14ac:dyDescent="0.25">
      <c r="A758" t="s">
        <v>8538</v>
      </c>
      <c r="B758" t="s">
        <v>94</v>
      </c>
      <c r="C758" t="s">
        <v>571</v>
      </c>
      <c r="D758" t="s">
        <v>8551</v>
      </c>
      <c r="E758" t="s">
        <v>76</v>
      </c>
      <c r="F758" t="s">
        <v>8006</v>
      </c>
      <c r="G758" t="s">
        <v>10584</v>
      </c>
      <c r="H758" t="s">
        <v>70</v>
      </c>
      <c r="I758" t="s">
        <v>10077</v>
      </c>
    </row>
    <row r="759" spans="1:9" x14ac:dyDescent="0.25">
      <c r="A759" t="s">
        <v>8538</v>
      </c>
      <c r="B759" t="s">
        <v>94</v>
      </c>
      <c r="C759" t="s">
        <v>571</v>
      </c>
      <c r="D759" t="s">
        <v>8551</v>
      </c>
      <c r="E759" t="s">
        <v>69</v>
      </c>
      <c r="F759" t="s">
        <v>6719</v>
      </c>
      <c r="G759" t="s">
        <v>10584</v>
      </c>
      <c r="H759" t="s">
        <v>70</v>
      </c>
      <c r="I759" t="s">
        <v>10077</v>
      </c>
    </row>
    <row r="760" spans="1:9" x14ac:dyDescent="0.25">
      <c r="A760" t="s">
        <v>8538</v>
      </c>
      <c r="B760" t="s">
        <v>94</v>
      </c>
      <c r="C760" t="s">
        <v>571</v>
      </c>
      <c r="D760" t="s">
        <v>8551</v>
      </c>
      <c r="E760" t="s">
        <v>71</v>
      </c>
      <c r="F760" t="s">
        <v>7556</v>
      </c>
      <c r="G760" t="s">
        <v>10584</v>
      </c>
      <c r="H760" t="s">
        <v>70</v>
      </c>
      <c r="I760" t="s">
        <v>10077</v>
      </c>
    </row>
    <row r="761" spans="1:9" x14ac:dyDescent="0.25">
      <c r="A761" t="s">
        <v>8538</v>
      </c>
      <c r="B761" t="s">
        <v>94</v>
      </c>
      <c r="C761" t="s">
        <v>571</v>
      </c>
      <c r="D761" t="s">
        <v>8551</v>
      </c>
      <c r="E761" t="s">
        <v>73</v>
      </c>
      <c r="F761" t="s">
        <v>6945</v>
      </c>
      <c r="G761" t="s">
        <v>10584</v>
      </c>
      <c r="H761" t="s">
        <v>70</v>
      </c>
      <c r="I761" t="s">
        <v>10077</v>
      </c>
    </row>
    <row r="762" spans="1:9" x14ac:dyDescent="0.25">
      <c r="A762" t="s">
        <v>8538</v>
      </c>
      <c r="B762" t="s">
        <v>94</v>
      </c>
      <c r="C762" t="s">
        <v>571</v>
      </c>
      <c r="D762" t="s">
        <v>8551</v>
      </c>
      <c r="E762" t="s">
        <v>74</v>
      </c>
      <c r="F762" t="s">
        <v>7427</v>
      </c>
      <c r="G762" t="s">
        <v>10584</v>
      </c>
      <c r="H762" t="s">
        <v>70</v>
      </c>
      <c r="I762" t="s">
        <v>10077</v>
      </c>
    </row>
    <row r="763" spans="1:9" x14ac:dyDescent="0.25">
      <c r="A763" t="s">
        <v>8538</v>
      </c>
      <c r="B763" t="s">
        <v>94</v>
      </c>
      <c r="C763" t="s">
        <v>571</v>
      </c>
      <c r="D763" t="s">
        <v>8551</v>
      </c>
      <c r="E763" t="s">
        <v>75</v>
      </c>
      <c r="F763" t="s">
        <v>7430</v>
      </c>
      <c r="G763" t="s">
        <v>10584</v>
      </c>
      <c r="H763" t="s">
        <v>70</v>
      </c>
      <c r="I763" t="s">
        <v>10077</v>
      </c>
    </row>
    <row r="764" spans="1:9" x14ac:dyDescent="0.25">
      <c r="A764" t="s">
        <v>8538</v>
      </c>
      <c r="B764" t="s">
        <v>94</v>
      </c>
      <c r="C764" t="s">
        <v>1488</v>
      </c>
      <c r="D764" t="s">
        <v>8552</v>
      </c>
      <c r="E764" t="s">
        <v>76</v>
      </c>
      <c r="F764" t="s">
        <v>7538</v>
      </c>
      <c r="G764" t="s">
        <v>10584</v>
      </c>
      <c r="H764" t="s">
        <v>70</v>
      </c>
      <c r="I764" t="s">
        <v>10077</v>
      </c>
    </row>
    <row r="765" spans="1:9" x14ac:dyDescent="0.25">
      <c r="A765" t="s">
        <v>8538</v>
      </c>
      <c r="B765" t="s">
        <v>94</v>
      </c>
      <c r="C765" t="s">
        <v>1488</v>
      </c>
      <c r="D765" t="s">
        <v>8552</v>
      </c>
      <c r="E765" t="s">
        <v>69</v>
      </c>
      <c r="F765" t="s">
        <v>150</v>
      </c>
      <c r="G765" t="s">
        <v>10584</v>
      </c>
      <c r="H765" t="s">
        <v>70</v>
      </c>
      <c r="I765" t="s">
        <v>10077</v>
      </c>
    </row>
    <row r="766" spans="1:9" x14ac:dyDescent="0.25">
      <c r="A766" t="s">
        <v>8538</v>
      </c>
      <c r="B766" t="s">
        <v>94</v>
      </c>
      <c r="C766" t="s">
        <v>1488</v>
      </c>
      <c r="D766" t="s">
        <v>8552</v>
      </c>
      <c r="E766" t="s">
        <v>71</v>
      </c>
      <c r="F766" t="s">
        <v>7538</v>
      </c>
      <c r="G766" t="s">
        <v>10584</v>
      </c>
      <c r="H766" t="s">
        <v>70</v>
      </c>
      <c r="I766" t="s">
        <v>10077</v>
      </c>
    </row>
    <row r="767" spans="1:9" x14ac:dyDescent="0.25">
      <c r="A767" t="s">
        <v>8538</v>
      </c>
      <c r="B767" t="s">
        <v>94</v>
      </c>
      <c r="C767" t="s">
        <v>1488</v>
      </c>
      <c r="D767" t="s">
        <v>8552</v>
      </c>
      <c r="E767" t="s">
        <v>73</v>
      </c>
      <c r="F767" t="s">
        <v>6773</v>
      </c>
      <c r="G767" t="s">
        <v>10584</v>
      </c>
      <c r="H767" t="s">
        <v>70</v>
      </c>
      <c r="I767" t="s">
        <v>10077</v>
      </c>
    </row>
    <row r="768" spans="1:9" x14ac:dyDescent="0.25">
      <c r="A768" t="s">
        <v>8538</v>
      </c>
      <c r="B768" t="s">
        <v>94</v>
      </c>
      <c r="C768" t="s">
        <v>1488</v>
      </c>
      <c r="D768" t="s">
        <v>8552</v>
      </c>
      <c r="E768" t="s">
        <v>74</v>
      </c>
      <c r="F768" t="s">
        <v>150</v>
      </c>
      <c r="G768" t="s">
        <v>10584</v>
      </c>
      <c r="H768" t="s">
        <v>70</v>
      </c>
      <c r="I768" t="s">
        <v>10077</v>
      </c>
    </row>
    <row r="769" spans="1:9" x14ac:dyDescent="0.25">
      <c r="A769" t="s">
        <v>8538</v>
      </c>
      <c r="B769" t="s">
        <v>94</v>
      </c>
      <c r="C769" t="s">
        <v>1488</v>
      </c>
      <c r="D769" t="s">
        <v>8552</v>
      </c>
      <c r="E769" t="s">
        <v>75</v>
      </c>
      <c r="F769" t="s">
        <v>150</v>
      </c>
      <c r="G769" t="s">
        <v>10584</v>
      </c>
      <c r="H769" t="s">
        <v>70</v>
      </c>
      <c r="I769" t="s">
        <v>10077</v>
      </c>
    </row>
    <row r="770" spans="1:9" x14ac:dyDescent="0.25">
      <c r="A770" t="s">
        <v>8538</v>
      </c>
      <c r="B770" t="s">
        <v>94</v>
      </c>
      <c r="C770" t="s">
        <v>4188</v>
      </c>
      <c r="D770" t="s">
        <v>8553</v>
      </c>
      <c r="E770" t="s">
        <v>76</v>
      </c>
      <c r="F770" t="s">
        <v>7144</v>
      </c>
      <c r="G770" t="s">
        <v>10584</v>
      </c>
      <c r="H770" t="s">
        <v>70</v>
      </c>
      <c r="I770" t="s">
        <v>10077</v>
      </c>
    </row>
    <row r="771" spans="1:9" x14ac:dyDescent="0.25">
      <c r="A771" t="s">
        <v>8538</v>
      </c>
      <c r="B771" t="s">
        <v>94</v>
      </c>
      <c r="C771" t="s">
        <v>4188</v>
      </c>
      <c r="D771" t="s">
        <v>8553</v>
      </c>
      <c r="E771" t="s">
        <v>69</v>
      </c>
      <c r="F771" t="s">
        <v>6720</v>
      </c>
      <c r="G771" t="s">
        <v>10584</v>
      </c>
      <c r="H771" t="s">
        <v>70</v>
      </c>
      <c r="I771" t="s">
        <v>10077</v>
      </c>
    </row>
    <row r="772" spans="1:9" x14ac:dyDescent="0.25">
      <c r="A772" t="s">
        <v>8538</v>
      </c>
      <c r="B772" t="s">
        <v>94</v>
      </c>
      <c r="C772" t="s">
        <v>4188</v>
      </c>
      <c r="D772" t="s">
        <v>8553</v>
      </c>
      <c r="E772" t="s">
        <v>71</v>
      </c>
      <c r="F772" t="s">
        <v>7144</v>
      </c>
      <c r="G772" t="s">
        <v>10584</v>
      </c>
      <c r="H772" t="s">
        <v>70</v>
      </c>
      <c r="I772" t="s">
        <v>10077</v>
      </c>
    </row>
    <row r="773" spans="1:9" x14ac:dyDescent="0.25">
      <c r="A773" t="s">
        <v>8538</v>
      </c>
      <c r="B773" t="s">
        <v>94</v>
      </c>
      <c r="C773" t="s">
        <v>4188</v>
      </c>
      <c r="D773" t="s">
        <v>8553</v>
      </c>
      <c r="E773" t="s">
        <v>73</v>
      </c>
      <c r="F773" t="s">
        <v>7402</v>
      </c>
      <c r="G773" t="s">
        <v>10584</v>
      </c>
      <c r="H773" t="s">
        <v>70</v>
      </c>
      <c r="I773" t="s">
        <v>10077</v>
      </c>
    </row>
    <row r="774" spans="1:9" x14ac:dyDescent="0.25">
      <c r="A774" t="s">
        <v>8538</v>
      </c>
      <c r="B774" t="s">
        <v>94</v>
      </c>
      <c r="C774" t="s">
        <v>4188</v>
      </c>
      <c r="D774" t="s">
        <v>8553</v>
      </c>
      <c r="E774" t="s">
        <v>74</v>
      </c>
      <c r="F774" t="s">
        <v>150</v>
      </c>
      <c r="G774" t="s">
        <v>10584</v>
      </c>
      <c r="H774" t="s">
        <v>70</v>
      </c>
      <c r="I774" t="s">
        <v>10077</v>
      </c>
    </row>
    <row r="775" spans="1:9" x14ac:dyDescent="0.25">
      <c r="A775" t="s">
        <v>8538</v>
      </c>
      <c r="B775" t="s">
        <v>94</v>
      </c>
      <c r="C775" t="s">
        <v>4188</v>
      </c>
      <c r="D775" t="s">
        <v>8553</v>
      </c>
      <c r="E775" t="s">
        <v>75</v>
      </c>
      <c r="F775" t="s">
        <v>150</v>
      </c>
      <c r="G775" t="s">
        <v>10584</v>
      </c>
      <c r="H775" t="s">
        <v>70</v>
      </c>
      <c r="I775" t="s">
        <v>10077</v>
      </c>
    </row>
    <row r="776" spans="1:9" x14ac:dyDescent="0.25">
      <c r="A776" t="s">
        <v>8538</v>
      </c>
      <c r="B776" t="s">
        <v>94</v>
      </c>
      <c r="C776" t="s">
        <v>1656</v>
      </c>
      <c r="D776" t="s">
        <v>8554</v>
      </c>
      <c r="E776" t="s">
        <v>76</v>
      </c>
      <c r="F776" t="s">
        <v>7639</v>
      </c>
      <c r="G776" t="s">
        <v>10584</v>
      </c>
      <c r="H776" t="s">
        <v>70</v>
      </c>
      <c r="I776" t="s">
        <v>10077</v>
      </c>
    </row>
    <row r="777" spans="1:9" x14ac:dyDescent="0.25">
      <c r="A777" t="s">
        <v>8538</v>
      </c>
      <c r="B777" t="s">
        <v>94</v>
      </c>
      <c r="C777" t="s">
        <v>1656</v>
      </c>
      <c r="D777" t="s">
        <v>8554</v>
      </c>
      <c r="E777" t="s">
        <v>69</v>
      </c>
      <c r="F777" t="s">
        <v>7306</v>
      </c>
      <c r="G777" t="s">
        <v>10584</v>
      </c>
      <c r="H777" t="s">
        <v>70</v>
      </c>
      <c r="I777" t="s">
        <v>10077</v>
      </c>
    </row>
    <row r="778" spans="1:9" x14ac:dyDescent="0.25">
      <c r="A778" t="s">
        <v>8538</v>
      </c>
      <c r="B778" t="s">
        <v>94</v>
      </c>
      <c r="C778" t="s">
        <v>1656</v>
      </c>
      <c r="D778" t="s">
        <v>8554</v>
      </c>
      <c r="E778" t="s">
        <v>71</v>
      </c>
      <c r="F778" t="s">
        <v>7896</v>
      </c>
      <c r="G778" t="s">
        <v>10584</v>
      </c>
      <c r="H778" t="s">
        <v>70</v>
      </c>
      <c r="I778" t="s">
        <v>10077</v>
      </c>
    </row>
    <row r="779" spans="1:9" x14ac:dyDescent="0.25">
      <c r="A779" t="s">
        <v>8538</v>
      </c>
      <c r="B779" t="s">
        <v>94</v>
      </c>
      <c r="C779" t="s">
        <v>1656</v>
      </c>
      <c r="D779" t="s">
        <v>8554</v>
      </c>
      <c r="E779" t="s">
        <v>73</v>
      </c>
      <c r="F779" t="s">
        <v>7792</v>
      </c>
      <c r="G779" t="s">
        <v>10584</v>
      </c>
      <c r="H779" t="s">
        <v>70</v>
      </c>
      <c r="I779" t="s">
        <v>10077</v>
      </c>
    </row>
    <row r="780" spans="1:9" x14ac:dyDescent="0.25">
      <c r="A780" t="s">
        <v>8538</v>
      </c>
      <c r="B780" t="s">
        <v>94</v>
      </c>
      <c r="C780" t="s">
        <v>1656</v>
      </c>
      <c r="D780" t="s">
        <v>8554</v>
      </c>
      <c r="E780" t="s">
        <v>74</v>
      </c>
      <c r="F780" t="s">
        <v>7048</v>
      </c>
      <c r="G780" t="s">
        <v>10584</v>
      </c>
      <c r="H780" t="s">
        <v>70</v>
      </c>
      <c r="I780" t="s">
        <v>10077</v>
      </c>
    </row>
    <row r="781" spans="1:9" x14ac:dyDescent="0.25">
      <c r="A781" t="s">
        <v>8538</v>
      </c>
      <c r="B781" t="s">
        <v>94</v>
      </c>
      <c r="C781" t="s">
        <v>1656</v>
      </c>
      <c r="D781" t="s">
        <v>8554</v>
      </c>
      <c r="E781" t="s">
        <v>75</v>
      </c>
      <c r="F781" t="s">
        <v>7483</v>
      </c>
      <c r="G781" t="s">
        <v>10584</v>
      </c>
      <c r="H781" t="s">
        <v>70</v>
      </c>
      <c r="I781" t="s">
        <v>10077</v>
      </c>
    </row>
    <row r="782" spans="1:9" x14ac:dyDescent="0.25">
      <c r="A782" t="s">
        <v>8538</v>
      </c>
      <c r="B782" t="s">
        <v>94</v>
      </c>
      <c r="C782" t="s">
        <v>1687</v>
      </c>
      <c r="D782" t="s">
        <v>8555</v>
      </c>
      <c r="E782" t="s">
        <v>76</v>
      </c>
      <c r="F782" t="s">
        <v>7725</v>
      </c>
      <c r="G782" t="s">
        <v>10584</v>
      </c>
      <c r="H782" t="s">
        <v>70</v>
      </c>
      <c r="I782" t="s">
        <v>10077</v>
      </c>
    </row>
    <row r="783" spans="1:9" x14ac:dyDescent="0.25">
      <c r="A783" t="s">
        <v>8538</v>
      </c>
      <c r="B783" t="s">
        <v>94</v>
      </c>
      <c r="C783" t="s">
        <v>1687</v>
      </c>
      <c r="D783" t="s">
        <v>8555</v>
      </c>
      <c r="E783" t="s">
        <v>69</v>
      </c>
      <c r="F783" t="s">
        <v>7094</v>
      </c>
      <c r="G783" t="s">
        <v>10584</v>
      </c>
      <c r="H783" t="s">
        <v>70</v>
      </c>
      <c r="I783" t="s">
        <v>10077</v>
      </c>
    </row>
    <row r="784" spans="1:9" x14ac:dyDescent="0.25">
      <c r="A784" t="s">
        <v>8538</v>
      </c>
      <c r="B784" t="s">
        <v>94</v>
      </c>
      <c r="C784" t="s">
        <v>1687</v>
      </c>
      <c r="D784" t="s">
        <v>8555</v>
      </c>
      <c r="E784" t="s">
        <v>71</v>
      </c>
      <c r="F784" t="s">
        <v>6771</v>
      </c>
      <c r="G784" t="s">
        <v>10584</v>
      </c>
      <c r="H784" t="s">
        <v>70</v>
      </c>
      <c r="I784" t="s">
        <v>10077</v>
      </c>
    </row>
    <row r="785" spans="1:9" x14ac:dyDescent="0.25">
      <c r="A785" t="s">
        <v>8538</v>
      </c>
      <c r="B785" t="s">
        <v>94</v>
      </c>
      <c r="C785" t="s">
        <v>1687</v>
      </c>
      <c r="D785" t="s">
        <v>8555</v>
      </c>
      <c r="E785" t="s">
        <v>73</v>
      </c>
      <c r="F785" t="s">
        <v>7768</v>
      </c>
      <c r="G785" t="s">
        <v>10584</v>
      </c>
      <c r="H785" t="s">
        <v>70</v>
      </c>
      <c r="I785" t="s">
        <v>10077</v>
      </c>
    </row>
    <row r="786" spans="1:9" x14ac:dyDescent="0.25">
      <c r="A786" t="s">
        <v>8538</v>
      </c>
      <c r="B786" t="s">
        <v>94</v>
      </c>
      <c r="C786" t="s">
        <v>1687</v>
      </c>
      <c r="D786" t="s">
        <v>8555</v>
      </c>
      <c r="E786" t="s">
        <v>74</v>
      </c>
      <c r="F786" t="s">
        <v>6946</v>
      </c>
      <c r="G786" t="s">
        <v>10584</v>
      </c>
      <c r="H786" t="s">
        <v>70</v>
      </c>
      <c r="I786" t="s">
        <v>10077</v>
      </c>
    </row>
    <row r="787" spans="1:9" x14ac:dyDescent="0.25">
      <c r="A787" t="s">
        <v>8538</v>
      </c>
      <c r="B787" t="s">
        <v>94</v>
      </c>
      <c r="C787" t="s">
        <v>1687</v>
      </c>
      <c r="D787" t="s">
        <v>8555</v>
      </c>
      <c r="E787" t="s">
        <v>75</v>
      </c>
      <c r="F787" t="s">
        <v>6850</v>
      </c>
      <c r="G787" t="s">
        <v>10584</v>
      </c>
      <c r="H787" t="s">
        <v>70</v>
      </c>
      <c r="I787" t="s">
        <v>10077</v>
      </c>
    </row>
    <row r="788" spans="1:9" x14ac:dyDescent="0.25">
      <c r="A788" t="s">
        <v>8538</v>
      </c>
      <c r="B788" t="s">
        <v>94</v>
      </c>
      <c r="C788" t="s">
        <v>1499</v>
      </c>
      <c r="D788" t="s">
        <v>8556</v>
      </c>
      <c r="E788" t="s">
        <v>76</v>
      </c>
      <c r="F788" t="s">
        <v>6785</v>
      </c>
      <c r="G788" t="s">
        <v>10584</v>
      </c>
      <c r="H788" t="s">
        <v>70</v>
      </c>
      <c r="I788" t="s">
        <v>10077</v>
      </c>
    </row>
    <row r="789" spans="1:9" x14ac:dyDescent="0.25">
      <c r="A789" t="s">
        <v>8538</v>
      </c>
      <c r="B789" t="s">
        <v>94</v>
      </c>
      <c r="C789" t="s">
        <v>1499</v>
      </c>
      <c r="D789" t="s">
        <v>8556</v>
      </c>
      <c r="E789" t="s">
        <v>69</v>
      </c>
      <c r="F789" t="s">
        <v>6850</v>
      </c>
      <c r="G789" t="s">
        <v>10584</v>
      </c>
      <c r="H789" t="s">
        <v>70</v>
      </c>
      <c r="I789" t="s">
        <v>10077</v>
      </c>
    </row>
    <row r="790" spans="1:9" x14ac:dyDescent="0.25">
      <c r="A790" t="s">
        <v>8538</v>
      </c>
      <c r="B790" t="s">
        <v>94</v>
      </c>
      <c r="C790" t="s">
        <v>1499</v>
      </c>
      <c r="D790" t="s">
        <v>8556</v>
      </c>
      <c r="E790" t="s">
        <v>71</v>
      </c>
      <c r="F790" t="s">
        <v>7616</v>
      </c>
      <c r="G790" t="s">
        <v>10584</v>
      </c>
      <c r="H790" t="s">
        <v>70</v>
      </c>
      <c r="I790" t="s">
        <v>10077</v>
      </c>
    </row>
    <row r="791" spans="1:9" x14ac:dyDescent="0.25">
      <c r="A791" t="s">
        <v>8538</v>
      </c>
      <c r="B791" t="s">
        <v>94</v>
      </c>
      <c r="C791" t="s">
        <v>1499</v>
      </c>
      <c r="D791" t="s">
        <v>8556</v>
      </c>
      <c r="E791" t="s">
        <v>73</v>
      </c>
      <c r="F791" t="s">
        <v>7536</v>
      </c>
      <c r="G791" t="s">
        <v>10584</v>
      </c>
      <c r="H791" t="s">
        <v>70</v>
      </c>
      <c r="I791" t="s">
        <v>10077</v>
      </c>
    </row>
    <row r="792" spans="1:9" x14ac:dyDescent="0.25">
      <c r="A792" t="s">
        <v>8538</v>
      </c>
      <c r="B792" t="s">
        <v>94</v>
      </c>
      <c r="C792" t="s">
        <v>1499</v>
      </c>
      <c r="D792" t="s">
        <v>8556</v>
      </c>
      <c r="E792" t="s">
        <v>74</v>
      </c>
      <c r="F792" t="s">
        <v>6983</v>
      </c>
      <c r="G792" t="s">
        <v>10584</v>
      </c>
      <c r="H792" t="s">
        <v>70</v>
      </c>
      <c r="I792" t="s">
        <v>10077</v>
      </c>
    </row>
    <row r="793" spans="1:9" x14ac:dyDescent="0.25">
      <c r="A793" t="s">
        <v>8538</v>
      </c>
      <c r="B793" t="s">
        <v>94</v>
      </c>
      <c r="C793" t="s">
        <v>1499</v>
      </c>
      <c r="D793" t="s">
        <v>8556</v>
      </c>
      <c r="E793" t="s">
        <v>75</v>
      </c>
      <c r="F793" t="s">
        <v>150</v>
      </c>
      <c r="G793" t="s">
        <v>10584</v>
      </c>
      <c r="H793" t="s">
        <v>70</v>
      </c>
      <c r="I793" t="s">
        <v>10077</v>
      </c>
    </row>
    <row r="794" spans="1:9" x14ac:dyDescent="0.25">
      <c r="A794" t="s">
        <v>8538</v>
      </c>
      <c r="B794" t="s">
        <v>94</v>
      </c>
      <c r="C794" t="s">
        <v>3112</v>
      </c>
      <c r="D794" t="s">
        <v>8557</v>
      </c>
      <c r="E794" t="s">
        <v>76</v>
      </c>
      <c r="F794" t="s">
        <v>7370</v>
      </c>
      <c r="G794" t="s">
        <v>10584</v>
      </c>
      <c r="H794" t="s">
        <v>70</v>
      </c>
      <c r="I794" t="s">
        <v>10077</v>
      </c>
    </row>
    <row r="795" spans="1:9" x14ac:dyDescent="0.25">
      <c r="A795" t="s">
        <v>8538</v>
      </c>
      <c r="B795" t="s">
        <v>94</v>
      </c>
      <c r="C795" t="s">
        <v>3112</v>
      </c>
      <c r="D795" t="s">
        <v>8557</v>
      </c>
      <c r="E795" t="s">
        <v>69</v>
      </c>
      <c r="F795" t="s">
        <v>7511</v>
      </c>
      <c r="G795" t="s">
        <v>10584</v>
      </c>
      <c r="H795" t="s">
        <v>70</v>
      </c>
      <c r="I795" t="s">
        <v>10077</v>
      </c>
    </row>
    <row r="796" spans="1:9" x14ac:dyDescent="0.25">
      <c r="A796" t="s">
        <v>8538</v>
      </c>
      <c r="B796" t="s">
        <v>94</v>
      </c>
      <c r="C796" t="s">
        <v>3112</v>
      </c>
      <c r="D796" t="s">
        <v>8557</v>
      </c>
      <c r="E796" t="s">
        <v>71</v>
      </c>
      <c r="F796" t="s">
        <v>6877</v>
      </c>
      <c r="G796" t="s">
        <v>10584</v>
      </c>
      <c r="H796" t="s">
        <v>70</v>
      </c>
      <c r="I796" t="s">
        <v>10077</v>
      </c>
    </row>
    <row r="797" spans="1:9" x14ac:dyDescent="0.25">
      <c r="A797" t="s">
        <v>8538</v>
      </c>
      <c r="B797" t="s">
        <v>94</v>
      </c>
      <c r="C797" t="s">
        <v>3112</v>
      </c>
      <c r="D797" t="s">
        <v>8557</v>
      </c>
      <c r="E797" t="s">
        <v>73</v>
      </c>
      <c r="F797" t="s">
        <v>7024</v>
      </c>
      <c r="G797" t="s">
        <v>10584</v>
      </c>
      <c r="H797" t="s">
        <v>70</v>
      </c>
      <c r="I797" t="s">
        <v>10077</v>
      </c>
    </row>
    <row r="798" spans="1:9" x14ac:dyDescent="0.25">
      <c r="A798" t="s">
        <v>8538</v>
      </c>
      <c r="B798" t="s">
        <v>94</v>
      </c>
      <c r="C798" t="s">
        <v>3112</v>
      </c>
      <c r="D798" t="s">
        <v>8557</v>
      </c>
      <c r="E798" t="s">
        <v>74</v>
      </c>
      <c r="F798" t="s">
        <v>6757</v>
      </c>
      <c r="G798" t="s">
        <v>10584</v>
      </c>
      <c r="H798" t="s">
        <v>70</v>
      </c>
      <c r="I798" t="s">
        <v>10077</v>
      </c>
    </row>
    <row r="799" spans="1:9" x14ac:dyDescent="0.25">
      <c r="A799" t="s">
        <v>8538</v>
      </c>
      <c r="B799" t="s">
        <v>94</v>
      </c>
      <c r="C799" t="s">
        <v>3112</v>
      </c>
      <c r="D799" t="s">
        <v>8557</v>
      </c>
      <c r="E799" t="s">
        <v>75</v>
      </c>
      <c r="F799" t="s">
        <v>6773</v>
      </c>
      <c r="G799" t="s">
        <v>10584</v>
      </c>
      <c r="H799" t="s">
        <v>70</v>
      </c>
      <c r="I799" t="s">
        <v>10077</v>
      </c>
    </row>
    <row r="800" spans="1:9" x14ac:dyDescent="0.25">
      <c r="A800" t="s">
        <v>8538</v>
      </c>
      <c r="B800" t="s">
        <v>94</v>
      </c>
      <c r="C800" t="s">
        <v>1781</v>
      </c>
      <c r="D800" t="s">
        <v>8558</v>
      </c>
      <c r="E800" t="s">
        <v>76</v>
      </c>
      <c r="F800" t="s">
        <v>7163</v>
      </c>
      <c r="G800" t="s">
        <v>10584</v>
      </c>
      <c r="H800" t="s">
        <v>70</v>
      </c>
      <c r="I800" t="s">
        <v>10077</v>
      </c>
    </row>
    <row r="801" spans="1:9" x14ac:dyDescent="0.25">
      <c r="A801" t="s">
        <v>8538</v>
      </c>
      <c r="B801" t="s">
        <v>94</v>
      </c>
      <c r="C801" t="s">
        <v>1781</v>
      </c>
      <c r="D801" t="s">
        <v>8558</v>
      </c>
      <c r="E801" t="s">
        <v>69</v>
      </c>
      <c r="F801" t="s">
        <v>6740</v>
      </c>
      <c r="G801" t="s">
        <v>10584</v>
      </c>
      <c r="H801" t="s">
        <v>70</v>
      </c>
      <c r="I801" t="s">
        <v>10077</v>
      </c>
    </row>
    <row r="802" spans="1:9" x14ac:dyDescent="0.25">
      <c r="A802" t="s">
        <v>8538</v>
      </c>
      <c r="B802" t="s">
        <v>94</v>
      </c>
      <c r="C802" t="s">
        <v>1781</v>
      </c>
      <c r="D802" t="s">
        <v>8558</v>
      </c>
      <c r="E802" t="s">
        <v>71</v>
      </c>
      <c r="F802" t="s">
        <v>7650</v>
      </c>
      <c r="G802" t="s">
        <v>10584</v>
      </c>
      <c r="H802" t="s">
        <v>70</v>
      </c>
      <c r="I802" t="s">
        <v>10077</v>
      </c>
    </row>
    <row r="803" spans="1:9" x14ac:dyDescent="0.25">
      <c r="A803" t="s">
        <v>8538</v>
      </c>
      <c r="B803" t="s">
        <v>94</v>
      </c>
      <c r="C803" t="s">
        <v>1781</v>
      </c>
      <c r="D803" t="s">
        <v>8558</v>
      </c>
      <c r="E803" t="s">
        <v>73</v>
      </c>
      <c r="F803" t="s">
        <v>6753</v>
      </c>
      <c r="G803" t="s">
        <v>10584</v>
      </c>
      <c r="H803" t="s">
        <v>70</v>
      </c>
      <c r="I803" t="s">
        <v>10077</v>
      </c>
    </row>
    <row r="804" spans="1:9" x14ac:dyDescent="0.25">
      <c r="A804" t="s">
        <v>8538</v>
      </c>
      <c r="B804" t="s">
        <v>94</v>
      </c>
      <c r="C804" t="s">
        <v>1781</v>
      </c>
      <c r="D804" t="s">
        <v>8558</v>
      </c>
      <c r="E804" t="s">
        <v>74</v>
      </c>
      <c r="F804" t="s">
        <v>7430</v>
      </c>
      <c r="G804" t="s">
        <v>10584</v>
      </c>
      <c r="H804" t="s">
        <v>70</v>
      </c>
      <c r="I804" t="s">
        <v>10077</v>
      </c>
    </row>
    <row r="805" spans="1:9" x14ac:dyDescent="0.25">
      <c r="A805" t="s">
        <v>8538</v>
      </c>
      <c r="B805" t="s">
        <v>94</v>
      </c>
      <c r="C805" t="s">
        <v>1781</v>
      </c>
      <c r="D805" t="s">
        <v>8558</v>
      </c>
      <c r="E805" t="s">
        <v>75</v>
      </c>
      <c r="F805" t="s">
        <v>6984</v>
      </c>
      <c r="G805" t="s">
        <v>10584</v>
      </c>
      <c r="H805" t="s">
        <v>70</v>
      </c>
      <c r="I805" t="s">
        <v>10077</v>
      </c>
    </row>
    <row r="806" spans="1:9" x14ac:dyDescent="0.25">
      <c r="A806" t="s">
        <v>8538</v>
      </c>
      <c r="B806" t="s">
        <v>94</v>
      </c>
      <c r="C806" t="s">
        <v>2084</v>
      </c>
      <c r="D806" t="s">
        <v>8559</v>
      </c>
      <c r="E806" t="s">
        <v>76</v>
      </c>
      <c r="F806" t="s">
        <v>7267</v>
      </c>
      <c r="G806" t="s">
        <v>10584</v>
      </c>
      <c r="H806" t="s">
        <v>70</v>
      </c>
      <c r="I806" t="s">
        <v>10077</v>
      </c>
    </row>
    <row r="807" spans="1:9" x14ac:dyDescent="0.25">
      <c r="A807" t="s">
        <v>8538</v>
      </c>
      <c r="B807" t="s">
        <v>94</v>
      </c>
      <c r="C807" t="s">
        <v>2084</v>
      </c>
      <c r="D807" t="s">
        <v>8559</v>
      </c>
      <c r="E807" t="s">
        <v>69</v>
      </c>
      <c r="F807" t="s">
        <v>7427</v>
      </c>
      <c r="G807" t="s">
        <v>10584</v>
      </c>
      <c r="H807" t="s">
        <v>70</v>
      </c>
      <c r="I807" t="s">
        <v>10077</v>
      </c>
    </row>
    <row r="808" spans="1:9" x14ac:dyDescent="0.25">
      <c r="A808" t="s">
        <v>8538</v>
      </c>
      <c r="B808" t="s">
        <v>94</v>
      </c>
      <c r="C808" t="s">
        <v>2084</v>
      </c>
      <c r="D808" t="s">
        <v>8559</v>
      </c>
      <c r="E808" t="s">
        <v>71</v>
      </c>
      <c r="F808" t="s">
        <v>7706</v>
      </c>
      <c r="G808" t="s">
        <v>10584</v>
      </c>
      <c r="H808" t="s">
        <v>70</v>
      </c>
      <c r="I808" t="s">
        <v>10077</v>
      </c>
    </row>
    <row r="809" spans="1:9" x14ac:dyDescent="0.25">
      <c r="A809" t="s">
        <v>8538</v>
      </c>
      <c r="B809" t="s">
        <v>94</v>
      </c>
      <c r="C809" t="s">
        <v>2084</v>
      </c>
      <c r="D809" t="s">
        <v>8559</v>
      </c>
      <c r="E809" t="s">
        <v>73</v>
      </c>
      <c r="F809" t="s">
        <v>7547</v>
      </c>
      <c r="G809" t="s">
        <v>10584</v>
      </c>
      <c r="H809" t="s">
        <v>70</v>
      </c>
      <c r="I809" t="s">
        <v>10077</v>
      </c>
    </row>
    <row r="810" spans="1:9" x14ac:dyDescent="0.25">
      <c r="A810" t="s">
        <v>8538</v>
      </c>
      <c r="B810" t="s">
        <v>94</v>
      </c>
      <c r="C810" t="s">
        <v>2084</v>
      </c>
      <c r="D810" t="s">
        <v>8559</v>
      </c>
      <c r="E810" t="s">
        <v>74</v>
      </c>
      <c r="F810" t="s">
        <v>7043</v>
      </c>
      <c r="G810" t="s">
        <v>10584</v>
      </c>
      <c r="H810" t="s">
        <v>70</v>
      </c>
      <c r="I810" t="s">
        <v>10077</v>
      </c>
    </row>
    <row r="811" spans="1:9" x14ac:dyDescent="0.25">
      <c r="A811" t="s">
        <v>8538</v>
      </c>
      <c r="B811" t="s">
        <v>94</v>
      </c>
      <c r="C811" t="s">
        <v>2084</v>
      </c>
      <c r="D811" t="s">
        <v>8559</v>
      </c>
      <c r="E811" t="s">
        <v>75</v>
      </c>
      <c r="F811" t="s">
        <v>7421</v>
      </c>
      <c r="G811" t="s">
        <v>10584</v>
      </c>
      <c r="H811" t="s">
        <v>70</v>
      </c>
      <c r="I811" t="s">
        <v>10077</v>
      </c>
    </row>
    <row r="812" spans="1:9" x14ac:dyDescent="0.25">
      <c r="A812" t="s">
        <v>8538</v>
      </c>
      <c r="B812" t="s">
        <v>94</v>
      </c>
      <c r="C812" t="s">
        <v>2231</v>
      </c>
      <c r="D812" t="s">
        <v>8560</v>
      </c>
      <c r="E812" t="s">
        <v>76</v>
      </c>
      <c r="F812" t="s">
        <v>7402</v>
      </c>
      <c r="G812" t="s">
        <v>10584</v>
      </c>
      <c r="H812" t="s">
        <v>70</v>
      </c>
      <c r="I812" t="s">
        <v>10077</v>
      </c>
    </row>
    <row r="813" spans="1:9" x14ac:dyDescent="0.25">
      <c r="A813" t="s">
        <v>8538</v>
      </c>
      <c r="B813" t="s">
        <v>94</v>
      </c>
      <c r="C813" t="s">
        <v>2231</v>
      </c>
      <c r="D813" t="s">
        <v>8560</v>
      </c>
      <c r="E813" t="s">
        <v>69</v>
      </c>
      <c r="F813" t="s">
        <v>150</v>
      </c>
      <c r="G813" t="s">
        <v>10584</v>
      </c>
      <c r="H813" t="s">
        <v>70</v>
      </c>
      <c r="I813" t="s">
        <v>10077</v>
      </c>
    </row>
    <row r="814" spans="1:9" x14ac:dyDescent="0.25">
      <c r="A814" t="s">
        <v>8538</v>
      </c>
      <c r="B814" t="s">
        <v>94</v>
      </c>
      <c r="C814" t="s">
        <v>2231</v>
      </c>
      <c r="D814" t="s">
        <v>8560</v>
      </c>
      <c r="E814" t="s">
        <v>71</v>
      </c>
      <c r="F814" t="s">
        <v>7402</v>
      </c>
      <c r="G814" t="s">
        <v>10584</v>
      </c>
      <c r="H814" t="s">
        <v>70</v>
      </c>
      <c r="I814" t="s">
        <v>10077</v>
      </c>
    </row>
    <row r="815" spans="1:9" x14ac:dyDescent="0.25">
      <c r="A815" t="s">
        <v>8538</v>
      </c>
      <c r="B815" t="s">
        <v>94</v>
      </c>
      <c r="C815" t="s">
        <v>2231</v>
      </c>
      <c r="D815" t="s">
        <v>8560</v>
      </c>
      <c r="E815" t="s">
        <v>73</v>
      </c>
      <c r="F815" t="s">
        <v>7221</v>
      </c>
      <c r="G815" t="s">
        <v>10584</v>
      </c>
      <c r="H815" t="s">
        <v>70</v>
      </c>
      <c r="I815" t="s">
        <v>10077</v>
      </c>
    </row>
    <row r="816" spans="1:9" x14ac:dyDescent="0.25">
      <c r="A816" t="s">
        <v>8538</v>
      </c>
      <c r="B816" t="s">
        <v>94</v>
      </c>
      <c r="C816" t="s">
        <v>2231</v>
      </c>
      <c r="D816" t="s">
        <v>8560</v>
      </c>
      <c r="E816" t="s">
        <v>74</v>
      </c>
      <c r="F816" t="s">
        <v>150</v>
      </c>
      <c r="G816" t="s">
        <v>10584</v>
      </c>
      <c r="H816" t="s">
        <v>70</v>
      </c>
      <c r="I816" t="s">
        <v>10077</v>
      </c>
    </row>
    <row r="817" spans="1:9" x14ac:dyDescent="0.25">
      <c r="A817" t="s">
        <v>8538</v>
      </c>
      <c r="B817" t="s">
        <v>94</v>
      </c>
      <c r="C817" t="s">
        <v>2231</v>
      </c>
      <c r="D817" t="s">
        <v>8560</v>
      </c>
      <c r="E817" t="s">
        <v>75</v>
      </c>
      <c r="F817" t="s">
        <v>150</v>
      </c>
      <c r="G817" t="s">
        <v>10584</v>
      </c>
      <c r="H817" t="s">
        <v>70</v>
      </c>
      <c r="I817" t="s">
        <v>10077</v>
      </c>
    </row>
    <row r="818" spans="1:9" x14ac:dyDescent="0.25">
      <c r="A818" t="s">
        <v>8538</v>
      </c>
      <c r="B818" t="s">
        <v>94</v>
      </c>
      <c r="C818" t="s">
        <v>2327</v>
      </c>
      <c r="D818" t="s">
        <v>8561</v>
      </c>
      <c r="E818" t="s">
        <v>76</v>
      </c>
      <c r="F818" t="s">
        <v>7528</v>
      </c>
      <c r="G818" t="s">
        <v>10584</v>
      </c>
      <c r="H818" t="s">
        <v>70</v>
      </c>
      <c r="I818" t="s">
        <v>10077</v>
      </c>
    </row>
    <row r="819" spans="1:9" x14ac:dyDescent="0.25">
      <c r="A819" t="s">
        <v>8538</v>
      </c>
      <c r="B819" t="s">
        <v>94</v>
      </c>
      <c r="C819" t="s">
        <v>2327</v>
      </c>
      <c r="D819" t="s">
        <v>8561</v>
      </c>
      <c r="E819" t="s">
        <v>69</v>
      </c>
      <c r="F819" t="s">
        <v>7109</v>
      </c>
      <c r="G819" t="s">
        <v>10584</v>
      </c>
      <c r="H819" t="s">
        <v>70</v>
      </c>
      <c r="I819" t="s">
        <v>10077</v>
      </c>
    </row>
    <row r="820" spans="1:9" x14ac:dyDescent="0.25">
      <c r="A820" t="s">
        <v>8538</v>
      </c>
      <c r="B820" t="s">
        <v>94</v>
      </c>
      <c r="C820" t="s">
        <v>2327</v>
      </c>
      <c r="D820" t="s">
        <v>8561</v>
      </c>
      <c r="E820" t="s">
        <v>71</v>
      </c>
      <c r="F820" t="s">
        <v>7670</v>
      </c>
      <c r="G820" t="s">
        <v>10584</v>
      </c>
      <c r="H820" t="s">
        <v>70</v>
      </c>
      <c r="I820" t="s">
        <v>10077</v>
      </c>
    </row>
    <row r="821" spans="1:9" x14ac:dyDescent="0.25">
      <c r="A821" t="s">
        <v>8538</v>
      </c>
      <c r="B821" t="s">
        <v>94</v>
      </c>
      <c r="C821" t="s">
        <v>2327</v>
      </c>
      <c r="D821" t="s">
        <v>8561</v>
      </c>
      <c r="E821" t="s">
        <v>73</v>
      </c>
      <c r="F821" t="s">
        <v>6853</v>
      </c>
      <c r="G821" t="s">
        <v>10584</v>
      </c>
      <c r="H821" t="s">
        <v>70</v>
      </c>
      <c r="I821" t="s">
        <v>10077</v>
      </c>
    </row>
    <row r="822" spans="1:9" x14ac:dyDescent="0.25">
      <c r="A822" t="s">
        <v>8538</v>
      </c>
      <c r="B822" t="s">
        <v>94</v>
      </c>
      <c r="C822" t="s">
        <v>2327</v>
      </c>
      <c r="D822" t="s">
        <v>8561</v>
      </c>
      <c r="E822" t="s">
        <v>74</v>
      </c>
      <c r="F822" t="s">
        <v>7043</v>
      </c>
      <c r="G822" t="s">
        <v>10584</v>
      </c>
      <c r="H822" t="s">
        <v>70</v>
      </c>
      <c r="I822" t="s">
        <v>10077</v>
      </c>
    </row>
    <row r="823" spans="1:9" x14ac:dyDescent="0.25">
      <c r="A823" t="s">
        <v>8538</v>
      </c>
      <c r="B823" t="s">
        <v>94</v>
      </c>
      <c r="C823" t="s">
        <v>2327</v>
      </c>
      <c r="D823" t="s">
        <v>8561</v>
      </c>
      <c r="E823" t="s">
        <v>75</v>
      </c>
      <c r="F823" t="s">
        <v>6720</v>
      </c>
      <c r="G823" t="s">
        <v>10584</v>
      </c>
      <c r="H823" t="s">
        <v>70</v>
      </c>
      <c r="I823" t="s">
        <v>10077</v>
      </c>
    </row>
    <row r="824" spans="1:9" x14ac:dyDescent="0.25">
      <c r="A824" t="s">
        <v>8538</v>
      </c>
      <c r="B824" t="s">
        <v>94</v>
      </c>
      <c r="C824" t="s">
        <v>2234</v>
      </c>
      <c r="D824" t="s">
        <v>8562</v>
      </c>
      <c r="E824" t="s">
        <v>76</v>
      </c>
      <c r="F824" t="s">
        <v>7540</v>
      </c>
      <c r="G824" t="s">
        <v>10584</v>
      </c>
      <c r="H824" t="s">
        <v>70</v>
      </c>
      <c r="I824" t="s">
        <v>10077</v>
      </c>
    </row>
    <row r="825" spans="1:9" x14ac:dyDescent="0.25">
      <c r="A825" t="s">
        <v>8538</v>
      </c>
      <c r="B825" t="s">
        <v>94</v>
      </c>
      <c r="C825" t="s">
        <v>2234</v>
      </c>
      <c r="D825" t="s">
        <v>8562</v>
      </c>
      <c r="E825" t="s">
        <v>69</v>
      </c>
      <c r="F825" t="s">
        <v>7043</v>
      </c>
      <c r="G825" t="s">
        <v>10584</v>
      </c>
      <c r="H825" t="s">
        <v>70</v>
      </c>
      <c r="I825" t="s">
        <v>10077</v>
      </c>
    </row>
    <row r="826" spans="1:9" x14ac:dyDescent="0.25">
      <c r="A826" t="s">
        <v>8538</v>
      </c>
      <c r="B826" t="s">
        <v>94</v>
      </c>
      <c r="C826" t="s">
        <v>2234</v>
      </c>
      <c r="D826" t="s">
        <v>8562</v>
      </c>
      <c r="E826" t="s">
        <v>71</v>
      </c>
      <c r="F826" t="s">
        <v>7714</v>
      </c>
      <c r="G826" t="s">
        <v>10584</v>
      </c>
      <c r="H826" t="s">
        <v>70</v>
      </c>
      <c r="I826" t="s">
        <v>10077</v>
      </c>
    </row>
    <row r="827" spans="1:9" x14ac:dyDescent="0.25">
      <c r="A827" t="s">
        <v>8538</v>
      </c>
      <c r="B827" t="s">
        <v>94</v>
      </c>
      <c r="C827" t="s">
        <v>2234</v>
      </c>
      <c r="D827" t="s">
        <v>8562</v>
      </c>
      <c r="E827" t="s">
        <v>73</v>
      </c>
      <c r="F827" t="s">
        <v>7379</v>
      </c>
      <c r="G827" t="s">
        <v>10584</v>
      </c>
      <c r="H827" t="s">
        <v>70</v>
      </c>
      <c r="I827" t="s">
        <v>10077</v>
      </c>
    </row>
    <row r="828" spans="1:9" x14ac:dyDescent="0.25">
      <c r="A828" t="s">
        <v>8538</v>
      </c>
      <c r="B828" t="s">
        <v>94</v>
      </c>
      <c r="C828" t="s">
        <v>2234</v>
      </c>
      <c r="D828" t="s">
        <v>8562</v>
      </c>
      <c r="E828" t="s">
        <v>74</v>
      </c>
      <c r="F828" t="s">
        <v>6720</v>
      </c>
      <c r="G828" t="s">
        <v>10584</v>
      </c>
      <c r="H828" t="s">
        <v>70</v>
      </c>
      <c r="I828" t="s">
        <v>10077</v>
      </c>
    </row>
    <row r="829" spans="1:9" x14ac:dyDescent="0.25">
      <c r="A829" t="s">
        <v>8538</v>
      </c>
      <c r="B829" t="s">
        <v>94</v>
      </c>
      <c r="C829" t="s">
        <v>2234</v>
      </c>
      <c r="D829" t="s">
        <v>8562</v>
      </c>
      <c r="E829" t="s">
        <v>75</v>
      </c>
      <c r="F829" t="s">
        <v>6773</v>
      </c>
      <c r="G829" t="s">
        <v>10584</v>
      </c>
      <c r="H829" t="s">
        <v>70</v>
      </c>
      <c r="I829" t="s">
        <v>10077</v>
      </c>
    </row>
    <row r="830" spans="1:9" x14ac:dyDescent="0.25">
      <c r="A830" t="s">
        <v>8538</v>
      </c>
      <c r="B830" t="s">
        <v>94</v>
      </c>
      <c r="C830" t="s">
        <v>2402</v>
      </c>
      <c r="D830" t="s">
        <v>8563</v>
      </c>
      <c r="E830" t="s">
        <v>76</v>
      </c>
      <c r="F830" t="s">
        <v>7678</v>
      </c>
      <c r="G830" t="s">
        <v>10584</v>
      </c>
      <c r="H830" t="s">
        <v>70</v>
      </c>
      <c r="I830" t="s">
        <v>10077</v>
      </c>
    </row>
    <row r="831" spans="1:9" x14ac:dyDescent="0.25">
      <c r="A831" t="s">
        <v>8538</v>
      </c>
      <c r="B831" t="s">
        <v>94</v>
      </c>
      <c r="C831" t="s">
        <v>2402</v>
      </c>
      <c r="D831" t="s">
        <v>8563</v>
      </c>
      <c r="E831" t="s">
        <v>69</v>
      </c>
      <c r="F831" t="s">
        <v>7142</v>
      </c>
      <c r="G831" t="s">
        <v>10584</v>
      </c>
      <c r="H831" t="s">
        <v>70</v>
      </c>
      <c r="I831" t="s">
        <v>10077</v>
      </c>
    </row>
    <row r="832" spans="1:9" x14ac:dyDescent="0.25">
      <c r="A832" t="s">
        <v>8538</v>
      </c>
      <c r="B832" t="s">
        <v>94</v>
      </c>
      <c r="C832" t="s">
        <v>2402</v>
      </c>
      <c r="D832" t="s">
        <v>8563</v>
      </c>
      <c r="E832" t="s">
        <v>71</v>
      </c>
      <c r="F832" t="s">
        <v>7936</v>
      </c>
      <c r="G832" t="s">
        <v>10584</v>
      </c>
      <c r="H832" t="s">
        <v>70</v>
      </c>
      <c r="I832" t="s">
        <v>10077</v>
      </c>
    </row>
    <row r="833" spans="1:9" x14ac:dyDescent="0.25">
      <c r="A833" t="s">
        <v>8538</v>
      </c>
      <c r="B833" t="s">
        <v>94</v>
      </c>
      <c r="C833" t="s">
        <v>2402</v>
      </c>
      <c r="D833" t="s">
        <v>8563</v>
      </c>
      <c r="E833" t="s">
        <v>73</v>
      </c>
      <c r="F833" t="s">
        <v>6846</v>
      </c>
      <c r="G833" t="s">
        <v>10584</v>
      </c>
      <c r="H833" t="s">
        <v>70</v>
      </c>
      <c r="I833" t="s">
        <v>10077</v>
      </c>
    </row>
    <row r="834" spans="1:9" x14ac:dyDescent="0.25">
      <c r="A834" t="s">
        <v>8538</v>
      </c>
      <c r="B834" t="s">
        <v>94</v>
      </c>
      <c r="C834" t="s">
        <v>2402</v>
      </c>
      <c r="D834" t="s">
        <v>8563</v>
      </c>
      <c r="E834" t="s">
        <v>74</v>
      </c>
      <c r="F834" t="s">
        <v>6740</v>
      </c>
      <c r="G834" t="s">
        <v>10584</v>
      </c>
      <c r="H834" t="s">
        <v>70</v>
      </c>
      <c r="I834" t="s">
        <v>10077</v>
      </c>
    </row>
    <row r="835" spans="1:9" x14ac:dyDescent="0.25">
      <c r="A835" t="s">
        <v>8538</v>
      </c>
      <c r="B835" t="s">
        <v>94</v>
      </c>
      <c r="C835" t="s">
        <v>2402</v>
      </c>
      <c r="D835" t="s">
        <v>8563</v>
      </c>
      <c r="E835" t="s">
        <v>75</v>
      </c>
      <c r="F835" t="s">
        <v>6799</v>
      </c>
      <c r="G835" t="s">
        <v>10584</v>
      </c>
      <c r="H835" t="s">
        <v>70</v>
      </c>
      <c r="I835" t="s">
        <v>10077</v>
      </c>
    </row>
    <row r="836" spans="1:9" x14ac:dyDescent="0.25">
      <c r="A836" t="s">
        <v>8538</v>
      </c>
      <c r="B836" t="s">
        <v>94</v>
      </c>
      <c r="C836" t="s">
        <v>2543</v>
      </c>
      <c r="D836" t="s">
        <v>8564</v>
      </c>
      <c r="E836" t="s">
        <v>76</v>
      </c>
      <c r="F836" t="s">
        <v>7394</v>
      </c>
      <c r="G836" t="s">
        <v>10584</v>
      </c>
      <c r="H836" t="s">
        <v>70</v>
      </c>
      <c r="I836" t="s">
        <v>10077</v>
      </c>
    </row>
    <row r="837" spans="1:9" x14ac:dyDescent="0.25">
      <c r="A837" t="s">
        <v>8538</v>
      </c>
      <c r="B837" t="s">
        <v>94</v>
      </c>
      <c r="C837" t="s">
        <v>2543</v>
      </c>
      <c r="D837" t="s">
        <v>8564</v>
      </c>
      <c r="E837" t="s">
        <v>69</v>
      </c>
      <c r="F837" t="s">
        <v>7538</v>
      </c>
      <c r="G837" t="s">
        <v>10584</v>
      </c>
      <c r="H837" t="s">
        <v>70</v>
      </c>
      <c r="I837" t="s">
        <v>10077</v>
      </c>
    </row>
    <row r="838" spans="1:9" x14ac:dyDescent="0.25">
      <c r="A838" t="s">
        <v>8538</v>
      </c>
      <c r="B838" t="s">
        <v>94</v>
      </c>
      <c r="C838" t="s">
        <v>2543</v>
      </c>
      <c r="D838" t="s">
        <v>8564</v>
      </c>
      <c r="E838" t="s">
        <v>71</v>
      </c>
      <c r="F838" t="s">
        <v>7616</v>
      </c>
      <c r="G838" t="s">
        <v>10584</v>
      </c>
      <c r="H838" t="s">
        <v>70</v>
      </c>
      <c r="I838" t="s">
        <v>10077</v>
      </c>
    </row>
    <row r="839" spans="1:9" x14ac:dyDescent="0.25">
      <c r="A839" t="s">
        <v>8538</v>
      </c>
      <c r="B839" t="s">
        <v>94</v>
      </c>
      <c r="C839" t="s">
        <v>2543</v>
      </c>
      <c r="D839" t="s">
        <v>8564</v>
      </c>
      <c r="E839" t="s">
        <v>73</v>
      </c>
      <c r="F839" t="s">
        <v>7495</v>
      </c>
      <c r="G839" t="s">
        <v>10584</v>
      </c>
      <c r="H839" t="s">
        <v>70</v>
      </c>
      <c r="I839" t="s">
        <v>10077</v>
      </c>
    </row>
    <row r="840" spans="1:9" x14ac:dyDescent="0.25">
      <c r="A840" t="s">
        <v>8538</v>
      </c>
      <c r="B840" t="s">
        <v>94</v>
      </c>
      <c r="C840" t="s">
        <v>2543</v>
      </c>
      <c r="D840" t="s">
        <v>8564</v>
      </c>
      <c r="E840" t="s">
        <v>74</v>
      </c>
      <c r="F840" t="s">
        <v>6757</v>
      </c>
      <c r="G840" t="s">
        <v>10584</v>
      </c>
      <c r="H840" t="s">
        <v>70</v>
      </c>
      <c r="I840" t="s">
        <v>10077</v>
      </c>
    </row>
    <row r="841" spans="1:9" x14ac:dyDescent="0.25">
      <c r="A841" t="s">
        <v>8538</v>
      </c>
      <c r="B841" t="s">
        <v>94</v>
      </c>
      <c r="C841" t="s">
        <v>2543</v>
      </c>
      <c r="D841" t="s">
        <v>8564</v>
      </c>
      <c r="E841" t="s">
        <v>75</v>
      </c>
      <c r="F841" t="s">
        <v>6803</v>
      </c>
      <c r="G841" t="s">
        <v>10584</v>
      </c>
      <c r="H841" t="s">
        <v>70</v>
      </c>
      <c r="I841" t="s">
        <v>10077</v>
      </c>
    </row>
    <row r="842" spans="1:9" x14ac:dyDescent="0.25">
      <c r="A842" t="s">
        <v>8538</v>
      </c>
      <c r="B842" t="s">
        <v>94</v>
      </c>
      <c r="C842" t="s">
        <v>3014</v>
      </c>
      <c r="D842" t="s">
        <v>8565</v>
      </c>
      <c r="E842" t="s">
        <v>76</v>
      </c>
      <c r="F842" t="s">
        <v>6739</v>
      </c>
      <c r="G842" t="s">
        <v>10584</v>
      </c>
      <c r="H842" t="s">
        <v>70</v>
      </c>
      <c r="I842" t="s">
        <v>10077</v>
      </c>
    </row>
    <row r="843" spans="1:9" x14ac:dyDescent="0.25">
      <c r="A843" t="s">
        <v>8538</v>
      </c>
      <c r="B843" t="s">
        <v>94</v>
      </c>
      <c r="C843" t="s">
        <v>3014</v>
      </c>
      <c r="D843" t="s">
        <v>8565</v>
      </c>
      <c r="E843" t="s">
        <v>69</v>
      </c>
      <c r="F843" t="s">
        <v>7430</v>
      </c>
      <c r="G843" t="s">
        <v>10584</v>
      </c>
      <c r="H843" t="s">
        <v>70</v>
      </c>
      <c r="I843" t="s">
        <v>10077</v>
      </c>
    </row>
    <row r="844" spans="1:9" x14ac:dyDescent="0.25">
      <c r="A844" t="s">
        <v>8538</v>
      </c>
      <c r="B844" t="s">
        <v>94</v>
      </c>
      <c r="C844" t="s">
        <v>3014</v>
      </c>
      <c r="D844" t="s">
        <v>8565</v>
      </c>
      <c r="E844" t="s">
        <v>71</v>
      </c>
      <c r="F844" t="s">
        <v>7629</v>
      </c>
      <c r="G844" t="s">
        <v>10584</v>
      </c>
      <c r="H844" t="s">
        <v>70</v>
      </c>
      <c r="I844" t="s">
        <v>10077</v>
      </c>
    </row>
    <row r="845" spans="1:9" x14ac:dyDescent="0.25">
      <c r="A845" t="s">
        <v>8538</v>
      </c>
      <c r="B845" t="s">
        <v>94</v>
      </c>
      <c r="C845" t="s">
        <v>3014</v>
      </c>
      <c r="D845" t="s">
        <v>8565</v>
      </c>
      <c r="E845" t="s">
        <v>73</v>
      </c>
      <c r="F845" t="s">
        <v>6820</v>
      </c>
      <c r="G845" t="s">
        <v>10584</v>
      </c>
      <c r="H845" t="s">
        <v>70</v>
      </c>
      <c r="I845" t="s">
        <v>10077</v>
      </c>
    </row>
    <row r="846" spans="1:9" x14ac:dyDescent="0.25">
      <c r="A846" t="s">
        <v>8538</v>
      </c>
      <c r="B846" t="s">
        <v>94</v>
      </c>
      <c r="C846" t="s">
        <v>3014</v>
      </c>
      <c r="D846" t="s">
        <v>8565</v>
      </c>
      <c r="E846" t="s">
        <v>74</v>
      </c>
      <c r="F846" t="s">
        <v>6943</v>
      </c>
      <c r="G846" t="s">
        <v>10584</v>
      </c>
      <c r="H846" t="s">
        <v>70</v>
      </c>
      <c r="I846" t="s">
        <v>10077</v>
      </c>
    </row>
    <row r="847" spans="1:9" x14ac:dyDescent="0.25">
      <c r="A847" t="s">
        <v>8538</v>
      </c>
      <c r="B847" t="s">
        <v>94</v>
      </c>
      <c r="C847" t="s">
        <v>3014</v>
      </c>
      <c r="D847" t="s">
        <v>8565</v>
      </c>
      <c r="E847" t="s">
        <v>75</v>
      </c>
      <c r="F847" t="s">
        <v>6773</v>
      </c>
      <c r="G847" t="s">
        <v>10584</v>
      </c>
      <c r="H847" t="s">
        <v>70</v>
      </c>
      <c r="I847" t="s">
        <v>10077</v>
      </c>
    </row>
    <row r="848" spans="1:9" x14ac:dyDescent="0.25">
      <c r="A848" t="s">
        <v>8538</v>
      </c>
      <c r="B848" t="s">
        <v>94</v>
      </c>
      <c r="C848" t="s">
        <v>2897</v>
      </c>
      <c r="D848" t="s">
        <v>8566</v>
      </c>
      <c r="E848" t="s">
        <v>76</v>
      </c>
      <c r="F848" t="s">
        <v>7868</v>
      </c>
      <c r="G848" t="s">
        <v>10584</v>
      </c>
      <c r="H848" t="s">
        <v>70</v>
      </c>
      <c r="I848" t="s">
        <v>10077</v>
      </c>
    </row>
    <row r="849" spans="1:9" x14ac:dyDescent="0.25">
      <c r="A849" t="s">
        <v>8538</v>
      </c>
      <c r="B849" t="s">
        <v>94</v>
      </c>
      <c r="C849" t="s">
        <v>2897</v>
      </c>
      <c r="D849" t="s">
        <v>8566</v>
      </c>
      <c r="E849" t="s">
        <v>69</v>
      </c>
      <c r="F849" t="s">
        <v>7094</v>
      </c>
      <c r="G849" t="s">
        <v>10584</v>
      </c>
      <c r="H849" t="s">
        <v>70</v>
      </c>
      <c r="I849" t="s">
        <v>10077</v>
      </c>
    </row>
    <row r="850" spans="1:9" x14ac:dyDescent="0.25">
      <c r="A850" t="s">
        <v>8538</v>
      </c>
      <c r="B850" t="s">
        <v>94</v>
      </c>
      <c r="C850" t="s">
        <v>2897</v>
      </c>
      <c r="D850" t="s">
        <v>8566</v>
      </c>
      <c r="E850" t="s">
        <v>71</v>
      </c>
      <c r="F850" t="s">
        <v>7716</v>
      </c>
      <c r="G850" t="s">
        <v>10584</v>
      </c>
      <c r="H850" t="s">
        <v>70</v>
      </c>
      <c r="I850" t="s">
        <v>10077</v>
      </c>
    </row>
    <row r="851" spans="1:9" x14ac:dyDescent="0.25">
      <c r="A851" t="s">
        <v>8538</v>
      </c>
      <c r="B851" t="s">
        <v>94</v>
      </c>
      <c r="C851" t="s">
        <v>2897</v>
      </c>
      <c r="D851" t="s">
        <v>8566</v>
      </c>
      <c r="E851" t="s">
        <v>73</v>
      </c>
      <c r="F851" t="s">
        <v>6755</v>
      </c>
      <c r="G851" t="s">
        <v>10584</v>
      </c>
      <c r="H851" t="s">
        <v>70</v>
      </c>
      <c r="I851" t="s">
        <v>10077</v>
      </c>
    </row>
    <row r="852" spans="1:9" x14ac:dyDescent="0.25">
      <c r="A852" t="s">
        <v>8538</v>
      </c>
      <c r="B852" t="s">
        <v>94</v>
      </c>
      <c r="C852" t="s">
        <v>2897</v>
      </c>
      <c r="D852" t="s">
        <v>8566</v>
      </c>
      <c r="E852" t="s">
        <v>74</v>
      </c>
      <c r="F852" t="s">
        <v>6856</v>
      </c>
      <c r="G852" t="s">
        <v>10584</v>
      </c>
      <c r="H852" t="s">
        <v>70</v>
      </c>
      <c r="I852" t="s">
        <v>10077</v>
      </c>
    </row>
    <row r="853" spans="1:9" x14ac:dyDescent="0.25">
      <c r="A853" t="s">
        <v>8538</v>
      </c>
      <c r="B853" t="s">
        <v>94</v>
      </c>
      <c r="C853" t="s">
        <v>2897</v>
      </c>
      <c r="D853" t="s">
        <v>8566</v>
      </c>
      <c r="E853" t="s">
        <v>75</v>
      </c>
      <c r="F853" t="s">
        <v>6850</v>
      </c>
      <c r="G853" t="s">
        <v>10584</v>
      </c>
      <c r="H853" t="s">
        <v>70</v>
      </c>
      <c r="I853" t="s">
        <v>10077</v>
      </c>
    </row>
    <row r="854" spans="1:9" x14ac:dyDescent="0.25">
      <c r="A854" t="s">
        <v>8538</v>
      </c>
      <c r="B854" t="s">
        <v>94</v>
      </c>
      <c r="C854" t="s">
        <v>5483</v>
      </c>
      <c r="D854" t="s">
        <v>8567</v>
      </c>
      <c r="E854" t="s">
        <v>76</v>
      </c>
      <c r="F854" t="s">
        <v>7123</v>
      </c>
      <c r="G854" t="s">
        <v>10584</v>
      </c>
      <c r="H854" t="s">
        <v>70</v>
      </c>
      <c r="I854" t="s">
        <v>10077</v>
      </c>
    </row>
    <row r="855" spans="1:9" x14ac:dyDescent="0.25">
      <c r="A855" t="s">
        <v>8538</v>
      </c>
      <c r="B855" t="s">
        <v>94</v>
      </c>
      <c r="C855" t="s">
        <v>5483</v>
      </c>
      <c r="D855" t="s">
        <v>8567</v>
      </c>
      <c r="E855" t="s">
        <v>69</v>
      </c>
      <c r="F855" t="s">
        <v>7143</v>
      </c>
      <c r="G855" t="s">
        <v>10584</v>
      </c>
      <c r="H855" t="s">
        <v>70</v>
      </c>
      <c r="I855" t="s">
        <v>10077</v>
      </c>
    </row>
    <row r="856" spans="1:9" x14ac:dyDescent="0.25">
      <c r="A856" t="s">
        <v>8538</v>
      </c>
      <c r="B856" t="s">
        <v>94</v>
      </c>
      <c r="C856" t="s">
        <v>5483</v>
      </c>
      <c r="D856" t="s">
        <v>8567</v>
      </c>
      <c r="E856" t="s">
        <v>71</v>
      </c>
      <c r="F856" t="s">
        <v>7511</v>
      </c>
      <c r="G856" t="s">
        <v>10584</v>
      </c>
      <c r="H856" t="s">
        <v>70</v>
      </c>
      <c r="I856" t="s">
        <v>10077</v>
      </c>
    </row>
    <row r="857" spans="1:9" x14ac:dyDescent="0.25">
      <c r="A857" t="s">
        <v>8538</v>
      </c>
      <c r="B857" t="s">
        <v>94</v>
      </c>
      <c r="C857" t="s">
        <v>5483</v>
      </c>
      <c r="D857" t="s">
        <v>8567</v>
      </c>
      <c r="E857" t="s">
        <v>73</v>
      </c>
      <c r="F857" t="s">
        <v>7327</v>
      </c>
      <c r="G857" t="s">
        <v>10584</v>
      </c>
      <c r="H857" t="s">
        <v>70</v>
      </c>
      <c r="I857" t="s">
        <v>10077</v>
      </c>
    </row>
    <row r="858" spans="1:9" x14ac:dyDescent="0.25">
      <c r="A858" t="s">
        <v>8538</v>
      </c>
      <c r="B858" t="s">
        <v>94</v>
      </c>
      <c r="C858" t="s">
        <v>5483</v>
      </c>
      <c r="D858" t="s">
        <v>8567</v>
      </c>
      <c r="E858" t="s">
        <v>74</v>
      </c>
      <c r="F858" t="s">
        <v>150</v>
      </c>
      <c r="G858" t="s">
        <v>10584</v>
      </c>
      <c r="H858" t="s">
        <v>70</v>
      </c>
      <c r="I858" t="s">
        <v>10077</v>
      </c>
    </row>
    <row r="859" spans="1:9" x14ac:dyDescent="0.25">
      <c r="A859" t="s">
        <v>8538</v>
      </c>
      <c r="B859" t="s">
        <v>94</v>
      </c>
      <c r="C859" t="s">
        <v>5483</v>
      </c>
      <c r="D859" t="s">
        <v>8567</v>
      </c>
      <c r="E859" t="s">
        <v>75</v>
      </c>
      <c r="F859" t="s">
        <v>150</v>
      </c>
      <c r="G859" t="s">
        <v>10584</v>
      </c>
      <c r="H859" t="s">
        <v>70</v>
      </c>
      <c r="I859" t="s">
        <v>10077</v>
      </c>
    </row>
    <row r="860" spans="1:9" x14ac:dyDescent="0.25">
      <c r="A860" t="s">
        <v>8538</v>
      </c>
      <c r="B860" t="s">
        <v>94</v>
      </c>
      <c r="C860" t="s">
        <v>1606</v>
      </c>
      <c r="D860" t="s">
        <v>8568</v>
      </c>
      <c r="E860" t="s">
        <v>76</v>
      </c>
      <c r="F860" t="s">
        <v>7552</v>
      </c>
      <c r="G860" t="s">
        <v>10584</v>
      </c>
      <c r="H860" t="s">
        <v>70</v>
      </c>
      <c r="I860" t="s">
        <v>10077</v>
      </c>
    </row>
    <row r="861" spans="1:9" x14ac:dyDescent="0.25">
      <c r="A861" t="s">
        <v>8538</v>
      </c>
      <c r="B861" t="s">
        <v>94</v>
      </c>
      <c r="C861" t="s">
        <v>1606</v>
      </c>
      <c r="D861" t="s">
        <v>8568</v>
      </c>
      <c r="E861" t="s">
        <v>69</v>
      </c>
      <c r="F861" t="s">
        <v>6983</v>
      </c>
      <c r="G861" t="s">
        <v>10584</v>
      </c>
      <c r="H861" t="s">
        <v>70</v>
      </c>
      <c r="I861" t="s">
        <v>10077</v>
      </c>
    </row>
    <row r="862" spans="1:9" x14ac:dyDescent="0.25">
      <c r="A862" t="s">
        <v>8538</v>
      </c>
      <c r="B862" t="s">
        <v>94</v>
      </c>
      <c r="C862" t="s">
        <v>1606</v>
      </c>
      <c r="D862" t="s">
        <v>8568</v>
      </c>
      <c r="E862" t="s">
        <v>71</v>
      </c>
      <c r="F862" t="s">
        <v>7549</v>
      </c>
      <c r="G862" t="s">
        <v>10584</v>
      </c>
      <c r="H862" t="s">
        <v>70</v>
      </c>
      <c r="I862" t="s">
        <v>10077</v>
      </c>
    </row>
    <row r="863" spans="1:9" x14ac:dyDescent="0.25">
      <c r="A863" t="s">
        <v>8538</v>
      </c>
      <c r="B863" t="s">
        <v>94</v>
      </c>
      <c r="C863" t="s">
        <v>1606</v>
      </c>
      <c r="D863" t="s">
        <v>8568</v>
      </c>
      <c r="E863" t="s">
        <v>73</v>
      </c>
      <c r="F863" t="s">
        <v>7511</v>
      </c>
      <c r="G863" t="s">
        <v>10584</v>
      </c>
      <c r="H863" t="s">
        <v>70</v>
      </c>
      <c r="I863" t="s">
        <v>10077</v>
      </c>
    </row>
    <row r="864" spans="1:9" x14ac:dyDescent="0.25">
      <c r="A864" t="s">
        <v>8538</v>
      </c>
      <c r="B864" t="s">
        <v>94</v>
      </c>
      <c r="C864" t="s">
        <v>1606</v>
      </c>
      <c r="D864" t="s">
        <v>8568</v>
      </c>
      <c r="E864" t="s">
        <v>74</v>
      </c>
      <c r="F864" t="s">
        <v>150</v>
      </c>
      <c r="G864" t="s">
        <v>10584</v>
      </c>
      <c r="H864" t="s">
        <v>70</v>
      </c>
      <c r="I864" t="s">
        <v>10077</v>
      </c>
    </row>
    <row r="865" spans="1:9" x14ac:dyDescent="0.25">
      <c r="A865" t="s">
        <v>8538</v>
      </c>
      <c r="B865" t="s">
        <v>94</v>
      </c>
      <c r="C865" t="s">
        <v>1606</v>
      </c>
      <c r="D865" t="s">
        <v>8568</v>
      </c>
      <c r="E865" t="s">
        <v>75</v>
      </c>
      <c r="F865" t="s">
        <v>150</v>
      </c>
      <c r="G865" t="s">
        <v>10584</v>
      </c>
      <c r="H865" t="s">
        <v>70</v>
      </c>
      <c r="I865" t="s">
        <v>10077</v>
      </c>
    </row>
    <row r="866" spans="1:9" x14ac:dyDescent="0.25">
      <c r="A866" t="s">
        <v>8538</v>
      </c>
      <c r="B866" t="s">
        <v>94</v>
      </c>
      <c r="C866" t="s">
        <v>829</v>
      </c>
      <c r="D866" t="s">
        <v>8569</v>
      </c>
      <c r="E866" t="s">
        <v>76</v>
      </c>
      <c r="F866" t="s">
        <v>7547</v>
      </c>
      <c r="G866" t="s">
        <v>10584</v>
      </c>
      <c r="H866" t="s">
        <v>70</v>
      </c>
      <c r="I866" t="s">
        <v>10077</v>
      </c>
    </row>
    <row r="867" spans="1:9" x14ac:dyDescent="0.25">
      <c r="A867" t="s">
        <v>8538</v>
      </c>
      <c r="B867" t="s">
        <v>94</v>
      </c>
      <c r="C867" t="s">
        <v>829</v>
      </c>
      <c r="D867" t="s">
        <v>8569</v>
      </c>
      <c r="E867" t="s">
        <v>69</v>
      </c>
      <c r="F867" t="s">
        <v>6849</v>
      </c>
      <c r="G867" t="s">
        <v>10584</v>
      </c>
      <c r="H867" t="s">
        <v>70</v>
      </c>
      <c r="I867" t="s">
        <v>10077</v>
      </c>
    </row>
    <row r="868" spans="1:9" x14ac:dyDescent="0.25">
      <c r="A868" t="s">
        <v>8538</v>
      </c>
      <c r="B868" t="s">
        <v>94</v>
      </c>
      <c r="C868" t="s">
        <v>829</v>
      </c>
      <c r="D868" t="s">
        <v>8569</v>
      </c>
      <c r="E868" t="s">
        <v>71</v>
      </c>
      <c r="F868" t="s">
        <v>7617</v>
      </c>
      <c r="G868" t="s">
        <v>10584</v>
      </c>
      <c r="H868" t="s">
        <v>70</v>
      </c>
      <c r="I868" t="s">
        <v>10077</v>
      </c>
    </row>
    <row r="869" spans="1:9" x14ac:dyDescent="0.25">
      <c r="A869" t="s">
        <v>8538</v>
      </c>
      <c r="B869" t="s">
        <v>94</v>
      </c>
      <c r="C869" t="s">
        <v>829</v>
      </c>
      <c r="D869" t="s">
        <v>8569</v>
      </c>
      <c r="E869" t="s">
        <v>73</v>
      </c>
      <c r="F869" t="s">
        <v>7062</v>
      </c>
      <c r="G869" t="s">
        <v>10584</v>
      </c>
      <c r="H869" t="s">
        <v>70</v>
      </c>
      <c r="I869" t="s">
        <v>10077</v>
      </c>
    </row>
    <row r="870" spans="1:9" x14ac:dyDescent="0.25">
      <c r="A870" t="s">
        <v>8538</v>
      </c>
      <c r="B870" t="s">
        <v>94</v>
      </c>
      <c r="C870" t="s">
        <v>829</v>
      </c>
      <c r="D870" t="s">
        <v>8569</v>
      </c>
      <c r="E870" t="s">
        <v>74</v>
      </c>
      <c r="F870" t="s">
        <v>6872</v>
      </c>
      <c r="G870" t="s">
        <v>10584</v>
      </c>
      <c r="H870" t="s">
        <v>70</v>
      </c>
      <c r="I870" t="s">
        <v>10077</v>
      </c>
    </row>
    <row r="871" spans="1:9" x14ac:dyDescent="0.25">
      <c r="A871" t="s">
        <v>8538</v>
      </c>
      <c r="B871" t="s">
        <v>94</v>
      </c>
      <c r="C871" t="s">
        <v>829</v>
      </c>
      <c r="D871" t="s">
        <v>8569</v>
      </c>
      <c r="E871" t="s">
        <v>75</v>
      </c>
      <c r="F871" t="s">
        <v>150</v>
      </c>
      <c r="G871" t="s">
        <v>10584</v>
      </c>
      <c r="H871" t="s">
        <v>70</v>
      </c>
      <c r="I871" t="s">
        <v>10077</v>
      </c>
    </row>
    <row r="872" spans="1:9" x14ac:dyDescent="0.25">
      <c r="A872" t="s">
        <v>8538</v>
      </c>
      <c r="B872" t="s">
        <v>94</v>
      </c>
      <c r="C872" t="s">
        <v>2274</v>
      </c>
      <c r="D872" t="s">
        <v>8570</v>
      </c>
      <c r="E872" t="s">
        <v>76</v>
      </c>
      <c r="F872" t="s">
        <v>7310</v>
      </c>
      <c r="G872" t="s">
        <v>10584</v>
      </c>
      <c r="H872" t="s">
        <v>70</v>
      </c>
      <c r="I872" t="s">
        <v>10077</v>
      </c>
    </row>
    <row r="873" spans="1:9" x14ac:dyDescent="0.25">
      <c r="A873" t="s">
        <v>8538</v>
      </c>
      <c r="B873" t="s">
        <v>94</v>
      </c>
      <c r="C873" t="s">
        <v>2274</v>
      </c>
      <c r="D873" t="s">
        <v>8570</v>
      </c>
      <c r="E873" t="s">
        <v>69</v>
      </c>
      <c r="F873" t="s">
        <v>6803</v>
      </c>
      <c r="G873" t="s">
        <v>10584</v>
      </c>
      <c r="H873" t="s">
        <v>70</v>
      </c>
      <c r="I873" t="s">
        <v>10077</v>
      </c>
    </row>
    <row r="874" spans="1:9" x14ac:dyDescent="0.25">
      <c r="A874" t="s">
        <v>8538</v>
      </c>
      <c r="B874" t="s">
        <v>94</v>
      </c>
      <c r="C874" t="s">
        <v>2274</v>
      </c>
      <c r="D874" t="s">
        <v>8570</v>
      </c>
      <c r="E874" t="s">
        <v>71</v>
      </c>
      <c r="F874" t="s">
        <v>7310</v>
      </c>
      <c r="G874" t="s">
        <v>10584</v>
      </c>
      <c r="H874" t="s">
        <v>70</v>
      </c>
      <c r="I874" t="s">
        <v>10077</v>
      </c>
    </row>
    <row r="875" spans="1:9" x14ac:dyDescent="0.25">
      <c r="A875" t="s">
        <v>8538</v>
      </c>
      <c r="B875" t="s">
        <v>94</v>
      </c>
      <c r="C875" t="s">
        <v>2274</v>
      </c>
      <c r="D875" t="s">
        <v>8570</v>
      </c>
      <c r="E875" t="s">
        <v>73</v>
      </c>
      <c r="F875" t="s">
        <v>6983</v>
      </c>
      <c r="G875" t="s">
        <v>10584</v>
      </c>
      <c r="H875" t="s">
        <v>70</v>
      </c>
      <c r="I875" t="s">
        <v>10077</v>
      </c>
    </row>
    <row r="876" spans="1:9" x14ac:dyDescent="0.25">
      <c r="A876" t="s">
        <v>8538</v>
      </c>
      <c r="B876" t="s">
        <v>94</v>
      </c>
      <c r="C876" t="s">
        <v>2274</v>
      </c>
      <c r="D876" t="s">
        <v>8570</v>
      </c>
      <c r="E876" t="s">
        <v>74</v>
      </c>
      <c r="F876" t="s">
        <v>150</v>
      </c>
      <c r="G876" t="s">
        <v>10584</v>
      </c>
      <c r="H876" t="s">
        <v>70</v>
      </c>
      <c r="I876" t="s">
        <v>10077</v>
      </c>
    </row>
    <row r="877" spans="1:9" x14ac:dyDescent="0.25">
      <c r="A877" t="s">
        <v>8538</v>
      </c>
      <c r="B877" t="s">
        <v>94</v>
      </c>
      <c r="C877" t="s">
        <v>2274</v>
      </c>
      <c r="D877" t="s">
        <v>8570</v>
      </c>
      <c r="E877" t="s">
        <v>75</v>
      </c>
      <c r="F877" t="s">
        <v>150</v>
      </c>
      <c r="G877" t="s">
        <v>10584</v>
      </c>
      <c r="H877" t="s">
        <v>70</v>
      </c>
      <c r="I877" t="s">
        <v>10077</v>
      </c>
    </row>
    <row r="878" spans="1:9" x14ac:dyDescent="0.25">
      <c r="A878" t="s">
        <v>8538</v>
      </c>
      <c r="B878" t="s">
        <v>94</v>
      </c>
      <c r="C878" t="s">
        <v>3653</v>
      </c>
      <c r="D878" t="s">
        <v>8571</v>
      </c>
      <c r="E878" t="s">
        <v>76</v>
      </c>
      <c r="F878" t="s">
        <v>6951</v>
      </c>
      <c r="G878" t="s">
        <v>10584</v>
      </c>
      <c r="H878" t="s">
        <v>70</v>
      </c>
      <c r="I878" t="s">
        <v>10077</v>
      </c>
    </row>
    <row r="879" spans="1:9" x14ac:dyDescent="0.25">
      <c r="A879" t="s">
        <v>8538</v>
      </c>
      <c r="B879" t="s">
        <v>94</v>
      </c>
      <c r="C879" t="s">
        <v>3653</v>
      </c>
      <c r="D879" t="s">
        <v>8571</v>
      </c>
      <c r="E879" t="s">
        <v>69</v>
      </c>
      <c r="F879" t="s">
        <v>6772</v>
      </c>
      <c r="G879" t="s">
        <v>10584</v>
      </c>
      <c r="H879" t="s">
        <v>70</v>
      </c>
      <c r="I879" t="s">
        <v>10077</v>
      </c>
    </row>
    <row r="880" spans="1:9" x14ac:dyDescent="0.25">
      <c r="A880" t="s">
        <v>8538</v>
      </c>
      <c r="B880" t="s">
        <v>94</v>
      </c>
      <c r="C880" t="s">
        <v>3653</v>
      </c>
      <c r="D880" t="s">
        <v>8571</v>
      </c>
      <c r="E880" t="s">
        <v>71</v>
      </c>
      <c r="F880" t="s">
        <v>7111</v>
      </c>
      <c r="G880" t="s">
        <v>10584</v>
      </c>
      <c r="H880" t="s">
        <v>70</v>
      </c>
      <c r="I880" t="s">
        <v>10077</v>
      </c>
    </row>
    <row r="881" spans="1:9" x14ac:dyDescent="0.25">
      <c r="A881" t="s">
        <v>8538</v>
      </c>
      <c r="B881" t="s">
        <v>94</v>
      </c>
      <c r="C881" t="s">
        <v>3653</v>
      </c>
      <c r="D881" t="s">
        <v>8571</v>
      </c>
      <c r="E881" t="s">
        <v>73</v>
      </c>
      <c r="F881" t="s">
        <v>7581</v>
      </c>
      <c r="G881" t="s">
        <v>10584</v>
      </c>
      <c r="H881" t="s">
        <v>70</v>
      </c>
      <c r="I881" t="s">
        <v>10077</v>
      </c>
    </row>
    <row r="882" spans="1:9" x14ac:dyDescent="0.25">
      <c r="A882" t="s">
        <v>8538</v>
      </c>
      <c r="B882" t="s">
        <v>94</v>
      </c>
      <c r="C882" t="s">
        <v>3653</v>
      </c>
      <c r="D882" t="s">
        <v>8571</v>
      </c>
      <c r="E882" t="s">
        <v>74</v>
      </c>
      <c r="F882" t="s">
        <v>7141</v>
      </c>
      <c r="G882" t="s">
        <v>10584</v>
      </c>
      <c r="H882" t="s">
        <v>70</v>
      </c>
      <c r="I882" t="s">
        <v>10077</v>
      </c>
    </row>
    <row r="883" spans="1:9" x14ac:dyDescent="0.25">
      <c r="A883" t="s">
        <v>8538</v>
      </c>
      <c r="B883" t="s">
        <v>94</v>
      </c>
      <c r="C883" t="s">
        <v>3653</v>
      </c>
      <c r="D883" t="s">
        <v>8571</v>
      </c>
      <c r="E883" t="s">
        <v>75</v>
      </c>
      <c r="F883" t="s">
        <v>7484</v>
      </c>
      <c r="G883" t="s">
        <v>10584</v>
      </c>
      <c r="H883" t="s">
        <v>70</v>
      </c>
      <c r="I883" t="s">
        <v>10077</v>
      </c>
    </row>
    <row r="884" spans="1:9" x14ac:dyDescent="0.25">
      <c r="A884" t="s">
        <v>8538</v>
      </c>
      <c r="B884" t="s">
        <v>94</v>
      </c>
      <c r="C884" t="s">
        <v>3677</v>
      </c>
      <c r="D884" t="s">
        <v>8572</v>
      </c>
      <c r="E884" t="s">
        <v>76</v>
      </c>
      <c r="F884" t="s">
        <v>7632</v>
      </c>
      <c r="G884" t="s">
        <v>10584</v>
      </c>
      <c r="H884" t="s">
        <v>70</v>
      </c>
      <c r="I884" t="s">
        <v>10077</v>
      </c>
    </row>
    <row r="885" spans="1:9" x14ac:dyDescent="0.25">
      <c r="A885" t="s">
        <v>8538</v>
      </c>
      <c r="B885" t="s">
        <v>94</v>
      </c>
      <c r="C885" t="s">
        <v>3677</v>
      </c>
      <c r="D885" t="s">
        <v>8572</v>
      </c>
      <c r="E885" t="s">
        <v>69</v>
      </c>
      <c r="F885" t="s">
        <v>6805</v>
      </c>
      <c r="G885" t="s">
        <v>10584</v>
      </c>
      <c r="H885" t="s">
        <v>70</v>
      </c>
      <c r="I885" t="s">
        <v>10077</v>
      </c>
    </row>
    <row r="886" spans="1:9" x14ac:dyDescent="0.25">
      <c r="A886" t="s">
        <v>8538</v>
      </c>
      <c r="B886" t="s">
        <v>94</v>
      </c>
      <c r="C886" t="s">
        <v>3677</v>
      </c>
      <c r="D886" t="s">
        <v>8572</v>
      </c>
      <c r="E886" t="s">
        <v>71</v>
      </c>
      <c r="F886" t="s">
        <v>7535</v>
      </c>
      <c r="G886" t="s">
        <v>10584</v>
      </c>
      <c r="H886" t="s">
        <v>70</v>
      </c>
      <c r="I886" t="s">
        <v>10077</v>
      </c>
    </row>
    <row r="887" spans="1:9" x14ac:dyDescent="0.25">
      <c r="A887" t="s">
        <v>8538</v>
      </c>
      <c r="B887" t="s">
        <v>94</v>
      </c>
      <c r="C887" t="s">
        <v>3677</v>
      </c>
      <c r="D887" t="s">
        <v>8572</v>
      </c>
      <c r="E887" t="s">
        <v>73</v>
      </c>
      <c r="F887" t="s">
        <v>6798</v>
      </c>
      <c r="G887" t="s">
        <v>10584</v>
      </c>
      <c r="H887" t="s">
        <v>70</v>
      </c>
      <c r="I887" t="s">
        <v>10077</v>
      </c>
    </row>
    <row r="888" spans="1:9" x14ac:dyDescent="0.25">
      <c r="A888" t="s">
        <v>8538</v>
      </c>
      <c r="B888" t="s">
        <v>94</v>
      </c>
      <c r="C888" t="s">
        <v>3677</v>
      </c>
      <c r="D888" t="s">
        <v>8572</v>
      </c>
      <c r="E888" t="s">
        <v>74</v>
      </c>
      <c r="F888" t="s">
        <v>150</v>
      </c>
      <c r="G888" t="s">
        <v>10584</v>
      </c>
      <c r="H888" t="s">
        <v>70</v>
      </c>
      <c r="I888" t="s">
        <v>10077</v>
      </c>
    </row>
    <row r="889" spans="1:9" x14ac:dyDescent="0.25">
      <c r="A889" t="s">
        <v>8538</v>
      </c>
      <c r="B889" t="s">
        <v>94</v>
      </c>
      <c r="C889" t="s">
        <v>3677</v>
      </c>
      <c r="D889" t="s">
        <v>8572</v>
      </c>
      <c r="E889" t="s">
        <v>75</v>
      </c>
      <c r="F889" t="s">
        <v>150</v>
      </c>
      <c r="G889" t="s">
        <v>10584</v>
      </c>
      <c r="H889" t="s">
        <v>70</v>
      </c>
      <c r="I889" t="s">
        <v>10077</v>
      </c>
    </row>
    <row r="890" spans="1:9" x14ac:dyDescent="0.25">
      <c r="A890" t="s">
        <v>8538</v>
      </c>
      <c r="B890" t="s">
        <v>94</v>
      </c>
      <c r="C890" t="s">
        <v>3756</v>
      </c>
      <c r="D890" t="s">
        <v>8573</v>
      </c>
      <c r="E890" t="s">
        <v>76</v>
      </c>
      <c r="F890" t="s">
        <v>7924</v>
      </c>
      <c r="G890" t="s">
        <v>10584</v>
      </c>
      <c r="H890" t="s">
        <v>70</v>
      </c>
      <c r="I890" t="s">
        <v>10077</v>
      </c>
    </row>
    <row r="891" spans="1:9" x14ac:dyDescent="0.25">
      <c r="A891" t="s">
        <v>8538</v>
      </c>
      <c r="B891" t="s">
        <v>94</v>
      </c>
      <c r="C891" t="s">
        <v>3756</v>
      </c>
      <c r="D891" t="s">
        <v>8573</v>
      </c>
      <c r="E891" t="s">
        <v>69</v>
      </c>
      <c r="F891" t="s">
        <v>6853</v>
      </c>
      <c r="G891" t="s">
        <v>10584</v>
      </c>
      <c r="H891" t="s">
        <v>70</v>
      </c>
      <c r="I891" t="s">
        <v>10077</v>
      </c>
    </row>
    <row r="892" spans="1:9" x14ac:dyDescent="0.25">
      <c r="A892" t="s">
        <v>8538</v>
      </c>
      <c r="B892" t="s">
        <v>94</v>
      </c>
      <c r="C892" t="s">
        <v>3756</v>
      </c>
      <c r="D892" t="s">
        <v>8573</v>
      </c>
      <c r="E892" t="s">
        <v>71</v>
      </c>
      <c r="F892" t="s">
        <v>7827</v>
      </c>
      <c r="G892" t="s">
        <v>10584</v>
      </c>
      <c r="H892" t="s">
        <v>70</v>
      </c>
      <c r="I892" t="s">
        <v>10077</v>
      </c>
    </row>
    <row r="893" spans="1:9" x14ac:dyDescent="0.25">
      <c r="A893" t="s">
        <v>8538</v>
      </c>
      <c r="B893" t="s">
        <v>94</v>
      </c>
      <c r="C893" t="s">
        <v>3756</v>
      </c>
      <c r="D893" t="s">
        <v>8573</v>
      </c>
      <c r="E893" t="s">
        <v>73</v>
      </c>
      <c r="F893" t="s">
        <v>7730</v>
      </c>
      <c r="G893" t="s">
        <v>10584</v>
      </c>
      <c r="H893" t="s">
        <v>70</v>
      </c>
      <c r="I893" t="s">
        <v>10077</v>
      </c>
    </row>
    <row r="894" spans="1:9" x14ac:dyDescent="0.25">
      <c r="A894" t="s">
        <v>8538</v>
      </c>
      <c r="B894" t="s">
        <v>94</v>
      </c>
      <c r="C894" t="s">
        <v>3756</v>
      </c>
      <c r="D894" t="s">
        <v>8573</v>
      </c>
      <c r="E894" t="s">
        <v>74</v>
      </c>
      <c r="F894" t="s">
        <v>7023</v>
      </c>
      <c r="G894" t="s">
        <v>10584</v>
      </c>
      <c r="H894" t="s">
        <v>70</v>
      </c>
      <c r="I894" t="s">
        <v>10077</v>
      </c>
    </row>
    <row r="895" spans="1:9" x14ac:dyDescent="0.25">
      <c r="A895" t="s">
        <v>8538</v>
      </c>
      <c r="B895" t="s">
        <v>94</v>
      </c>
      <c r="C895" t="s">
        <v>3756</v>
      </c>
      <c r="D895" t="s">
        <v>8573</v>
      </c>
      <c r="E895" t="s">
        <v>75</v>
      </c>
      <c r="F895" t="s">
        <v>6851</v>
      </c>
      <c r="G895" t="s">
        <v>10584</v>
      </c>
      <c r="H895" t="s">
        <v>70</v>
      </c>
      <c r="I895" t="s">
        <v>10077</v>
      </c>
    </row>
    <row r="896" spans="1:9" x14ac:dyDescent="0.25">
      <c r="A896" t="s">
        <v>8538</v>
      </c>
      <c r="B896" t="s">
        <v>94</v>
      </c>
      <c r="C896" t="s">
        <v>3356</v>
      </c>
      <c r="D896" t="s">
        <v>8574</v>
      </c>
      <c r="E896" t="s">
        <v>76</v>
      </c>
      <c r="F896" t="s">
        <v>7100</v>
      </c>
      <c r="G896" t="s">
        <v>10584</v>
      </c>
      <c r="H896" t="s">
        <v>70</v>
      </c>
      <c r="I896" t="s">
        <v>10077</v>
      </c>
    </row>
    <row r="897" spans="1:9" x14ac:dyDescent="0.25">
      <c r="A897" t="s">
        <v>8538</v>
      </c>
      <c r="B897" t="s">
        <v>94</v>
      </c>
      <c r="C897" t="s">
        <v>3356</v>
      </c>
      <c r="D897" t="s">
        <v>8574</v>
      </c>
      <c r="E897" t="s">
        <v>69</v>
      </c>
      <c r="F897" t="s">
        <v>7513</v>
      </c>
      <c r="G897" t="s">
        <v>10584</v>
      </c>
      <c r="H897" t="s">
        <v>70</v>
      </c>
      <c r="I897" t="s">
        <v>10077</v>
      </c>
    </row>
    <row r="898" spans="1:9" x14ac:dyDescent="0.25">
      <c r="A898" t="s">
        <v>8538</v>
      </c>
      <c r="B898" t="s">
        <v>94</v>
      </c>
      <c r="C898" t="s">
        <v>3356</v>
      </c>
      <c r="D898" t="s">
        <v>8574</v>
      </c>
      <c r="E898" t="s">
        <v>71</v>
      </c>
      <c r="F898" t="s">
        <v>6876</v>
      </c>
      <c r="G898" t="s">
        <v>10584</v>
      </c>
      <c r="H898" t="s">
        <v>70</v>
      </c>
      <c r="I898" t="s">
        <v>10077</v>
      </c>
    </row>
    <row r="899" spans="1:9" x14ac:dyDescent="0.25">
      <c r="A899" t="s">
        <v>8538</v>
      </c>
      <c r="B899" t="s">
        <v>94</v>
      </c>
      <c r="C899" t="s">
        <v>3356</v>
      </c>
      <c r="D899" t="s">
        <v>8574</v>
      </c>
      <c r="E899" t="s">
        <v>73</v>
      </c>
      <c r="F899" t="s">
        <v>6945</v>
      </c>
      <c r="G899" t="s">
        <v>10584</v>
      </c>
      <c r="H899" t="s">
        <v>70</v>
      </c>
      <c r="I899" t="s">
        <v>10077</v>
      </c>
    </row>
    <row r="900" spans="1:9" x14ac:dyDescent="0.25">
      <c r="A900" t="s">
        <v>8538</v>
      </c>
      <c r="B900" t="s">
        <v>94</v>
      </c>
      <c r="C900" t="s">
        <v>3356</v>
      </c>
      <c r="D900" t="s">
        <v>8574</v>
      </c>
      <c r="E900" t="s">
        <v>74</v>
      </c>
      <c r="F900" t="s">
        <v>7257</v>
      </c>
      <c r="G900" t="s">
        <v>10584</v>
      </c>
      <c r="H900" t="s">
        <v>70</v>
      </c>
      <c r="I900" t="s">
        <v>10077</v>
      </c>
    </row>
    <row r="901" spans="1:9" x14ac:dyDescent="0.25">
      <c r="A901" t="s">
        <v>8538</v>
      </c>
      <c r="B901" t="s">
        <v>94</v>
      </c>
      <c r="C901" t="s">
        <v>3356</v>
      </c>
      <c r="D901" t="s">
        <v>8574</v>
      </c>
      <c r="E901" t="s">
        <v>75</v>
      </c>
      <c r="F901" t="s">
        <v>7446</v>
      </c>
      <c r="G901" t="s">
        <v>10584</v>
      </c>
      <c r="H901" t="s">
        <v>70</v>
      </c>
      <c r="I901" t="s">
        <v>10077</v>
      </c>
    </row>
    <row r="902" spans="1:9" x14ac:dyDescent="0.25">
      <c r="A902" t="s">
        <v>8538</v>
      </c>
      <c r="B902" t="s">
        <v>94</v>
      </c>
      <c r="C902" t="s">
        <v>2712</v>
      </c>
      <c r="D902" t="s">
        <v>8575</v>
      </c>
      <c r="E902" t="s">
        <v>76</v>
      </c>
      <c r="F902" t="s">
        <v>7042</v>
      </c>
      <c r="G902" t="s">
        <v>10584</v>
      </c>
      <c r="H902" t="s">
        <v>70</v>
      </c>
      <c r="I902" t="s">
        <v>10077</v>
      </c>
    </row>
    <row r="903" spans="1:9" x14ac:dyDescent="0.25">
      <c r="A903" t="s">
        <v>8538</v>
      </c>
      <c r="B903" t="s">
        <v>94</v>
      </c>
      <c r="C903" t="s">
        <v>2712</v>
      </c>
      <c r="D903" t="s">
        <v>8575</v>
      </c>
      <c r="E903" t="s">
        <v>69</v>
      </c>
      <c r="F903" t="s">
        <v>150</v>
      </c>
      <c r="G903" t="s">
        <v>10584</v>
      </c>
      <c r="H903" t="s">
        <v>70</v>
      </c>
      <c r="I903" t="s">
        <v>10077</v>
      </c>
    </row>
    <row r="904" spans="1:9" x14ac:dyDescent="0.25">
      <c r="A904" t="s">
        <v>8538</v>
      </c>
      <c r="B904" t="s">
        <v>94</v>
      </c>
      <c r="C904" t="s">
        <v>2712</v>
      </c>
      <c r="D904" t="s">
        <v>8575</v>
      </c>
      <c r="E904" t="s">
        <v>71</v>
      </c>
      <c r="F904" t="s">
        <v>7042</v>
      </c>
      <c r="G904" t="s">
        <v>10584</v>
      </c>
      <c r="H904" t="s">
        <v>70</v>
      </c>
      <c r="I904" t="s">
        <v>10077</v>
      </c>
    </row>
    <row r="905" spans="1:9" x14ac:dyDescent="0.25">
      <c r="A905" t="s">
        <v>8538</v>
      </c>
      <c r="B905" t="s">
        <v>94</v>
      </c>
      <c r="C905" t="s">
        <v>2712</v>
      </c>
      <c r="D905" t="s">
        <v>8575</v>
      </c>
      <c r="E905" t="s">
        <v>73</v>
      </c>
      <c r="F905" t="s">
        <v>6806</v>
      </c>
      <c r="G905" t="s">
        <v>10584</v>
      </c>
      <c r="H905" t="s">
        <v>70</v>
      </c>
      <c r="I905" t="s">
        <v>10077</v>
      </c>
    </row>
    <row r="906" spans="1:9" x14ac:dyDescent="0.25">
      <c r="A906" t="s">
        <v>8538</v>
      </c>
      <c r="B906" t="s">
        <v>94</v>
      </c>
      <c r="C906" t="s">
        <v>2712</v>
      </c>
      <c r="D906" t="s">
        <v>8575</v>
      </c>
      <c r="E906" t="s">
        <v>74</v>
      </c>
      <c r="F906" t="s">
        <v>150</v>
      </c>
      <c r="G906" t="s">
        <v>10584</v>
      </c>
      <c r="H906" t="s">
        <v>70</v>
      </c>
      <c r="I906" t="s">
        <v>10077</v>
      </c>
    </row>
    <row r="907" spans="1:9" x14ac:dyDescent="0.25">
      <c r="A907" t="s">
        <v>8538</v>
      </c>
      <c r="B907" t="s">
        <v>94</v>
      </c>
      <c r="C907" t="s">
        <v>2712</v>
      </c>
      <c r="D907" t="s">
        <v>8575</v>
      </c>
      <c r="E907" t="s">
        <v>75</v>
      </c>
      <c r="F907" t="s">
        <v>150</v>
      </c>
      <c r="G907" t="s">
        <v>10584</v>
      </c>
      <c r="H907" t="s">
        <v>70</v>
      </c>
      <c r="I907" t="s">
        <v>10077</v>
      </c>
    </row>
    <row r="908" spans="1:9" x14ac:dyDescent="0.25">
      <c r="A908" t="s">
        <v>8538</v>
      </c>
      <c r="B908" t="s">
        <v>94</v>
      </c>
      <c r="C908" t="s">
        <v>116</v>
      </c>
      <c r="D908" t="s">
        <v>8576</v>
      </c>
      <c r="E908" t="s">
        <v>76</v>
      </c>
      <c r="F908" t="s">
        <v>7526</v>
      </c>
      <c r="G908" t="s">
        <v>10584</v>
      </c>
      <c r="H908" t="s">
        <v>70</v>
      </c>
      <c r="I908" t="s">
        <v>10077</v>
      </c>
    </row>
    <row r="909" spans="1:9" x14ac:dyDescent="0.25">
      <c r="A909" t="s">
        <v>8538</v>
      </c>
      <c r="B909" t="s">
        <v>94</v>
      </c>
      <c r="C909" t="s">
        <v>116</v>
      </c>
      <c r="D909" t="s">
        <v>8576</v>
      </c>
      <c r="E909" t="s">
        <v>69</v>
      </c>
      <c r="F909" t="s">
        <v>7143</v>
      </c>
      <c r="G909" t="s">
        <v>10584</v>
      </c>
      <c r="H909" t="s">
        <v>70</v>
      </c>
      <c r="I909" t="s">
        <v>10077</v>
      </c>
    </row>
    <row r="910" spans="1:9" x14ac:dyDescent="0.25">
      <c r="A910" t="s">
        <v>8538</v>
      </c>
      <c r="B910" t="s">
        <v>94</v>
      </c>
      <c r="C910" t="s">
        <v>116</v>
      </c>
      <c r="D910" t="s">
        <v>8576</v>
      </c>
      <c r="E910" t="s">
        <v>71</v>
      </c>
      <c r="F910" t="s">
        <v>7511</v>
      </c>
      <c r="G910" t="s">
        <v>10584</v>
      </c>
      <c r="H910" t="s">
        <v>70</v>
      </c>
      <c r="I910" t="s">
        <v>10077</v>
      </c>
    </row>
    <row r="911" spans="1:9" x14ac:dyDescent="0.25">
      <c r="A911" t="s">
        <v>8538</v>
      </c>
      <c r="B911" t="s">
        <v>94</v>
      </c>
      <c r="C911" t="s">
        <v>116</v>
      </c>
      <c r="D911" t="s">
        <v>8576</v>
      </c>
      <c r="E911" t="s">
        <v>73</v>
      </c>
      <c r="F911" t="s">
        <v>7141</v>
      </c>
      <c r="G911" t="s">
        <v>10584</v>
      </c>
      <c r="H911" t="s">
        <v>70</v>
      </c>
      <c r="I911" t="s">
        <v>10077</v>
      </c>
    </row>
    <row r="912" spans="1:9" x14ac:dyDescent="0.25">
      <c r="A912" t="s">
        <v>8538</v>
      </c>
      <c r="B912" t="s">
        <v>94</v>
      </c>
      <c r="C912" t="s">
        <v>116</v>
      </c>
      <c r="D912" t="s">
        <v>8576</v>
      </c>
      <c r="E912" t="s">
        <v>74</v>
      </c>
      <c r="F912" t="s">
        <v>150</v>
      </c>
      <c r="G912" t="s">
        <v>10584</v>
      </c>
      <c r="H912" t="s">
        <v>70</v>
      </c>
      <c r="I912" t="s">
        <v>10077</v>
      </c>
    </row>
    <row r="913" spans="1:9" x14ac:dyDescent="0.25">
      <c r="A913" t="s">
        <v>8538</v>
      </c>
      <c r="B913" t="s">
        <v>94</v>
      </c>
      <c r="C913" t="s">
        <v>116</v>
      </c>
      <c r="D913" t="s">
        <v>8576</v>
      </c>
      <c r="E913" t="s">
        <v>75</v>
      </c>
      <c r="F913" t="s">
        <v>150</v>
      </c>
      <c r="G913" t="s">
        <v>10584</v>
      </c>
      <c r="H913" t="s">
        <v>70</v>
      </c>
      <c r="I913" t="s">
        <v>10077</v>
      </c>
    </row>
    <row r="914" spans="1:9" x14ac:dyDescent="0.25">
      <c r="A914" t="s">
        <v>8538</v>
      </c>
      <c r="B914" t="s">
        <v>94</v>
      </c>
      <c r="C914" t="s">
        <v>1933</v>
      </c>
      <c r="D914" t="s">
        <v>8577</v>
      </c>
      <c r="E914" t="s">
        <v>76</v>
      </c>
      <c r="F914" t="s">
        <v>7539</v>
      </c>
      <c r="G914" t="s">
        <v>10584</v>
      </c>
      <c r="H914" t="s">
        <v>70</v>
      </c>
      <c r="I914" t="s">
        <v>10077</v>
      </c>
    </row>
    <row r="915" spans="1:9" x14ac:dyDescent="0.25">
      <c r="A915" t="s">
        <v>8538</v>
      </c>
      <c r="B915" t="s">
        <v>94</v>
      </c>
      <c r="C915" t="s">
        <v>1933</v>
      </c>
      <c r="D915" t="s">
        <v>8577</v>
      </c>
      <c r="E915" t="s">
        <v>69</v>
      </c>
      <c r="F915" t="s">
        <v>7025</v>
      </c>
      <c r="G915" t="s">
        <v>10584</v>
      </c>
      <c r="H915" t="s">
        <v>70</v>
      </c>
      <c r="I915" t="s">
        <v>10077</v>
      </c>
    </row>
    <row r="916" spans="1:9" x14ac:dyDescent="0.25">
      <c r="A916" t="s">
        <v>8538</v>
      </c>
      <c r="B916" t="s">
        <v>94</v>
      </c>
      <c r="C916" t="s">
        <v>1933</v>
      </c>
      <c r="D916" t="s">
        <v>8577</v>
      </c>
      <c r="E916" t="s">
        <v>71</v>
      </c>
      <c r="F916" t="s">
        <v>7399</v>
      </c>
      <c r="G916" t="s">
        <v>10584</v>
      </c>
      <c r="H916" t="s">
        <v>70</v>
      </c>
      <c r="I916" t="s">
        <v>10077</v>
      </c>
    </row>
    <row r="917" spans="1:9" x14ac:dyDescent="0.25">
      <c r="A917" t="s">
        <v>8538</v>
      </c>
      <c r="B917" t="s">
        <v>94</v>
      </c>
      <c r="C917" t="s">
        <v>1933</v>
      </c>
      <c r="D917" t="s">
        <v>8577</v>
      </c>
      <c r="E917" t="s">
        <v>73</v>
      </c>
      <c r="F917" t="s">
        <v>7891</v>
      </c>
      <c r="G917" t="s">
        <v>10584</v>
      </c>
      <c r="H917" t="s">
        <v>70</v>
      </c>
      <c r="I917" t="s">
        <v>10077</v>
      </c>
    </row>
    <row r="918" spans="1:9" x14ac:dyDescent="0.25">
      <c r="A918" t="s">
        <v>8538</v>
      </c>
      <c r="B918" t="s">
        <v>94</v>
      </c>
      <c r="C918" t="s">
        <v>1933</v>
      </c>
      <c r="D918" t="s">
        <v>8577</v>
      </c>
      <c r="E918" t="s">
        <v>74</v>
      </c>
      <c r="F918" t="s">
        <v>7554</v>
      </c>
      <c r="G918" t="s">
        <v>10584</v>
      </c>
      <c r="H918" t="s">
        <v>70</v>
      </c>
      <c r="I918" t="s">
        <v>10077</v>
      </c>
    </row>
    <row r="919" spans="1:9" x14ac:dyDescent="0.25">
      <c r="A919" t="s">
        <v>8538</v>
      </c>
      <c r="B919" t="s">
        <v>94</v>
      </c>
      <c r="C919" t="s">
        <v>1933</v>
      </c>
      <c r="D919" t="s">
        <v>8577</v>
      </c>
      <c r="E919" t="s">
        <v>75</v>
      </c>
      <c r="F919" t="s">
        <v>6774</v>
      </c>
      <c r="G919" t="s">
        <v>10584</v>
      </c>
      <c r="H919" t="s">
        <v>70</v>
      </c>
      <c r="I919" t="s">
        <v>10077</v>
      </c>
    </row>
    <row r="920" spans="1:9" x14ac:dyDescent="0.25">
      <c r="A920" t="s">
        <v>8538</v>
      </c>
      <c r="B920" t="s">
        <v>94</v>
      </c>
      <c r="C920" t="s">
        <v>4010</v>
      </c>
      <c r="D920" t="s">
        <v>8578</v>
      </c>
      <c r="E920" t="s">
        <v>76</v>
      </c>
      <c r="F920" t="s">
        <v>7263</v>
      </c>
      <c r="G920" t="s">
        <v>10584</v>
      </c>
      <c r="H920" t="s">
        <v>70</v>
      </c>
      <c r="I920" t="s">
        <v>10077</v>
      </c>
    </row>
    <row r="921" spans="1:9" x14ac:dyDescent="0.25">
      <c r="A921" t="s">
        <v>8538</v>
      </c>
      <c r="B921" t="s">
        <v>94</v>
      </c>
      <c r="C921" t="s">
        <v>4010</v>
      </c>
      <c r="D921" t="s">
        <v>8578</v>
      </c>
      <c r="E921" t="s">
        <v>69</v>
      </c>
      <c r="F921" t="s">
        <v>6783</v>
      </c>
      <c r="G921" t="s">
        <v>10584</v>
      </c>
      <c r="H921" t="s">
        <v>70</v>
      </c>
      <c r="I921" t="s">
        <v>10077</v>
      </c>
    </row>
    <row r="922" spans="1:9" x14ac:dyDescent="0.25">
      <c r="A922" t="s">
        <v>8538</v>
      </c>
      <c r="B922" t="s">
        <v>94</v>
      </c>
      <c r="C922" t="s">
        <v>4010</v>
      </c>
      <c r="D922" t="s">
        <v>8578</v>
      </c>
      <c r="E922" t="s">
        <v>71</v>
      </c>
      <c r="F922" t="s">
        <v>7592</v>
      </c>
      <c r="G922" t="s">
        <v>10584</v>
      </c>
      <c r="H922" t="s">
        <v>70</v>
      </c>
      <c r="I922" t="s">
        <v>10077</v>
      </c>
    </row>
    <row r="923" spans="1:9" x14ac:dyDescent="0.25">
      <c r="A923" t="s">
        <v>8538</v>
      </c>
      <c r="B923" t="s">
        <v>94</v>
      </c>
      <c r="C923" t="s">
        <v>4010</v>
      </c>
      <c r="D923" t="s">
        <v>8578</v>
      </c>
      <c r="E923" t="s">
        <v>73</v>
      </c>
      <c r="F923" t="s">
        <v>7554</v>
      </c>
      <c r="G923" t="s">
        <v>10584</v>
      </c>
      <c r="H923" t="s">
        <v>70</v>
      </c>
      <c r="I923" t="s">
        <v>10077</v>
      </c>
    </row>
    <row r="924" spans="1:9" x14ac:dyDescent="0.25">
      <c r="A924" t="s">
        <v>8538</v>
      </c>
      <c r="B924" t="s">
        <v>94</v>
      </c>
      <c r="C924" t="s">
        <v>4010</v>
      </c>
      <c r="D924" t="s">
        <v>8578</v>
      </c>
      <c r="E924" t="s">
        <v>74</v>
      </c>
      <c r="F924" t="s">
        <v>7492</v>
      </c>
      <c r="G924" t="s">
        <v>10584</v>
      </c>
      <c r="H924" t="s">
        <v>70</v>
      </c>
      <c r="I924" t="s">
        <v>10077</v>
      </c>
    </row>
    <row r="925" spans="1:9" x14ac:dyDescent="0.25">
      <c r="A925" t="s">
        <v>8538</v>
      </c>
      <c r="B925" t="s">
        <v>94</v>
      </c>
      <c r="C925" t="s">
        <v>4010</v>
      </c>
      <c r="D925" t="s">
        <v>8578</v>
      </c>
      <c r="E925" t="s">
        <v>75</v>
      </c>
      <c r="F925" t="s">
        <v>6803</v>
      </c>
      <c r="G925" t="s">
        <v>10584</v>
      </c>
      <c r="H925" t="s">
        <v>70</v>
      </c>
      <c r="I925" t="s">
        <v>10077</v>
      </c>
    </row>
    <row r="926" spans="1:9" x14ac:dyDescent="0.25">
      <c r="A926" t="s">
        <v>8538</v>
      </c>
      <c r="B926" t="s">
        <v>94</v>
      </c>
      <c r="C926" t="s">
        <v>4132</v>
      </c>
      <c r="D926" t="s">
        <v>8579</v>
      </c>
      <c r="E926" t="s">
        <v>76</v>
      </c>
      <c r="F926" t="s">
        <v>7513</v>
      </c>
      <c r="G926" t="s">
        <v>10584</v>
      </c>
      <c r="H926" t="s">
        <v>70</v>
      </c>
      <c r="I926" t="s">
        <v>10077</v>
      </c>
    </row>
    <row r="927" spans="1:9" x14ac:dyDescent="0.25">
      <c r="A927" t="s">
        <v>8538</v>
      </c>
      <c r="B927" t="s">
        <v>94</v>
      </c>
      <c r="C927" t="s">
        <v>4132</v>
      </c>
      <c r="D927" t="s">
        <v>8579</v>
      </c>
      <c r="E927" t="s">
        <v>69</v>
      </c>
      <c r="F927" t="s">
        <v>6849</v>
      </c>
      <c r="G927" t="s">
        <v>10584</v>
      </c>
      <c r="H927" t="s">
        <v>70</v>
      </c>
      <c r="I927" t="s">
        <v>10077</v>
      </c>
    </row>
    <row r="928" spans="1:9" x14ac:dyDescent="0.25">
      <c r="A928" t="s">
        <v>8538</v>
      </c>
      <c r="B928" t="s">
        <v>94</v>
      </c>
      <c r="C928" t="s">
        <v>4132</v>
      </c>
      <c r="D928" t="s">
        <v>8579</v>
      </c>
      <c r="E928" t="s">
        <v>71</v>
      </c>
      <c r="F928" t="s">
        <v>7198</v>
      </c>
      <c r="G928" t="s">
        <v>10584</v>
      </c>
      <c r="H928" t="s">
        <v>70</v>
      </c>
      <c r="I928" t="s">
        <v>10077</v>
      </c>
    </row>
    <row r="929" spans="1:9" x14ac:dyDescent="0.25">
      <c r="A929" t="s">
        <v>8538</v>
      </c>
      <c r="B929" t="s">
        <v>94</v>
      </c>
      <c r="C929" t="s">
        <v>4132</v>
      </c>
      <c r="D929" t="s">
        <v>8579</v>
      </c>
      <c r="E929" t="s">
        <v>73</v>
      </c>
      <c r="F929" t="s">
        <v>7139</v>
      </c>
      <c r="G929" t="s">
        <v>10584</v>
      </c>
      <c r="H929" t="s">
        <v>70</v>
      </c>
      <c r="I929" t="s">
        <v>10077</v>
      </c>
    </row>
    <row r="930" spans="1:9" x14ac:dyDescent="0.25">
      <c r="A930" t="s">
        <v>8538</v>
      </c>
      <c r="B930" t="s">
        <v>94</v>
      </c>
      <c r="C930" t="s">
        <v>4132</v>
      </c>
      <c r="D930" t="s">
        <v>8579</v>
      </c>
      <c r="E930" t="s">
        <v>74</v>
      </c>
      <c r="F930" t="s">
        <v>7042</v>
      </c>
      <c r="G930" t="s">
        <v>10584</v>
      </c>
      <c r="H930" t="s">
        <v>70</v>
      </c>
      <c r="I930" t="s">
        <v>10077</v>
      </c>
    </row>
    <row r="931" spans="1:9" x14ac:dyDescent="0.25">
      <c r="A931" t="s">
        <v>8538</v>
      </c>
      <c r="B931" t="s">
        <v>94</v>
      </c>
      <c r="C931" t="s">
        <v>4132</v>
      </c>
      <c r="D931" t="s">
        <v>8579</v>
      </c>
      <c r="E931" t="s">
        <v>75</v>
      </c>
      <c r="F931" t="s">
        <v>150</v>
      </c>
      <c r="G931" t="s">
        <v>10584</v>
      </c>
      <c r="H931" t="s">
        <v>70</v>
      </c>
      <c r="I931" t="s">
        <v>10077</v>
      </c>
    </row>
    <row r="932" spans="1:9" x14ac:dyDescent="0.25">
      <c r="A932" t="s">
        <v>8538</v>
      </c>
      <c r="B932" t="s">
        <v>94</v>
      </c>
      <c r="C932" t="s">
        <v>8580</v>
      </c>
      <c r="D932" t="s">
        <v>8581</v>
      </c>
      <c r="E932" t="s">
        <v>76</v>
      </c>
      <c r="F932" t="s">
        <v>150</v>
      </c>
      <c r="G932" t="s">
        <v>10584</v>
      </c>
      <c r="H932" t="s">
        <v>70</v>
      </c>
      <c r="I932" t="s">
        <v>10077</v>
      </c>
    </row>
    <row r="933" spans="1:9" x14ac:dyDescent="0.25">
      <c r="A933" t="s">
        <v>8538</v>
      </c>
      <c r="B933" t="s">
        <v>94</v>
      </c>
      <c r="C933" t="s">
        <v>8580</v>
      </c>
      <c r="D933" t="s">
        <v>8581</v>
      </c>
      <c r="E933" t="s">
        <v>69</v>
      </c>
      <c r="F933" t="s">
        <v>6710</v>
      </c>
      <c r="G933" t="s">
        <v>10584</v>
      </c>
      <c r="H933" t="s">
        <v>70</v>
      </c>
      <c r="I933" t="s">
        <v>10077</v>
      </c>
    </row>
    <row r="934" spans="1:9" x14ac:dyDescent="0.25">
      <c r="A934" t="s">
        <v>8538</v>
      </c>
      <c r="B934" t="s">
        <v>94</v>
      </c>
      <c r="C934" t="s">
        <v>8580</v>
      </c>
      <c r="D934" t="s">
        <v>8581</v>
      </c>
      <c r="E934" t="s">
        <v>71</v>
      </c>
      <c r="F934" t="s">
        <v>150</v>
      </c>
      <c r="G934" t="s">
        <v>10584</v>
      </c>
      <c r="H934" t="s">
        <v>70</v>
      </c>
      <c r="I934" t="s">
        <v>10077</v>
      </c>
    </row>
    <row r="935" spans="1:9" x14ac:dyDescent="0.25">
      <c r="A935" t="s">
        <v>8538</v>
      </c>
      <c r="B935" t="s">
        <v>94</v>
      </c>
      <c r="C935" t="s">
        <v>8580</v>
      </c>
      <c r="D935" t="s">
        <v>8581</v>
      </c>
      <c r="E935" t="s">
        <v>73</v>
      </c>
      <c r="F935" t="s">
        <v>6710</v>
      </c>
      <c r="G935" t="s">
        <v>10584</v>
      </c>
      <c r="H935" t="s">
        <v>70</v>
      </c>
      <c r="I935" t="s">
        <v>10077</v>
      </c>
    </row>
    <row r="936" spans="1:9" x14ac:dyDescent="0.25">
      <c r="A936" t="s">
        <v>8538</v>
      </c>
      <c r="B936" t="s">
        <v>94</v>
      </c>
      <c r="C936" t="s">
        <v>8580</v>
      </c>
      <c r="D936" t="s">
        <v>8581</v>
      </c>
      <c r="E936" t="s">
        <v>74</v>
      </c>
      <c r="F936" t="s">
        <v>6710</v>
      </c>
      <c r="G936" t="s">
        <v>10584</v>
      </c>
      <c r="H936" t="s">
        <v>70</v>
      </c>
      <c r="I936" t="s">
        <v>10077</v>
      </c>
    </row>
    <row r="937" spans="1:9" x14ac:dyDescent="0.25">
      <c r="A937" t="s">
        <v>8538</v>
      </c>
      <c r="B937" t="s">
        <v>94</v>
      </c>
      <c r="C937" t="s">
        <v>8580</v>
      </c>
      <c r="D937" t="s">
        <v>8581</v>
      </c>
      <c r="E937" t="s">
        <v>75</v>
      </c>
      <c r="F937" t="s">
        <v>6710</v>
      </c>
      <c r="G937" t="s">
        <v>10584</v>
      </c>
      <c r="H937" t="s">
        <v>70</v>
      </c>
      <c r="I937" t="s">
        <v>10077</v>
      </c>
    </row>
    <row r="938" spans="1:9" x14ac:dyDescent="0.25">
      <c r="A938" t="s">
        <v>8538</v>
      </c>
      <c r="B938" t="s">
        <v>94</v>
      </c>
      <c r="C938" t="s">
        <v>3852</v>
      </c>
      <c r="D938" t="s">
        <v>8582</v>
      </c>
      <c r="E938" t="s">
        <v>76</v>
      </c>
      <c r="F938" t="s">
        <v>9123</v>
      </c>
      <c r="G938" t="s">
        <v>10584</v>
      </c>
      <c r="H938" t="s">
        <v>70</v>
      </c>
      <c r="I938" t="s">
        <v>10077</v>
      </c>
    </row>
    <row r="939" spans="1:9" x14ac:dyDescent="0.25">
      <c r="A939" t="s">
        <v>8538</v>
      </c>
      <c r="B939" t="s">
        <v>94</v>
      </c>
      <c r="C939" t="s">
        <v>3852</v>
      </c>
      <c r="D939" t="s">
        <v>8582</v>
      </c>
      <c r="E939" t="s">
        <v>69</v>
      </c>
      <c r="F939" t="s">
        <v>7513</v>
      </c>
      <c r="G939" t="s">
        <v>10584</v>
      </c>
      <c r="H939" t="s">
        <v>70</v>
      </c>
      <c r="I939" t="s">
        <v>10077</v>
      </c>
    </row>
    <row r="940" spans="1:9" x14ac:dyDescent="0.25">
      <c r="A940" t="s">
        <v>8538</v>
      </c>
      <c r="B940" t="s">
        <v>94</v>
      </c>
      <c r="C940" t="s">
        <v>3852</v>
      </c>
      <c r="D940" t="s">
        <v>8582</v>
      </c>
      <c r="E940" t="s">
        <v>71</v>
      </c>
      <c r="F940" t="s">
        <v>9481</v>
      </c>
      <c r="G940" t="s">
        <v>10584</v>
      </c>
      <c r="H940" t="s">
        <v>70</v>
      </c>
      <c r="I940" t="s">
        <v>10077</v>
      </c>
    </row>
    <row r="941" spans="1:9" x14ac:dyDescent="0.25">
      <c r="A941" t="s">
        <v>8538</v>
      </c>
      <c r="B941" t="s">
        <v>94</v>
      </c>
      <c r="C941" t="s">
        <v>3852</v>
      </c>
      <c r="D941" t="s">
        <v>8582</v>
      </c>
      <c r="E941" t="s">
        <v>73</v>
      </c>
      <c r="F941" t="s">
        <v>7819</v>
      </c>
      <c r="G941" t="s">
        <v>10584</v>
      </c>
      <c r="H941" t="s">
        <v>70</v>
      </c>
      <c r="I941" t="s">
        <v>10077</v>
      </c>
    </row>
    <row r="942" spans="1:9" x14ac:dyDescent="0.25">
      <c r="A942" t="s">
        <v>8538</v>
      </c>
      <c r="B942" t="s">
        <v>94</v>
      </c>
      <c r="C942" t="s">
        <v>3852</v>
      </c>
      <c r="D942" t="s">
        <v>8582</v>
      </c>
      <c r="E942" t="s">
        <v>74</v>
      </c>
      <c r="F942" t="s">
        <v>7427</v>
      </c>
      <c r="G942" t="s">
        <v>10584</v>
      </c>
      <c r="H942" t="s">
        <v>70</v>
      </c>
      <c r="I942" t="s">
        <v>10077</v>
      </c>
    </row>
    <row r="943" spans="1:9" x14ac:dyDescent="0.25">
      <c r="A943" t="s">
        <v>8538</v>
      </c>
      <c r="B943" t="s">
        <v>94</v>
      </c>
      <c r="C943" t="s">
        <v>3852</v>
      </c>
      <c r="D943" t="s">
        <v>8582</v>
      </c>
      <c r="E943" t="s">
        <v>75</v>
      </c>
      <c r="F943" t="s">
        <v>6858</v>
      </c>
      <c r="G943" t="s">
        <v>10584</v>
      </c>
      <c r="H943" t="s">
        <v>70</v>
      </c>
      <c r="I943" t="s">
        <v>10077</v>
      </c>
    </row>
    <row r="944" spans="1:9" x14ac:dyDescent="0.25">
      <c r="A944" t="s">
        <v>8538</v>
      </c>
      <c r="B944" t="s">
        <v>94</v>
      </c>
      <c r="C944" t="s">
        <v>4381</v>
      </c>
      <c r="D944" t="s">
        <v>8583</v>
      </c>
      <c r="E944" t="s">
        <v>76</v>
      </c>
      <c r="F944" t="s">
        <v>7495</v>
      </c>
      <c r="G944" t="s">
        <v>10584</v>
      </c>
      <c r="H944" t="s">
        <v>70</v>
      </c>
      <c r="I944" t="s">
        <v>10077</v>
      </c>
    </row>
    <row r="945" spans="1:9" x14ac:dyDescent="0.25">
      <c r="A945" t="s">
        <v>8538</v>
      </c>
      <c r="B945" t="s">
        <v>94</v>
      </c>
      <c r="C945" t="s">
        <v>4381</v>
      </c>
      <c r="D945" t="s">
        <v>8583</v>
      </c>
      <c r="E945" t="s">
        <v>69</v>
      </c>
      <c r="F945" t="s">
        <v>6802</v>
      </c>
      <c r="G945" t="s">
        <v>10584</v>
      </c>
      <c r="H945" t="s">
        <v>70</v>
      </c>
      <c r="I945" t="s">
        <v>10077</v>
      </c>
    </row>
    <row r="946" spans="1:9" x14ac:dyDescent="0.25">
      <c r="A946" t="s">
        <v>8538</v>
      </c>
      <c r="B946" t="s">
        <v>94</v>
      </c>
      <c r="C946" t="s">
        <v>4381</v>
      </c>
      <c r="D946" t="s">
        <v>8583</v>
      </c>
      <c r="E946" t="s">
        <v>71</v>
      </c>
      <c r="F946" t="s">
        <v>7426</v>
      </c>
      <c r="G946" t="s">
        <v>10584</v>
      </c>
      <c r="H946" t="s">
        <v>70</v>
      </c>
      <c r="I946" t="s">
        <v>10077</v>
      </c>
    </row>
    <row r="947" spans="1:9" x14ac:dyDescent="0.25">
      <c r="A947" t="s">
        <v>8538</v>
      </c>
      <c r="B947" t="s">
        <v>94</v>
      </c>
      <c r="C947" t="s">
        <v>4381</v>
      </c>
      <c r="D947" t="s">
        <v>8583</v>
      </c>
      <c r="E947" t="s">
        <v>73</v>
      </c>
      <c r="F947" t="s">
        <v>7671</v>
      </c>
      <c r="G947" t="s">
        <v>10584</v>
      </c>
      <c r="H947" t="s">
        <v>70</v>
      </c>
      <c r="I947" t="s">
        <v>10077</v>
      </c>
    </row>
    <row r="948" spans="1:9" x14ac:dyDescent="0.25">
      <c r="A948" t="s">
        <v>8538</v>
      </c>
      <c r="B948" t="s">
        <v>94</v>
      </c>
      <c r="C948" t="s">
        <v>4381</v>
      </c>
      <c r="D948" t="s">
        <v>8583</v>
      </c>
      <c r="E948" t="s">
        <v>74</v>
      </c>
      <c r="F948" t="s">
        <v>150</v>
      </c>
      <c r="G948" t="s">
        <v>10584</v>
      </c>
      <c r="H948" t="s">
        <v>70</v>
      </c>
      <c r="I948" t="s">
        <v>10077</v>
      </c>
    </row>
    <row r="949" spans="1:9" x14ac:dyDescent="0.25">
      <c r="A949" t="s">
        <v>8538</v>
      </c>
      <c r="B949" t="s">
        <v>94</v>
      </c>
      <c r="C949" t="s">
        <v>4381</v>
      </c>
      <c r="D949" t="s">
        <v>8583</v>
      </c>
      <c r="E949" t="s">
        <v>75</v>
      </c>
      <c r="F949" t="s">
        <v>150</v>
      </c>
      <c r="G949" t="s">
        <v>10584</v>
      </c>
      <c r="H949" t="s">
        <v>70</v>
      </c>
      <c r="I949" t="s">
        <v>10077</v>
      </c>
    </row>
    <row r="950" spans="1:9" x14ac:dyDescent="0.25">
      <c r="A950" t="s">
        <v>8538</v>
      </c>
      <c r="B950" t="s">
        <v>94</v>
      </c>
      <c r="C950" t="s">
        <v>2216</v>
      </c>
      <c r="D950" t="s">
        <v>8584</v>
      </c>
      <c r="E950" t="s">
        <v>76</v>
      </c>
      <c r="F950" t="s">
        <v>6839</v>
      </c>
      <c r="G950" t="s">
        <v>10584</v>
      </c>
      <c r="H950" t="s">
        <v>70</v>
      </c>
      <c r="I950" t="s">
        <v>10077</v>
      </c>
    </row>
    <row r="951" spans="1:9" x14ac:dyDescent="0.25">
      <c r="A951" t="s">
        <v>8538</v>
      </c>
      <c r="B951" t="s">
        <v>94</v>
      </c>
      <c r="C951" t="s">
        <v>2216</v>
      </c>
      <c r="D951" t="s">
        <v>8584</v>
      </c>
      <c r="E951" t="s">
        <v>69</v>
      </c>
      <c r="F951" t="s">
        <v>150</v>
      </c>
      <c r="G951" t="s">
        <v>10584</v>
      </c>
      <c r="H951" t="s">
        <v>70</v>
      </c>
      <c r="I951" t="s">
        <v>10077</v>
      </c>
    </row>
    <row r="952" spans="1:9" x14ac:dyDescent="0.25">
      <c r="A952" t="s">
        <v>8538</v>
      </c>
      <c r="B952" t="s">
        <v>94</v>
      </c>
      <c r="C952" t="s">
        <v>2216</v>
      </c>
      <c r="D952" t="s">
        <v>8584</v>
      </c>
      <c r="E952" t="s">
        <v>71</v>
      </c>
      <c r="F952" t="s">
        <v>6839</v>
      </c>
      <c r="G952" t="s">
        <v>10584</v>
      </c>
      <c r="H952" t="s">
        <v>70</v>
      </c>
      <c r="I952" t="s">
        <v>10077</v>
      </c>
    </row>
    <row r="953" spans="1:9" x14ac:dyDescent="0.25">
      <c r="A953" t="s">
        <v>8538</v>
      </c>
      <c r="B953" t="s">
        <v>94</v>
      </c>
      <c r="C953" t="s">
        <v>2216</v>
      </c>
      <c r="D953" t="s">
        <v>8584</v>
      </c>
      <c r="E953" t="s">
        <v>73</v>
      </c>
      <c r="F953" t="s">
        <v>7143</v>
      </c>
      <c r="G953" t="s">
        <v>10584</v>
      </c>
      <c r="H953" t="s">
        <v>70</v>
      </c>
      <c r="I953" t="s">
        <v>10077</v>
      </c>
    </row>
    <row r="954" spans="1:9" x14ac:dyDescent="0.25">
      <c r="A954" t="s">
        <v>8538</v>
      </c>
      <c r="B954" t="s">
        <v>94</v>
      </c>
      <c r="C954" t="s">
        <v>2216</v>
      </c>
      <c r="D954" t="s">
        <v>8584</v>
      </c>
      <c r="E954" t="s">
        <v>74</v>
      </c>
      <c r="F954" t="s">
        <v>150</v>
      </c>
      <c r="G954" t="s">
        <v>10584</v>
      </c>
      <c r="H954" t="s">
        <v>70</v>
      </c>
      <c r="I954" t="s">
        <v>10077</v>
      </c>
    </row>
    <row r="955" spans="1:9" x14ac:dyDescent="0.25">
      <c r="A955" t="s">
        <v>8538</v>
      </c>
      <c r="B955" t="s">
        <v>94</v>
      </c>
      <c r="C955" t="s">
        <v>2216</v>
      </c>
      <c r="D955" t="s">
        <v>8584</v>
      </c>
      <c r="E955" t="s">
        <v>75</v>
      </c>
      <c r="F955" t="s">
        <v>150</v>
      </c>
      <c r="G955" t="s">
        <v>10584</v>
      </c>
      <c r="H955" t="s">
        <v>70</v>
      </c>
      <c r="I955" t="s">
        <v>10077</v>
      </c>
    </row>
    <row r="956" spans="1:9" x14ac:dyDescent="0.25">
      <c r="A956" t="s">
        <v>8538</v>
      </c>
      <c r="B956" t="s">
        <v>94</v>
      </c>
      <c r="C956" t="s">
        <v>1293</v>
      </c>
      <c r="D956" t="s">
        <v>8585</v>
      </c>
      <c r="E956" t="s">
        <v>76</v>
      </c>
      <c r="F956" t="s">
        <v>7706</v>
      </c>
      <c r="G956" t="s">
        <v>10584</v>
      </c>
      <c r="H956" t="s">
        <v>70</v>
      </c>
      <c r="I956" t="s">
        <v>10077</v>
      </c>
    </row>
    <row r="957" spans="1:9" x14ac:dyDescent="0.25">
      <c r="A957" t="s">
        <v>8538</v>
      </c>
      <c r="B957" t="s">
        <v>94</v>
      </c>
      <c r="C957" t="s">
        <v>1293</v>
      </c>
      <c r="D957" t="s">
        <v>8585</v>
      </c>
      <c r="E957" t="s">
        <v>69</v>
      </c>
      <c r="F957" t="s">
        <v>7508</v>
      </c>
      <c r="G957" t="s">
        <v>10584</v>
      </c>
      <c r="H957" t="s">
        <v>70</v>
      </c>
      <c r="I957" t="s">
        <v>10077</v>
      </c>
    </row>
    <row r="958" spans="1:9" x14ac:dyDescent="0.25">
      <c r="A958" t="s">
        <v>8538</v>
      </c>
      <c r="B958" t="s">
        <v>94</v>
      </c>
      <c r="C958" t="s">
        <v>1293</v>
      </c>
      <c r="D958" t="s">
        <v>8585</v>
      </c>
      <c r="E958" t="s">
        <v>71</v>
      </c>
      <c r="F958" t="s">
        <v>7583</v>
      </c>
      <c r="G958" t="s">
        <v>10584</v>
      </c>
      <c r="H958" t="s">
        <v>70</v>
      </c>
      <c r="I958" t="s">
        <v>10077</v>
      </c>
    </row>
    <row r="959" spans="1:9" x14ac:dyDescent="0.25">
      <c r="A959" t="s">
        <v>8538</v>
      </c>
      <c r="B959" t="s">
        <v>94</v>
      </c>
      <c r="C959" t="s">
        <v>1293</v>
      </c>
      <c r="D959" t="s">
        <v>8585</v>
      </c>
      <c r="E959" t="s">
        <v>73</v>
      </c>
      <c r="F959" t="s">
        <v>6998</v>
      </c>
      <c r="G959" t="s">
        <v>10584</v>
      </c>
      <c r="H959" t="s">
        <v>70</v>
      </c>
      <c r="I959" t="s">
        <v>10077</v>
      </c>
    </row>
    <row r="960" spans="1:9" x14ac:dyDescent="0.25">
      <c r="A960" t="s">
        <v>8538</v>
      </c>
      <c r="B960" t="s">
        <v>94</v>
      </c>
      <c r="C960" t="s">
        <v>1293</v>
      </c>
      <c r="D960" t="s">
        <v>8585</v>
      </c>
      <c r="E960" t="s">
        <v>74</v>
      </c>
      <c r="F960" t="s">
        <v>7327</v>
      </c>
      <c r="G960" t="s">
        <v>10584</v>
      </c>
      <c r="H960" t="s">
        <v>70</v>
      </c>
      <c r="I960" t="s">
        <v>10077</v>
      </c>
    </row>
    <row r="961" spans="1:9" x14ac:dyDescent="0.25">
      <c r="A961" t="s">
        <v>8538</v>
      </c>
      <c r="B961" t="s">
        <v>94</v>
      </c>
      <c r="C961" t="s">
        <v>1293</v>
      </c>
      <c r="D961" t="s">
        <v>8585</v>
      </c>
      <c r="E961" t="s">
        <v>75</v>
      </c>
      <c r="F961" t="s">
        <v>6773</v>
      </c>
      <c r="G961" t="s">
        <v>10584</v>
      </c>
      <c r="H961" t="s">
        <v>70</v>
      </c>
      <c r="I961" t="s">
        <v>10077</v>
      </c>
    </row>
    <row r="962" spans="1:9" x14ac:dyDescent="0.25">
      <c r="A962" t="s">
        <v>8538</v>
      </c>
      <c r="B962" t="s">
        <v>94</v>
      </c>
      <c r="C962" t="s">
        <v>2540</v>
      </c>
      <c r="D962" t="s">
        <v>8586</v>
      </c>
      <c r="E962" t="s">
        <v>76</v>
      </c>
      <c r="F962" t="s">
        <v>6984</v>
      </c>
      <c r="G962" t="s">
        <v>10584</v>
      </c>
      <c r="H962" t="s">
        <v>70</v>
      </c>
      <c r="I962" t="s">
        <v>10077</v>
      </c>
    </row>
    <row r="963" spans="1:9" x14ac:dyDescent="0.25">
      <c r="A963" t="s">
        <v>8538</v>
      </c>
      <c r="B963" t="s">
        <v>94</v>
      </c>
      <c r="C963" t="s">
        <v>2540</v>
      </c>
      <c r="D963" t="s">
        <v>8586</v>
      </c>
      <c r="E963" t="s">
        <v>69</v>
      </c>
      <c r="F963" t="s">
        <v>150</v>
      </c>
      <c r="G963" t="s">
        <v>10584</v>
      </c>
      <c r="H963" t="s">
        <v>70</v>
      </c>
      <c r="I963" t="s">
        <v>10077</v>
      </c>
    </row>
    <row r="964" spans="1:9" x14ac:dyDescent="0.25">
      <c r="A964" t="s">
        <v>8538</v>
      </c>
      <c r="B964" t="s">
        <v>94</v>
      </c>
      <c r="C964" t="s">
        <v>2540</v>
      </c>
      <c r="D964" t="s">
        <v>8586</v>
      </c>
      <c r="E964" t="s">
        <v>71</v>
      </c>
      <c r="F964" t="s">
        <v>6855</v>
      </c>
      <c r="G964" t="s">
        <v>10584</v>
      </c>
      <c r="H964" t="s">
        <v>70</v>
      </c>
      <c r="I964" t="s">
        <v>10077</v>
      </c>
    </row>
    <row r="965" spans="1:9" x14ac:dyDescent="0.25">
      <c r="A965" t="s">
        <v>8538</v>
      </c>
      <c r="B965" t="s">
        <v>94</v>
      </c>
      <c r="C965" t="s">
        <v>2540</v>
      </c>
      <c r="D965" t="s">
        <v>8586</v>
      </c>
      <c r="E965" t="s">
        <v>73</v>
      </c>
      <c r="F965" t="s">
        <v>150</v>
      </c>
      <c r="G965" t="s">
        <v>10584</v>
      </c>
      <c r="H965" t="s">
        <v>70</v>
      </c>
      <c r="I965" t="s">
        <v>10077</v>
      </c>
    </row>
    <row r="966" spans="1:9" x14ac:dyDescent="0.25">
      <c r="A966" t="s">
        <v>8538</v>
      </c>
      <c r="B966" t="s">
        <v>94</v>
      </c>
      <c r="C966" t="s">
        <v>2540</v>
      </c>
      <c r="D966" t="s">
        <v>8586</v>
      </c>
      <c r="E966" t="s">
        <v>74</v>
      </c>
      <c r="F966" t="s">
        <v>150</v>
      </c>
      <c r="G966" t="s">
        <v>10584</v>
      </c>
      <c r="H966" t="s">
        <v>70</v>
      </c>
      <c r="I966" t="s">
        <v>10077</v>
      </c>
    </row>
    <row r="967" spans="1:9" x14ac:dyDescent="0.25">
      <c r="A967" t="s">
        <v>8538</v>
      </c>
      <c r="B967" t="s">
        <v>94</v>
      </c>
      <c r="C967" t="s">
        <v>2540</v>
      </c>
      <c r="D967" t="s">
        <v>8586</v>
      </c>
      <c r="E967" t="s">
        <v>75</v>
      </c>
      <c r="F967" t="s">
        <v>150</v>
      </c>
      <c r="G967" t="s">
        <v>10584</v>
      </c>
      <c r="H967" t="s">
        <v>70</v>
      </c>
      <c r="I967" t="s">
        <v>10077</v>
      </c>
    </row>
    <row r="968" spans="1:9" x14ac:dyDescent="0.25">
      <c r="A968" t="s">
        <v>8538</v>
      </c>
      <c r="B968" t="s">
        <v>94</v>
      </c>
      <c r="C968" t="s">
        <v>4613</v>
      </c>
      <c r="D968" t="s">
        <v>8587</v>
      </c>
      <c r="E968" t="s">
        <v>76</v>
      </c>
      <c r="F968" t="s">
        <v>7301</v>
      </c>
      <c r="G968" t="s">
        <v>10584</v>
      </c>
      <c r="H968" t="s">
        <v>70</v>
      </c>
      <c r="I968" t="s">
        <v>10077</v>
      </c>
    </row>
    <row r="969" spans="1:9" x14ac:dyDescent="0.25">
      <c r="A969" t="s">
        <v>8538</v>
      </c>
      <c r="B969" t="s">
        <v>94</v>
      </c>
      <c r="C969" t="s">
        <v>4613</v>
      </c>
      <c r="D969" t="s">
        <v>8587</v>
      </c>
      <c r="E969" t="s">
        <v>69</v>
      </c>
      <c r="F969" t="s">
        <v>7584</v>
      </c>
      <c r="G969" t="s">
        <v>10584</v>
      </c>
      <c r="H969" t="s">
        <v>70</v>
      </c>
      <c r="I969" t="s">
        <v>10077</v>
      </c>
    </row>
    <row r="970" spans="1:9" x14ac:dyDescent="0.25">
      <c r="A970" t="s">
        <v>8538</v>
      </c>
      <c r="B970" t="s">
        <v>94</v>
      </c>
      <c r="C970" t="s">
        <v>4613</v>
      </c>
      <c r="D970" t="s">
        <v>8587</v>
      </c>
      <c r="E970" t="s">
        <v>71</v>
      </c>
      <c r="F970" t="s">
        <v>7775</v>
      </c>
      <c r="G970" t="s">
        <v>10584</v>
      </c>
      <c r="H970" t="s">
        <v>70</v>
      </c>
      <c r="I970" t="s">
        <v>10077</v>
      </c>
    </row>
    <row r="971" spans="1:9" x14ac:dyDescent="0.25">
      <c r="A971" t="s">
        <v>8538</v>
      </c>
      <c r="B971" t="s">
        <v>94</v>
      </c>
      <c r="C971" t="s">
        <v>4613</v>
      </c>
      <c r="D971" t="s">
        <v>8587</v>
      </c>
      <c r="E971" t="s">
        <v>73</v>
      </c>
      <c r="F971" t="s">
        <v>7241</v>
      </c>
      <c r="G971" t="s">
        <v>10584</v>
      </c>
      <c r="H971" t="s">
        <v>70</v>
      </c>
      <c r="I971" t="s">
        <v>10077</v>
      </c>
    </row>
    <row r="972" spans="1:9" x14ac:dyDescent="0.25">
      <c r="A972" t="s">
        <v>8538</v>
      </c>
      <c r="B972" t="s">
        <v>94</v>
      </c>
      <c r="C972" t="s">
        <v>4613</v>
      </c>
      <c r="D972" t="s">
        <v>8587</v>
      </c>
      <c r="E972" t="s">
        <v>74</v>
      </c>
      <c r="F972" t="s">
        <v>6791</v>
      </c>
      <c r="G972" t="s">
        <v>10584</v>
      </c>
      <c r="H972" t="s">
        <v>70</v>
      </c>
      <c r="I972" t="s">
        <v>10077</v>
      </c>
    </row>
    <row r="973" spans="1:9" x14ac:dyDescent="0.25">
      <c r="A973" t="s">
        <v>8538</v>
      </c>
      <c r="B973" t="s">
        <v>94</v>
      </c>
      <c r="C973" t="s">
        <v>4613</v>
      </c>
      <c r="D973" t="s">
        <v>8587</v>
      </c>
      <c r="E973" t="s">
        <v>75</v>
      </c>
      <c r="F973" t="s">
        <v>6943</v>
      </c>
      <c r="G973" t="s">
        <v>10584</v>
      </c>
      <c r="H973" t="s">
        <v>70</v>
      </c>
      <c r="I973" t="s">
        <v>10077</v>
      </c>
    </row>
    <row r="974" spans="1:9" x14ac:dyDescent="0.25">
      <c r="A974" t="s">
        <v>8538</v>
      </c>
      <c r="B974" t="s">
        <v>94</v>
      </c>
      <c r="C974" t="s">
        <v>4784</v>
      </c>
      <c r="D974" t="s">
        <v>8588</v>
      </c>
      <c r="E974" t="s">
        <v>76</v>
      </c>
      <c r="F974" t="s">
        <v>7075</v>
      </c>
      <c r="G974" t="s">
        <v>10584</v>
      </c>
      <c r="H974" t="s">
        <v>70</v>
      </c>
      <c r="I974" t="s">
        <v>10077</v>
      </c>
    </row>
    <row r="975" spans="1:9" x14ac:dyDescent="0.25">
      <c r="A975" t="s">
        <v>8538</v>
      </c>
      <c r="B975" t="s">
        <v>94</v>
      </c>
      <c r="C975" t="s">
        <v>4784</v>
      </c>
      <c r="D975" t="s">
        <v>8588</v>
      </c>
      <c r="E975" t="s">
        <v>69</v>
      </c>
      <c r="F975" t="s">
        <v>7605</v>
      </c>
      <c r="G975" t="s">
        <v>10584</v>
      </c>
      <c r="H975" t="s">
        <v>70</v>
      </c>
      <c r="I975" t="s">
        <v>10077</v>
      </c>
    </row>
    <row r="976" spans="1:9" x14ac:dyDescent="0.25">
      <c r="A976" t="s">
        <v>8538</v>
      </c>
      <c r="B976" t="s">
        <v>94</v>
      </c>
      <c r="C976" t="s">
        <v>4784</v>
      </c>
      <c r="D976" t="s">
        <v>8588</v>
      </c>
      <c r="E976" t="s">
        <v>71</v>
      </c>
      <c r="F976" t="s">
        <v>7958</v>
      </c>
      <c r="G976" t="s">
        <v>10584</v>
      </c>
      <c r="H976" t="s">
        <v>70</v>
      </c>
      <c r="I976" t="s">
        <v>10077</v>
      </c>
    </row>
    <row r="977" spans="1:9" x14ac:dyDescent="0.25">
      <c r="A977" t="s">
        <v>8538</v>
      </c>
      <c r="B977" t="s">
        <v>94</v>
      </c>
      <c r="C977" t="s">
        <v>4784</v>
      </c>
      <c r="D977" t="s">
        <v>8588</v>
      </c>
      <c r="E977" t="s">
        <v>73</v>
      </c>
      <c r="F977" t="s">
        <v>9482</v>
      </c>
      <c r="G977" t="s">
        <v>10584</v>
      </c>
      <c r="H977" t="s">
        <v>70</v>
      </c>
      <c r="I977" t="s">
        <v>10077</v>
      </c>
    </row>
    <row r="978" spans="1:9" x14ac:dyDescent="0.25">
      <c r="A978" t="s">
        <v>8538</v>
      </c>
      <c r="B978" t="s">
        <v>94</v>
      </c>
      <c r="C978" t="s">
        <v>4784</v>
      </c>
      <c r="D978" t="s">
        <v>8588</v>
      </c>
      <c r="E978" t="s">
        <v>74</v>
      </c>
      <c r="F978" t="s">
        <v>6963</v>
      </c>
      <c r="G978" t="s">
        <v>10584</v>
      </c>
      <c r="H978" t="s">
        <v>70</v>
      </c>
      <c r="I978" t="s">
        <v>10077</v>
      </c>
    </row>
    <row r="979" spans="1:9" x14ac:dyDescent="0.25">
      <c r="A979" t="s">
        <v>8538</v>
      </c>
      <c r="B979" t="s">
        <v>94</v>
      </c>
      <c r="C979" t="s">
        <v>4784</v>
      </c>
      <c r="D979" t="s">
        <v>8588</v>
      </c>
      <c r="E979" t="s">
        <v>75</v>
      </c>
      <c r="F979" t="s">
        <v>7132</v>
      </c>
      <c r="G979" t="s">
        <v>10584</v>
      </c>
      <c r="H979" t="s">
        <v>70</v>
      </c>
      <c r="I979" t="s">
        <v>10077</v>
      </c>
    </row>
    <row r="980" spans="1:9" x14ac:dyDescent="0.25">
      <c r="A980" t="s">
        <v>8538</v>
      </c>
      <c r="B980" t="s">
        <v>94</v>
      </c>
      <c r="C980" t="s">
        <v>5200</v>
      </c>
      <c r="D980" t="s">
        <v>8589</v>
      </c>
      <c r="E980" t="s">
        <v>76</v>
      </c>
      <c r="F980" t="s">
        <v>7597</v>
      </c>
      <c r="G980" t="s">
        <v>10584</v>
      </c>
      <c r="H980" t="s">
        <v>70</v>
      </c>
      <c r="I980" t="s">
        <v>10077</v>
      </c>
    </row>
    <row r="981" spans="1:9" x14ac:dyDescent="0.25">
      <c r="A981" t="s">
        <v>8538</v>
      </c>
      <c r="B981" t="s">
        <v>94</v>
      </c>
      <c r="C981" t="s">
        <v>5200</v>
      </c>
      <c r="D981" t="s">
        <v>8589</v>
      </c>
      <c r="E981" t="s">
        <v>69</v>
      </c>
      <c r="F981" t="s">
        <v>6872</v>
      </c>
      <c r="G981" t="s">
        <v>10584</v>
      </c>
      <c r="H981" t="s">
        <v>70</v>
      </c>
      <c r="I981" t="s">
        <v>10077</v>
      </c>
    </row>
    <row r="982" spans="1:9" x14ac:dyDescent="0.25">
      <c r="A982" t="s">
        <v>8538</v>
      </c>
      <c r="B982" t="s">
        <v>94</v>
      </c>
      <c r="C982" t="s">
        <v>5200</v>
      </c>
      <c r="D982" t="s">
        <v>8589</v>
      </c>
      <c r="E982" t="s">
        <v>71</v>
      </c>
      <c r="F982" t="s">
        <v>7108</v>
      </c>
      <c r="G982" t="s">
        <v>10584</v>
      </c>
      <c r="H982" t="s">
        <v>70</v>
      </c>
      <c r="I982" t="s">
        <v>10077</v>
      </c>
    </row>
    <row r="983" spans="1:9" x14ac:dyDescent="0.25">
      <c r="A983" t="s">
        <v>8538</v>
      </c>
      <c r="B983" t="s">
        <v>94</v>
      </c>
      <c r="C983" t="s">
        <v>5200</v>
      </c>
      <c r="D983" t="s">
        <v>8589</v>
      </c>
      <c r="E983" t="s">
        <v>73</v>
      </c>
      <c r="F983" t="s">
        <v>7545</v>
      </c>
      <c r="G983" t="s">
        <v>10584</v>
      </c>
      <c r="H983" t="s">
        <v>70</v>
      </c>
      <c r="I983" t="s">
        <v>10077</v>
      </c>
    </row>
    <row r="984" spans="1:9" x14ac:dyDescent="0.25">
      <c r="A984" t="s">
        <v>8538</v>
      </c>
      <c r="B984" t="s">
        <v>94</v>
      </c>
      <c r="C984" t="s">
        <v>5200</v>
      </c>
      <c r="D984" t="s">
        <v>8589</v>
      </c>
      <c r="E984" t="s">
        <v>74</v>
      </c>
      <c r="F984" t="s">
        <v>150</v>
      </c>
      <c r="G984" t="s">
        <v>10584</v>
      </c>
      <c r="H984" t="s">
        <v>70</v>
      </c>
      <c r="I984" t="s">
        <v>10077</v>
      </c>
    </row>
    <row r="985" spans="1:9" x14ac:dyDescent="0.25">
      <c r="A985" t="s">
        <v>8538</v>
      </c>
      <c r="B985" t="s">
        <v>94</v>
      </c>
      <c r="C985" t="s">
        <v>5200</v>
      </c>
      <c r="D985" t="s">
        <v>8589</v>
      </c>
      <c r="E985" t="s">
        <v>75</v>
      </c>
      <c r="F985" t="s">
        <v>150</v>
      </c>
      <c r="G985" t="s">
        <v>10584</v>
      </c>
      <c r="H985" t="s">
        <v>70</v>
      </c>
      <c r="I985" t="s">
        <v>10077</v>
      </c>
    </row>
    <row r="986" spans="1:9" x14ac:dyDescent="0.25">
      <c r="A986" t="s">
        <v>8538</v>
      </c>
      <c r="B986" t="s">
        <v>94</v>
      </c>
      <c r="C986" t="s">
        <v>2213</v>
      </c>
      <c r="D986" t="s">
        <v>8590</v>
      </c>
      <c r="E986" t="s">
        <v>76</v>
      </c>
      <c r="F986" t="s">
        <v>6908</v>
      </c>
      <c r="G986" t="s">
        <v>10584</v>
      </c>
      <c r="H986" t="s">
        <v>70</v>
      </c>
      <c r="I986" t="s">
        <v>10077</v>
      </c>
    </row>
    <row r="987" spans="1:9" x14ac:dyDescent="0.25">
      <c r="A987" t="s">
        <v>8538</v>
      </c>
      <c r="B987" t="s">
        <v>94</v>
      </c>
      <c r="C987" t="s">
        <v>2213</v>
      </c>
      <c r="D987" t="s">
        <v>8590</v>
      </c>
      <c r="E987" t="s">
        <v>69</v>
      </c>
      <c r="F987" t="s">
        <v>150</v>
      </c>
      <c r="G987" t="s">
        <v>10584</v>
      </c>
      <c r="H987" t="s">
        <v>70</v>
      </c>
      <c r="I987" t="s">
        <v>10077</v>
      </c>
    </row>
    <row r="988" spans="1:9" x14ac:dyDescent="0.25">
      <c r="A988" t="s">
        <v>8538</v>
      </c>
      <c r="B988" t="s">
        <v>94</v>
      </c>
      <c r="C988" t="s">
        <v>2213</v>
      </c>
      <c r="D988" t="s">
        <v>8590</v>
      </c>
      <c r="E988" t="s">
        <v>71</v>
      </c>
      <c r="F988" t="s">
        <v>6908</v>
      </c>
      <c r="G988" t="s">
        <v>10584</v>
      </c>
      <c r="H988" t="s">
        <v>70</v>
      </c>
      <c r="I988" t="s">
        <v>10077</v>
      </c>
    </row>
    <row r="989" spans="1:9" x14ac:dyDescent="0.25">
      <c r="A989" t="s">
        <v>8538</v>
      </c>
      <c r="B989" t="s">
        <v>94</v>
      </c>
      <c r="C989" t="s">
        <v>2213</v>
      </c>
      <c r="D989" t="s">
        <v>8590</v>
      </c>
      <c r="E989" t="s">
        <v>73</v>
      </c>
      <c r="F989" t="s">
        <v>150</v>
      </c>
      <c r="G989" t="s">
        <v>10584</v>
      </c>
      <c r="H989" t="s">
        <v>70</v>
      </c>
      <c r="I989" t="s">
        <v>10077</v>
      </c>
    </row>
    <row r="990" spans="1:9" x14ac:dyDescent="0.25">
      <c r="A990" t="s">
        <v>8538</v>
      </c>
      <c r="B990" t="s">
        <v>94</v>
      </c>
      <c r="C990" t="s">
        <v>2213</v>
      </c>
      <c r="D990" t="s">
        <v>8590</v>
      </c>
      <c r="E990" t="s">
        <v>74</v>
      </c>
      <c r="F990" t="s">
        <v>150</v>
      </c>
      <c r="G990" t="s">
        <v>10584</v>
      </c>
      <c r="H990" t="s">
        <v>70</v>
      </c>
      <c r="I990" t="s">
        <v>10077</v>
      </c>
    </row>
    <row r="991" spans="1:9" x14ac:dyDescent="0.25">
      <c r="A991" t="s">
        <v>8538</v>
      </c>
      <c r="B991" t="s">
        <v>94</v>
      </c>
      <c r="C991" t="s">
        <v>2213</v>
      </c>
      <c r="D991" t="s">
        <v>8590</v>
      </c>
      <c r="E991" t="s">
        <v>75</v>
      </c>
      <c r="F991" t="s">
        <v>150</v>
      </c>
      <c r="G991" t="s">
        <v>10584</v>
      </c>
      <c r="H991" t="s">
        <v>70</v>
      </c>
      <c r="I991" t="s">
        <v>10077</v>
      </c>
    </row>
    <row r="992" spans="1:9" x14ac:dyDescent="0.25">
      <c r="A992" t="s">
        <v>8538</v>
      </c>
      <c r="B992" t="s">
        <v>94</v>
      </c>
      <c r="C992" t="s">
        <v>8591</v>
      </c>
      <c r="D992" t="s">
        <v>8592</v>
      </c>
      <c r="E992" t="s">
        <v>76</v>
      </c>
      <c r="F992" t="s">
        <v>6710</v>
      </c>
      <c r="G992" t="s">
        <v>10584</v>
      </c>
      <c r="H992" t="s">
        <v>70</v>
      </c>
      <c r="I992" t="s">
        <v>10077</v>
      </c>
    </row>
    <row r="993" spans="1:9" x14ac:dyDescent="0.25">
      <c r="A993" t="s">
        <v>8538</v>
      </c>
      <c r="B993" t="s">
        <v>94</v>
      </c>
      <c r="C993" t="s">
        <v>8591</v>
      </c>
      <c r="D993" t="s">
        <v>8592</v>
      </c>
      <c r="E993" t="s">
        <v>69</v>
      </c>
      <c r="F993" t="s">
        <v>6710</v>
      </c>
      <c r="G993" t="s">
        <v>10584</v>
      </c>
      <c r="H993" t="s">
        <v>70</v>
      </c>
      <c r="I993" t="s">
        <v>10077</v>
      </c>
    </row>
    <row r="994" spans="1:9" x14ac:dyDescent="0.25">
      <c r="A994" t="s">
        <v>8538</v>
      </c>
      <c r="B994" t="s">
        <v>94</v>
      </c>
      <c r="C994" t="s">
        <v>8591</v>
      </c>
      <c r="D994" t="s">
        <v>8592</v>
      </c>
      <c r="E994" t="s">
        <v>71</v>
      </c>
      <c r="F994" t="s">
        <v>6710</v>
      </c>
      <c r="G994" t="s">
        <v>10584</v>
      </c>
      <c r="H994" t="s">
        <v>70</v>
      </c>
      <c r="I994" t="s">
        <v>10077</v>
      </c>
    </row>
    <row r="995" spans="1:9" x14ac:dyDescent="0.25">
      <c r="A995" t="s">
        <v>8538</v>
      </c>
      <c r="B995" t="s">
        <v>94</v>
      </c>
      <c r="C995" t="s">
        <v>8591</v>
      </c>
      <c r="D995" t="s">
        <v>8592</v>
      </c>
      <c r="E995" t="s">
        <v>73</v>
      </c>
      <c r="F995" t="s">
        <v>6710</v>
      </c>
      <c r="G995" t="s">
        <v>10584</v>
      </c>
      <c r="H995" t="s">
        <v>70</v>
      </c>
      <c r="I995" t="s">
        <v>10077</v>
      </c>
    </row>
    <row r="996" spans="1:9" x14ac:dyDescent="0.25">
      <c r="A996" t="s">
        <v>8538</v>
      </c>
      <c r="B996" t="s">
        <v>94</v>
      </c>
      <c r="C996" t="s">
        <v>8591</v>
      </c>
      <c r="D996" t="s">
        <v>8592</v>
      </c>
      <c r="E996" t="s">
        <v>74</v>
      </c>
      <c r="F996" t="s">
        <v>6710</v>
      </c>
      <c r="G996" t="s">
        <v>10584</v>
      </c>
      <c r="H996" t="s">
        <v>70</v>
      </c>
      <c r="I996" t="s">
        <v>10077</v>
      </c>
    </row>
    <row r="997" spans="1:9" x14ac:dyDescent="0.25">
      <c r="A997" t="s">
        <v>8538</v>
      </c>
      <c r="B997" t="s">
        <v>94</v>
      </c>
      <c r="C997" t="s">
        <v>8591</v>
      </c>
      <c r="D997" t="s">
        <v>8592</v>
      </c>
      <c r="E997" t="s">
        <v>75</v>
      </c>
      <c r="F997" t="s">
        <v>6710</v>
      </c>
      <c r="G997" t="s">
        <v>10584</v>
      </c>
      <c r="H997" t="s">
        <v>70</v>
      </c>
      <c r="I997" t="s">
        <v>10077</v>
      </c>
    </row>
    <row r="998" spans="1:9" x14ac:dyDescent="0.25">
      <c r="A998" t="s">
        <v>8538</v>
      </c>
      <c r="B998" t="s">
        <v>94</v>
      </c>
      <c r="C998" t="s">
        <v>2322</v>
      </c>
      <c r="D998" t="s">
        <v>8593</v>
      </c>
      <c r="E998" t="s">
        <v>76</v>
      </c>
      <c r="F998" t="s">
        <v>7571</v>
      </c>
      <c r="G998" t="s">
        <v>10584</v>
      </c>
      <c r="H998" t="s">
        <v>70</v>
      </c>
      <c r="I998" t="s">
        <v>10077</v>
      </c>
    </row>
    <row r="999" spans="1:9" x14ac:dyDescent="0.25">
      <c r="A999" t="s">
        <v>8538</v>
      </c>
      <c r="B999" t="s">
        <v>94</v>
      </c>
      <c r="C999" t="s">
        <v>2322</v>
      </c>
      <c r="D999" t="s">
        <v>8593</v>
      </c>
      <c r="E999" t="s">
        <v>69</v>
      </c>
      <c r="F999" t="s">
        <v>7023</v>
      </c>
      <c r="G999" t="s">
        <v>10584</v>
      </c>
      <c r="H999" t="s">
        <v>70</v>
      </c>
      <c r="I999" t="s">
        <v>10077</v>
      </c>
    </row>
    <row r="1000" spans="1:9" x14ac:dyDescent="0.25">
      <c r="A1000" t="s">
        <v>8538</v>
      </c>
      <c r="B1000" t="s">
        <v>94</v>
      </c>
      <c r="C1000" t="s">
        <v>2322</v>
      </c>
      <c r="D1000" t="s">
        <v>8593</v>
      </c>
      <c r="E1000" t="s">
        <v>71</v>
      </c>
      <c r="F1000" t="s">
        <v>7541</v>
      </c>
      <c r="G1000" t="s">
        <v>10584</v>
      </c>
      <c r="H1000" t="s">
        <v>70</v>
      </c>
      <c r="I1000" t="s">
        <v>10077</v>
      </c>
    </row>
    <row r="1001" spans="1:9" x14ac:dyDescent="0.25">
      <c r="A1001" t="s">
        <v>8538</v>
      </c>
      <c r="B1001" t="s">
        <v>94</v>
      </c>
      <c r="C1001" t="s">
        <v>2322</v>
      </c>
      <c r="D1001" t="s">
        <v>8593</v>
      </c>
      <c r="E1001" t="s">
        <v>73</v>
      </c>
      <c r="F1001" t="s">
        <v>7576</v>
      </c>
      <c r="G1001" t="s">
        <v>10584</v>
      </c>
      <c r="H1001" t="s">
        <v>70</v>
      </c>
      <c r="I1001" t="s">
        <v>10077</v>
      </c>
    </row>
    <row r="1002" spans="1:9" x14ac:dyDescent="0.25">
      <c r="A1002" t="s">
        <v>8538</v>
      </c>
      <c r="B1002" t="s">
        <v>94</v>
      </c>
      <c r="C1002" t="s">
        <v>2322</v>
      </c>
      <c r="D1002" t="s">
        <v>8593</v>
      </c>
      <c r="E1002" t="s">
        <v>74</v>
      </c>
      <c r="F1002" t="s">
        <v>6840</v>
      </c>
      <c r="G1002" t="s">
        <v>10584</v>
      </c>
      <c r="H1002" t="s">
        <v>70</v>
      </c>
      <c r="I1002" t="s">
        <v>10077</v>
      </c>
    </row>
    <row r="1003" spans="1:9" x14ac:dyDescent="0.25">
      <c r="A1003" t="s">
        <v>8538</v>
      </c>
      <c r="B1003" t="s">
        <v>94</v>
      </c>
      <c r="C1003" t="s">
        <v>2322</v>
      </c>
      <c r="D1003" t="s">
        <v>8593</v>
      </c>
      <c r="E1003" t="s">
        <v>75</v>
      </c>
      <c r="F1003" t="s">
        <v>7484</v>
      </c>
      <c r="G1003" t="s">
        <v>10584</v>
      </c>
      <c r="H1003" t="s">
        <v>70</v>
      </c>
      <c r="I1003" t="s">
        <v>10077</v>
      </c>
    </row>
    <row r="1004" spans="1:9" x14ac:dyDescent="0.25">
      <c r="A1004" t="s">
        <v>8538</v>
      </c>
      <c r="B1004" t="s">
        <v>94</v>
      </c>
      <c r="C1004" t="s">
        <v>4128</v>
      </c>
      <c r="D1004" t="s">
        <v>8594</v>
      </c>
      <c r="E1004" t="s">
        <v>76</v>
      </c>
      <c r="F1004" t="s">
        <v>6847</v>
      </c>
      <c r="G1004" t="s">
        <v>10584</v>
      </c>
      <c r="H1004" t="s">
        <v>70</v>
      </c>
      <c r="I1004" t="s">
        <v>10077</v>
      </c>
    </row>
    <row r="1005" spans="1:9" x14ac:dyDescent="0.25">
      <c r="A1005" t="s">
        <v>8538</v>
      </c>
      <c r="B1005" t="s">
        <v>94</v>
      </c>
      <c r="C1005" t="s">
        <v>4128</v>
      </c>
      <c r="D1005" t="s">
        <v>8594</v>
      </c>
      <c r="E1005" t="s">
        <v>69</v>
      </c>
      <c r="F1005" t="s">
        <v>7144</v>
      </c>
      <c r="G1005" t="s">
        <v>10584</v>
      </c>
      <c r="H1005" t="s">
        <v>70</v>
      </c>
      <c r="I1005" t="s">
        <v>10077</v>
      </c>
    </row>
    <row r="1006" spans="1:9" x14ac:dyDescent="0.25">
      <c r="A1006" t="s">
        <v>8538</v>
      </c>
      <c r="B1006" t="s">
        <v>94</v>
      </c>
      <c r="C1006" t="s">
        <v>4128</v>
      </c>
      <c r="D1006" t="s">
        <v>8594</v>
      </c>
      <c r="E1006" t="s">
        <v>71</v>
      </c>
      <c r="F1006" t="s">
        <v>7756</v>
      </c>
      <c r="G1006" t="s">
        <v>10584</v>
      </c>
      <c r="H1006" t="s">
        <v>70</v>
      </c>
      <c r="I1006" t="s">
        <v>10077</v>
      </c>
    </row>
    <row r="1007" spans="1:9" x14ac:dyDescent="0.25">
      <c r="A1007" t="s">
        <v>8538</v>
      </c>
      <c r="B1007" t="s">
        <v>94</v>
      </c>
      <c r="C1007" t="s">
        <v>4128</v>
      </c>
      <c r="D1007" t="s">
        <v>8594</v>
      </c>
      <c r="E1007" t="s">
        <v>73</v>
      </c>
      <c r="F1007" t="s">
        <v>6725</v>
      </c>
      <c r="G1007" t="s">
        <v>10584</v>
      </c>
      <c r="H1007" t="s">
        <v>70</v>
      </c>
      <c r="I1007" t="s">
        <v>10077</v>
      </c>
    </row>
    <row r="1008" spans="1:9" x14ac:dyDescent="0.25">
      <c r="A1008" t="s">
        <v>8538</v>
      </c>
      <c r="B1008" t="s">
        <v>94</v>
      </c>
      <c r="C1008" t="s">
        <v>4128</v>
      </c>
      <c r="D1008" t="s">
        <v>8594</v>
      </c>
      <c r="E1008" t="s">
        <v>74</v>
      </c>
      <c r="F1008" t="s">
        <v>7538</v>
      </c>
      <c r="G1008" t="s">
        <v>10584</v>
      </c>
      <c r="H1008" t="s">
        <v>70</v>
      </c>
      <c r="I1008" t="s">
        <v>10077</v>
      </c>
    </row>
    <row r="1009" spans="1:9" x14ac:dyDescent="0.25">
      <c r="A1009" t="s">
        <v>8538</v>
      </c>
      <c r="B1009" t="s">
        <v>94</v>
      </c>
      <c r="C1009" t="s">
        <v>4128</v>
      </c>
      <c r="D1009" t="s">
        <v>8594</v>
      </c>
      <c r="E1009" t="s">
        <v>75</v>
      </c>
      <c r="F1009" t="s">
        <v>6720</v>
      </c>
      <c r="G1009" t="s">
        <v>10584</v>
      </c>
      <c r="H1009" t="s">
        <v>70</v>
      </c>
      <c r="I1009" t="s">
        <v>10077</v>
      </c>
    </row>
    <row r="1010" spans="1:9" x14ac:dyDescent="0.25">
      <c r="A1010" t="s">
        <v>8538</v>
      </c>
      <c r="B1010" t="s">
        <v>94</v>
      </c>
      <c r="C1010" t="s">
        <v>2057</v>
      </c>
      <c r="D1010" t="s">
        <v>8595</v>
      </c>
      <c r="E1010" t="s">
        <v>76</v>
      </c>
      <c r="F1010" t="s">
        <v>7627</v>
      </c>
      <c r="G1010" t="s">
        <v>10584</v>
      </c>
      <c r="H1010" t="s">
        <v>70</v>
      </c>
      <c r="I1010" t="s">
        <v>10077</v>
      </c>
    </row>
    <row r="1011" spans="1:9" x14ac:dyDescent="0.25">
      <c r="A1011" t="s">
        <v>8538</v>
      </c>
      <c r="B1011" t="s">
        <v>94</v>
      </c>
      <c r="C1011" t="s">
        <v>2057</v>
      </c>
      <c r="D1011" t="s">
        <v>8595</v>
      </c>
      <c r="E1011" t="s">
        <v>69</v>
      </c>
      <c r="F1011" t="s">
        <v>6802</v>
      </c>
      <c r="G1011" t="s">
        <v>10584</v>
      </c>
      <c r="H1011" t="s">
        <v>70</v>
      </c>
      <c r="I1011" t="s">
        <v>10077</v>
      </c>
    </row>
    <row r="1012" spans="1:9" x14ac:dyDescent="0.25">
      <c r="A1012" t="s">
        <v>8538</v>
      </c>
      <c r="B1012" t="s">
        <v>94</v>
      </c>
      <c r="C1012" t="s">
        <v>2057</v>
      </c>
      <c r="D1012" t="s">
        <v>8595</v>
      </c>
      <c r="E1012" t="s">
        <v>71</v>
      </c>
      <c r="F1012" t="s">
        <v>7094</v>
      </c>
      <c r="G1012" t="s">
        <v>10584</v>
      </c>
      <c r="H1012" t="s">
        <v>70</v>
      </c>
      <c r="I1012" t="s">
        <v>10077</v>
      </c>
    </row>
    <row r="1013" spans="1:9" x14ac:dyDescent="0.25">
      <c r="A1013" t="s">
        <v>8538</v>
      </c>
      <c r="B1013" t="s">
        <v>94</v>
      </c>
      <c r="C1013" t="s">
        <v>2057</v>
      </c>
      <c r="D1013" t="s">
        <v>8595</v>
      </c>
      <c r="E1013" t="s">
        <v>73</v>
      </c>
      <c r="F1013" t="s">
        <v>7427</v>
      </c>
      <c r="G1013" t="s">
        <v>10584</v>
      </c>
      <c r="H1013" t="s">
        <v>70</v>
      </c>
      <c r="I1013" t="s">
        <v>10077</v>
      </c>
    </row>
    <row r="1014" spans="1:9" x14ac:dyDescent="0.25">
      <c r="A1014" t="s">
        <v>8538</v>
      </c>
      <c r="B1014" t="s">
        <v>94</v>
      </c>
      <c r="C1014" t="s">
        <v>2057</v>
      </c>
      <c r="D1014" t="s">
        <v>8595</v>
      </c>
      <c r="E1014" t="s">
        <v>74</v>
      </c>
      <c r="F1014" t="s">
        <v>6806</v>
      </c>
      <c r="G1014" t="s">
        <v>10584</v>
      </c>
      <c r="H1014" t="s">
        <v>70</v>
      </c>
      <c r="I1014" t="s">
        <v>10077</v>
      </c>
    </row>
    <row r="1015" spans="1:9" x14ac:dyDescent="0.25">
      <c r="A1015" t="s">
        <v>8538</v>
      </c>
      <c r="B1015" t="s">
        <v>94</v>
      </c>
      <c r="C1015" t="s">
        <v>2057</v>
      </c>
      <c r="D1015" t="s">
        <v>8595</v>
      </c>
      <c r="E1015" t="s">
        <v>75</v>
      </c>
      <c r="F1015" t="s">
        <v>150</v>
      </c>
      <c r="G1015" t="s">
        <v>10584</v>
      </c>
      <c r="H1015" t="s">
        <v>70</v>
      </c>
      <c r="I1015" t="s">
        <v>10077</v>
      </c>
    </row>
    <row r="1016" spans="1:9" x14ac:dyDescent="0.25">
      <c r="A1016" t="s">
        <v>8538</v>
      </c>
      <c r="B1016" t="s">
        <v>94</v>
      </c>
      <c r="C1016" t="s">
        <v>2707</v>
      </c>
      <c r="D1016" t="s">
        <v>8596</v>
      </c>
      <c r="E1016" t="s">
        <v>76</v>
      </c>
      <c r="F1016" t="s">
        <v>7485</v>
      </c>
      <c r="G1016" t="s">
        <v>10584</v>
      </c>
      <c r="H1016" t="s">
        <v>70</v>
      </c>
      <c r="I1016" t="s">
        <v>10077</v>
      </c>
    </row>
    <row r="1017" spans="1:9" x14ac:dyDescent="0.25">
      <c r="A1017" t="s">
        <v>8538</v>
      </c>
      <c r="B1017" t="s">
        <v>94</v>
      </c>
      <c r="C1017" t="s">
        <v>2707</v>
      </c>
      <c r="D1017" t="s">
        <v>8596</v>
      </c>
      <c r="E1017" t="s">
        <v>69</v>
      </c>
      <c r="F1017" t="s">
        <v>6946</v>
      </c>
      <c r="G1017" t="s">
        <v>10584</v>
      </c>
      <c r="H1017" t="s">
        <v>70</v>
      </c>
      <c r="I1017" t="s">
        <v>10077</v>
      </c>
    </row>
    <row r="1018" spans="1:9" x14ac:dyDescent="0.25">
      <c r="A1018" t="s">
        <v>8538</v>
      </c>
      <c r="B1018" t="s">
        <v>94</v>
      </c>
      <c r="C1018" t="s">
        <v>2707</v>
      </c>
      <c r="D1018" t="s">
        <v>8596</v>
      </c>
      <c r="E1018" t="s">
        <v>71</v>
      </c>
      <c r="F1018" t="s">
        <v>7699</v>
      </c>
      <c r="G1018" t="s">
        <v>10584</v>
      </c>
      <c r="H1018" t="s">
        <v>70</v>
      </c>
      <c r="I1018" t="s">
        <v>10077</v>
      </c>
    </row>
    <row r="1019" spans="1:9" x14ac:dyDescent="0.25">
      <c r="A1019" t="s">
        <v>8538</v>
      </c>
      <c r="B1019" t="s">
        <v>94</v>
      </c>
      <c r="C1019" t="s">
        <v>2707</v>
      </c>
      <c r="D1019" t="s">
        <v>8596</v>
      </c>
      <c r="E1019" t="s">
        <v>73</v>
      </c>
      <c r="F1019" t="s">
        <v>7600</v>
      </c>
      <c r="G1019" t="s">
        <v>10584</v>
      </c>
      <c r="H1019" t="s">
        <v>70</v>
      </c>
      <c r="I1019" t="s">
        <v>10077</v>
      </c>
    </row>
    <row r="1020" spans="1:9" x14ac:dyDescent="0.25">
      <c r="A1020" t="s">
        <v>8538</v>
      </c>
      <c r="B1020" t="s">
        <v>94</v>
      </c>
      <c r="C1020" t="s">
        <v>2707</v>
      </c>
      <c r="D1020" t="s">
        <v>8596</v>
      </c>
      <c r="E1020" t="s">
        <v>74</v>
      </c>
      <c r="F1020" t="s">
        <v>7483</v>
      </c>
      <c r="G1020" t="s">
        <v>10584</v>
      </c>
      <c r="H1020" t="s">
        <v>70</v>
      </c>
      <c r="I1020" t="s">
        <v>10077</v>
      </c>
    </row>
    <row r="1021" spans="1:9" x14ac:dyDescent="0.25">
      <c r="A1021" t="s">
        <v>8538</v>
      </c>
      <c r="B1021" t="s">
        <v>94</v>
      </c>
      <c r="C1021" t="s">
        <v>2707</v>
      </c>
      <c r="D1021" t="s">
        <v>8596</v>
      </c>
      <c r="E1021" t="s">
        <v>75</v>
      </c>
      <c r="F1021" t="s">
        <v>6805</v>
      </c>
      <c r="G1021" t="s">
        <v>10584</v>
      </c>
      <c r="H1021" t="s">
        <v>70</v>
      </c>
      <c r="I1021" t="s">
        <v>10077</v>
      </c>
    </row>
    <row r="1022" spans="1:9" x14ac:dyDescent="0.25">
      <c r="A1022" t="s">
        <v>8538</v>
      </c>
      <c r="B1022" t="s">
        <v>94</v>
      </c>
      <c r="C1022" t="s">
        <v>944</v>
      </c>
      <c r="D1022" t="s">
        <v>8597</v>
      </c>
      <c r="E1022" t="s">
        <v>76</v>
      </c>
      <c r="F1022" t="s">
        <v>6720</v>
      </c>
      <c r="G1022" t="s">
        <v>10584</v>
      </c>
      <c r="H1022" t="s">
        <v>70</v>
      </c>
      <c r="I1022" t="s">
        <v>10077</v>
      </c>
    </row>
    <row r="1023" spans="1:9" x14ac:dyDescent="0.25">
      <c r="A1023" t="s">
        <v>8538</v>
      </c>
      <c r="B1023" t="s">
        <v>94</v>
      </c>
      <c r="C1023" t="s">
        <v>944</v>
      </c>
      <c r="D1023" t="s">
        <v>8597</v>
      </c>
      <c r="E1023" t="s">
        <v>69</v>
      </c>
      <c r="F1023" t="s">
        <v>150</v>
      </c>
      <c r="G1023" t="s">
        <v>10584</v>
      </c>
      <c r="H1023" t="s">
        <v>70</v>
      </c>
      <c r="I1023" t="s">
        <v>10077</v>
      </c>
    </row>
    <row r="1024" spans="1:9" x14ac:dyDescent="0.25">
      <c r="A1024" t="s">
        <v>8538</v>
      </c>
      <c r="B1024" t="s">
        <v>94</v>
      </c>
      <c r="C1024" t="s">
        <v>944</v>
      </c>
      <c r="D1024" t="s">
        <v>8597</v>
      </c>
      <c r="E1024" t="s">
        <v>71</v>
      </c>
      <c r="F1024" t="s">
        <v>6720</v>
      </c>
      <c r="G1024" t="s">
        <v>10584</v>
      </c>
      <c r="H1024" t="s">
        <v>70</v>
      </c>
      <c r="I1024" t="s">
        <v>10077</v>
      </c>
    </row>
    <row r="1025" spans="1:9" x14ac:dyDescent="0.25">
      <c r="A1025" t="s">
        <v>8538</v>
      </c>
      <c r="B1025" t="s">
        <v>94</v>
      </c>
      <c r="C1025" t="s">
        <v>944</v>
      </c>
      <c r="D1025" t="s">
        <v>8597</v>
      </c>
      <c r="E1025" t="s">
        <v>73</v>
      </c>
      <c r="F1025" t="s">
        <v>6806</v>
      </c>
      <c r="G1025" t="s">
        <v>10584</v>
      </c>
      <c r="H1025" t="s">
        <v>70</v>
      </c>
      <c r="I1025" t="s">
        <v>10077</v>
      </c>
    </row>
    <row r="1026" spans="1:9" x14ac:dyDescent="0.25">
      <c r="A1026" t="s">
        <v>8538</v>
      </c>
      <c r="B1026" t="s">
        <v>94</v>
      </c>
      <c r="C1026" t="s">
        <v>944</v>
      </c>
      <c r="D1026" t="s">
        <v>8597</v>
      </c>
      <c r="E1026" t="s">
        <v>74</v>
      </c>
      <c r="F1026" t="s">
        <v>150</v>
      </c>
      <c r="G1026" t="s">
        <v>10584</v>
      </c>
      <c r="H1026" t="s">
        <v>70</v>
      </c>
      <c r="I1026" t="s">
        <v>10077</v>
      </c>
    </row>
    <row r="1027" spans="1:9" x14ac:dyDescent="0.25">
      <c r="A1027" t="s">
        <v>8538</v>
      </c>
      <c r="B1027" t="s">
        <v>94</v>
      </c>
      <c r="C1027" t="s">
        <v>944</v>
      </c>
      <c r="D1027" t="s">
        <v>8597</v>
      </c>
      <c r="E1027" t="s">
        <v>75</v>
      </c>
      <c r="F1027" t="s">
        <v>150</v>
      </c>
      <c r="G1027" t="s">
        <v>10584</v>
      </c>
      <c r="H1027" t="s">
        <v>70</v>
      </c>
      <c r="I1027" t="s">
        <v>10077</v>
      </c>
    </row>
    <row r="1028" spans="1:9" x14ac:dyDescent="0.25">
      <c r="A1028" t="s">
        <v>8538</v>
      </c>
      <c r="B1028" t="s">
        <v>95</v>
      </c>
      <c r="C1028" t="s">
        <v>525</v>
      </c>
      <c r="D1028" t="s">
        <v>8539</v>
      </c>
      <c r="E1028" t="s">
        <v>76</v>
      </c>
      <c r="F1028" t="s">
        <v>7577</v>
      </c>
      <c r="G1028" t="s">
        <v>10584</v>
      </c>
      <c r="H1028" t="s">
        <v>70</v>
      </c>
      <c r="I1028" t="s">
        <v>10077</v>
      </c>
    </row>
    <row r="1029" spans="1:9" x14ac:dyDescent="0.25">
      <c r="A1029" t="s">
        <v>8538</v>
      </c>
      <c r="B1029" t="s">
        <v>95</v>
      </c>
      <c r="C1029" t="s">
        <v>525</v>
      </c>
      <c r="D1029" t="s">
        <v>8539</v>
      </c>
      <c r="E1029" t="s">
        <v>69</v>
      </c>
      <c r="F1029" t="s">
        <v>7313</v>
      </c>
      <c r="G1029" t="s">
        <v>10584</v>
      </c>
      <c r="H1029" t="s">
        <v>70</v>
      </c>
      <c r="I1029" t="s">
        <v>10077</v>
      </c>
    </row>
    <row r="1030" spans="1:9" x14ac:dyDescent="0.25">
      <c r="A1030" t="s">
        <v>8538</v>
      </c>
      <c r="B1030" t="s">
        <v>95</v>
      </c>
      <c r="C1030" t="s">
        <v>525</v>
      </c>
      <c r="D1030" t="s">
        <v>8539</v>
      </c>
      <c r="E1030" t="s">
        <v>71</v>
      </c>
      <c r="F1030" t="s">
        <v>7020</v>
      </c>
      <c r="G1030" t="s">
        <v>10584</v>
      </c>
      <c r="H1030" t="s">
        <v>70</v>
      </c>
      <c r="I1030" t="s">
        <v>10077</v>
      </c>
    </row>
    <row r="1031" spans="1:9" x14ac:dyDescent="0.25">
      <c r="A1031" t="s">
        <v>8538</v>
      </c>
      <c r="B1031" t="s">
        <v>95</v>
      </c>
      <c r="C1031" t="s">
        <v>525</v>
      </c>
      <c r="D1031" t="s">
        <v>8539</v>
      </c>
      <c r="E1031" t="s">
        <v>73</v>
      </c>
      <c r="F1031" t="s">
        <v>7583</v>
      </c>
      <c r="G1031" t="s">
        <v>10584</v>
      </c>
      <c r="H1031" t="s">
        <v>70</v>
      </c>
      <c r="I1031" t="s">
        <v>10077</v>
      </c>
    </row>
    <row r="1032" spans="1:9" x14ac:dyDescent="0.25">
      <c r="A1032" t="s">
        <v>8538</v>
      </c>
      <c r="B1032" t="s">
        <v>95</v>
      </c>
      <c r="C1032" t="s">
        <v>525</v>
      </c>
      <c r="D1032" t="s">
        <v>8539</v>
      </c>
      <c r="E1032" t="s">
        <v>74</v>
      </c>
      <c r="F1032" t="s">
        <v>7446</v>
      </c>
      <c r="G1032" t="s">
        <v>10584</v>
      </c>
      <c r="H1032" t="s">
        <v>70</v>
      </c>
      <c r="I1032" t="s">
        <v>10077</v>
      </c>
    </row>
    <row r="1033" spans="1:9" x14ac:dyDescent="0.25">
      <c r="A1033" t="s">
        <v>8538</v>
      </c>
      <c r="B1033" t="s">
        <v>95</v>
      </c>
      <c r="C1033" t="s">
        <v>525</v>
      </c>
      <c r="D1033" t="s">
        <v>8539</v>
      </c>
      <c r="E1033" t="s">
        <v>75</v>
      </c>
      <c r="F1033" t="s">
        <v>6720</v>
      </c>
      <c r="G1033" t="s">
        <v>10584</v>
      </c>
      <c r="H1033" t="s">
        <v>70</v>
      </c>
      <c r="I1033" t="s">
        <v>10077</v>
      </c>
    </row>
    <row r="1034" spans="1:9" x14ac:dyDescent="0.25">
      <c r="A1034" t="s">
        <v>8538</v>
      </c>
      <c r="B1034" t="s">
        <v>95</v>
      </c>
      <c r="C1034" t="s">
        <v>5496</v>
      </c>
      <c r="D1034" t="s">
        <v>8540</v>
      </c>
      <c r="E1034" t="s">
        <v>76</v>
      </c>
      <c r="F1034" t="s">
        <v>6805</v>
      </c>
      <c r="G1034" t="s">
        <v>10584</v>
      </c>
      <c r="H1034" t="s">
        <v>70</v>
      </c>
      <c r="I1034" t="s">
        <v>10077</v>
      </c>
    </row>
    <row r="1035" spans="1:9" x14ac:dyDescent="0.25">
      <c r="A1035" t="s">
        <v>8538</v>
      </c>
      <c r="B1035" t="s">
        <v>95</v>
      </c>
      <c r="C1035" t="s">
        <v>5496</v>
      </c>
      <c r="D1035" t="s">
        <v>8540</v>
      </c>
      <c r="E1035" t="s">
        <v>69</v>
      </c>
      <c r="F1035" t="s">
        <v>150</v>
      </c>
      <c r="G1035" t="s">
        <v>10584</v>
      </c>
      <c r="H1035" t="s">
        <v>70</v>
      </c>
      <c r="I1035" t="s">
        <v>10077</v>
      </c>
    </row>
    <row r="1036" spans="1:9" x14ac:dyDescent="0.25">
      <c r="A1036" t="s">
        <v>8538</v>
      </c>
      <c r="B1036" t="s">
        <v>95</v>
      </c>
      <c r="C1036" t="s">
        <v>5496</v>
      </c>
      <c r="D1036" t="s">
        <v>8540</v>
      </c>
      <c r="E1036" t="s">
        <v>71</v>
      </c>
      <c r="F1036" t="s">
        <v>6805</v>
      </c>
      <c r="G1036" t="s">
        <v>10584</v>
      </c>
      <c r="H1036" t="s">
        <v>70</v>
      </c>
      <c r="I1036" t="s">
        <v>10077</v>
      </c>
    </row>
    <row r="1037" spans="1:9" x14ac:dyDescent="0.25">
      <c r="A1037" t="s">
        <v>8538</v>
      </c>
      <c r="B1037" t="s">
        <v>95</v>
      </c>
      <c r="C1037" t="s">
        <v>5496</v>
      </c>
      <c r="D1037" t="s">
        <v>8540</v>
      </c>
      <c r="E1037" t="s">
        <v>73</v>
      </c>
      <c r="F1037" t="s">
        <v>7042</v>
      </c>
      <c r="G1037" t="s">
        <v>10584</v>
      </c>
      <c r="H1037" t="s">
        <v>70</v>
      </c>
      <c r="I1037" t="s">
        <v>10077</v>
      </c>
    </row>
    <row r="1038" spans="1:9" x14ac:dyDescent="0.25">
      <c r="A1038" t="s">
        <v>8538</v>
      </c>
      <c r="B1038" t="s">
        <v>95</v>
      </c>
      <c r="C1038" t="s">
        <v>5496</v>
      </c>
      <c r="D1038" t="s">
        <v>8540</v>
      </c>
      <c r="E1038" t="s">
        <v>74</v>
      </c>
      <c r="F1038" t="s">
        <v>150</v>
      </c>
      <c r="G1038" t="s">
        <v>10584</v>
      </c>
      <c r="H1038" t="s">
        <v>70</v>
      </c>
      <c r="I1038" t="s">
        <v>10077</v>
      </c>
    </row>
    <row r="1039" spans="1:9" x14ac:dyDescent="0.25">
      <c r="A1039" t="s">
        <v>8538</v>
      </c>
      <c r="B1039" t="s">
        <v>95</v>
      </c>
      <c r="C1039" t="s">
        <v>5496</v>
      </c>
      <c r="D1039" t="s">
        <v>8540</v>
      </c>
      <c r="E1039" t="s">
        <v>75</v>
      </c>
      <c r="F1039" t="s">
        <v>150</v>
      </c>
      <c r="G1039" t="s">
        <v>10584</v>
      </c>
      <c r="H1039" t="s">
        <v>70</v>
      </c>
      <c r="I1039" t="s">
        <v>10077</v>
      </c>
    </row>
    <row r="1040" spans="1:9" x14ac:dyDescent="0.25">
      <c r="A1040" t="s">
        <v>8538</v>
      </c>
      <c r="B1040" t="s">
        <v>95</v>
      </c>
      <c r="C1040" t="s">
        <v>76</v>
      </c>
      <c r="D1040" t="s">
        <v>76</v>
      </c>
      <c r="E1040" t="s">
        <v>76</v>
      </c>
      <c r="F1040" t="s">
        <v>9011</v>
      </c>
      <c r="G1040" t="s">
        <v>10584</v>
      </c>
      <c r="H1040" t="s">
        <v>70</v>
      </c>
      <c r="I1040" t="s">
        <v>10077</v>
      </c>
    </row>
    <row r="1041" spans="1:9" x14ac:dyDescent="0.25">
      <c r="A1041" t="s">
        <v>8538</v>
      </c>
      <c r="B1041" t="s">
        <v>95</v>
      </c>
      <c r="C1041" t="s">
        <v>76</v>
      </c>
      <c r="D1041" t="s">
        <v>76</v>
      </c>
      <c r="E1041" t="s">
        <v>69</v>
      </c>
      <c r="F1041" t="s">
        <v>9000</v>
      </c>
      <c r="G1041" t="s">
        <v>10584</v>
      </c>
      <c r="H1041" t="s">
        <v>70</v>
      </c>
      <c r="I1041" t="s">
        <v>10077</v>
      </c>
    </row>
    <row r="1042" spans="1:9" x14ac:dyDescent="0.25">
      <c r="A1042" t="s">
        <v>8538</v>
      </c>
      <c r="B1042" t="s">
        <v>95</v>
      </c>
      <c r="C1042" t="s">
        <v>76</v>
      </c>
      <c r="D1042" t="s">
        <v>76</v>
      </c>
      <c r="E1042" t="s">
        <v>71</v>
      </c>
      <c r="F1042" t="s">
        <v>9003</v>
      </c>
      <c r="G1042" t="s">
        <v>10584</v>
      </c>
      <c r="H1042" t="s">
        <v>70</v>
      </c>
      <c r="I1042" t="s">
        <v>10077</v>
      </c>
    </row>
    <row r="1043" spans="1:9" x14ac:dyDescent="0.25">
      <c r="A1043" t="s">
        <v>8538</v>
      </c>
      <c r="B1043" t="s">
        <v>95</v>
      </c>
      <c r="C1043" t="s">
        <v>76</v>
      </c>
      <c r="D1043" t="s">
        <v>76</v>
      </c>
      <c r="E1043" t="s">
        <v>73</v>
      </c>
      <c r="F1043" t="s">
        <v>9005</v>
      </c>
      <c r="G1043" t="s">
        <v>10584</v>
      </c>
      <c r="H1043" t="s">
        <v>70</v>
      </c>
      <c r="I1043" t="s">
        <v>10077</v>
      </c>
    </row>
    <row r="1044" spans="1:9" x14ac:dyDescent="0.25">
      <c r="A1044" t="s">
        <v>8538</v>
      </c>
      <c r="B1044" t="s">
        <v>95</v>
      </c>
      <c r="C1044" t="s">
        <v>76</v>
      </c>
      <c r="D1044" t="s">
        <v>76</v>
      </c>
      <c r="E1044" t="s">
        <v>74</v>
      </c>
      <c r="F1044" t="s">
        <v>9008</v>
      </c>
      <c r="G1044" t="s">
        <v>10584</v>
      </c>
      <c r="H1044" t="s">
        <v>70</v>
      </c>
      <c r="I1044" t="s">
        <v>10077</v>
      </c>
    </row>
    <row r="1045" spans="1:9" x14ac:dyDescent="0.25">
      <c r="A1045" t="s">
        <v>8538</v>
      </c>
      <c r="B1045" t="s">
        <v>95</v>
      </c>
      <c r="C1045" t="s">
        <v>76</v>
      </c>
      <c r="D1045" t="s">
        <v>76</v>
      </c>
      <c r="E1045" t="s">
        <v>75</v>
      </c>
      <c r="F1045" t="s">
        <v>7867</v>
      </c>
      <c r="G1045" t="s">
        <v>10584</v>
      </c>
      <c r="H1045" t="s">
        <v>70</v>
      </c>
      <c r="I1045" t="s">
        <v>10077</v>
      </c>
    </row>
    <row r="1046" spans="1:9" x14ac:dyDescent="0.25">
      <c r="A1046" t="s">
        <v>8538</v>
      </c>
      <c r="B1046" t="s">
        <v>95</v>
      </c>
      <c r="C1046" t="s">
        <v>783</v>
      </c>
      <c r="D1046" t="s">
        <v>8541</v>
      </c>
      <c r="E1046" t="s">
        <v>76</v>
      </c>
      <c r="F1046" t="s">
        <v>7866</v>
      </c>
      <c r="G1046" t="s">
        <v>10584</v>
      </c>
      <c r="H1046" t="s">
        <v>70</v>
      </c>
      <c r="I1046" t="s">
        <v>10077</v>
      </c>
    </row>
    <row r="1047" spans="1:9" x14ac:dyDescent="0.25">
      <c r="A1047" t="s">
        <v>8538</v>
      </c>
      <c r="B1047" t="s">
        <v>95</v>
      </c>
      <c r="C1047" t="s">
        <v>783</v>
      </c>
      <c r="D1047" t="s">
        <v>8541</v>
      </c>
      <c r="E1047" t="s">
        <v>69</v>
      </c>
      <c r="F1047" t="s">
        <v>7431</v>
      </c>
      <c r="G1047" t="s">
        <v>10584</v>
      </c>
      <c r="H1047" t="s">
        <v>70</v>
      </c>
      <c r="I1047" t="s">
        <v>10077</v>
      </c>
    </row>
    <row r="1048" spans="1:9" x14ac:dyDescent="0.25">
      <c r="A1048" t="s">
        <v>8538</v>
      </c>
      <c r="B1048" t="s">
        <v>95</v>
      </c>
      <c r="C1048" t="s">
        <v>783</v>
      </c>
      <c r="D1048" t="s">
        <v>8541</v>
      </c>
      <c r="E1048" t="s">
        <v>71</v>
      </c>
      <c r="F1048" t="s">
        <v>7375</v>
      </c>
      <c r="G1048" t="s">
        <v>10584</v>
      </c>
      <c r="H1048" t="s">
        <v>70</v>
      </c>
      <c r="I1048" t="s">
        <v>10077</v>
      </c>
    </row>
    <row r="1049" spans="1:9" x14ac:dyDescent="0.25">
      <c r="A1049" t="s">
        <v>8538</v>
      </c>
      <c r="B1049" t="s">
        <v>95</v>
      </c>
      <c r="C1049" t="s">
        <v>783</v>
      </c>
      <c r="D1049" t="s">
        <v>8541</v>
      </c>
      <c r="E1049" t="s">
        <v>73</v>
      </c>
      <c r="F1049" t="s">
        <v>6830</v>
      </c>
      <c r="G1049" t="s">
        <v>10584</v>
      </c>
      <c r="H1049" t="s">
        <v>70</v>
      </c>
      <c r="I1049" t="s">
        <v>10077</v>
      </c>
    </row>
    <row r="1050" spans="1:9" x14ac:dyDescent="0.25">
      <c r="A1050" t="s">
        <v>8538</v>
      </c>
      <c r="B1050" t="s">
        <v>95</v>
      </c>
      <c r="C1050" t="s">
        <v>783</v>
      </c>
      <c r="D1050" t="s">
        <v>8541</v>
      </c>
      <c r="E1050" t="s">
        <v>74</v>
      </c>
      <c r="F1050" t="s">
        <v>6981</v>
      </c>
      <c r="G1050" t="s">
        <v>10584</v>
      </c>
      <c r="H1050" t="s">
        <v>70</v>
      </c>
      <c r="I1050" t="s">
        <v>10077</v>
      </c>
    </row>
    <row r="1051" spans="1:9" x14ac:dyDescent="0.25">
      <c r="A1051" t="s">
        <v>8538</v>
      </c>
      <c r="B1051" t="s">
        <v>95</v>
      </c>
      <c r="C1051" t="s">
        <v>783</v>
      </c>
      <c r="D1051" t="s">
        <v>8541</v>
      </c>
      <c r="E1051" t="s">
        <v>75</v>
      </c>
      <c r="F1051" t="s">
        <v>7141</v>
      </c>
      <c r="G1051" t="s">
        <v>10584</v>
      </c>
      <c r="H1051" t="s">
        <v>70</v>
      </c>
      <c r="I1051" t="s">
        <v>10077</v>
      </c>
    </row>
    <row r="1052" spans="1:9" x14ac:dyDescent="0.25">
      <c r="A1052" t="s">
        <v>8538</v>
      </c>
      <c r="B1052" t="s">
        <v>95</v>
      </c>
      <c r="C1052" t="s">
        <v>667</v>
      </c>
      <c r="D1052" t="s">
        <v>8542</v>
      </c>
      <c r="E1052" t="s">
        <v>76</v>
      </c>
      <c r="F1052" t="s">
        <v>7105</v>
      </c>
      <c r="G1052" t="s">
        <v>10584</v>
      </c>
      <c r="H1052" t="s">
        <v>70</v>
      </c>
      <c r="I1052" t="s">
        <v>10077</v>
      </c>
    </row>
    <row r="1053" spans="1:9" x14ac:dyDescent="0.25">
      <c r="A1053" t="s">
        <v>8538</v>
      </c>
      <c r="B1053" t="s">
        <v>95</v>
      </c>
      <c r="C1053" t="s">
        <v>667</v>
      </c>
      <c r="D1053" t="s">
        <v>8542</v>
      </c>
      <c r="E1053" t="s">
        <v>69</v>
      </c>
      <c r="F1053" t="s">
        <v>7141</v>
      </c>
      <c r="G1053" t="s">
        <v>10584</v>
      </c>
      <c r="H1053" t="s">
        <v>70</v>
      </c>
      <c r="I1053" t="s">
        <v>10077</v>
      </c>
    </row>
    <row r="1054" spans="1:9" x14ac:dyDescent="0.25">
      <c r="A1054" t="s">
        <v>8538</v>
      </c>
      <c r="B1054" t="s">
        <v>95</v>
      </c>
      <c r="C1054" t="s">
        <v>667</v>
      </c>
      <c r="D1054" t="s">
        <v>8542</v>
      </c>
      <c r="E1054" t="s">
        <v>71</v>
      </c>
      <c r="F1054" t="s">
        <v>6877</v>
      </c>
      <c r="G1054" t="s">
        <v>10584</v>
      </c>
      <c r="H1054" t="s">
        <v>70</v>
      </c>
      <c r="I1054" t="s">
        <v>10077</v>
      </c>
    </row>
    <row r="1055" spans="1:9" x14ac:dyDescent="0.25">
      <c r="A1055" t="s">
        <v>8538</v>
      </c>
      <c r="B1055" t="s">
        <v>95</v>
      </c>
      <c r="C1055" t="s">
        <v>667</v>
      </c>
      <c r="D1055" t="s">
        <v>8542</v>
      </c>
      <c r="E1055" t="s">
        <v>73</v>
      </c>
      <c r="F1055" t="s">
        <v>7269</v>
      </c>
      <c r="G1055" t="s">
        <v>10584</v>
      </c>
      <c r="H1055" t="s">
        <v>70</v>
      </c>
      <c r="I1055" t="s">
        <v>10077</v>
      </c>
    </row>
    <row r="1056" spans="1:9" x14ac:dyDescent="0.25">
      <c r="A1056" t="s">
        <v>8538</v>
      </c>
      <c r="B1056" t="s">
        <v>95</v>
      </c>
      <c r="C1056" t="s">
        <v>667</v>
      </c>
      <c r="D1056" t="s">
        <v>8542</v>
      </c>
      <c r="E1056" t="s">
        <v>74</v>
      </c>
      <c r="F1056" t="s">
        <v>6802</v>
      </c>
      <c r="G1056" t="s">
        <v>10584</v>
      </c>
      <c r="H1056" t="s">
        <v>70</v>
      </c>
      <c r="I1056" t="s">
        <v>10077</v>
      </c>
    </row>
    <row r="1057" spans="1:9" x14ac:dyDescent="0.25">
      <c r="A1057" t="s">
        <v>8538</v>
      </c>
      <c r="B1057" t="s">
        <v>95</v>
      </c>
      <c r="C1057" t="s">
        <v>667</v>
      </c>
      <c r="D1057" t="s">
        <v>8542</v>
      </c>
      <c r="E1057" t="s">
        <v>75</v>
      </c>
      <c r="F1057" t="s">
        <v>150</v>
      </c>
      <c r="G1057" t="s">
        <v>10584</v>
      </c>
      <c r="H1057" t="s">
        <v>70</v>
      </c>
      <c r="I1057" t="s">
        <v>10077</v>
      </c>
    </row>
    <row r="1058" spans="1:9" x14ac:dyDescent="0.25">
      <c r="A1058" t="s">
        <v>8538</v>
      </c>
      <c r="B1058" t="s">
        <v>95</v>
      </c>
      <c r="C1058" t="s">
        <v>815</v>
      </c>
      <c r="D1058" t="s">
        <v>8543</v>
      </c>
      <c r="E1058" t="s">
        <v>76</v>
      </c>
      <c r="F1058" t="s">
        <v>7555</v>
      </c>
      <c r="G1058" t="s">
        <v>10584</v>
      </c>
      <c r="H1058" t="s">
        <v>70</v>
      </c>
      <c r="I1058" t="s">
        <v>10077</v>
      </c>
    </row>
    <row r="1059" spans="1:9" x14ac:dyDescent="0.25">
      <c r="A1059" t="s">
        <v>8538</v>
      </c>
      <c r="B1059" t="s">
        <v>95</v>
      </c>
      <c r="C1059" t="s">
        <v>815</v>
      </c>
      <c r="D1059" t="s">
        <v>8543</v>
      </c>
      <c r="E1059" t="s">
        <v>69</v>
      </c>
      <c r="F1059" t="s">
        <v>7115</v>
      </c>
      <c r="G1059" t="s">
        <v>10584</v>
      </c>
      <c r="H1059" t="s">
        <v>70</v>
      </c>
      <c r="I1059" t="s">
        <v>10077</v>
      </c>
    </row>
    <row r="1060" spans="1:9" x14ac:dyDescent="0.25">
      <c r="A1060" t="s">
        <v>8538</v>
      </c>
      <c r="B1060" t="s">
        <v>95</v>
      </c>
      <c r="C1060" t="s">
        <v>815</v>
      </c>
      <c r="D1060" t="s">
        <v>8543</v>
      </c>
      <c r="E1060" t="s">
        <v>71</v>
      </c>
      <c r="F1060" t="s">
        <v>8640</v>
      </c>
      <c r="G1060" t="s">
        <v>10584</v>
      </c>
      <c r="H1060" t="s">
        <v>70</v>
      </c>
      <c r="I1060" t="s">
        <v>10077</v>
      </c>
    </row>
    <row r="1061" spans="1:9" x14ac:dyDescent="0.25">
      <c r="A1061" t="s">
        <v>8538</v>
      </c>
      <c r="B1061" t="s">
        <v>95</v>
      </c>
      <c r="C1061" t="s">
        <v>815</v>
      </c>
      <c r="D1061" t="s">
        <v>8543</v>
      </c>
      <c r="E1061" t="s">
        <v>73</v>
      </c>
      <c r="F1061" t="s">
        <v>8666</v>
      </c>
      <c r="G1061" t="s">
        <v>10584</v>
      </c>
      <c r="H1061" t="s">
        <v>70</v>
      </c>
      <c r="I1061" t="s">
        <v>10077</v>
      </c>
    </row>
    <row r="1062" spans="1:9" x14ac:dyDescent="0.25">
      <c r="A1062" t="s">
        <v>8538</v>
      </c>
      <c r="B1062" t="s">
        <v>95</v>
      </c>
      <c r="C1062" t="s">
        <v>815</v>
      </c>
      <c r="D1062" t="s">
        <v>8543</v>
      </c>
      <c r="E1062" t="s">
        <v>74</v>
      </c>
      <c r="F1062" t="s">
        <v>6975</v>
      </c>
      <c r="G1062" t="s">
        <v>10584</v>
      </c>
      <c r="H1062" t="s">
        <v>70</v>
      </c>
      <c r="I1062" t="s">
        <v>10077</v>
      </c>
    </row>
    <row r="1063" spans="1:9" x14ac:dyDescent="0.25">
      <c r="A1063" t="s">
        <v>8538</v>
      </c>
      <c r="B1063" t="s">
        <v>95</v>
      </c>
      <c r="C1063" t="s">
        <v>815</v>
      </c>
      <c r="D1063" t="s">
        <v>8543</v>
      </c>
      <c r="E1063" t="s">
        <v>75</v>
      </c>
      <c r="F1063" t="s">
        <v>7274</v>
      </c>
      <c r="G1063" t="s">
        <v>10584</v>
      </c>
      <c r="H1063" t="s">
        <v>70</v>
      </c>
      <c r="I1063" t="s">
        <v>10077</v>
      </c>
    </row>
    <row r="1064" spans="1:9" x14ac:dyDescent="0.25">
      <c r="A1064" t="s">
        <v>8538</v>
      </c>
      <c r="B1064" t="s">
        <v>95</v>
      </c>
      <c r="C1064" t="s">
        <v>947</v>
      </c>
      <c r="D1064" t="s">
        <v>8544</v>
      </c>
      <c r="E1064" t="s">
        <v>76</v>
      </c>
      <c r="F1064" t="s">
        <v>7817</v>
      </c>
      <c r="G1064" t="s">
        <v>10584</v>
      </c>
      <c r="H1064" t="s">
        <v>70</v>
      </c>
      <c r="I1064" t="s">
        <v>10077</v>
      </c>
    </row>
    <row r="1065" spans="1:9" x14ac:dyDescent="0.25">
      <c r="A1065" t="s">
        <v>8538</v>
      </c>
      <c r="B1065" t="s">
        <v>95</v>
      </c>
      <c r="C1065" t="s">
        <v>947</v>
      </c>
      <c r="D1065" t="s">
        <v>8544</v>
      </c>
      <c r="E1065" t="s">
        <v>69</v>
      </c>
      <c r="F1065" t="s">
        <v>7142</v>
      </c>
      <c r="G1065" t="s">
        <v>10584</v>
      </c>
      <c r="H1065" t="s">
        <v>70</v>
      </c>
      <c r="I1065" t="s">
        <v>10077</v>
      </c>
    </row>
    <row r="1066" spans="1:9" x14ac:dyDescent="0.25">
      <c r="A1066" t="s">
        <v>8538</v>
      </c>
      <c r="B1066" t="s">
        <v>95</v>
      </c>
      <c r="C1066" t="s">
        <v>947</v>
      </c>
      <c r="D1066" t="s">
        <v>8544</v>
      </c>
      <c r="E1066" t="s">
        <v>71</v>
      </c>
      <c r="F1066" t="s">
        <v>7107</v>
      </c>
      <c r="G1066" t="s">
        <v>10584</v>
      </c>
      <c r="H1066" t="s">
        <v>70</v>
      </c>
      <c r="I1066" t="s">
        <v>10077</v>
      </c>
    </row>
    <row r="1067" spans="1:9" x14ac:dyDescent="0.25">
      <c r="A1067" t="s">
        <v>8538</v>
      </c>
      <c r="B1067" t="s">
        <v>95</v>
      </c>
      <c r="C1067" t="s">
        <v>947</v>
      </c>
      <c r="D1067" t="s">
        <v>8544</v>
      </c>
      <c r="E1067" t="s">
        <v>73</v>
      </c>
      <c r="F1067" t="s">
        <v>7240</v>
      </c>
      <c r="G1067" t="s">
        <v>10584</v>
      </c>
      <c r="H1067" t="s">
        <v>70</v>
      </c>
      <c r="I1067" t="s">
        <v>10077</v>
      </c>
    </row>
    <row r="1068" spans="1:9" x14ac:dyDescent="0.25">
      <c r="A1068" t="s">
        <v>8538</v>
      </c>
      <c r="B1068" t="s">
        <v>95</v>
      </c>
      <c r="C1068" t="s">
        <v>947</v>
      </c>
      <c r="D1068" t="s">
        <v>8544</v>
      </c>
      <c r="E1068" t="s">
        <v>74</v>
      </c>
      <c r="F1068" t="s">
        <v>7109</v>
      </c>
      <c r="G1068" t="s">
        <v>10584</v>
      </c>
      <c r="H1068" t="s">
        <v>70</v>
      </c>
      <c r="I1068" t="s">
        <v>10077</v>
      </c>
    </row>
    <row r="1069" spans="1:9" x14ac:dyDescent="0.25">
      <c r="A1069" t="s">
        <v>8538</v>
      </c>
      <c r="B1069" t="s">
        <v>95</v>
      </c>
      <c r="C1069" t="s">
        <v>947</v>
      </c>
      <c r="D1069" t="s">
        <v>8544</v>
      </c>
      <c r="E1069" t="s">
        <v>75</v>
      </c>
      <c r="F1069" t="s">
        <v>6967</v>
      </c>
      <c r="G1069" t="s">
        <v>10584</v>
      </c>
      <c r="H1069" t="s">
        <v>70</v>
      </c>
      <c r="I1069" t="s">
        <v>10077</v>
      </c>
    </row>
    <row r="1070" spans="1:9" x14ac:dyDescent="0.25">
      <c r="A1070" t="s">
        <v>8538</v>
      </c>
      <c r="B1070" t="s">
        <v>95</v>
      </c>
      <c r="C1070" t="s">
        <v>2226</v>
      </c>
      <c r="D1070" t="s">
        <v>8545</v>
      </c>
      <c r="E1070" t="s">
        <v>76</v>
      </c>
      <c r="F1070" t="s">
        <v>7269</v>
      </c>
      <c r="G1070" t="s">
        <v>10584</v>
      </c>
      <c r="H1070" t="s">
        <v>70</v>
      </c>
      <c r="I1070" t="s">
        <v>10077</v>
      </c>
    </row>
    <row r="1071" spans="1:9" x14ac:dyDescent="0.25">
      <c r="A1071" t="s">
        <v>8538</v>
      </c>
      <c r="B1071" t="s">
        <v>95</v>
      </c>
      <c r="C1071" t="s">
        <v>2226</v>
      </c>
      <c r="D1071" t="s">
        <v>8545</v>
      </c>
      <c r="E1071" t="s">
        <v>69</v>
      </c>
      <c r="F1071" t="s">
        <v>7042</v>
      </c>
      <c r="G1071" t="s">
        <v>10584</v>
      </c>
      <c r="H1071" t="s">
        <v>70</v>
      </c>
      <c r="I1071" t="s">
        <v>10077</v>
      </c>
    </row>
    <row r="1072" spans="1:9" x14ac:dyDescent="0.25">
      <c r="A1072" t="s">
        <v>8538</v>
      </c>
      <c r="B1072" t="s">
        <v>95</v>
      </c>
      <c r="C1072" t="s">
        <v>2226</v>
      </c>
      <c r="D1072" t="s">
        <v>8545</v>
      </c>
      <c r="E1072" t="s">
        <v>71</v>
      </c>
      <c r="F1072" t="s">
        <v>7288</v>
      </c>
      <c r="G1072" t="s">
        <v>10584</v>
      </c>
      <c r="H1072" t="s">
        <v>70</v>
      </c>
      <c r="I1072" t="s">
        <v>10077</v>
      </c>
    </row>
    <row r="1073" spans="1:9" x14ac:dyDescent="0.25">
      <c r="A1073" t="s">
        <v>8538</v>
      </c>
      <c r="B1073" t="s">
        <v>95</v>
      </c>
      <c r="C1073" t="s">
        <v>2226</v>
      </c>
      <c r="D1073" t="s">
        <v>8545</v>
      </c>
      <c r="E1073" t="s">
        <v>73</v>
      </c>
      <c r="F1073" t="s">
        <v>6797</v>
      </c>
      <c r="G1073" t="s">
        <v>10584</v>
      </c>
      <c r="H1073" t="s">
        <v>70</v>
      </c>
      <c r="I1073" t="s">
        <v>10077</v>
      </c>
    </row>
    <row r="1074" spans="1:9" x14ac:dyDescent="0.25">
      <c r="A1074" t="s">
        <v>8538</v>
      </c>
      <c r="B1074" t="s">
        <v>95</v>
      </c>
      <c r="C1074" t="s">
        <v>2226</v>
      </c>
      <c r="D1074" t="s">
        <v>8545</v>
      </c>
      <c r="E1074" t="s">
        <v>74</v>
      </c>
      <c r="F1074" t="s">
        <v>6984</v>
      </c>
      <c r="G1074" t="s">
        <v>10584</v>
      </c>
      <c r="H1074" t="s">
        <v>70</v>
      </c>
      <c r="I1074" t="s">
        <v>10077</v>
      </c>
    </row>
    <row r="1075" spans="1:9" x14ac:dyDescent="0.25">
      <c r="A1075" t="s">
        <v>8538</v>
      </c>
      <c r="B1075" t="s">
        <v>95</v>
      </c>
      <c r="C1075" t="s">
        <v>2226</v>
      </c>
      <c r="D1075" t="s">
        <v>8545</v>
      </c>
      <c r="E1075" t="s">
        <v>75</v>
      </c>
      <c r="F1075" t="s">
        <v>150</v>
      </c>
      <c r="G1075" t="s">
        <v>10584</v>
      </c>
      <c r="H1075" t="s">
        <v>70</v>
      </c>
      <c r="I1075" t="s">
        <v>10077</v>
      </c>
    </row>
    <row r="1076" spans="1:9" x14ac:dyDescent="0.25">
      <c r="A1076" t="s">
        <v>8538</v>
      </c>
      <c r="B1076" t="s">
        <v>95</v>
      </c>
      <c r="C1076" t="s">
        <v>4234</v>
      </c>
      <c r="D1076" t="s">
        <v>8546</v>
      </c>
      <c r="E1076" t="s">
        <v>76</v>
      </c>
      <c r="F1076" t="s">
        <v>7427</v>
      </c>
      <c r="G1076" t="s">
        <v>10584</v>
      </c>
      <c r="H1076" t="s">
        <v>70</v>
      </c>
      <c r="I1076" t="s">
        <v>10077</v>
      </c>
    </row>
    <row r="1077" spans="1:9" x14ac:dyDescent="0.25">
      <c r="A1077" t="s">
        <v>8538</v>
      </c>
      <c r="B1077" t="s">
        <v>95</v>
      </c>
      <c r="C1077" t="s">
        <v>4234</v>
      </c>
      <c r="D1077" t="s">
        <v>8546</v>
      </c>
      <c r="E1077" t="s">
        <v>69</v>
      </c>
      <c r="F1077" t="s">
        <v>7421</v>
      </c>
      <c r="G1077" t="s">
        <v>10584</v>
      </c>
      <c r="H1077" t="s">
        <v>70</v>
      </c>
      <c r="I1077" t="s">
        <v>10077</v>
      </c>
    </row>
    <row r="1078" spans="1:9" x14ac:dyDescent="0.25">
      <c r="A1078" t="s">
        <v>8538</v>
      </c>
      <c r="B1078" t="s">
        <v>95</v>
      </c>
      <c r="C1078" t="s">
        <v>4234</v>
      </c>
      <c r="D1078" t="s">
        <v>8546</v>
      </c>
      <c r="E1078" t="s">
        <v>71</v>
      </c>
      <c r="F1078" t="s">
        <v>7144</v>
      </c>
      <c r="G1078" t="s">
        <v>10584</v>
      </c>
      <c r="H1078" t="s">
        <v>70</v>
      </c>
      <c r="I1078" t="s">
        <v>10077</v>
      </c>
    </row>
    <row r="1079" spans="1:9" x14ac:dyDescent="0.25">
      <c r="A1079" t="s">
        <v>8538</v>
      </c>
      <c r="B1079" t="s">
        <v>95</v>
      </c>
      <c r="C1079" t="s">
        <v>4234</v>
      </c>
      <c r="D1079" t="s">
        <v>8546</v>
      </c>
      <c r="E1079" t="s">
        <v>73</v>
      </c>
      <c r="F1079" t="s">
        <v>7537</v>
      </c>
      <c r="G1079" t="s">
        <v>10584</v>
      </c>
      <c r="H1079" t="s">
        <v>70</v>
      </c>
      <c r="I1079" t="s">
        <v>10077</v>
      </c>
    </row>
    <row r="1080" spans="1:9" x14ac:dyDescent="0.25">
      <c r="A1080" t="s">
        <v>8538</v>
      </c>
      <c r="B1080" t="s">
        <v>95</v>
      </c>
      <c r="C1080" t="s">
        <v>4234</v>
      </c>
      <c r="D1080" t="s">
        <v>8546</v>
      </c>
      <c r="E1080" t="s">
        <v>74</v>
      </c>
      <c r="F1080" t="s">
        <v>6800</v>
      </c>
      <c r="G1080" t="s">
        <v>10584</v>
      </c>
      <c r="H1080" t="s">
        <v>70</v>
      </c>
      <c r="I1080" t="s">
        <v>10077</v>
      </c>
    </row>
    <row r="1081" spans="1:9" x14ac:dyDescent="0.25">
      <c r="A1081" t="s">
        <v>8538</v>
      </c>
      <c r="B1081" t="s">
        <v>95</v>
      </c>
      <c r="C1081" t="s">
        <v>4234</v>
      </c>
      <c r="D1081" t="s">
        <v>8546</v>
      </c>
      <c r="E1081" t="s">
        <v>75</v>
      </c>
      <c r="F1081" t="s">
        <v>150</v>
      </c>
      <c r="G1081" t="s">
        <v>10584</v>
      </c>
      <c r="H1081" t="s">
        <v>70</v>
      </c>
      <c r="I1081" t="s">
        <v>10077</v>
      </c>
    </row>
    <row r="1082" spans="1:9" x14ac:dyDescent="0.25">
      <c r="A1082" t="s">
        <v>8538</v>
      </c>
      <c r="B1082" t="s">
        <v>95</v>
      </c>
      <c r="C1082" t="s">
        <v>2370</v>
      </c>
      <c r="D1082" t="s">
        <v>8547</v>
      </c>
      <c r="E1082" t="s">
        <v>76</v>
      </c>
      <c r="F1082" t="s">
        <v>6943</v>
      </c>
      <c r="G1082" t="s">
        <v>10584</v>
      </c>
      <c r="H1082" t="s">
        <v>70</v>
      </c>
      <c r="I1082" t="s">
        <v>10077</v>
      </c>
    </row>
    <row r="1083" spans="1:9" x14ac:dyDescent="0.25">
      <c r="A1083" t="s">
        <v>8538</v>
      </c>
      <c r="B1083" t="s">
        <v>95</v>
      </c>
      <c r="C1083" t="s">
        <v>2370</v>
      </c>
      <c r="D1083" t="s">
        <v>8547</v>
      </c>
      <c r="E1083" t="s">
        <v>69</v>
      </c>
      <c r="F1083" t="s">
        <v>150</v>
      </c>
      <c r="G1083" t="s">
        <v>10584</v>
      </c>
      <c r="H1083" t="s">
        <v>70</v>
      </c>
      <c r="I1083" t="s">
        <v>10077</v>
      </c>
    </row>
    <row r="1084" spans="1:9" x14ac:dyDescent="0.25">
      <c r="A1084" t="s">
        <v>8538</v>
      </c>
      <c r="B1084" t="s">
        <v>95</v>
      </c>
      <c r="C1084" t="s">
        <v>2370</v>
      </c>
      <c r="D1084" t="s">
        <v>8547</v>
      </c>
      <c r="E1084" t="s">
        <v>71</v>
      </c>
      <c r="F1084" t="s">
        <v>7221</v>
      </c>
      <c r="G1084" t="s">
        <v>10584</v>
      </c>
      <c r="H1084" t="s">
        <v>70</v>
      </c>
      <c r="I1084" t="s">
        <v>10077</v>
      </c>
    </row>
    <row r="1085" spans="1:9" x14ac:dyDescent="0.25">
      <c r="A1085" t="s">
        <v>8538</v>
      </c>
      <c r="B1085" t="s">
        <v>95</v>
      </c>
      <c r="C1085" t="s">
        <v>2370</v>
      </c>
      <c r="D1085" t="s">
        <v>8547</v>
      </c>
      <c r="E1085" t="s">
        <v>73</v>
      </c>
      <c r="F1085" t="s">
        <v>6983</v>
      </c>
      <c r="G1085" t="s">
        <v>10584</v>
      </c>
      <c r="H1085" t="s">
        <v>70</v>
      </c>
      <c r="I1085" t="s">
        <v>10077</v>
      </c>
    </row>
    <row r="1086" spans="1:9" x14ac:dyDescent="0.25">
      <c r="A1086" t="s">
        <v>8538</v>
      </c>
      <c r="B1086" t="s">
        <v>95</v>
      </c>
      <c r="C1086" t="s">
        <v>2370</v>
      </c>
      <c r="D1086" t="s">
        <v>8547</v>
      </c>
      <c r="E1086" t="s">
        <v>74</v>
      </c>
      <c r="F1086" t="s">
        <v>150</v>
      </c>
      <c r="G1086" t="s">
        <v>10584</v>
      </c>
      <c r="H1086" t="s">
        <v>70</v>
      </c>
      <c r="I1086" t="s">
        <v>10077</v>
      </c>
    </row>
    <row r="1087" spans="1:9" x14ac:dyDescent="0.25">
      <c r="A1087" t="s">
        <v>8538</v>
      </c>
      <c r="B1087" t="s">
        <v>95</v>
      </c>
      <c r="C1087" t="s">
        <v>2370</v>
      </c>
      <c r="D1087" t="s">
        <v>8547</v>
      </c>
      <c r="E1087" t="s">
        <v>75</v>
      </c>
      <c r="F1087" t="s">
        <v>150</v>
      </c>
      <c r="G1087" t="s">
        <v>10584</v>
      </c>
      <c r="H1087" t="s">
        <v>70</v>
      </c>
      <c r="I1087" t="s">
        <v>10077</v>
      </c>
    </row>
    <row r="1088" spans="1:9" x14ac:dyDescent="0.25">
      <c r="A1088" t="s">
        <v>8538</v>
      </c>
      <c r="B1088" t="s">
        <v>95</v>
      </c>
      <c r="C1088" t="s">
        <v>1101</v>
      </c>
      <c r="D1088" t="s">
        <v>8548</v>
      </c>
      <c r="E1088" t="s">
        <v>76</v>
      </c>
      <c r="F1088" t="s">
        <v>7871</v>
      </c>
      <c r="G1088" t="s">
        <v>10584</v>
      </c>
      <c r="H1088" t="s">
        <v>70</v>
      </c>
      <c r="I1088" t="s">
        <v>10077</v>
      </c>
    </row>
    <row r="1089" spans="1:9" x14ac:dyDescent="0.25">
      <c r="A1089" t="s">
        <v>8538</v>
      </c>
      <c r="B1089" t="s">
        <v>95</v>
      </c>
      <c r="C1089" t="s">
        <v>1101</v>
      </c>
      <c r="D1089" t="s">
        <v>8548</v>
      </c>
      <c r="E1089" t="s">
        <v>69</v>
      </c>
      <c r="F1089" t="s">
        <v>7598</v>
      </c>
      <c r="G1089" t="s">
        <v>10584</v>
      </c>
      <c r="H1089" t="s">
        <v>70</v>
      </c>
      <c r="I1089" t="s">
        <v>10077</v>
      </c>
    </row>
    <row r="1090" spans="1:9" x14ac:dyDescent="0.25">
      <c r="A1090" t="s">
        <v>8538</v>
      </c>
      <c r="B1090" t="s">
        <v>95</v>
      </c>
      <c r="C1090" t="s">
        <v>1101</v>
      </c>
      <c r="D1090" t="s">
        <v>8548</v>
      </c>
      <c r="E1090" t="s">
        <v>71</v>
      </c>
      <c r="F1090" t="s">
        <v>7918</v>
      </c>
      <c r="G1090" t="s">
        <v>10584</v>
      </c>
      <c r="H1090" t="s">
        <v>70</v>
      </c>
      <c r="I1090" t="s">
        <v>10077</v>
      </c>
    </row>
    <row r="1091" spans="1:9" x14ac:dyDescent="0.25">
      <c r="A1091" t="s">
        <v>8538</v>
      </c>
      <c r="B1091" t="s">
        <v>95</v>
      </c>
      <c r="C1091" t="s">
        <v>1101</v>
      </c>
      <c r="D1091" t="s">
        <v>8548</v>
      </c>
      <c r="E1091" t="s">
        <v>73</v>
      </c>
      <c r="F1091" t="s">
        <v>7662</v>
      </c>
      <c r="G1091" t="s">
        <v>10584</v>
      </c>
      <c r="H1091" t="s">
        <v>70</v>
      </c>
      <c r="I1091" t="s">
        <v>10077</v>
      </c>
    </row>
    <row r="1092" spans="1:9" x14ac:dyDescent="0.25">
      <c r="A1092" t="s">
        <v>8538</v>
      </c>
      <c r="B1092" t="s">
        <v>95</v>
      </c>
      <c r="C1092" t="s">
        <v>1101</v>
      </c>
      <c r="D1092" t="s">
        <v>8548</v>
      </c>
      <c r="E1092" t="s">
        <v>74</v>
      </c>
      <c r="F1092" t="s">
        <v>6940</v>
      </c>
      <c r="G1092" t="s">
        <v>10584</v>
      </c>
      <c r="H1092" t="s">
        <v>70</v>
      </c>
      <c r="I1092" t="s">
        <v>10077</v>
      </c>
    </row>
    <row r="1093" spans="1:9" x14ac:dyDescent="0.25">
      <c r="A1093" t="s">
        <v>8538</v>
      </c>
      <c r="B1093" t="s">
        <v>95</v>
      </c>
      <c r="C1093" t="s">
        <v>1101</v>
      </c>
      <c r="D1093" t="s">
        <v>8548</v>
      </c>
      <c r="E1093" t="s">
        <v>75</v>
      </c>
      <c r="F1093" t="s">
        <v>7144</v>
      </c>
      <c r="G1093" t="s">
        <v>10584</v>
      </c>
      <c r="H1093" t="s">
        <v>70</v>
      </c>
      <c r="I1093" t="s">
        <v>10077</v>
      </c>
    </row>
    <row r="1094" spans="1:9" x14ac:dyDescent="0.25">
      <c r="A1094" t="s">
        <v>8538</v>
      </c>
      <c r="B1094" t="s">
        <v>95</v>
      </c>
      <c r="C1094" t="s">
        <v>8549</v>
      </c>
      <c r="D1094" t="s">
        <v>8550</v>
      </c>
      <c r="E1094" t="s">
        <v>76</v>
      </c>
      <c r="F1094" t="s">
        <v>150</v>
      </c>
      <c r="G1094" t="s">
        <v>10584</v>
      </c>
      <c r="H1094" t="s">
        <v>70</v>
      </c>
      <c r="I1094" t="s">
        <v>10077</v>
      </c>
    </row>
    <row r="1095" spans="1:9" x14ac:dyDescent="0.25">
      <c r="A1095" t="s">
        <v>8538</v>
      </c>
      <c r="B1095" t="s">
        <v>95</v>
      </c>
      <c r="C1095" t="s">
        <v>8549</v>
      </c>
      <c r="D1095" t="s">
        <v>8550</v>
      </c>
      <c r="E1095" t="s">
        <v>69</v>
      </c>
      <c r="F1095" t="s">
        <v>6710</v>
      </c>
      <c r="G1095" t="s">
        <v>10584</v>
      </c>
      <c r="H1095" t="s">
        <v>70</v>
      </c>
      <c r="I1095" t="s">
        <v>10077</v>
      </c>
    </row>
    <row r="1096" spans="1:9" x14ac:dyDescent="0.25">
      <c r="A1096" t="s">
        <v>8538</v>
      </c>
      <c r="B1096" t="s">
        <v>95</v>
      </c>
      <c r="C1096" t="s">
        <v>8549</v>
      </c>
      <c r="D1096" t="s">
        <v>8550</v>
      </c>
      <c r="E1096" t="s">
        <v>71</v>
      </c>
      <c r="F1096" t="s">
        <v>150</v>
      </c>
      <c r="G1096" t="s">
        <v>10584</v>
      </c>
      <c r="H1096" t="s">
        <v>70</v>
      </c>
      <c r="I1096" t="s">
        <v>10077</v>
      </c>
    </row>
    <row r="1097" spans="1:9" x14ac:dyDescent="0.25">
      <c r="A1097" t="s">
        <v>8538</v>
      </c>
      <c r="B1097" t="s">
        <v>95</v>
      </c>
      <c r="C1097" t="s">
        <v>8549</v>
      </c>
      <c r="D1097" t="s">
        <v>8550</v>
      </c>
      <c r="E1097" t="s">
        <v>73</v>
      </c>
      <c r="F1097" t="s">
        <v>150</v>
      </c>
      <c r="G1097" t="s">
        <v>10584</v>
      </c>
      <c r="H1097" t="s">
        <v>70</v>
      </c>
      <c r="I1097" t="s">
        <v>10077</v>
      </c>
    </row>
    <row r="1098" spans="1:9" x14ac:dyDescent="0.25">
      <c r="A1098" t="s">
        <v>8538</v>
      </c>
      <c r="B1098" t="s">
        <v>95</v>
      </c>
      <c r="C1098" t="s">
        <v>8549</v>
      </c>
      <c r="D1098" t="s">
        <v>8550</v>
      </c>
      <c r="E1098" t="s">
        <v>74</v>
      </c>
      <c r="F1098" t="s">
        <v>6710</v>
      </c>
      <c r="G1098" t="s">
        <v>10584</v>
      </c>
      <c r="H1098" t="s">
        <v>70</v>
      </c>
      <c r="I1098" t="s">
        <v>10077</v>
      </c>
    </row>
    <row r="1099" spans="1:9" x14ac:dyDescent="0.25">
      <c r="A1099" t="s">
        <v>8538</v>
      </c>
      <c r="B1099" t="s">
        <v>95</v>
      </c>
      <c r="C1099" t="s">
        <v>8549</v>
      </c>
      <c r="D1099" t="s">
        <v>8550</v>
      </c>
      <c r="E1099" t="s">
        <v>75</v>
      </c>
      <c r="F1099" t="s">
        <v>6710</v>
      </c>
      <c r="G1099" t="s">
        <v>10584</v>
      </c>
      <c r="H1099" t="s">
        <v>70</v>
      </c>
      <c r="I1099" t="s">
        <v>10077</v>
      </c>
    </row>
    <row r="1100" spans="1:9" x14ac:dyDescent="0.25">
      <c r="A1100" t="s">
        <v>8538</v>
      </c>
      <c r="B1100" t="s">
        <v>95</v>
      </c>
      <c r="C1100" t="s">
        <v>571</v>
      </c>
      <c r="D1100" t="s">
        <v>8551</v>
      </c>
      <c r="E1100" t="s">
        <v>76</v>
      </c>
      <c r="F1100" t="s">
        <v>6762</v>
      </c>
      <c r="G1100" t="s">
        <v>10584</v>
      </c>
      <c r="H1100" t="s">
        <v>70</v>
      </c>
      <c r="I1100" t="s">
        <v>10077</v>
      </c>
    </row>
    <row r="1101" spans="1:9" x14ac:dyDescent="0.25">
      <c r="A1101" t="s">
        <v>8538</v>
      </c>
      <c r="B1101" t="s">
        <v>95</v>
      </c>
      <c r="C1101" t="s">
        <v>571</v>
      </c>
      <c r="D1101" t="s">
        <v>8551</v>
      </c>
      <c r="E1101" t="s">
        <v>69</v>
      </c>
      <c r="F1101" t="s">
        <v>7108</v>
      </c>
      <c r="G1101" t="s">
        <v>10584</v>
      </c>
      <c r="H1101" t="s">
        <v>70</v>
      </c>
      <c r="I1101" t="s">
        <v>10077</v>
      </c>
    </row>
    <row r="1102" spans="1:9" x14ac:dyDescent="0.25">
      <c r="A1102" t="s">
        <v>8538</v>
      </c>
      <c r="B1102" t="s">
        <v>95</v>
      </c>
      <c r="C1102" t="s">
        <v>571</v>
      </c>
      <c r="D1102" t="s">
        <v>8551</v>
      </c>
      <c r="E1102" t="s">
        <v>71</v>
      </c>
      <c r="F1102" t="s">
        <v>6876</v>
      </c>
      <c r="G1102" t="s">
        <v>10584</v>
      </c>
      <c r="H1102" t="s">
        <v>70</v>
      </c>
      <c r="I1102" t="s">
        <v>10077</v>
      </c>
    </row>
    <row r="1103" spans="1:9" x14ac:dyDescent="0.25">
      <c r="A1103" t="s">
        <v>8538</v>
      </c>
      <c r="B1103" t="s">
        <v>95</v>
      </c>
      <c r="C1103" t="s">
        <v>571</v>
      </c>
      <c r="D1103" t="s">
        <v>8551</v>
      </c>
      <c r="E1103" t="s">
        <v>73</v>
      </c>
      <c r="F1103" t="s">
        <v>6763</v>
      </c>
      <c r="G1103" t="s">
        <v>10584</v>
      </c>
      <c r="H1103" t="s">
        <v>70</v>
      </c>
      <c r="I1103" t="s">
        <v>10077</v>
      </c>
    </row>
    <row r="1104" spans="1:9" x14ac:dyDescent="0.25">
      <c r="A1104" t="s">
        <v>8538</v>
      </c>
      <c r="B1104" t="s">
        <v>95</v>
      </c>
      <c r="C1104" t="s">
        <v>571</v>
      </c>
      <c r="D1104" t="s">
        <v>8551</v>
      </c>
      <c r="E1104" t="s">
        <v>74</v>
      </c>
      <c r="F1104" t="s">
        <v>7632</v>
      </c>
      <c r="G1104" t="s">
        <v>10584</v>
      </c>
      <c r="H1104" t="s">
        <v>70</v>
      </c>
      <c r="I1104" t="s">
        <v>10077</v>
      </c>
    </row>
    <row r="1105" spans="1:9" x14ac:dyDescent="0.25">
      <c r="A1105" t="s">
        <v>8538</v>
      </c>
      <c r="B1105" t="s">
        <v>95</v>
      </c>
      <c r="C1105" t="s">
        <v>571</v>
      </c>
      <c r="D1105" t="s">
        <v>8551</v>
      </c>
      <c r="E1105" t="s">
        <v>75</v>
      </c>
      <c r="F1105" t="s">
        <v>7172</v>
      </c>
      <c r="G1105" t="s">
        <v>10584</v>
      </c>
      <c r="H1105" t="s">
        <v>70</v>
      </c>
      <c r="I1105" t="s">
        <v>10077</v>
      </c>
    </row>
    <row r="1106" spans="1:9" x14ac:dyDescent="0.25">
      <c r="A1106" t="s">
        <v>8538</v>
      </c>
      <c r="B1106" t="s">
        <v>95</v>
      </c>
      <c r="C1106" t="s">
        <v>1488</v>
      </c>
      <c r="D1106" t="s">
        <v>8552</v>
      </c>
      <c r="E1106" t="s">
        <v>76</v>
      </c>
      <c r="F1106" t="s">
        <v>7180</v>
      </c>
      <c r="G1106" t="s">
        <v>10584</v>
      </c>
      <c r="H1106" t="s">
        <v>70</v>
      </c>
      <c r="I1106" t="s">
        <v>10077</v>
      </c>
    </row>
    <row r="1107" spans="1:9" x14ac:dyDescent="0.25">
      <c r="A1107" t="s">
        <v>8538</v>
      </c>
      <c r="B1107" t="s">
        <v>95</v>
      </c>
      <c r="C1107" t="s">
        <v>1488</v>
      </c>
      <c r="D1107" t="s">
        <v>8552</v>
      </c>
      <c r="E1107" t="s">
        <v>69</v>
      </c>
      <c r="F1107" t="s">
        <v>150</v>
      </c>
      <c r="G1107" t="s">
        <v>10584</v>
      </c>
      <c r="H1107" t="s">
        <v>70</v>
      </c>
      <c r="I1107" t="s">
        <v>10077</v>
      </c>
    </row>
    <row r="1108" spans="1:9" x14ac:dyDescent="0.25">
      <c r="A1108" t="s">
        <v>8538</v>
      </c>
      <c r="B1108" t="s">
        <v>95</v>
      </c>
      <c r="C1108" t="s">
        <v>1488</v>
      </c>
      <c r="D1108" t="s">
        <v>8552</v>
      </c>
      <c r="E1108" t="s">
        <v>71</v>
      </c>
      <c r="F1108" t="s">
        <v>7538</v>
      </c>
      <c r="G1108" t="s">
        <v>10584</v>
      </c>
      <c r="H1108" t="s">
        <v>70</v>
      </c>
      <c r="I1108" t="s">
        <v>10077</v>
      </c>
    </row>
    <row r="1109" spans="1:9" x14ac:dyDescent="0.25">
      <c r="A1109" t="s">
        <v>8538</v>
      </c>
      <c r="B1109" t="s">
        <v>95</v>
      </c>
      <c r="C1109" t="s">
        <v>1488</v>
      </c>
      <c r="D1109" t="s">
        <v>8552</v>
      </c>
      <c r="E1109" t="s">
        <v>73</v>
      </c>
      <c r="F1109" t="s">
        <v>6773</v>
      </c>
      <c r="G1109" t="s">
        <v>10584</v>
      </c>
      <c r="H1109" t="s">
        <v>70</v>
      </c>
      <c r="I1109" t="s">
        <v>10077</v>
      </c>
    </row>
    <row r="1110" spans="1:9" x14ac:dyDescent="0.25">
      <c r="A1110" t="s">
        <v>8538</v>
      </c>
      <c r="B1110" t="s">
        <v>95</v>
      </c>
      <c r="C1110" t="s">
        <v>1488</v>
      </c>
      <c r="D1110" t="s">
        <v>8552</v>
      </c>
      <c r="E1110" t="s">
        <v>74</v>
      </c>
      <c r="F1110" t="s">
        <v>150</v>
      </c>
      <c r="G1110" t="s">
        <v>10584</v>
      </c>
      <c r="H1110" t="s">
        <v>70</v>
      </c>
      <c r="I1110" t="s">
        <v>10077</v>
      </c>
    </row>
    <row r="1111" spans="1:9" x14ac:dyDescent="0.25">
      <c r="A1111" t="s">
        <v>8538</v>
      </c>
      <c r="B1111" t="s">
        <v>95</v>
      </c>
      <c r="C1111" t="s">
        <v>1488</v>
      </c>
      <c r="D1111" t="s">
        <v>8552</v>
      </c>
      <c r="E1111" t="s">
        <v>75</v>
      </c>
      <c r="F1111" t="s">
        <v>6710</v>
      </c>
      <c r="G1111" t="s">
        <v>10584</v>
      </c>
      <c r="H1111" t="s">
        <v>70</v>
      </c>
      <c r="I1111" t="s">
        <v>10077</v>
      </c>
    </row>
    <row r="1112" spans="1:9" x14ac:dyDescent="0.25">
      <c r="A1112" t="s">
        <v>8538</v>
      </c>
      <c r="B1112" t="s">
        <v>95</v>
      </c>
      <c r="C1112" t="s">
        <v>4188</v>
      </c>
      <c r="D1112" t="s">
        <v>8553</v>
      </c>
      <c r="E1112" t="s">
        <v>76</v>
      </c>
      <c r="F1112" t="s">
        <v>6981</v>
      </c>
      <c r="G1112" t="s">
        <v>10584</v>
      </c>
      <c r="H1112" t="s">
        <v>70</v>
      </c>
      <c r="I1112" t="s">
        <v>10077</v>
      </c>
    </row>
    <row r="1113" spans="1:9" x14ac:dyDescent="0.25">
      <c r="A1113" t="s">
        <v>8538</v>
      </c>
      <c r="B1113" t="s">
        <v>95</v>
      </c>
      <c r="C1113" t="s">
        <v>4188</v>
      </c>
      <c r="D1113" t="s">
        <v>8553</v>
      </c>
      <c r="E1113" t="s">
        <v>69</v>
      </c>
      <c r="F1113" t="s">
        <v>6908</v>
      </c>
      <c r="G1113" t="s">
        <v>10584</v>
      </c>
      <c r="H1113" t="s">
        <v>70</v>
      </c>
      <c r="I1113" t="s">
        <v>10077</v>
      </c>
    </row>
    <row r="1114" spans="1:9" x14ac:dyDescent="0.25">
      <c r="A1114" t="s">
        <v>8538</v>
      </c>
      <c r="B1114" t="s">
        <v>95</v>
      </c>
      <c r="C1114" t="s">
        <v>4188</v>
      </c>
      <c r="D1114" t="s">
        <v>8553</v>
      </c>
      <c r="E1114" t="s">
        <v>71</v>
      </c>
      <c r="F1114" t="s">
        <v>6840</v>
      </c>
      <c r="G1114" t="s">
        <v>10584</v>
      </c>
      <c r="H1114" t="s">
        <v>70</v>
      </c>
      <c r="I1114" t="s">
        <v>10077</v>
      </c>
    </row>
    <row r="1115" spans="1:9" x14ac:dyDescent="0.25">
      <c r="A1115" t="s">
        <v>8538</v>
      </c>
      <c r="B1115" t="s">
        <v>95</v>
      </c>
      <c r="C1115" t="s">
        <v>4188</v>
      </c>
      <c r="D1115" t="s">
        <v>8553</v>
      </c>
      <c r="E1115" t="s">
        <v>73</v>
      </c>
      <c r="F1115" t="s">
        <v>6849</v>
      </c>
      <c r="G1115" t="s">
        <v>10584</v>
      </c>
      <c r="H1115" t="s">
        <v>70</v>
      </c>
      <c r="I1115" t="s">
        <v>10077</v>
      </c>
    </row>
    <row r="1116" spans="1:9" x14ac:dyDescent="0.25">
      <c r="A1116" t="s">
        <v>8538</v>
      </c>
      <c r="B1116" t="s">
        <v>95</v>
      </c>
      <c r="C1116" t="s">
        <v>4188</v>
      </c>
      <c r="D1116" t="s">
        <v>8553</v>
      </c>
      <c r="E1116" t="s">
        <v>74</v>
      </c>
      <c r="F1116" t="s">
        <v>150</v>
      </c>
      <c r="G1116" t="s">
        <v>10584</v>
      </c>
      <c r="H1116" t="s">
        <v>70</v>
      </c>
      <c r="I1116" t="s">
        <v>10077</v>
      </c>
    </row>
    <row r="1117" spans="1:9" x14ac:dyDescent="0.25">
      <c r="A1117" t="s">
        <v>8538</v>
      </c>
      <c r="B1117" t="s">
        <v>95</v>
      </c>
      <c r="C1117" t="s">
        <v>4188</v>
      </c>
      <c r="D1117" t="s">
        <v>8553</v>
      </c>
      <c r="E1117" t="s">
        <v>75</v>
      </c>
      <c r="F1117" t="s">
        <v>150</v>
      </c>
      <c r="G1117" t="s">
        <v>10584</v>
      </c>
      <c r="H1117" t="s">
        <v>70</v>
      </c>
      <c r="I1117" t="s">
        <v>10077</v>
      </c>
    </row>
    <row r="1118" spans="1:9" x14ac:dyDescent="0.25">
      <c r="A1118" t="s">
        <v>8538</v>
      </c>
      <c r="B1118" t="s">
        <v>95</v>
      </c>
      <c r="C1118" t="s">
        <v>1656</v>
      </c>
      <c r="D1118" t="s">
        <v>8554</v>
      </c>
      <c r="E1118" t="s">
        <v>76</v>
      </c>
      <c r="F1118" t="s">
        <v>7081</v>
      </c>
      <c r="G1118" t="s">
        <v>10584</v>
      </c>
      <c r="H1118" t="s">
        <v>70</v>
      </c>
      <c r="I1118" t="s">
        <v>10077</v>
      </c>
    </row>
    <row r="1119" spans="1:9" x14ac:dyDescent="0.25">
      <c r="A1119" t="s">
        <v>8538</v>
      </c>
      <c r="B1119" t="s">
        <v>95</v>
      </c>
      <c r="C1119" t="s">
        <v>1656</v>
      </c>
      <c r="D1119" t="s">
        <v>8554</v>
      </c>
      <c r="E1119" t="s">
        <v>69</v>
      </c>
      <c r="F1119" t="s">
        <v>6929</v>
      </c>
      <c r="G1119" t="s">
        <v>10584</v>
      </c>
      <c r="H1119" t="s">
        <v>70</v>
      </c>
      <c r="I1119" t="s">
        <v>10077</v>
      </c>
    </row>
    <row r="1120" spans="1:9" x14ac:dyDescent="0.25">
      <c r="A1120" t="s">
        <v>8538</v>
      </c>
      <c r="B1120" t="s">
        <v>95</v>
      </c>
      <c r="C1120" t="s">
        <v>1656</v>
      </c>
      <c r="D1120" t="s">
        <v>8554</v>
      </c>
      <c r="E1120" t="s">
        <v>71</v>
      </c>
      <c r="F1120" t="s">
        <v>6902</v>
      </c>
      <c r="G1120" t="s">
        <v>10584</v>
      </c>
      <c r="H1120" t="s">
        <v>70</v>
      </c>
      <c r="I1120" t="s">
        <v>10077</v>
      </c>
    </row>
    <row r="1121" spans="1:9" x14ac:dyDescent="0.25">
      <c r="A1121" t="s">
        <v>8538</v>
      </c>
      <c r="B1121" t="s">
        <v>95</v>
      </c>
      <c r="C1121" t="s">
        <v>1656</v>
      </c>
      <c r="D1121" t="s">
        <v>8554</v>
      </c>
      <c r="E1121" t="s">
        <v>73</v>
      </c>
      <c r="F1121" t="s">
        <v>7524</v>
      </c>
      <c r="G1121" t="s">
        <v>10584</v>
      </c>
      <c r="H1121" t="s">
        <v>70</v>
      </c>
      <c r="I1121" t="s">
        <v>10077</v>
      </c>
    </row>
    <row r="1122" spans="1:9" x14ac:dyDescent="0.25">
      <c r="A1122" t="s">
        <v>8538</v>
      </c>
      <c r="B1122" t="s">
        <v>95</v>
      </c>
      <c r="C1122" t="s">
        <v>1656</v>
      </c>
      <c r="D1122" t="s">
        <v>8554</v>
      </c>
      <c r="E1122" t="s">
        <v>74</v>
      </c>
      <c r="F1122" t="s">
        <v>7142</v>
      </c>
      <c r="G1122" t="s">
        <v>10584</v>
      </c>
      <c r="H1122" t="s">
        <v>70</v>
      </c>
      <c r="I1122" t="s">
        <v>10077</v>
      </c>
    </row>
    <row r="1123" spans="1:9" x14ac:dyDescent="0.25">
      <c r="A1123" t="s">
        <v>8538</v>
      </c>
      <c r="B1123" t="s">
        <v>95</v>
      </c>
      <c r="C1123" t="s">
        <v>1656</v>
      </c>
      <c r="D1123" t="s">
        <v>8554</v>
      </c>
      <c r="E1123" t="s">
        <v>75</v>
      </c>
      <c r="F1123" t="s">
        <v>7258</v>
      </c>
      <c r="G1123" t="s">
        <v>10584</v>
      </c>
      <c r="H1123" t="s">
        <v>70</v>
      </c>
      <c r="I1123" t="s">
        <v>10077</v>
      </c>
    </row>
    <row r="1124" spans="1:9" x14ac:dyDescent="0.25">
      <c r="A1124" t="s">
        <v>8538</v>
      </c>
      <c r="B1124" t="s">
        <v>95</v>
      </c>
      <c r="C1124" t="s">
        <v>1687</v>
      </c>
      <c r="D1124" t="s">
        <v>8555</v>
      </c>
      <c r="E1124" t="s">
        <v>76</v>
      </c>
      <c r="F1124" t="s">
        <v>7830</v>
      </c>
      <c r="G1124" t="s">
        <v>10584</v>
      </c>
      <c r="H1124" t="s">
        <v>70</v>
      </c>
      <c r="I1124" t="s">
        <v>10077</v>
      </c>
    </row>
    <row r="1125" spans="1:9" x14ac:dyDescent="0.25">
      <c r="A1125" t="s">
        <v>8538</v>
      </c>
      <c r="B1125" t="s">
        <v>95</v>
      </c>
      <c r="C1125" t="s">
        <v>1687</v>
      </c>
      <c r="D1125" t="s">
        <v>8555</v>
      </c>
      <c r="E1125" t="s">
        <v>69</v>
      </c>
      <c r="F1125" t="s">
        <v>6801</v>
      </c>
      <c r="G1125" t="s">
        <v>10584</v>
      </c>
      <c r="H1125" t="s">
        <v>70</v>
      </c>
      <c r="I1125" t="s">
        <v>10077</v>
      </c>
    </row>
    <row r="1126" spans="1:9" x14ac:dyDescent="0.25">
      <c r="A1126" t="s">
        <v>8538</v>
      </c>
      <c r="B1126" t="s">
        <v>95</v>
      </c>
      <c r="C1126" t="s">
        <v>1687</v>
      </c>
      <c r="D1126" t="s">
        <v>8555</v>
      </c>
      <c r="E1126" t="s">
        <v>71</v>
      </c>
      <c r="F1126" t="s">
        <v>6941</v>
      </c>
      <c r="G1126" t="s">
        <v>10584</v>
      </c>
      <c r="H1126" t="s">
        <v>70</v>
      </c>
      <c r="I1126" t="s">
        <v>10077</v>
      </c>
    </row>
    <row r="1127" spans="1:9" x14ac:dyDescent="0.25">
      <c r="A1127" t="s">
        <v>8538</v>
      </c>
      <c r="B1127" t="s">
        <v>95</v>
      </c>
      <c r="C1127" t="s">
        <v>1687</v>
      </c>
      <c r="D1127" t="s">
        <v>8555</v>
      </c>
      <c r="E1127" t="s">
        <v>73</v>
      </c>
      <c r="F1127" t="s">
        <v>6752</v>
      </c>
      <c r="G1127" t="s">
        <v>10584</v>
      </c>
      <c r="H1127" t="s">
        <v>70</v>
      </c>
      <c r="I1127" t="s">
        <v>10077</v>
      </c>
    </row>
    <row r="1128" spans="1:9" x14ac:dyDescent="0.25">
      <c r="A1128" t="s">
        <v>8538</v>
      </c>
      <c r="B1128" t="s">
        <v>95</v>
      </c>
      <c r="C1128" t="s">
        <v>1687</v>
      </c>
      <c r="D1128" t="s">
        <v>8555</v>
      </c>
      <c r="E1128" t="s">
        <v>74</v>
      </c>
      <c r="F1128" t="s">
        <v>6928</v>
      </c>
      <c r="G1128" t="s">
        <v>10584</v>
      </c>
      <c r="H1128" t="s">
        <v>70</v>
      </c>
      <c r="I1128" t="s">
        <v>10077</v>
      </c>
    </row>
    <row r="1129" spans="1:9" x14ac:dyDescent="0.25">
      <c r="A1129" t="s">
        <v>8538</v>
      </c>
      <c r="B1129" t="s">
        <v>95</v>
      </c>
      <c r="C1129" t="s">
        <v>1687</v>
      </c>
      <c r="D1129" t="s">
        <v>8555</v>
      </c>
      <c r="E1129" t="s">
        <v>75</v>
      </c>
      <c r="F1129" t="s">
        <v>7430</v>
      </c>
      <c r="G1129" t="s">
        <v>10584</v>
      </c>
      <c r="H1129" t="s">
        <v>70</v>
      </c>
      <c r="I1129" t="s">
        <v>10077</v>
      </c>
    </row>
    <row r="1130" spans="1:9" x14ac:dyDescent="0.25">
      <c r="A1130" t="s">
        <v>8538</v>
      </c>
      <c r="B1130" t="s">
        <v>95</v>
      </c>
      <c r="C1130" t="s">
        <v>1499</v>
      </c>
      <c r="D1130" t="s">
        <v>8556</v>
      </c>
      <c r="E1130" t="s">
        <v>76</v>
      </c>
      <c r="F1130" t="s">
        <v>6890</v>
      </c>
      <c r="G1130" t="s">
        <v>10584</v>
      </c>
      <c r="H1130" t="s">
        <v>70</v>
      </c>
      <c r="I1130" t="s">
        <v>10077</v>
      </c>
    </row>
    <row r="1131" spans="1:9" x14ac:dyDescent="0.25">
      <c r="A1131" t="s">
        <v>8538</v>
      </c>
      <c r="B1131" t="s">
        <v>95</v>
      </c>
      <c r="C1131" t="s">
        <v>1499</v>
      </c>
      <c r="D1131" t="s">
        <v>8556</v>
      </c>
      <c r="E1131" t="s">
        <v>69</v>
      </c>
      <c r="F1131" t="s">
        <v>7430</v>
      </c>
      <c r="G1131" t="s">
        <v>10584</v>
      </c>
      <c r="H1131" t="s">
        <v>70</v>
      </c>
      <c r="I1131" t="s">
        <v>10077</v>
      </c>
    </row>
    <row r="1132" spans="1:9" x14ac:dyDescent="0.25">
      <c r="A1132" t="s">
        <v>8538</v>
      </c>
      <c r="B1132" t="s">
        <v>95</v>
      </c>
      <c r="C1132" t="s">
        <v>1499</v>
      </c>
      <c r="D1132" t="s">
        <v>8556</v>
      </c>
      <c r="E1132" t="s">
        <v>71</v>
      </c>
      <c r="F1132" t="s">
        <v>6719</v>
      </c>
      <c r="G1132" t="s">
        <v>10584</v>
      </c>
      <c r="H1132" t="s">
        <v>70</v>
      </c>
      <c r="I1132" t="s">
        <v>10077</v>
      </c>
    </row>
    <row r="1133" spans="1:9" x14ac:dyDescent="0.25">
      <c r="A1133" t="s">
        <v>8538</v>
      </c>
      <c r="B1133" t="s">
        <v>95</v>
      </c>
      <c r="C1133" t="s">
        <v>1499</v>
      </c>
      <c r="D1133" t="s">
        <v>8556</v>
      </c>
      <c r="E1133" t="s">
        <v>73</v>
      </c>
      <c r="F1133" t="s">
        <v>7132</v>
      </c>
      <c r="G1133" t="s">
        <v>10584</v>
      </c>
      <c r="H1133" t="s">
        <v>70</v>
      </c>
      <c r="I1133" t="s">
        <v>10077</v>
      </c>
    </row>
    <row r="1134" spans="1:9" x14ac:dyDescent="0.25">
      <c r="A1134" t="s">
        <v>8538</v>
      </c>
      <c r="B1134" t="s">
        <v>95</v>
      </c>
      <c r="C1134" t="s">
        <v>1499</v>
      </c>
      <c r="D1134" t="s">
        <v>8556</v>
      </c>
      <c r="E1134" t="s">
        <v>74</v>
      </c>
      <c r="F1134" t="s">
        <v>6839</v>
      </c>
      <c r="G1134" t="s">
        <v>10584</v>
      </c>
      <c r="H1134" t="s">
        <v>70</v>
      </c>
      <c r="I1134" t="s">
        <v>10077</v>
      </c>
    </row>
    <row r="1135" spans="1:9" x14ac:dyDescent="0.25">
      <c r="A1135" t="s">
        <v>8538</v>
      </c>
      <c r="B1135" t="s">
        <v>95</v>
      </c>
      <c r="C1135" t="s">
        <v>1499</v>
      </c>
      <c r="D1135" t="s">
        <v>8556</v>
      </c>
      <c r="E1135" t="s">
        <v>75</v>
      </c>
      <c r="F1135" t="s">
        <v>150</v>
      </c>
      <c r="G1135" t="s">
        <v>10584</v>
      </c>
      <c r="H1135" t="s">
        <v>70</v>
      </c>
      <c r="I1135" t="s">
        <v>10077</v>
      </c>
    </row>
    <row r="1136" spans="1:9" x14ac:dyDescent="0.25">
      <c r="A1136" t="s">
        <v>8538</v>
      </c>
      <c r="B1136" t="s">
        <v>95</v>
      </c>
      <c r="C1136" t="s">
        <v>3112</v>
      </c>
      <c r="D1136" t="s">
        <v>8557</v>
      </c>
      <c r="E1136" t="s">
        <v>76</v>
      </c>
      <c r="F1136" t="s">
        <v>6753</v>
      </c>
      <c r="G1136" t="s">
        <v>10584</v>
      </c>
      <c r="H1136" t="s">
        <v>70</v>
      </c>
      <c r="I1136" t="s">
        <v>10077</v>
      </c>
    </row>
    <row r="1137" spans="1:9" x14ac:dyDescent="0.25">
      <c r="A1137" t="s">
        <v>8538</v>
      </c>
      <c r="B1137" t="s">
        <v>95</v>
      </c>
      <c r="C1137" t="s">
        <v>3112</v>
      </c>
      <c r="D1137" t="s">
        <v>8557</v>
      </c>
      <c r="E1137" t="s">
        <v>69</v>
      </c>
      <c r="F1137" t="s">
        <v>7538</v>
      </c>
      <c r="G1137" t="s">
        <v>10584</v>
      </c>
      <c r="H1137" t="s">
        <v>70</v>
      </c>
      <c r="I1137" t="s">
        <v>10077</v>
      </c>
    </row>
    <row r="1138" spans="1:9" x14ac:dyDescent="0.25">
      <c r="A1138" t="s">
        <v>8538</v>
      </c>
      <c r="B1138" t="s">
        <v>95</v>
      </c>
      <c r="C1138" t="s">
        <v>3112</v>
      </c>
      <c r="D1138" t="s">
        <v>8557</v>
      </c>
      <c r="E1138" t="s">
        <v>71</v>
      </c>
      <c r="F1138" t="s">
        <v>7394</v>
      </c>
      <c r="G1138" t="s">
        <v>10584</v>
      </c>
      <c r="H1138" t="s">
        <v>70</v>
      </c>
      <c r="I1138" t="s">
        <v>10077</v>
      </c>
    </row>
    <row r="1139" spans="1:9" x14ac:dyDescent="0.25">
      <c r="A1139" t="s">
        <v>8538</v>
      </c>
      <c r="B1139" t="s">
        <v>95</v>
      </c>
      <c r="C1139" t="s">
        <v>3112</v>
      </c>
      <c r="D1139" t="s">
        <v>8557</v>
      </c>
      <c r="E1139" t="s">
        <v>73</v>
      </c>
      <c r="F1139" t="s">
        <v>7482</v>
      </c>
      <c r="G1139" t="s">
        <v>10584</v>
      </c>
      <c r="H1139" t="s">
        <v>70</v>
      </c>
      <c r="I1139" t="s">
        <v>10077</v>
      </c>
    </row>
    <row r="1140" spans="1:9" x14ac:dyDescent="0.25">
      <c r="A1140" t="s">
        <v>8538</v>
      </c>
      <c r="B1140" t="s">
        <v>95</v>
      </c>
      <c r="C1140" t="s">
        <v>3112</v>
      </c>
      <c r="D1140" t="s">
        <v>8557</v>
      </c>
      <c r="E1140" t="s">
        <v>74</v>
      </c>
      <c r="F1140" t="s">
        <v>6850</v>
      </c>
      <c r="G1140" t="s">
        <v>10584</v>
      </c>
      <c r="H1140" t="s">
        <v>70</v>
      </c>
      <c r="I1140" t="s">
        <v>10077</v>
      </c>
    </row>
    <row r="1141" spans="1:9" x14ac:dyDescent="0.25">
      <c r="A1141" t="s">
        <v>8538</v>
      </c>
      <c r="B1141" t="s">
        <v>95</v>
      </c>
      <c r="C1141" t="s">
        <v>3112</v>
      </c>
      <c r="D1141" t="s">
        <v>8557</v>
      </c>
      <c r="E1141" t="s">
        <v>75</v>
      </c>
      <c r="F1141" t="s">
        <v>6773</v>
      </c>
      <c r="G1141" t="s">
        <v>10584</v>
      </c>
      <c r="H1141" t="s">
        <v>70</v>
      </c>
      <c r="I1141" t="s">
        <v>10077</v>
      </c>
    </row>
    <row r="1142" spans="1:9" x14ac:dyDescent="0.25">
      <c r="A1142" t="s">
        <v>8538</v>
      </c>
      <c r="B1142" t="s">
        <v>95</v>
      </c>
      <c r="C1142" t="s">
        <v>1781</v>
      </c>
      <c r="D1142" t="s">
        <v>8558</v>
      </c>
      <c r="E1142" t="s">
        <v>76</v>
      </c>
      <c r="F1142" t="s">
        <v>7485</v>
      </c>
      <c r="G1142" t="s">
        <v>10584</v>
      </c>
      <c r="H1142" t="s">
        <v>70</v>
      </c>
      <c r="I1142" t="s">
        <v>10077</v>
      </c>
    </row>
    <row r="1143" spans="1:9" x14ac:dyDescent="0.25">
      <c r="A1143" t="s">
        <v>8538</v>
      </c>
      <c r="B1143" t="s">
        <v>95</v>
      </c>
      <c r="C1143" t="s">
        <v>1781</v>
      </c>
      <c r="D1143" t="s">
        <v>8558</v>
      </c>
      <c r="E1143" t="s">
        <v>69</v>
      </c>
      <c r="F1143" t="s">
        <v>7023</v>
      </c>
      <c r="G1143" t="s">
        <v>10584</v>
      </c>
      <c r="H1143" t="s">
        <v>70</v>
      </c>
      <c r="I1143" t="s">
        <v>10077</v>
      </c>
    </row>
    <row r="1144" spans="1:9" x14ac:dyDescent="0.25">
      <c r="A1144" t="s">
        <v>8538</v>
      </c>
      <c r="B1144" t="s">
        <v>95</v>
      </c>
      <c r="C1144" t="s">
        <v>1781</v>
      </c>
      <c r="D1144" t="s">
        <v>8558</v>
      </c>
      <c r="E1144" t="s">
        <v>71</v>
      </c>
      <c r="F1144" t="s">
        <v>7550</v>
      </c>
      <c r="G1144" t="s">
        <v>10584</v>
      </c>
      <c r="H1144" t="s">
        <v>70</v>
      </c>
      <c r="I1144" t="s">
        <v>10077</v>
      </c>
    </row>
    <row r="1145" spans="1:9" x14ac:dyDescent="0.25">
      <c r="A1145" t="s">
        <v>8538</v>
      </c>
      <c r="B1145" t="s">
        <v>95</v>
      </c>
      <c r="C1145" t="s">
        <v>1781</v>
      </c>
      <c r="D1145" t="s">
        <v>8558</v>
      </c>
      <c r="E1145" t="s">
        <v>73</v>
      </c>
      <c r="F1145" t="s">
        <v>7242</v>
      </c>
      <c r="G1145" t="s">
        <v>10584</v>
      </c>
      <c r="H1145" t="s">
        <v>70</v>
      </c>
      <c r="I1145" t="s">
        <v>10077</v>
      </c>
    </row>
    <row r="1146" spans="1:9" x14ac:dyDescent="0.25">
      <c r="A1146" t="s">
        <v>8538</v>
      </c>
      <c r="B1146" t="s">
        <v>95</v>
      </c>
      <c r="C1146" t="s">
        <v>1781</v>
      </c>
      <c r="D1146" t="s">
        <v>8558</v>
      </c>
      <c r="E1146" t="s">
        <v>74</v>
      </c>
      <c r="F1146" t="s">
        <v>6805</v>
      </c>
      <c r="G1146" t="s">
        <v>10584</v>
      </c>
      <c r="H1146" t="s">
        <v>70</v>
      </c>
      <c r="I1146" t="s">
        <v>10077</v>
      </c>
    </row>
    <row r="1147" spans="1:9" x14ac:dyDescent="0.25">
      <c r="A1147" t="s">
        <v>8538</v>
      </c>
      <c r="B1147" t="s">
        <v>95</v>
      </c>
      <c r="C1147" t="s">
        <v>1781</v>
      </c>
      <c r="D1147" t="s">
        <v>8558</v>
      </c>
      <c r="E1147" t="s">
        <v>75</v>
      </c>
      <c r="F1147" t="s">
        <v>6983</v>
      </c>
      <c r="G1147" t="s">
        <v>10584</v>
      </c>
      <c r="H1147" t="s">
        <v>70</v>
      </c>
      <c r="I1147" t="s">
        <v>10077</v>
      </c>
    </row>
    <row r="1148" spans="1:9" x14ac:dyDescent="0.25">
      <c r="A1148" t="s">
        <v>8538</v>
      </c>
      <c r="B1148" t="s">
        <v>95</v>
      </c>
      <c r="C1148" t="s">
        <v>2084</v>
      </c>
      <c r="D1148" t="s">
        <v>8559</v>
      </c>
      <c r="E1148" t="s">
        <v>76</v>
      </c>
      <c r="F1148" t="s">
        <v>6786</v>
      </c>
      <c r="G1148" t="s">
        <v>10584</v>
      </c>
      <c r="H1148" t="s">
        <v>70</v>
      </c>
      <c r="I1148" t="s">
        <v>10077</v>
      </c>
    </row>
    <row r="1149" spans="1:9" x14ac:dyDescent="0.25">
      <c r="A1149" t="s">
        <v>8538</v>
      </c>
      <c r="B1149" t="s">
        <v>95</v>
      </c>
      <c r="C1149" t="s">
        <v>2084</v>
      </c>
      <c r="D1149" t="s">
        <v>8559</v>
      </c>
      <c r="E1149" t="s">
        <v>69</v>
      </c>
      <c r="F1149" t="s">
        <v>7446</v>
      </c>
      <c r="G1149" t="s">
        <v>10584</v>
      </c>
      <c r="H1149" t="s">
        <v>70</v>
      </c>
      <c r="I1149" t="s">
        <v>10077</v>
      </c>
    </row>
    <row r="1150" spans="1:9" x14ac:dyDescent="0.25">
      <c r="A1150" t="s">
        <v>8538</v>
      </c>
      <c r="B1150" t="s">
        <v>95</v>
      </c>
      <c r="C1150" t="s">
        <v>2084</v>
      </c>
      <c r="D1150" t="s">
        <v>8559</v>
      </c>
      <c r="E1150" t="s">
        <v>71</v>
      </c>
      <c r="F1150" t="s">
        <v>7263</v>
      </c>
      <c r="G1150" t="s">
        <v>10584</v>
      </c>
      <c r="H1150" t="s">
        <v>70</v>
      </c>
      <c r="I1150" t="s">
        <v>10077</v>
      </c>
    </row>
    <row r="1151" spans="1:9" x14ac:dyDescent="0.25">
      <c r="A1151" t="s">
        <v>8538</v>
      </c>
      <c r="B1151" t="s">
        <v>95</v>
      </c>
      <c r="C1151" t="s">
        <v>2084</v>
      </c>
      <c r="D1151" t="s">
        <v>8559</v>
      </c>
      <c r="E1151" t="s">
        <v>73</v>
      </c>
      <c r="F1151" t="s">
        <v>7621</v>
      </c>
      <c r="G1151" t="s">
        <v>10584</v>
      </c>
      <c r="H1151" t="s">
        <v>70</v>
      </c>
      <c r="I1151" t="s">
        <v>10077</v>
      </c>
    </row>
    <row r="1152" spans="1:9" x14ac:dyDescent="0.25">
      <c r="A1152" t="s">
        <v>8538</v>
      </c>
      <c r="B1152" t="s">
        <v>95</v>
      </c>
      <c r="C1152" t="s">
        <v>2084</v>
      </c>
      <c r="D1152" t="s">
        <v>8559</v>
      </c>
      <c r="E1152" t="s">
        <v>74</v>
      </c>
      <c r="F1152" t="s">
        <v>7526</v>
      </c>
      <c r="G1152" t="s">
        <v>10584</v>
      </c>
      <c r="H1152" t="s">
        <v>70</v>
      </c>
      <c r="I1152" t="s">
        <v>10077</v>
      </c>
    </row>
    <row r="1153" spans="1:9" x14ac:dyDescent="0.25">
      <c r="A1153" t="s">
        <v>8538</v>
      </c>
      <c r="B1153" t="s">
        <v>95</v>
      </c>
      <c r="C1153" t="s">
        <v>2084</v>
      </c>
      <c r="D1153" t="s">
        <v>8559</v>
      </c>
      <c r="E1153" t="s">
        <v>75</v>
      </c>
      <c r="F1153" t="s">
        <v>6802</v>
      </c>
      <c r="G1153" t="s">
        <v>10584</v>
      </c>
      <c r="H1153" t="s">
        <v>70</v>
      </c>
      <c r="I1153" t="s">
        <v>10077</v>
      </c>
    </row>
    <row r="1154" spans="1:9" x14ac:dyDescent="0.25">
      <c r="A1154" t="s">
        <v>8538</v>
      </c>
      <c r="B1154" t="s">
        <v>95</v>
      </c>
      <c r="C1154" t="s">
        <v>2231</v>
      </c>
      <c r="D1154" t="s">
        <v>8560</v>
      </c>
      <c r="E1154" t="s">
        <v>76</v>
      </c>
      <c r="F1154" t="s">
        <v>6774</v>
      </c>
      <c r="G1154" t="s">
        <v>10584</v>
      </c>
      <c r="H1154" t="s">
        <v>70</v>
      </c>
      <c r="I1154" t="s">
        <v>10077</v>
      </c>
    </row>
    <row r="1155" spans="1:9" x14ac:dyDescent="0.25">
      <c r="A1155" t="s">
        <v>8538</v>
      </c>
      <c r="B1155" t="s">
        <v>95</v>
      </c>
      <c r="C1155" t="s">
        <v>2231</v>
      </c>
      <c r="D1155" t="s">
        <v>8560</v>
      </c>
      <c r="E1155" t="s">
        <v>69</v>
      </c>
      <c r="F1155" t="s">
        <v>7143</v>
      </c>
      <c r="G1155" t="s">
        <v>10584</v>
      </c>
      <c r="H1155" t="s">
        <v>70</v>
      </c>
      <c r="I1155" t="s">
        <v>10077</v>
      </c>
    </row>
    <row r="1156" spans="1:9" x14ac:dyDescent="0.25">
      <c r="A1156" t="s">
        <v>8538</v>
      </c>
      <c r="B1156" t="s">
        <v>95</v>
      </c>
      <c r="C1156" t="s">
        <v>2231</v>
      </c>
      <c r="D1156" t="s">
        <v>8560</v>
      </c>
      <c r="E1156" t="s">
        <v>71</v>
      </c>
      <c r="F1156" t="s">
        <v>6774</v>
      </c>
      <c r="G1156" t="s">
        <v>10584</v>
      </c>
      <c r="H1156" t="s">
        <v>70</v>
      </c>
      <c r="I1156" t="s">
        <v>10077</v>
      </c>
    </row>
    <row r="1157" spans="1:9" x14ac:dyDescent="0.25">
      <c r="A1157" t="s">
        <v>8538</v>
      </c>
      <c r="B1157" t="s">
        <v>95</v>
      </c>
      <c r="C1157" t="s">
        <v>2231</v>
      </c>
      <c r="D1157" t="s">
        <v>8560</v>
      </c>
      <c r="E1157" t="s">
        <v>73</v>
      </c>
      <c r="F1157" t="s">
        <v>6872</v>
      </c>
      <c r="G1157" t="s">
        <v>10584</v>
      </c>
      <c r="H1157" t="s">
        <v>70</v>
      </c>
      <c r="I1157" t="s">
        <v>10077</v>
      </c>
    </row>
    <row r="1158" spans="1:9" x14ac:dyDescent="0.25">
      <c r="A1158" t="s">
        <v>8538</v>
      </c>
      <c r="B1158" t="s">
        <v>95</v>
      </c>
      <c r="C1158" t="s">
        <v>2231</v>
      </c>
      <c r="D1158" t="s">
        <v>8560</v>
      </c>
      <c r="E1158" t="s">
        <v>74</v>
      </c>
      <c r="F1158" t="s">
        <v>150</v>
      </c>
      <c r="G1158" t="s">
        <v>10584</v>
      </c>
      <c r="H1158" t="s">
        <v>70</v>
      </c>
      <c r="I1158" t="s">
        <v>10077</v>
      </c>
    </row>
    <row r="1159" spans="1:9" x14ac:dyDescent="0.25">
      <c r="A1159" t="s">
        <v>8538</v>
      </c>
      <c r="B1159" t="s">
        <v>95</v>
      </c>
      <c r="C1159" t="s">
        <v>2231</v>
      </c>
      <c r="D1159" t="s">
        <v>8560</v>
      </c>
      <c r="E1159" t="s">
        <v>75</v>
      </c>
      <c r="F1159" t="s">
        <v>150</v>
      </c>
      <c r="G1159" t="s">
        <v>10584</v>
      </c>
      <c r="H1159" t="s">
        <v>70</v>
      </c>
      <c r="I1159" t="s">
        <v>10077</v>
      </c>
    </row>
    <row r="1160" spans="1:9" x14ac:dyDescent="0.25">
      <c r="A1160" t="s">
        <v>8538</v>
      </c>
      <c r="B1160" t="s">
        <v>95</v>
      </c>
      <c r="C1160" t="s">
        <v>2327</v>
      </c>
      <c r="D1160" t="s">
        <v>8561</v>
      </c>
      <c r="E1160" t="s">
        <v>76</v>
      </c>
      <c r="F1160" t="s">
        <v>7650</v>
      </c>
      <c r="G1160" t="s">
        <v>10584</v>
      </c>
      <c r="H1160" t="s">
        <v>70</v>
      </c>
      <c r="I1160" t="s">
        <v>10077</v>
      </c>
    </row>
    <row r="1161" spans="1:9" x14ac:dyDescent="0.25">
      <c r="A1161" t="s">
        <v>8538</v>
      </c>
      <c r="B1161" t="s">
        <v>95</v>
      </c>
      <c r="C1161" t="s">
        <v>2327</v>
      </c>
      <c r="D1161" t="s">
        <v>8561</v>
      </c>
      <c r="E1161" t="s">
        <v>69</v>
      </c>
      <c r="F1161" t="s">
        <v>7538</v>
      </c>
      <c r="G1161" t="s">
        <v>10584</v>
      </c>
      <c r="H1161" t="s">
        <v>70</v>
      </c>
      <c r="I1161" t="s">
        <v>10077</v>
      </c>
    </row>
    <row r="1162" spans="1:9" x14ac:dyDescent="0.25">
      <c r="A1162" t="s">
        <v>8538</v>
      </c>
      <c r="B1162" t="s">
        <v>95</v>
      </c>
      <c r="C1162" t="s">
        <v>2327</v>
      </c>
      <c r="D1162" t="s">
        <v>8561</v>
      </c>
      <c r="E1162" t="s">
        <v>71</v>
      </c>
      <c r="F1162" t="s">
        <v>7693</v>
      </c>
      <c r="G1162" t="s">
        <v>10584</v>
      </c>
      <c r="H1162" t="s">
        <v>70</v>
      </c>
      <c r="I1162" t="s">
        <v>10077</v>
      </c>
    </row>
    <row r="1163" spans="1:9" x14ac:dyDescent="0.25">
      <c r="A1163" t="s">
        <v>8538</v>
      </c>
      <c r="B1163" t="s">
        <v>95</v>
      </c>
      <c r="C1163" t="s">
        <v>2327</v>
      </c>
      <c r="D1163" t="s">
        <v>8561</v>
      </c>
      <c r="E1163" t="s">
        <v>73</v>
      </c>
      <c r="F1163" t="s">
        <v>7457</v>
      </c>
      <c r="G1163" t="s">
        <v>10584</v>
      </c>
      <c r="H1163" t="s">
        <v>70</v>
      </c>
      <c r="I1163" t="s">
        <v>10077</v>
      </c>
    </row>
    <row r="1164" spans="1:9" x14ac:dyDescent="0.25">
      <c r="A1164" t="s">
        <v>8538</v>
      </c>
      <c r="B1164" t="s">
        <v>95</v>
      </c>
      <c r="C1164" t="s">
        <v>2327</v>
      </c>
      <c r="D1164" t="s">
        <v>8561</v>
      </c>
      <c r="E1164" t="s">
        <v>74</v>
      </c>
      <c r="F1164" t="s">
        <v>7043</v>
      </c>
      <c r="G1164" t="s">
        <v>10584</v>
      </c>
      <c r="H1164" t="s">
        <v>70</v>
      </c>
      <c r="I1164" t="s">
        <v>10077</v>
      </c>
    </row>
    <row r="1165" spans="1:9" x14ac:dyDescent="0.25">
      <c r="A1165" t="s">
        <v>8538</v>
      </c>
      <c r="B1165" t="s">
        <v>95</v>
      </c>
      <c r="C1165" t="s">
        <v>2327</v>
      </c>
      <c r="D1165" t="s">
        <v>8561</v>
      </c>
      <c r="E1165" t="s">
        <v>75</v>
      </c>
      <c r="F1165" t="s">
        <v>6800</v>
      </c>
      <c r="G1165" t="s">
        <v>10584</v>
      </c>
      <c r="H1165" t="s">
        <v>70</v>
      </c>
      <c r="I1165" t="s">
        <v>10077</v>
      </c>
    </row>
    <row r="1166" spans="1:9" x14ac:dyDescent="0.25">
      <c r="A1166" t="s">
        <v>8538</v>
      </c>
      <c r="B1166" t="s">
        <v>95</v>
      </c>
      <c r="C1166" t="s">
        <v>2234</v>
      </c>
      <c r="D1166" t="s">
        <v>8562</v>
      </c>
      <c r="E1166" t="s">
        <v>76</v>
      </c>
      <c r="F1166" t="s">
        <v>7854</v>
      </c>
      <c r="G1166" t="s">
        <v>10584</v>
      </c>
      <c r="H1166" t="s">
        <v>70</v>
      </c>
      <c r="I1166" t="s">
        <v>10077</v>
      </c>
    </row>
    <row r="1167" spans="1:9" x14ac:dyDescent="0.25">
      <c r="A1167" t="s">
        <v>8538</v>
      </c>
      <c r="B1167" t="s">
        <v>95</v>
      </c>
      <c r="C1167" t="s">
        <v>2234</v>
      </c>
      <c r="D1167" t="s">
        <v>8562</v>
      </c>
      <c r="E1167" t="s">
        <v>69</v>
      </c>
      <c r="F1167" t="s">
        <v>6772</v>
      </c>
      <c r="G1167" t="s">
        <v>10584</v>
      </c>
      <c r="H1167" t="s">
        <v>70</v>
      </c>
      <c r="I1167" t="s">
        <v>10077</v>
      </c>
    </row>
    <row r="1168" spans="1:9" x14ac:dyDescent="0.25">
      <c r="A1168" t="s">
        <v>8538</v>
      </c>
      <c r="B1168" t="s">
        <v>95</v>
      </c>
      <c r="C1168" t="s">
        <v>2234</v>
      </c>
      <c r="D1168" t="s">
        <v>8562</v>
      </c>
      <c r="E1168" t="s">
        <v>71</v>
      </c>
      <c r="F1168" t="s">
        <v>7550</v>
      </c>
      <c r="G1168" t="s">
        <v>10584</v>
      </c>
      <c r="H1168" t="s">
        <v>70</v>
      </c>
      <c r="I1168" t="s">
        <v>10077</v>
      </c>
    </row>
    <row r="1169" spans="1:9" x14ac:dyDescent="0.25">
      <c r="A1169" t="s">
        <v>8538</v>
      </c>
      <c r="B1169" t="s">
        <v>95</v>
      </c>
      <c r="C1169" t="s">
        <v>2234</v>
      </c>
      <c r="D1169" t="s">
        <v>8562</v>
      </c>
      <c r="E1169" t="s">
        <v>73</v>
      </c>
      <c r="F1169" t="s">
        <v>7242</v>
      </c>
      <c r="G1169" t="s">
        <v>10584</v>
      </c>
      <c r="H1169" t="s">
        <v>70</v>
      </c>
      <c r="I1169" t="s">
        <v>10077</v>
      </c>
    </row>
    <row r="1170" spans="1:9" x14ac:dyDescent="0.25">
      <c r="A1170" t="s">
        <v>8538</v>
      </c>
      <c r="B1170" t="s">
        <v>95</v>
      </c>
      <c r="C1170" t="s">
        <v>2234</v>
      </c>
      <c r="D1170" t="s">
        <v>8562</v>
      </c>
      <c r="E1170" t="s">
        <v>74</v>
      </c>
      <c r="F1170" t="s">
        <v>7221</v>
      </c>
      <c r="G1170" t="s">
        <v>10584</v>
      </c>
      <c r="H1170" t="s">
        <v>70</v>
      </c>
      <c r="I1170" t="s">
        <v>10077</v>
      </c>
    </row>
    <row r="1171" spans="1:9" x14ac:dyDescent="0.25">
      <c r="A1171" t="s">
        <v>8538</v>
      </c>
      <c r="B1171" t="s">
        <v>95</v>
      </c>
      <c r="C1171" t="s">
        <v>2234</v>
      </c>
      <c r="D1171" t="s">
        <v>8562</v>
      </c>
      <c r="E1171" t="s">
        <v>75</v>
      </c>
      <c r="F1171" t="s">
        <v>6806</v>
      </c>
      <c r="G1171" t="s">
        <v>10584</v>
      </c>
      <c r="H1171" t="s">
        <v>70</v>
      </c>
      <c r="I1171" t="s">
        <v>10077</v>
      </c>
    </row>
    <row r="1172" spans="1:9" x14ac:dyDescent="0.25">
      <c r="A1172" t="s">
        <v>8538</v>
      </c>
      <c r="B1172" t="s">
        <v>95</v>
      </c>
      <c r="C1172" t="s">
        <v>2402</v>
      </c>
      <c r="D1172" t="s">
        <v>8563</v>
      </c>
      <c r="E1172" t="s">
        <v>76</v>
      </c>
      <c r="F1172" t="s">
        <v>7498</v>
      </c>
      <c r="G1172" t="s">
        <v>10584</v>
      </c>
      <c r="H1172" t="s">
        <v>70</v>
      </c>
      <c r="I1172" t="s">
        <v>10077</v>
      </c>
    </row>
    <row r="1173" spans="1:9" x14ac:dyDescent="0.25">
      <c r="A1173" t="s">
        <v>8538</v>
      </c>
      <c r="B1173" t="s">
        <v>95</v>
      </c>
      <c r="C1173" t="s">
        <v>2402</v>
      </c>
      <c r="D1173" t="s">
        <v>8563</v>
      </c>
      <c r="E1173" t="s">
        <v>69</v>
      </c>
      <c r="F1173" t="s">
        <v>6928</v>
      </c>
      <c r="G1173" t="s">
        <v>10584</v>
      </c>
      <c r="H1173" t="s">
        <v>70</v>
      </c>
      <c r="I1173" t="s">
        <v>10077</v>
      </c>
    </row>
    <row r="1174" spans="1:9" x14ac:dyDescent="0.25">
      <c r="A1174" t="s">
        <v>8538</v>
      </c>
      <c r="B1174" t="s">
        <v>95</v>
      </c>
      <c r="C1174" t="s">
        <v>2402</v>
      </c>
      <c r="D1174" t="s">
        <v>8563</v>
      </c>
      <c r="E1174" t="s">
        <v>71</v>
      </c>
      <c r="F1174" t="s">
        <v>7856</v>
      </c>
      <c r="G1174" t="s">
        <v>10584</v>
      </c>
      <c r="H1174" t="s">
        <v>70</v>
      </c>
      <c r="I1174" t="s">
        <v>10077</v>
      </c>
    </row>
    <row r="1175" spans="1:9" x14ac:dyDescent="0.25">
      <c r="A1175" t="s">
        <v>8538</v>
      </c>
      <c r="B1175" t="s">
        <v>95</v>
      </c>
      <c r="C1175" t="s">
        <v>2402</v>
      </c>
      <c r="D1175" t="s">
        <v>8563</v>
      </c>
      <c r="E1175" t="s">
        <v>73</v>
      </c>
      <c r="F1175" t="s">
        <v>6789</v>
      </c>
      <c r="G1175" t="s">
        <v>10584</v>
      </c>
      <c r="H1175" t="s">
        <v>70</v>
      </c>
      <c r="I1175" t="s">
        <v>10077</v>
      </c>
    </row>
    <row r="1176" spans="1:9" x14ac:dyDescent="0.25">
      <c r="A1176" t="s">
        <v>8538</v>
      </c>
      <c r="B1176" t="s">
        <v>95</v>
      </c>
      <c r="C1176" t="s">
        <v>2402</v>
      </c>
      <c r="D1176" t="s">
        <v>8563</v>
      </c>
      <c r="E1176" t="s">
        <v>74</v>
      </c>
      <c r="F1176" t="s">
        <v>7122</v>
      </c>
      <c r="G1176" t="s">
        <v>10584</v>
      </c>
      <c r="H1176" t="s">
        <v>70</v>
      </c>
      <c r="I1176" t="s">
        <v>10077</v>
      </c>
    </row>
    <row r="1177" spans="1:9" x14ac:dyDescent="0.25">
      <c r="A1177" t="s">
        <v>8538</v>
      </c>
      <c r="B1177" t="s">
        <v>95</v>
      </c>
      <c r="C1177" t="s">
        <v>2402</v>
      </c>
      <c r="D1177" t="s">
        <v>8563</v>
      </c>
      <c r="E1177" t="s">
        <v>75</v>
      </c>
      <c r="F1177" t="s">
        <v>7140</v>
      </c>
      <c r="G1177" t="s">
        <v>10584</v>
      </c>
      <c r="H1177" t="s">
        <v>70</v>
      </c>
      <c r="I1177" t="s">
        <v>10077</v>
      </c>
    </row>
    <row r="1178" spans="1:9" x14ac:dyDescent="0.25">
      <c r="A1178" t="s">
        <v>8538</v>
      </c>
      <c r="B1178" t="s">
        <v>95</v>
      </c>
      <c r="C1178" t="s">
        <v>2543</v>
      </c>
      <c r="D1178" t="s">
        <v>8564</v>
      </c>
      <c r="E1178" t="s">
        <v>76</v>
      </c>
      <c r="F1178" t="s">
        <v>6725</v>
      </c>
      <c r="G1178" t="s">
        <v>10584</v>
      </c>
      <c r="H1178" t="s">
        <v>70</v>
      </c>
      <c r="I1178" t="s">
        <v>10077</v>
      </c>
    </row>
    <row r="1179" spans="1:9" x14ac:dyDescent="0.25">
      <c r="A1179" t="s">
        <v>8538</v>
      </c>
      <c r="B1179" t="s">
        <v>95</v>
      </c>
      <c r="C1179" t="s">
        <v>2543</v>
      </c>
      <c r="D1179" t="s">
        <v>8564</v>
      </c>
      <c r="E1179" t="s">
        <v>69</v>
      </c>
      <c r="F1179" t="s">
        <v>6981</v>
      </c>
      <c r="G1179" t="s">
        <v>10584</v>
      </c>
      <c r="H1179" t="s">
        <v>70</v>
      </c>
      <c r="I1179" t="s">
        <v>10077</v>
      </c>
    </row>
    <row r="1180" spans="1:9" x14ac:dyDescent="0.25">
      <c r="A1180" t="s">
        <v>8538</v>
      </c>
      <c r="B1180" t="s">
        <v>95</v>
      </c>
      <c r="C1180" t="s">
        <v>2543</v>
      </c>
      <c r="D1180" t="s">
        <v>8564</v>
      </c>
      <c r="E1180" t="s">
        <v>71</v>
      </c>
      <c r="F1180" t="s">
        <v>7659</v>
      </c>
      <c r="G1180" t="s">
        <v>10584</v>
      </c>
      <c r="H1180" t="s">
        <v>70</v>
      </c>
      <c r="I1180" t="s">
        <v>10077</v>
      </c>
    </row>
    <row r="1181" spans="1:9" x14ac:dyDescent="0.25">
      <c r="A1181" t="s">
        <v>8538</v>
      </c>
      <c r="B1181" t="s">
        <v>95</v>
      </c>
      <c r="C1181" t="s">
        <v>2543</v>
      </c>
      <c r="D1181" t="s">
        <v>8564</v>
      </c>
      <c r="E1181" t="s">
        <v>73</v>
      </c>
      <c r="F1181" t="s">
        <v>7618</v>
      </c>
      <c r="G1181" t="s">
        <v>10584</v>
      </c>
      <c r="H1181" t="s">
        <v>70</v>
      </c>
      <c r="I1181" t="s">
        <v>10077</v>
      </c>
    </row>
    <row r="1182" spans="1:9" x14ac:dyDescent="0.25">
      <c r="A1182" t="s">
        <v>8538</v>
      </c>
      <c r="B1182" t="s">
        <v>95</v>
      </c>
      <c r="C1182" t="s">
        <v>2543</v>
      </c>
      <c r="D1182" t="s">
        <v>8564</v>
      </c>
      <c r="E1182" t="s">
        <v>74</v>
      </c>
      <c r="F1182" t="s">
        <v>6849</v>
      </c>
      <c r="G1182" t="s">
        <v>10584</v>
      </c>
      <c r="H1182" t="s">
        <v>70</v>
      </c>
      <c r="I1182" t="s">
        <v>10077</v>
      </c>
    </row>
    <row r="1183" spans="1:9" x14ac:dyDescent="0.25">
      <c r="A1183" t="s">
        <v>8538</v>
      </c>
      <c r="B1183" t="s">
        <v>95</v>
      </c>
      <c r="C1183" t="s">
        <v>2543</v>
      </c>
      <c r="D1183" t="s">
        <v>8564</v>
      </c>
      <c r="E1183" t="s">
        <v>75</v>
      </c>
      <c r="F1183" t="s">
        <v>6908</v>
      </c>
      <c r="G1183" t="s">
        <v>10584</v>
      </c>
      <c r="H1183" t="s">
        <v>70</v>
      </c>
      <c r="I1183" t="s">
        <v>10077</v>
      </c>
    </row>
    <row r="1184" spans="1:9" x14ac:dyDescent="0.25">
      <c r="A1184" t="s">
        <v>8538</v>
      </c>
      <c r="B1184" t="s">
        <v>95</v>
      </c>
      <c r="C1184" t="s">
        <v>3014</v>
      </c>
      <c r="D1184" t="s">
        <v>8565</v>
      </c>
      <c r="E1184" t="s">
        <v>76</v>
      </c>
      <c r="F1184" t="s">
        <v>7105</v>
      </c>
      <c r="G1184" t="s">
        <v>10584</v>
      </c>
      <c r="H1184" t="s">
        <v>70</v>
      </c>
      <c r="I1184" t="s">
        <v>10077</v>
      </c>
    </row>
    <row r="1185" spans="1:9" x14ac:dyDescent="0.25">
      <c r="A1185" t="s">
        <v>8538</v>
      </c>
      <c r="B1185" t="s">
        <v>95</v>
      </c>
      <c r="C1185" t="s">
        <v>3014</v>
      </c>
      <c r="D1185" t="s">
        <v>8565</v>
      </c>
      <c r="E1185" t="s">
        <v>69</v>
      </c>
      <c r="F1185" t="s">
        <v>7180</v>
      </c>
      <c r="G1185" t="s">
        <v>10584</v>
      </c>
      <c r="H1185" t="s">
        <v>70</v>
      </c>
      <c r="I1185" t="s">
        <v>10077</v>
      </c>
    </row>
    <row r="1186" spans="1:9" x14ac:dyDescent="0.25">
      <c r="A1186" t="s">
        <v>8538</v>
      </c>
      <c r="B1186" t="s">
        <v>95</v>
      </c>
      <c r="C1186" t="s">
        <v>3014</v>
      </c>
      <c r="D1186" t="s">
        <v>8565</v>
      </c>
      <c r="E1186" t="s">
        <v>71</v>
      </c>
      <c r="F1186" t="s">
        <v>7600</v>
      </c>
      <c r="G1186" t="s">
        <v>10584</v>
      </c>
      <c r="H1186" t="s">
        <v>70</v>
      </c>
      <c r="I1186" t="s">
        <v>10077</v>
      </c>
    </row>
    <row r="1187" spans="1:9" x14ac:dyDescent="0.25">
      <c r="A1187" t="s">
        <v>8538</v>
      </c>
      <c r="B1187" t="s">
        <v>95</v>
      </c>
      <c r="C1187" t="s">
        <v>3014</v>
      </c>
      <c r="D1187" t="s">
        <v>8565</v>
      </c>
      <c r="E1187" t="s">
        <v>73</v>
      </c>
      <c r="F1187" t="s">
        <v>7139</v>
      </c>
      <c r="G1187" t="s">
        <v>10584</v>
      </c>
      <c r="H1187" t="s">
        <v>70</v>
      </c>
      <c r="I1187" t="s">
        <v>10077</v>
      </c>
    </row>
    <row r="1188" spans="1:9" x14ac:dyDescent="0.25">
      <c r="A1188" t="s">
        <v>8538</v>
      </c>
      <c r="B1188" t="s">
        <v>95</v>
      </c>
      <c r="C1188" t="s">
        <v>3014</v>
      </c>
      <c r="D1188" t="s">
        <v>8565</v>
      </c>
      <c r="E1188" t="s">
        <v>74</v>
      </c>
      <c r="F1188" t="s">
        <v>6757</v>
      </c>
      <c r="G1188" t="s">
        <v>10584</v>
      </c>
      <c r="H1188" t="s">
        <v>70</v>
      </c>
      <c r="I1188" t="s">
        <v>10077</v>
      </c>
    </row>
    <row r="1189" spans="1:9" x14ac:dyDescent="0.25">
      <c r="A1189" t="s">
        <v>8538</v>
      </c>
      <c r="B1189" t="s">
        <v>95</v>
      </c>
      <c r="C1189" t="s">
        <v>3014</v>
      </c>
      <c r="D1189" t="s">
        <v>8565</v>
      </c>
      <c r="E1189" t="s">
        <v>75</v>
      </c>
      <c r="F1189" t="s">
        <v>6803</v>
      </c>
      <c r="G1189" t="s">
        <v>10584</v>
      </c>
      <c r="H1189" t="s">
        <v>70</v>
      </c>
      <c r="I1189" t="s">
        <v>10077</v>
      </c>
    </row>
    <row r="1190" spans="1:9" x14ac:dyDescent="0.25">
      <c r="A1190" t="s">
        <v>8538</v>
      </c>
      <c r="B1190" t="s">
        <v>95</v>
      </c>
      <c r="C1190" t="s">
        <v>2897</v>
      </c>
      <c r="D1190" t="s">
        <v>8566</v>
      </c>
      <c r="E1190" t="s">
        <v>76</v>
      </c>
      <c r="F1190" t="s">
        <v>7703</v>
      </c>
      <c r="G1190" t="s">
        <v>10584</v>
      </c>
      <c r="H1190" t="s">
        <v>70</v>
      </c>
      <c r="I1190" t="s">
        <v>10077</v>
      </c>
    </row>
    <row r="1191" spans="1:9" x14ac:dyDescent="0.25">
      <c r="A1191" t="s">
        <v>8538</v>
      </c>
      <c r="B1191" t="s">
        <v>95</v>
      </c>
      <c r="C1191" t="s">
        <v>2897</v>
      </c>
      <c r="D1191" t="s">
        <v>8566</v>
      </c>
      <c r="E1191" t="s">
        <v>69</v>
      </c>
      <c r="F1191" t="s">
        <v>6944</v>
      </c>
      <c r="G1191" t="s">
        <v>10584</v>
      </c>
      <c r="H1191" t="s">
        <v>70</v>
      </c>
      <c r="I1191" t="s">
        <v>10077</v>
      </c>
    </row>
    <row r="1192" spans="1:9" x14ac:dyDescent="0.25">
      <c r="A1192" t="s">
        <v>8538</v>
      </c>
      <c r="B1192" t="s">
        <v>95</v>
      </c>
      <c r="C1192" t="s">
        <v>2897</v>
      </c>
      <c r="D1192" t="s">
        <v>8566</v>
      </c>
      <c r="E1192" t="s">
        <v>71</v>
      </c>
      <c r="F1192" t="s">
        <v>7859</v>
      </c>
      <c r="G1192" t="s">
        <v>10584</v>
      </c>
      <c r="H1192" t="s">
        <v>70</v>
      </c>
      <c r="I1192" t="s">
        <v>10077</v>
      </c>
    </row>
    <row r="1193" spans="1:9" x14ac:dyDescent="0.25">
      <c r="A1193" t="s">
        <v>8538</v>
      </c>
      <c r="B1193" t="s">
        <v>95</v>
      </c>
      <c r="C1193" t="s">
        <v>2897</v>
      </c>
      <c r="D1193" t="s">
        <v>8566</v>
      </c>
      <c r="E1193" t="s">
        <v>73</v>
      </c>
      <c r="F1193" t="s">
        <v>7377</v>
      </c>
      <c r="G1193" t="s">
        <v>10584</v>
      </c>
      <c r="H1193" t="s">
        <v>70</v>
      </c>
      <c r="I1193" t="s">
        <v>10077</v>
      </c>
    </row>
    <row r="1194" spans="1:9" x14ac:dyDescent="0.25">
      <c r="A1194" t="s">
        <v>8538</v>
      </c>
      <c r="B1194" t="s">
        <v>95</v>
      </c>
      <c r="C1194" t="s">
        <v>2897</v>
      </c>
      <c r="D1194" t="s">
        <v>8566</v>
      </c>
      <c r="E1194" t="s">
        <v>74</v>
      </c>
      <c r="F1194" t="s">
        <v>7549</v>
      </c>
      <c r="G1194" t="s">
        <v>10584</v>
      </c>
      <c r="H1194" t="s">
        <v>70</v>
      </c>
      <c r="I1194" t="s">
        <v>10077</v>
      </c>
    </row>
    <row r="1195" spans="1:9" x14ac:dyDescent="0.25">
      <c r="A1195" t="s">
        <v>8538</v>
      </c>
      <c r="B1195" t="s">
        <v>95</v>
      </c>
      <c r="C1195" t="s">
        <v>2897</v>
      </c>
      <c r="D1195" t="s">
        <v>8566</v>
      </c>
      <c r="E1195" t="s">
        <v>75</v>
      </c>
      <c r="F1195" t="s">
        <v>6943</v>
      </c>
      <c r="G1195" t="s">
        <v>10584</v>
      </c>
      <c r="H1195" t="s">
        <v>70</v>
      </c>
      <c r="I1195" t="s">
        <v>10077</v>
      </c>
    </row>
    <row r="1196" spans="1:9" x14ac:dyDescent="0.25">
      <c r="A1196" t="s">
        <v>8538</v>
      </c>
      <c r="B1196" t="s">
        <v>95</v>
      </c>
      <c r="C1196" t="s">
        <v>5483</v>
      </c>
      <c r="D1196" t="s">
        <v>8567</v>
      </c>
      <c r="E1196" t="s">
        <v>76</v>
      </c>
      <c r="F1196" t="s">
        <v>7430</v>
      </c>
      <c r="G1196" t="s">
        <v>10584</v>
      </c>
      <c r="H1196" t="s">
        <v>70</v>
      </c>
      <c r="I1196" t="s">
        <v>10077</v>
      </c>
    </row>
    <row r="1197" spans="1:9" x14ac:dyDescent="0.25">
      <c r="A1197" t="s">
        <v>8538</v>
      </c>
      <c r="B1197" t="s">
        <v>95</v>
      </c>
      <c r="C1197" t="s">
        <v>5483</v>
      </c>
      <c r="D1197" t="s">
        <v>8567</v>
      </c>
      <c r="E1197" t="s">
        <v>69</v>
      </c>
      <c r="F1197" t="s">
        <v>7042</v>
      </c>
      <c r="G1197" t="s">
        <v>10584</v>
      </c>
      <c r="H1197" t="s">
        <v>70</v>
      </c>
      <c r="I1197" t="s">
        <v>10077</v>
      </c>
    </row>
    <row r="1198" spans="1:9" x14ac:dyDescent="0.25">
      <c r="A1198" t="s">
        <v>8538</v>
      </c>
      <c r="B1198" t="s">
        <v>95</v>
      </c>
      <c r="C1198" t="s">
        <v>5483</v>
      </c>
      <c r="D1198" t="s">
        <v>8567</v>
      </c>
      <c r="E1198" t="s">
        <v>71</v>
      </c>
      <c r="F1198" t="s">
        <v>7141</v>
      </c>
      <c r="G1198" t="s">
        <v>10584</v>
      </c>
      <c r="H1198" t="s">
        <v>70</v>
      </c>
      <c r="I1198" t="s">
        <v>10077</v>
      </c>
    </row>
    <row r="1199" spans="1:9" x14ac:dyDescent="0.25">
      <c r="A1199" t="s">
        <v>8538</v>
      </c>
      <c r="B1199" t="s">
        <v>95</v>
      </c>
      <c r="C1199" t="s">
        <v>5483</v>
      </c>
      <c r="D1199" t="s">
        <v>8567</v>
      </c>
      <c r="E1199" t="s">
        <v>73</v>
      </c>
      <c r="F1199" t="s">
        <v>6839</v>
      </c>
      <c r="G1199" t="s">
        <v>10584</v>
      </c>
      <c r="H1199" t="s">
        <v>70</v>
      </c>
      <c r="I1199" t="s">
        <v>10077</v>
      </c>
    </row>
    <row r="1200" spans="1:9" x14ac:dyDescent="0.25">
      <c r="A1200" t="s">
        <v>8538</v>
      </c>
      <c r="B1200" t="s">
        <v>95</v>
      </c>
      <c r="C1200" t="s">
        <v>5483</v>
      </c>
      <c r="D1200" t="s">
        <v>8567</v>
      </c>
      <c r="E1200" t="s">
        <v>74</v>
      </c>
      <c r="F1200" t="s">
        <v>150</v>
      </c>
      <c r="G1200" t="s">
        <v>10584</v>
      </c>
      <c r="H1200" t="s">
        <v>70</v>
      </c>
      <c r="I1200" t="s">
        <v>10077</v>
      </c>
    </row>
    <row r="1201" spans="1:9" x14ac:dyDescent="0.25">
      <c r="A1201" t="s">
        <v>8538</v>
      </c>
      <c r="B1201" t="s">
        <v>95</v>
      </c>
      <c r="C1201" t="s">
        <v>5483</v>
      </c>
      <c r="D1201" t="s">
        <v>8567</v>
      </c>
      <c r="E1201" t="s">
        <v>75</v>
      </c>
      <c r="F1201" t="s">
        <v>150</v>
      </c>
      <c r="G1201" t="s">
        <v>10584</v>
      </c>
      <c r="H1201" t="s">
        <v>70</v>
      </c>
      <c r="I1201" t="s">
        <v>10077</v>
      </c>
    </row>
    <row r="1202" spans="1:9" x14ac:dyDescent="0.25">
      <c r="A1202" t="s">
        <v>8538</v>
      </c>
      <c r="B1202" t="s">
        <v>95</v>
      </c>
      <c r="C1202" t="s">
        <v>1606</v>
      </c>
      <c r="D1202" t="s">
        <v>8568</v>
      </c>
      <c r="E1202" t="s">
        <v>76</v>
      </c>
      <c r="F1202" t="s">
        <v>7236</v>
      </c>
      <c r="G1202" t="s">
        <v>10584</v>
      </c>
      <c r="H1202" t="s">
        <v>70</v>
      </c>
      <c r="I1202" t="s">
        <v>10077</v>
      </c>
    </row>
    <row r="1203" spans="1:9" x14ac:dyDescent="0.25">
      <c r="A1203" t="s">
        <v>8538</v>
      </c>
      <c r="B1203" t="s">
        <v>95</v>
      </c>
      <c r="C1203" t="s">
        <v>1606</v>
      </c>
      <c r="D1203" t="s">
        <v>8568</v>
      </c>
      <c r="E1203" t="s">
        <v>69</v>
      </c>
      <c r="F1203" t="s">
        <v>6720</v>
      </c>
      <c r="G1203" t="s">
        <v>10584</v>
      </c>
      <c r="H1203" t="s">
        <v>70</v>
      </c>
      <c r="I1203" t="s">
        <v>10077</v>
      </c>
    </row>
    <row r="1204" spans="1:9" x14ac:dyDescent="0.25">
      <c r="A1204" t="s">
        <v>8538</v>
      </c>
      <c r="B1204" t="s">
        <v>95</v>
      </c>
      <c r="C1204" t="s">
        <v>1606</v>
      </c>
      <c r="D1204" t="s">
        <v>8568</v>
      </c>
      <c r="E1204" t="s">
        <v>71</v>
      </c>
      <c r="F1204" t="s">
        <v>6804</v>
      </c>
      <c r="G1204" t="s">
        <v>10584</v>
      </c>
      <c r="H1204" t="s">
        <v>70</v>
      </c>
      <c r="I1204" t="s">
        <v>10077</v>
      </c>
    </row>
    <row r="1205" spans="1:9" x14ac:dyDescent="0.25">
      <c r="A1205" t="s">
        <v>8538</v>
      </c>
      <c r="B1205" t="s">
        <v>95</v>
      </c>
      <c r="C1205" t="s">
        <v>1606</v>
      </c>
      <c r="D1205" t="s">
        <v>8568</v>
      </c>
      <c r="E1205" t="s">
        <v>73</v>
      </c>
      <c r="F1205" t="s">
        <v>6774</v>
      </c>
      <c r="G1205" t="s">
        <v>10584</v>
      </c>
      <c r="H1205" t="s">
        <v>70</v>
      </c>
      <c r="I1205" t="s">
        <v>10077</v>
      </c>
    </row>
    <row r="1206" spans="1:9" x14ac:dyDescent="0.25">
      <c r="A1206" t="s">
        <v>8538</v>
      </c>
      <c r="B1206" t="s">
        <v>95</v>
      </c>
      <c r="C1206" t="s">
        <v>1606</v>
      </c>
      <c r="D1206" t="s">
        <v>8568</v>
      </c>
      <c r="E1206" t="s">
        <v>74</v>
      </c>
      <c r="F1206" t="s">
        <v>150</v>
      </c>
      <c r="G1206" t="s">
        <v>10584</v>
      </c>
      <c r="H1206" t="s">
        <v>70</v>
      </c>
      <c r="I1206" t="s">
        <v>10077</v>
      </c>
    </row>
    <row r="1207" spans="1:9" x14ac:dyDescent="0.25">
      <c r="A1207" t="s">
        <v>8538</v>
      </c>
      <c r="B1207" t="s">
        <v>95</v>
      </c>
      <c r="C1207" t="s">
        <v>1606</v>
      </c>
      <c r="D1207" t="s">
        <v>8568</v>
      </c>
      <c r="E1207" t="s">
        <v>75</v>
      </c>
      <c r="F1207" t="s">
        <v>150</v>
      </c>
      <c r="G1207" t="s">
        <v>10584</v>
      </c>
      <c r="H1207" t="s">
        <v>70</v>
      </c>
      <c r="I1207" t="s">
        <v>10077</v>
      </c>
    </row>
    <row r="1208" spans="1:9" x14ac:dyDescent="0.25">
      <c r="A1208" t="s">
        <v>8538</v>
      </c>
      <c r="B1208" t="s">
        <v>95</v>
      </c>
      <c r="C1208" t="s">
        <v>829</v>
      </c>
      <c r="D1208" t="s">
        <v>8569</v>
      </c>
      <c r="E1208" t="s">
        <v>76</v>
      </c>
      <c r="F1208" t="s">
        <v>7358</v>
      </c>
      <c r="G1208" t="s">
        <v>10584</v>
      </c>
      <c r="H1208" t="s">
        <v>70</v>
      </c>
      <c r="I1208" t="s">
        <v>10077</v>
      </c>
    </row>
    <row r="1209" spans="1:9" x14ac:dyDescent="0.25">
      <c r="A1209" t="s">
        <v>8538</v>
      </c>
      <c r="B1209" t="s">
        <v>95</v>
      </c>
      <c r="C1209" t="s">
        <v>829</v>
      </c>
      <c r="D1209" t="s">
        <v>8569</v>
      </c>
      <c r="E1209" t="s">
        <v>69</v>
      </c>
      <c r="F1209" t="s">
        <v>7526</v>
      </c>
      <c r="G1209" t="s">
        <v>10584</v>
      </c>
      <c r="H1209" t="s">
        <v>70</v>
      </c>
      <c r="I1209" t="s">
        <v>10077</v>
      </c>
    </row>
    <row r="1210" spans="1:9" x14ac:dyDescent="0.25">
      <c r="A1210" t="s">
        <v>8538</v>
      </c>
      <c r="B1210" t="s">
        <v>95</v>
      </c>
      <c r="C1210" t="s">
        <v>829</v>
      </c>
      <c r="D1210" t="s">
        <v>8569</v>
      </c>
      <c r="E1210" t="s">
        <v>71</v>
      </c>
      <c r="F1210" t="s">
        <v>7881</v>
      </c>
      <c r="G1210" t="s">
        <v>10584</v>
      </c>
      <c r="H1210" t="s">
        <v>70</v>
      </c>
      <c r="I1210" t="s">
        <v>10077</v>
      </c>
    </row>
    <row r="1211" spans="1:9" x14ac:dyDescent="0.25">
      <c r="A1211" t="s">
        <v>8538</v>
      </c>
      <c r="B1211" t="s">
        <v>95</v>
      </c>
      <c r="C1211" t="s">
        <v>829</v>
      </c>
      <c r="D1211" t="s">
        <v>8569</v>
      </c>
      <c r="E1211" t="s">
        <v>73</v>
      </c>
      <c r="F1211" t="s">
        <v>6942</v>
      </c>
      <c r="G1211" t="s">
        <v>10584</v>
      </c>
      <c r="H1211" t="s">
        <v>70</v>
      </c>
      <c r="I1211" t="s">
        <v>10077</v>
      </c>
    </row>
    <row r="1212" spans="1:9" x14ac:dyDescent="0.25">
      <c r="A1212" t="s">
        <v>8538</v>
      </c>
      <c r="B1212" t="s">
        <v>95</v>
      </c>
      <c r="C1212" t="s">
        <v>829</v>
      </c>
      <c r="D1212" t="s">
        <v>8569</v>
      </c>
      <c r="E1212" t="s">
        <v>74</v>
      </c>
      <c r="F1212" t="s">
        <v>7141</v>
      </c>
      <c r="G1212" t="s">
        <v>10584</v>
      </c>
      <c r="H1212" t="s">
        <v>70</v>
      </c>
      <c r="I1212" t="s">
        <v>10077</v>
      </c>
    </row>
    <row r="1213" spans="1:9" x14ac:dyDescent="0.25">
      <c r="A1213" t="s">
        <v>8538</v>
      </c>
      <c r="B1213" t="s">
        <v>95</v>
      </c>
      <c r="C1213" t="s">
        <v>829</v>
      </c>
      <c r="D1213" t="s">
        <v>8569</v>
      </c>
      <c r="E1213" t="s">
        <v>75</v>
      </c>
      <c r="F1213" t="s">
        <v>6803</v>
      </c>
      <c r="G1213" t="s">
        <v>10584</v>
      </c>
      <c r="H1213" t="s">
        <v>70</v>
      </c>
      <c r="I1213" t="s">
        <v>10077</v>
      </c>
    </row>
    <row r="1214" spans="1:9" x14ac:dyDescent="0.25">
      <c r="A1214" t="s">
        <v>8538</v>
      </c>
      <c r="B1214" t="s">
        <v>95</v>
      </c>
      <c r="C1214" t="s">
        <v>2274</v>
      </c>
      <c r="D1214" t="s">
        <v>8570</v>
      </c>
      <c r="E1214" t="s">
        <v>76</v>
      </c>
      <c r="F1214" t="s">
        <v>7043</v>
      </c>
      <c r="G1214" t="s">
        <v>10584</v>
      </c>
      <c r="H1214" t="s">
        <v>70</v>
      </c>
      <c r="I1214" t="s">
        <v>10077</v>
      </c>
    </row>
    <row r="1215" spans="1:9" x14ac:dyDescent="0.25">
      <c r="A1215" t="s">
        <v>8538</v>
      </c>
      <c r="B1215" t="s">
        <v>95</v>
      </c>
      <c r="C1215" t="s">
        <v>2274</v>
      </c>
      <c r="D1215" t="s">
        <v>8570</v>
      </c>
      <c r="E1215" t="s">
        <v>69</v>
      </c>
      <c r="F1215" t="s">
        <v>150</v>
      </c>
      <c r="G1215" t="s">
        <v>10584</v>
      </c>
      <c r="H1215" t="s">
        <v>70</v>
      </c>
      <c r="I1215" t="s">
        <v>10077</v>
      </c>
    </row>
    <row r="1216" spans="1:9" x14ac:dyDescent="0.25">
      <c r="A1216" t="s">
        <v>8538</v>
      </c>
      <c r="B1216" t="s">
        <v>95</v>
      </c>
      <c r="C1216" t="s">
        <v>2274</v>
      </c>
      <c r="D1216" t="s">
        <v>8570</v>
      </c>
      <c r="E1216" t="s">
        <v>71</v>
      </c>
      <c r="F1216" t="s">
        <v>7109</v>
      </c>
      <c r="G1216" t="s">
        <v>10584</v>
      </c>
      <c r="H1216" t="s">
        <v>70</v>
      </c>
      <c r="I1216" t="s">
        <v>10077</v>
      </c>
    </row>
    <row r="1217" spans="1:9" x14ac:dyDescent="0.25">
      <c r="A1217" t="s">
        <v>8538</v>
      </c>
      <c r="B1217" t="s">
        <v>95</v>
      </c>
      <c r="C1217" t="s">
        <v>2274</v>
      </c>
      <c r="D1217" t="s">
        <v>8570</v>
      </c>
      <c r="E1217" t="s">
        <v>73</v>
      </c>
      <c r="F1217" t="s">
        <v>6802</v>
      </c>
      <c r="G1217" t="s">
        <v>10584</v>
      </c>
      <c r="H1217" t="s">
        <v>70</v>
      </c>
      <c r="I1217" t="s">
        <v>10077</v>
      </c>
    </row>
    <row r="1218" spans="1:9" x14ac:dyDescent="0.25">
      <c r="A1218" t="s">
        <v>8538</v>
      </c>
      <c r="B1218" t="s">
        <v>95</v>
      </c>
      <c r="C1218" t="s">
        <v>2274</v>
      </c>
      <c r="D1218" t="s">
        <v>8570</v>
      </c>
      <c r="E1218" t="s">
        <v>74</v>
      </c>
      <c r="F1218" t="s">
        <v>150</v>
      </c>
      <c r="G1218" t="s">
        <v>10584</v>
      </c>
      <c r="H1218" t="s">
        <v>70</v>
      </c>
      <c r="I1218" t="s">
        <v>10077</v>
      </c>
    </row>
    <row r="1219" spans="1:9" x14ac:dyDescent="0.25">
      <c r="A1219" t="s">
        <v>8538</v>
      </c>
      <c r="B1219" t="s">
        <v>95</v>
      </c>
      <c r="C1219" t="s">
        <v>2274</v>
      </c>
      <c r="D1219" t="s">
        <v>8570</v>
      </c>
      <c r="E1219" t="s">
        <v>75</v>
      </c>
      <c r="F1219" t="s">
        <v>150</v>
      </c>
      <c r="G1219" t="s">
        <v>10584</v>
      </c>
      <c r="H1219" t="s">
        <v>70</v>
      </c>
      <c r="I1219" t="s">
        <v>10077</v>
      </c>
    </row>
    <row r="1220" spans="1:9" x14ac:dyDescent="0.25">
      <c r="A1220" t="s">
        <v>8538</v>
      </c>
      <c r="B1220" t="s">
        <v>95</v>
      </c>
      <c r="C1220" t="s">
        <v>3653</v>
      </c>
      <c r="D1220" t="s">
        <v>8571</v>
      </c>
      <c r="E1220" t="s">
        <v>76</v>
      </c>
      <c r="F1220" t="s">
        <v>7730</v>
      </c>
      <c r="G1220" t="s">
        <v>10584</v>
      </c>
      <c r="H1220" t="s">
        <v>70</v>
      </c>
      <c r="I1220" t="s">
        <v>10077</v>
      </c>
    </row>
    <row r="1221" spans="1:9" x14ac:dyDescent="0.25">
      <c r="A1221" t="s">
        <v>8538</v>
      </c>
      <c r="B1221" t="s">
        <v>95</v>
      </c>
      <c r="C1221" t="s">
        <v>3653</v>
      </c>
      <c r="D1221" t="s">
        <v>8571</v>
      </c>
      <c r="E1221" t="s">
        <v>69</v>
      </c>
      <c r="F1221" t="s">
        <v>7549</v>
      </c>
      <c r="G1221" t="s">
        <v>10584</v>
      </c>
      <c r="H1221" t="s">
        <v>70</v>
      </c>
      <c r="I1221" t="s">
        <v>10077</v>
      </c>
    </row>
    <row r="1222" spans="1:9" x14ac:dyDescent="0.25">
      <c r="A1222" t="s">
        <v>8538</v>
      </c>
      <c r="B1222" t="s">
        <v>95</v>
      </c>
      <c r="C1222" t="s">
        <v>3653</v>
      </c>
      <c r="D1222" t="s">
        <v>8571</v>
      </c>
      <c r="E1222" t="s">
        <v>71</v>
      </c>
      <c r="F1222" t="s">
        <v>7590</v>
      </c>
      <c r="G1222" t="s">
        <v>10584</v>
      </c>
      <c r="H1222" t="s">
        <v>70</v>
      </c>
      <c r="I1222" t="s">
        <v>10077</v>
      </c>
    </row>
    <row r="1223" spans="1:9" x14ac:dyDescent="0.25">
      <c r="A1223" t="s">
        <v>8538</v>
      </c>
      <c r="B1223" t="s">
        <v>95</v>
      </c>
      <c r="C1223" t="s">
        <v>3653</v>
      </c>
      <c r="D1223" t="s">
        <v>8571</v>
      </c>
      <c r="E1223" t="s">
        <v>73</v>
      </c>
      <c r="F1223" t="s">
        <v>6830</v>
      </c>
      <c r="G1223" t="s">
        <v>10584</v>
      </c>
      <c r="H1223" t="s">
        <v>70</v>
      </c>
      <c r="I1223" t="s">
        <v>10077</v>
      </c>
    </row>
    <row r="1224" spans="1:9" x14ac:dyDescent="0.25">
      <c r="A1224" t="s">
        <v>8538</v>
      </c>
      <c r="B1224" t="s">
        <v>95</v>
      </c>
      <c r="C1224" t="s">
        <v>3653</v>
      </c>
      <c r="D1224" t="s">
        <v>8571</v>
      </c>
      <c r="E1224" t="s">
        <v>74</v>
      </c>
      <c r="F1224" t="s">
        <v>7484</v>
      </c>
      <c r="G1224" t="s">
        <v>10584</v>
      </c>
      <c r="H1224" t="s">
        <v>70</v>
      </c>
      <c r="I1224" t="s">
        <v>10077</v>
      </c>
    </row>
    <row r="1225" spans="1:9" x14ac:dyDescent="0.25">
      <c r="A1225" t="s">
        <v>8538</v>
      </c>
      <c r="B1225" t="s">
        <v>95</v>
      </c>
      <c r="C1225" t="s">
        <v>3653</v>
      </c>
      <c r="D1225" t="s">
        <v>8571</v>
      </c>
      <c r="E1225" t="s">
        <v>75</v>
      </c>
      <c r="F1225" t="s">
        <v>6757</v>
      </c>
      <c r="G1225" t="s">
        <v>10584</v>
      </c>
      <c r="H1225" t="s">
        <v>70</v>
      </c>
      <c r="I1225" t="s">
        <v>10077</v>
      </c>
    </row>
    <row r="1226" spans="1:9" x14ac:dyDescent="0.25">
      <c r="A1226" t="s">
        <v>8538</v>
      </c>
      <c r="B1226" t="s">
        <v>95</v>
      </c>
      <c r="C1226" t="s">
        <v>3677</v>
      </c>
      <c r="D1226" t="s">
        <v>8572</v>
      </c>
      <c r="E1226" t="s">
        <v>76</v>
      </c>
      <c r="F1226" t="s">
        <v>7431</v>
      </c>
      <c r="G1226" t="s">
        <v>10584</v>
      </c>
      <c r="H1226" t="s">
        <v>70</v>
      </c>
      <c r="I1226" t="s">
        <v>10077</v>
      </c>
    </row>
    <row r="1227" spans="1:9" x14ac:dyDescent="0.25">
      <c r="A1227" t="s">
        <v>8538</v>
      </c>
      <c r="B1227" t="s">
        <v>95</v>
      </c>
      <c r="C1227" t="s">
        <v>3677</v>
      </c>
      <c r="D1227" t="s">
        <v>8572</v>
      </c>
      <c r="E1227" t="s">
        <v>69</v>
      </c>
      <c r="F1227" t="s">
        <v>6943</v>
      </c>
      <c r="G1227" t="s">
        <v>10584</v>
      </c>
      <c r="H1227" t="s">
        <v>70</v>
      </c>
      <c r="I1227" t="s">
        <v>10077</v>
      </c>
    </row>
    <row r="1228" spans="1:9" x14ac:dyDescent="0.25">
      <c r="A1228" t="s">
        <v>8538</v>
      </c>
      <c r="B1228" t="s">
        <v>95</v>
      </c>
      <c r="C1228" t="s">
        <v>3677</v>
      </c>
      <c r="D1228" t="s">
        <v>8572</v>
      </c>
      <c r="E1228" t="s">
        <v>71</v>
      </c>
      <c r="F1228" t="s">
        <v>7257</v>
      </c>
      <c r="G1228" t="s">
        <v>10584</v>
      </c>
      <c r="H1228" t="s">
        <v>70</v>
      </c>
      <c r="I1228" t="s">
        <v>10077</v>
      </c>
    </row>
    <row r="1229" spans="1:9" x14ac:dyDescent="0.25">
      <c r="A1229" t="s">
        <v>8538</v>
      </c>
      <c r="B1229" t="s">
        <v>95</v>
      </c>
      <c r="C1229" t="s">
        <v>3677</v>
      </c>
      <c r="D1229" t="s">
        <v>8572</v>
      </c>
      <c r="E1229" t="s">
        <v>73</v>
      </c>
      <c r="F1229" t="s">
        <v>7402</v>
      </c>
      <c r="G1229" t="s">
        <v>10584</v>
      </c>
      <c r="H1229" t="s">
        <v>70</v>
      </c>
      <c r="I1229" t="s">
        <v>10077</v>
      </c>
    </row>
    <row r="1230" spans="1:9" x14ac:dyDescent="0.25">
      <c r="A1230" t="s">
        <v>8538</v>
      </c>
      <c r="B1230" t="s">
        <v>95</v>
      </c>
      <c r="C1230" t="s">
        <v>3677</v>
      </c>
      <c r="D1230" t="s">
        <v>8572</v>
      </c>
      <c r="E1230" t="s">
        <v>74</v>
      </c>
      <c r="F1230" t="s">
        <v>150</v>
      </c>
      <c r="G1230" t="s">
        <v>10584</v>
      </c>
      <c r="H1230" t="s">
        <v>70</v>
      </c>
      <c r="I1230" t="s">
        <v>10077</v>
      </c>
    </row>
    <row r="1231" spans="1:9" x14ac:dyDescent="0.25">
      <c r="A1231" t="s">
        <v>8538</v>
      </c>
      <c r="B1231" t="s">
        <v>95</v>
      </c>
      <c r="C1231" t="s">
        <v>3677</v>
      </c>
      <c r="D1231" t="s">
        <v>8572</v>
      </c>
      <c r="E1231" t="s">
        <v>75</v>
      </c>
      <c r="F1231" t="s">
        <v>150</v>
      </c>
      <c r="G1231" t="s">
        <v>10584</v>
      </c>
      <c r="H1231" t="s">
        <v>70</v>
      </c>
      <c r="I1231" t="s">
        <v>10077</v>
      </c>
    </row>
    <row r="1232" spans="1:9" x14ac:dyDescent="0.25">
      <c r="A1232" t="s">
        <v>8538</v>
      </c>
      <c r="B1232" t="s">
        <v>95</v>
      </c>
      <c r="C1232" t="s">
        <v>3756</v>
      </c>
      <c r="D1232" t="s">
        <v>8573</v>
      </c>
      <c r="E1232" t="s">
        <v>76</v>
      </c>
      <c r="F1232" t="s">
        <v>7570</v>
      </c>
      <c r="G1232" t="s">
        <v>10584</v>
      </c>
      <c r="H1232" t="s">
        <v>70</v>
      </c>
      <c r="I1232" t="s">
        <v>10077</v>
      </c>
    </row>
    <row r="1233" spans="1:9" x14ac:dyDescent="0.25">
      <c r="A1233" t="s">
        <v>8538</v>
      </c>
      <c r="B1233" t="s">
        <v>95</v>
      </c>
      <c r="C1233" t="s">
        <v>3756</v>
      </c>
      <c r="D1233" t="s">
        <v>8573</v>
      </c>
      <c r="E1233" t="s">
        <v>69</v>
      </c>
      <c r="F1233" t="s">
        <v>7563</v>
      </c>
      <c r="G1233" t="s">
        <v>10584</v>
      </c>
      <c r="H1233" t="s">
        <v>70</v>
      </c>
      <c r="I1233" t="s">
        <v>10077</v>
      </c>
    </row>
    <row r="1234" spans="1:9" x14ac:dyDescent="0.25">
      <c r="A1234" t="s">
        <v>8538</v>
      </c>
      <c r="B1234" t="s">
        <v>95</v>
      </c>
      <c r="C1234" t="s">
        <v>3756</v>
      </c>
      <c r="D1234" t="s">
        <v>8573</v>
      </c>
      <c r="E1234" t="s">
        <v>71</v>
      </c>
      <c r="F1234" t="s">
        <v>7272</v>
      </c>
      <c r="G1234" t="s">
        <v>10584</v>
      </c>
      <c r="H1234" t="s">
        <v>70</v>
      </c>
      <c r="I1234" t="s">
        <v>10077</v>
      </c>
    </row>
    <row r="1235" spans="1:9" x14ac:dyDescent="0.25">
      <c r="A1235" t="s">
        <v>8538</v>
      </c>
      <c r="B1235" t="s">
        <v>95</v>
      </c>
      <c r="C1235" t="s">
        <v>3756</v>
      </c>
      <c r="D1235" t="s">
        <v>8573</v>
      </c>
      <c r="E1235" t="s">
        <v>73</v>
      </c>
      <c r="F1235" t="s">
        <v>6900</v>
      </c>
      <c r="G1235" t="s">
        <v>10584</v>
      </c>
      <c r="H1235" t="s">
        <v>70</v>
      </c>
      <c r="I1235" t="s">
        <v>10077</v>
      </c>
    </row>
    <row r="1236" spans="1:9" x14ac:dyDescent="0.25">
      <c r="A1236" t="s">
        <v>8538</v>
      </c>
      <c r="B1236" t="s">
        <v>95</v>
      </c>
      <c r="C1236" t="s">
        <v>3756</v>
      </c>
      <c r="D1236" t="s">
        <v>8573</v>
      </c>
      <c r="E1236" t="s">
        <v>74</v>
      </c>
      <c r="F1236" t="s">
        <v>7627</v>
      </c>
      <c r="G1236" t="s">
        <v>10584</v>
      </c>
      <c r="H1236" t="s">
        <v>70</v>
      </c>
      <c r="I1236" t="s">
        <v>10077</v>
      </c>
    </row>
    <row r="1237" spans="1:9" x14ac:dyDescent="0.25">
      <c r="A1237" t="s">
        <v>8538</v>
      </c>
      <c r="B1237" t="s">
        <v>95</v>
      </c>
      <c r="C1237" t="s">
        <v>3756</v>
      </c>
      <c r="D1237" t="s">
        <v>8573</v>
      </c>
      <c r="E1237" t="s">
        <v>75</v>
      </c>
      <c r="F1237" t="s">
        <v>6849</v>
      </c>
      <c r="G1237" t="s">
        <v>10584</v>
      </c>
      <c r="H1237" t="s">
        <v>70</v>
      </c>
      <c r="I1237" t="s">
        <v>10077</v>
      </c>
    </row>
    <row r="1238" spans="1:9" x14ac:dyDescent="0.25">
      <c r="A1238" t="s">
        <v>8538</v>
      </c>
      <c r="B1238" t="s">
        <v>95</v>
      </c>
      <c r="C1238" t="s">
        <v>3356</v>
      </c>
      <c r="D1238" t="s">
        <v>8574</v>
      </c>
      <c r="E1238" t="s">
        <v>76</v>
      </c>
      <c r="F1238" t="s">
        <v>7518</v>
      </c>
      <c r="G1238" t="s">
        <v>10584</v>
      </c>
      <c r="H1238" t="s">
        <v>70</v>
      </c>
      <c r="I1238" t="s">
        <v>10077</v>
      </c>
    </row>
    <row r="1239" spans="1:9" x14ac:dyDescent="0.25">
      <c r="A1239" t="s">
        <v>8538</v>
      </c>
      <c r="B1239" t="s">
        <v>95</v>
      </c>
      <c r="C1239" t="s">
        <v>3356</v>
      </c>
      <c r="D1239" t="s">
        <v>8574</v>
      </c>
      <c r="E1239" t="s">
        <v>69</v>
      </c>
      <c r="F1239" t="s">
        <v>6940</v>
      </c>
      <c r="G1239" t="s">
        <v>10584</v>
      </c>
      <c r="H1239" t="s">
        <v>70</v>
      </c>
      <c r="I1239" t="s">
        <v>10077</v>
      </c>
    </row>
    <row r="1240" spans="1:9" x14ac:dyDescent="0.25">
      <c r="A1240" t="s">
        <v>8538</v>
      </c>
      <c r="B1240" t="s">
        <v>95</v>
      </c>
      <c r="C1240" t="s">
        <v>3356</v>
      </c>
      <c r="D1240" t="s">
        <v>8574</v>
      </c>
      <c r="E1240" t="s">
        <v>71</v>
      </c>
      <c r="F1240" t="s">
        <v>7523</v>
      </c>
      <c r="G1240" t="s">
        <v>10584</v>
      </c>
      <c r="H1240" t="s">
        <v>70</v>
      </c>
      <c r="I1240" t="s">
        <v>10077</v>
      </c>
    </row>
    <row r="1241" spans="1:9" x14ac:dyDescent="0.25">
      <c r="A1241" t="s">
        <v>8538</v>
      </c>
      <c r="B1241" t="s">
        <v>95</v>
      </c>
      <c r="C1241" t="s">
        <v>3356</v>
      </c>
      <c r="D1241" t="s">
        <v>8574</v>
      </c>
      <c r="E1241" t="s">
        <v>73</v>
      </c>
      <c r="F1241" t="s">
        <v>6937</v>
      </c>
      <c r="G1241" t="s">
        <v>10584</v>
      </c>
      <c r="H1241" t="s">
        <v>70</v>
      </c>
      <c r="I1241" t="s">
        <v>10077</v>
      </c>
    </row>
    <row r="1242" spans="1:9" x14ac:dyDescent="0.25">
      <c r="A1242" t="s">
        <v>8538</v>
      </c>
      <c r="B1242" t="s">
        <v>95</v>
      </c>
      <c r="C1242" t="s">
        <v>3356</v>
      </c>
      <c r="D1242" t="s">
        <v>8574</v>
      </c>
      <c r="E1242" t="s">
        <v>74</v>
      </c>
      <c r="F1242" t="s">
        <v>7379</v>
      </c>
      <c r="G1242" t="s">
        <v>10584</v>
      </c>
      <c r="H1242" t="s">
        <v>70</v>
      </c>
      <c r="I1242" t="s">
        <v>10077</v>
      </c>
    </row>
    <row r="1243" spans="1:9" x14ac:dyDescent="0.25">
      <c r="A1243" t="s">
        <v>8538</v>
      </c>
      <c r="B1243" t="s">
        <v>95</v>
      </c>
      <c r="C1243" t="s">
        <v>3356</v>
      </c>
      <c r="D1243" t="s">
        <v>8574</v>
      </c>
      <c r="E1243" t="s">
        <v>75</v>
      </c>
      <c r="F1243" t="s">
        <v>7492</v>
      </c>
      <c r="G1243" t="s">
        <v>10584</v>
      </c>
      <c r="H1243" t="s">
        <v>70</v>
      </c>
      <c r="I1243" t="s">
        <v>10077</v>
      </c>
    </row>
    <row r="1244" spans="1:9" x14ac:dyDescent="0.25">
      <c r="A1244" t="s">
        <v>8538</v>
      </c>
      <c r="B1244" t="s">
        <v>95</v>
      </c>
      <c r="C1244" t="s">
        <v>2712</v>
      </c>
      <c r="D1244" t="s">
        <v>8575</v>
      </c>
      <c r="E1244" t="s">
        <v>76</v>
      </c>
      <c r="F1244" t="s">
        <v>7143</v>
      </c>
      <c r="G1244" t="s">
        <v>10584</v>
      </c>
      <c r="H1244" t="s">
        <v>70</v>
      </c>
      <c r="I1244" t="s">
        <v>10077</v>
      </c>
    </row>
    <row r="1245" spans="1:9" x14ac:dyDescent="0.25">
      <c r="A1245" t="s">
        <v>8538</v>
      </c>
      <c r="B1245" t="s">
        <v>95</v>
      </c>
      <c r="C1245" t="s">
        <v>2712</v>
      </c>
      <c r="D1245" t="s">
        <v>8575</v>
      </c>
      <c r="E1245" t="s">
        <v>69</v>
      </c>
      <c r="F1245" t="s">
        <v>150</v>
      </c>
      <c r="G1245" t="s">
        <v>10584</v>
      </c>
      <c r="H1245" t="s">
        <v>70</v>
      </c>
      <c r="I1245" t="s">
        <v>10077</v>
      </c>
    </row>
    <row r="1246" spans="1:9" x14ac:dyDescent="0.25">
      <c r="A1246" t="s">
        <v>8538</v>
      </c>
      <c r="B1246" t="s">
        <v>95</v>
      </c>
      <c r="C1246" t="s">
        <v>2712</v>
      </c>
      <c r="D1246" t="s">
        <v>8575</v>
      </c>
      <c r="E1246" t="s">
        <v>71</v>
      </c>
      <c r="F1246" t="s">
        <v>7143</v>
      </c>
      <c r="G1246" t="s">
        <v>10584</v>
      </c>
      <c r="H1246" t="s">
        <v>70</v>
      </c>
      <c r="I1246" t="s">
        <v>10077</v>
      </c>
    </row>
    <row r="1247" spans="1:9" x14ac:dyDescent="0.25">
      <c r="A1247" t="s">
        <v>8538</v>
      </c>
      <c r="B1247" t="s">
        <v>95</v>
      </c>
      <c r="C1247" t="s">
        <v>2712</v>
      </c>
      <c r="D1247" t="s">
        <v>8575</v>
      </c>
      <c r="E1247" t="s">
        <v>73</v>
      </c>
      <c r="F1247" t="s">
        <v>150</v>
      </c>
      <c r="G1247" t="s">
        <v>10584</v>
      </c>
      <c r="H1247" t="s">
        <v>70</v>
      </c>
      <c r="I1247" t="s">
        <v>10077</v>
      </c>
    </row>
    <row r="1248" spans="1:9" x14ac:dyDescent="0.25">
      <c r="A1248" t="s">
        <v>8538</v>
      </c>
      <c r="B1248" t="s">
        <v>95</v>
      </c>
      <c r="C1248" t="s">
        <v>2712</v>
      </c>
      <c r="D1248" t="s">
        <v>8575</v>
      </c>
      <c r="E1248" t="s">
        <v>74</v>
      </c>
      <c r="F1248" t="s">
        <v>150</v>
      </c>
      <c r="G1248" t="s">
        <v>10584</v>
      </c>
      <c r="H1248" t="s">
        <v>70</v>
      </c>
      <c r="I1248" t="s">
        <v>10077</v>
      </c>
    </row>
    <row r="1249" spans="1:9" x14ac:dyDescent="0.25">
      <c r="A1249" t="s">
        <v>8538</v>
      </c>
      <c r="B1249" t="s">
        <v>95</v>
      </c>
      <c r="C1249" t="s">
        <v>2712</v>
      </c>
      <c r="D1249" t="s">
        <v>8575</v>
      </c>
      <c r="E1249" t="s">
        <v>75</v>
      </c>
      <c r="F1249" t="s">
        <v>150</v>
      </c>
      <c r="G1249" t="s">
        <v>10584</v>
      </c>
      <c r="H1249" t="s">
        <v>70</v>
      </c>
      <c r="I1249" t="s">
        <v>10077</v>
      </c>
    </row>
    <row r="1250" spans="1:9" x14ac:dyDescent="0.25">
      <c r="A1250" t="s">
        <v>8538</v>
      </c>
      <c r="B1250" t="s">
        <v>95</v>
      </c>
      <c r="C1250" t="s">
        <v>116</v>
      </c>
      <c r="D1250" t="s">
        <v>8576</v>
      </c>
      <c r="E1250" t="s">
        <v>76</v>
      </c>
      <c r="F1250" t="s">
        <v>6968</v>
      </c>
      <c r="G1250" t="s">
        <v>10584</v>
      </c>
      <c r="H1250" t="s">
        <v>70</v>
      </c>
      <c r="I1250" t="s">
        <v>10077</v>
      </c>
    </row>
    <row r="1251" spans="1:9" x14ac:dyDescent="0.25">
      <c r="A1251" t="s">
        <v>8538</v>
      </c>
      <c r="B1251" t="s">
        <v>95</v>
      </c>
      <c r="C1251" t="s">
        <v>116</v>
      </c>
      <c r="D1251" t="s">
        <v>8576</v>
      </c>
      <c r="E1251" t="s">
        <v>69</v>
      </c>
      <c r="F1251" t="s">
        <v>7221</v>
      </c>
      <c r="G1251" t="s">
        <v>10584</v>
      </c>
      <c r="H1251" t="s">
        <v>70</v>
      </c>
      <c r="I1251" t="s">
        <v>10077</v>
      </c>
    </row>
    <row r="1252" spans="1:9" x14ac:dyDescent="0.25">
      <c r="A1252" t="s">
        <v>8538</v>
      </c>
      <c r="B1252" t="s">
        <v>95</v>
      </c>
      <c r="C1252" t="s">
        <v>116</v>
      </c>
      <c r="D1252" t="s">
        <v>8576</v>
      </c>
      <c r="E1252" t="s">
        <v>71</v>
      </c>
      <c r="F1252" t="s">
        <v>7427</v>
      </c>
      <c r="G1252" t="s">
        <v>10584</v>
      </c>
      <c r="H1252" t="s">
        <v>70</v>
      </c>
      <c r="I1252" t="s">
        <v>10077</v>
      </c>
    </row>
    <row r="1253" spans="1:9" x14ac:dyDescent="0.25">
      <c r="A1253" t="s">
        <v>8538</v>
      </c>
      <c r="B1253" t="s">
        <v>95</v>
      </c>
      <c r="C1253" t="s">
        <v>116</v>
      </c>
      <c r="D1253" t="s">
        <v>8576</v>
      </c>
      <c r="E1253" t="s">
        <v>73</v>
      </c>
      <c r="F1253" t="s">
        <v>6840</v>
      </c>
      <c r="G1253" t="s">
        <v>10584</v>
      </c>
      <c r="H1253" t="s">
        <v>70</v>
      </c>
      <c r="I1253" t="s">
        <v>10077</v>
      </c>
    </row>
    <row r="1254" spans="1:9" x14ac:dyDescent="0.25">
      <c r="A1254" t="s">
        <v>8538</v>
      </c>
      <c r="B1254" t="s">
        <v>95</v>
      </c>
      <c r="C1254" t="s">
        <v>116</v>
      </c>
      <c r="D1254" t="s">
        <v>8576</v>
      </c>
      <c r="E1254" t="s">
        <v>74</v>
      </c>
      <c r="F1254" t="s">
        <v>6803</v>
      </c>
      <c r="G1254" t="s">
        <v>10584</v>
      </c>
      <c r="H1254" t="s">
        <v>70</v>
      </c>
      <c r="I1254" t="s">
        <v>10077</v>
      </c>
    </row>
    <row r="1255" spans="1:9" x14ac:dyDescent="0.25">
      <c r="A1255" t="s">
        <v>8538</v>
      </c>
      <c r="B1255" t="s">
        <v>95</v>
      </c>
      <c r="C1255" t="s">
        <v>116</v>
      </c>
      <c r="D1255" t="s">
        <v>8576</v>
      </c>
      <c r="E1255" t="s">
        <v>75</v>
      </c>
      <c r="F1255" t="s">
        <v>150</v>
      </c>
      <c r="G1255" t="s">
        <v>10584</v>
      </c>
      <c r="H1255" t="s">
        <v>70</v>
      </c>
      <c r="I1255" t="s">
        <v>10077</v>
      </c>
    </row>
    <row r="1256" spans="1:9" x14ac:dyDescent="0.25">
      <c r="A1256" t="s">
        <v>8538</v>
      </c>
      <c r="B1256" t="s">
        <v>95</v>
      </c>
      <c r="C1256" t="s">
        <v>1933</v>
      </c>
      <c r="D1256" t="s">
        <v>8577</v>
      </c>
      <c r="E1256" t="s">
        <v>76</v>
      </c>
      <c r="F1256" t="s">
        <v>7134</v>
      </c>
      <c r="G1256" t="s">
        <v>10584</v>
      </c>
      <c r="H1256" t="s">
        <v>70</v>
      </c>
      <c r="I1256" t="s">
        <v>10077</v>
      </c>
    </row>
    <row r="1257" spans="1:9" x14ac:dyDescent="0.25">
      <c r="A1257" t="s">
        <v>8538</v>
      </c>
      <c r="B1257" t="s">
        <v>95</v>
      </c>
      <c r="C1257" t="s">
        <v>1933</v>
      </c>
      <c r="D1257" t="s">
        <v>8577</v>
      </c>
      <c r="E1257" t="s">
        <v>69</v>
      </c>
      <c r="F1257" t="s">
        <v>6753</v>
      </c>
      <c r="G1257" t="s">
        <v>10584</v>
      </c>
      <c r="H1257" t="s">
        <v>70</v>
      </c>
      <c r="I1257" t="s">
        <v>10077</v>
      </c>
    </row>
    <row r="1258" spans="1:9" x14ac:dyDescent="0.25">
      <c r="A1258" t="s">
        <v>8538</v>
      </c>
      <c r="B1258" t="s">
        <v>95</v>
      </c>
      <c r="C1258" t="s">
        <v>1933</v>
      </c>
      <c r="D1258" t="s">
        <v>8577</v>
      </c>
      <c r="E1258" t="s">
        <v>71</v>
      </c>
      <c r="F1258" t="s">
        <v>7675</v>
      </c>
      <c r="G1258" t="s">
        <v>10584</v>
      </c>
      <c r="H1258" t="s">
        <v>70</v>
      </c>
      <c r="I1258" t="s">
        <v>10077</v>
      </c>
    </row>
    <row r="1259" spans="1:9" x14ac:dyDescent="0.25">
      <c r="A1259" t="s">
        <v>8538</v>
      </c>
      <c r="B1259" t="s">
        <v>95</v>
      </c>
      <c r="C1259" t="s">
        <v>1933</v>
      </c>
      <c r="D1259" t="s">
        <v>8577</v>
      </c>
      <c r="E1259" t="s">
        <v>73</v>
      </c>
      <c r="F1259" t="s">
        <v>7647</v>
      </c>
      <c r="G1259" t="s">
        <v>10584</v>
      </c>
      <c r="H1259" t="s">
        <v>70</v>
      </c>
      <c r="I1259" t="s">
        <v>10077</v>
      </c>
    </row>
    <row r="1260" spans="1:9" x14ac:dyDescent="0.25">
      <c r="A1260" t="s">
        <v>8538</v>
      </c>
      <c r="B1260" t="s">
        <v>95</v>
      </c>
      <c r="C1260" t="s">
        <v>1933</v>
      </c>
      <c r="D1260" t="s">
        <v>8577</v>
      </c>
      <c r="E1260" t="s">
        <v>74</v>
      </c>
      <c r="F1260" t="s">
        <v>7275</v>
      </c>
      <c r="G1260" t="s">
        <v>10584</v>
      </c>
      <c r="H1260" t="s">
        <v>70</v>
      </c>
      <c r="I1260" t="s">
        <v>10077</v>
      </c>
    </row>
    <row r="1261" spans="1:9" x14ac:dyDescent="0.25">
      <c r="A1261" t="s">
        <v>8538</v>
      </c>
      <c r="B1261" t="s">
        <v>95</v>
      </c>
      <c r="C1261" t="s">
        <v>1933</v>
      </c>
      <c r="D1261" t="s">
        <v>8577</v>
      </c>
      <c r="E1261" t="s">
        <v>75</v>
      </c>
      <c r="F1261" t="s">
        <v>7538</v>
      </c>
      <c r="G1261" t="s">
        <v>10584</v>
      </c>
      <c r="H1261" t="s">
        <v>70</v>
      </c>
      <c r="I1261" t="s">
        <v>10077</v>
      </c>
    </row>
    <row r="1262" spans="1:9" x14ac:dyDescent="0.25">
      <c r="A1262" t="s">
        <v>8538</v>
      </c>
      <c r="B1262" t="s">
        <v>95</v>
      </c>
      <c r="C1262" t="s">
        <v>4010</v>
      </c>
      <c r="D1262" t="s">
        <v>8578</v>
      </c>
      <c r="E1262" t="s">
        <v>76</v>
      </c>
      <c r="F1262" t="s">
        <v>7594</v>
      </c>
      <c r="G1262" t="s">
        <v>10584</v>
      </c>
      <c r="H1262" t="s">
        <v>70</v>
      </c>
      <c r="I1262" t="s">
        <v>10077</v>
      </c>
    </row>
    <row r="1263" spans="1:9" x14ac:dyDescent="0.25">
      <c r="A1263" t="s">
        <v>8538</v>
      </c>
      <c r="B1263" t="s">
        <v>95</v>
      </c>
      <c r="C1263" t="s">
        <v>4010</v>
      </c>
      <c r="D1263" t="s">
        <v>8578</v>
      </c>
      <c r="E1263" t="s">
        <v>69</v>
      </c>
      <c r="F1263" t="s">
        <v>6798</v>
      </c>
      <c r="G1263" t="s">
        <v>10584</v>
      </c>
      <c r="H1263" t="s">
        <v>70</v>
      </c>
      <c r="I1263" t="s">
        <v>10077</v>
      </c>
    </row>
    <row r="1264" spans="1:9" x14ac:dyDescent="0.25">
      <c r="A1264" t="s">
        <v>8538</v>
      </c>
      <c r="B1264" t="s">
        <v>95</v>
      </c>
      <c r="C1264" t="s">
        <v>4010</v>
      </c>
      <c r="D1264" t="s">
        <v>8578</v>
      </c>
      <c r="E1264" t="s">
        <v>71</v>
      </c>
      <c r="F1264" t="s">
        <v>6974</v>
      </c>
      <c r="G1264" t="s">
        <v>10584</v>
      </c>
      <c r="H1264" t="s">
        <v>70</v>
      </c>
      <c r="I1264" t="s">
        <v>10077</v>
      </c>
    </row>
    <row r="1265" spans="1:9" x14ac:dyDescent="0.25">
      <c r="A1265" t="s">
        <v>8538</v>
      </c>
      <c r="B1265" t="s">
        <v>95</v>
      </c>
      <c r="C1265" t="s">
        <v>4010</v>
      </c>
      <c r="D1265" t="s">
        <v>8578</v>
      </c>
      <c r="E1265" t="s">
        <v>73</v>
      </c>
      <c r="F1265" t="s">
        <v>6756</v>
      </c>
      <c r="G1265" t="s">
        <v>10584</v>
      </c>
      <c r="H1265" t="s">
        <v>70</v>
      </c>
      <c r="I1265" t="s">
        <v>10077</v>
      </c>
    </row>
    <row r="1266" spans="1:9" x14ac:dyDescent="0.25">
      <c r="A1266" t="s">
        <v>8538</v>
      </c>
      <c r="B1266" t="s">
        <v>95</v>
      </c>
      <c r="C1266" t="s">
        <v>4010</v>
      </c>
      <c r="D1266" t="s">
        <v>8578</v>
      </c>
      <c r="E1266" t="s">
        <v>74</v>
      </c>
      <c r="F1266" t="s">
        <v>7043</v>
      </c>
      <c r="G1266" t="s">
        <v>10584</v>
      </c>
      <c r="H1266" t="s">
        <v>70</v>
      </c>
      <c r="I1266" t="s">
        <v>10077</v>
      </c>
    </row>
    <row r="1267" spans="1:9" x14ac:dyDescent="0.25">
      <c r="A1267" t="s">
        <v>8538</v>
      </c>
      <c r="B1267" t="s">
        <v>95</v>
      </c>
      <c r="C1267" t="s">
        <v>4010</v>
      </c>
      <c r="D1267" t="s">
        <v>8578</v>
      </c>
      <c r="E1267" t="s">
        <v>75</v>
      </c>
      <c r="F1267" t="s">
        <v>7042</v>
      </c>
      <c r="G1267" t="s">
        <v>10584</v>
      </c>
      <c r="H1267" t="s">
        <v>70</v>
      </c>
      <c r="I1267" t="s">
        <v>10077</v>
      </c>
    </row>
    <row r="1268" spans="1:9" x14ac:dyDescent="0.25">
      <c r="A1268" t="s">
        <v>8538</v>
      </c>
      <c r="B1268" t="s">
        <v>95</v>
      </c>
      <c r="C1268" t="s">
        <v>4132</v>
      </c>
      <c r="D1268" t="s">
        <v>8579</v>
      </c>
      <c r="E1268" t="s">
        <v>76</v>
      </c>
      <c r="F1268" t="s">
        <v>7501</v>
      </c>
      <c r="G1268" t="s">
        <v>10584</v>
      </c>
      <c r="H1268" t="s">
        <v>70</v>
      </c>
      <c r="I1268" t="s">
        <v>10077</v>
      </c>
    </row>
    <row r="1269" spans="1:9" x14ac:dyDescent="0.25">
      <c r="A1269" t="s">
        <v>8538</v>
      </c>
      <c r="B1269" t="s">
        <v>95</v>
      </c>
      <c r="C1269" t="s">
        <v>4132</v>
      </c>
      <c r="D1269" t="s">
        <v>8579</v>
      </c>
      <c r="E1269" t="s">
        <v>69</v>
      </c>
      <c r="F1269" t="s">
        <v>7538</v>
      </c>
      <c r="G1269" t="s">
        <v>10584</v>
      </c>
      <c r="H1269" t="s">
        <v>70</v>
      </c>
      <c r="I1269" t="s">
        <v>10077</v>
      </c>
    </row>
    <row r="1270" spans="1:9" x14ac:dyDescent="0.25">
      <c r="A1270" t="s">
        <v>8538</v>
      </c>
      <c r="B1270" t="s">
        <v>95</v>
      </c>
      <c r="C1270" t="s">
        <v>4132</v>
      </c>
      <c r="D1270" t="s">
        <v>8579</v>
      </c>
      <c r="E1270" t="s">
        <v>71</v>
      </c>
      <c r="F1270" t="s">
        <v>6753</v>
      </c>
      <c r="G1270" t="s">
        <v>10584</v>
      </c>
      <c r="H1270" t="s">
        <v>70</v>
      </c>
      <c r="I1270" t="s">
        <v>10077</v>
      </c>
    </row>
    <row r="1271" spans="1:9" x14ac:dyDescent="0.25">
      <c r="A1271" t="s">
        <v>8538</v>
      </c>
      <c r="B1271" t="s">
        <v>95</v>
      </c>
      <c r="C1271" t="s">
        <v>4132</v>
      </c>
      <c r="D1271" t="s">
        <v>8579</v>
      </c>
      <c r="E1271" t="s">
        <v>73</v>
      </c>
      <c r="F1271" t="s">
        <v>6998</v>
      </c>
      <c r="G1271" t="s">
        <v>10584</v>
      </c>
      <c r="H1271" t="s">
        <v>70</v>
      </c>
      <c r="I1271" t="s">
        <v>10077</v>
      </c>
    </row>
    <row r="1272" spans="1:9" x14ac:dyDescent="0.25">
      <c r="A1272" t="s">
        <v>8538</v>
      </c>
      <c r="B1272" t="s">
        <v>95</v>
      </c>
      <c r="C1272" t="s">
        <v>4132</v>
      </c>
      <c r="D1272" t="s">
        <v>8579</v>
      </c>
      <c r="E1272" t="s">
        <v>74</v>
      </c>
      <c r="F1272" t="s">
        <v>7421</v>
      </c>
      <c r="G1272" t="s">
        <v>10584</v>
      </c>
      <c r="H1272" t="s">
        <v>70</v>
      </c>
      <c r="I1272" t="s">
        <v>10077</v>
      </c>
    </row>
    <row r="1273" spans="1:9" x14ac:dyDescent="0.25">
      <c r="A1273" t="s">
        <v>8538</v>
      </c>
      <c r="B1273" t="s">
        <v>95</v>
      </c>
      <c r="C1273" t="s">
        <v>4132</v>
      </c>
      <c r="D1273" t="s">
        <v>8579</v>
      </c>
      <c r="E1273" t="s">
        <v>75</v>
      </c>
      <c r="F1273" t="s">
        <v>150</v>
      </c>
      <c r="G1273" t="s">
        <v>10584</v>
      </c>
      <c r="H1273" t="s">
        <v>70</v>
      </c>
      <c r="I1273" t="s">
        <v>10077</v>
      </c>
    </row>
    <row r="1274" spans="1:9" x14ac:dyDescent="0.25">
      <c r="A1274" t="s">
        <v>8538</v>
      </c>
      <c r="B1274" t="s">
        <v>95</v>
      </c>
      <c r="C1274" t="s">
        <v>8580</v>
      </c>
      <c r="D1274" t="s">
        <v>8581</v>
      </c>
      <c r="E1274" t="s">
        <v>76</v>
      </c>
      <c r="F1274" t="s">
        <v>6710</v>
      </c>
      <c r="G1274" t="s">
        <v>10584</v>
      </c>
      <c r="H1274" t="s">
        <v>70</v>
      </c>
      <c r="I1274" t="s">
        <v>10077</v>
      </c>
    </row>
    <row r="1275" spans="1:9" x14ac:dyDescent="0.25">
      <c r="A1275" t="s">
        <v>8538</v>
      </c>
      <c r="B1275" t="s">
        <v>95</v>
      </c>
      <c r="C1275" t="s">
        <v>8580</v>
      </c>
      <c r="D1275" t="s">
        <v>8581</v>
      </c>
      <c r="E1275" t="s">
        <v>69</v>
      </c>
      <c r="F1275" t="s">
        <v>6710</v>
      </c>
      <c r="G1275" t="s">
        <v>10584</v>
      </c>
      <c r="H1275" t="s">
        <v>70</v>
      </c>
      <c r="I1275" t="s">
        <v>10077</v>
      </c>
    </row>
    <row r="1276" spans="1:9" x14ac:dyDescent="0.25">
      <c r="A1276" t="s">
        <v>8538</v>
      </c>
      <c r="B1276" t="s">
        <v>95</v>
      </c>
      <c r="C1276" t="s">
        <v>8580</v>
      </c>
      <c r="D1276" t="s">
        <v>8581</v>
      </c>
      <c r="E1276" t="s">
        <v>71</v>
      </c>
      <c r="F1276" t="s">
        <v>6710</v>
      </c>
      <c r="G1276" t="s">
        <v>10584</v>
      </c>
      <c r="H1276" t="s">
        <v>70</v>
      </c>
      <c r="I1276" t="s">
        <v>10077</v>
      </c>
    </row>
    <row r="1277" spans="1:9" x14ac:dyDescent="0.25">
      <c r="A1277" t="s">
        <v>8538</v>
      </c>
      <c r="B1277" t="s">
        <v>95</v>
      </c>
      <c r="C1277" t="s">
        <v>8580</v>
      </c>
      <c r="D1277" t="s">
        <v>8581</v>
      </c>
      <c r="E1277" t="s">
        <v>73</v>
      </c>
      <c r="F1277" t="s">
        <v>6710</v>
      </c>
      <c r="G1277" t="s">
        <v>10584</v>
      </c>
      <c r="H1277" t="s">
        <v>70</v>
      </c>
      <c r="I1277" t="s">
        <v>10077</v>
      </c>
    </row>
    <row r="1278" spans="1:9" x14ac:dyDescent="0.25">
      <c r="A1278" t="s">
        <v>8538</v>
      </c>
      <c r="B1278" t="s">
        <v>95</v>
      </c>
      <c r="C1278" t="s">
        <v>8580</v>
      </c>
      <c r="D1278" t="s">
        <v>8581</v>
      </c>
      <c r="E1278" t="s">
        <v>74</v>
      </c>
      <c r="F1278" t="s">
        <v>6710</v>
      </c>
      <c r="G1278" t="s">
        <v>10584</v>
      </c>
      <c r="H1278" t="s">
        <v>70</v>
      </c>
      <c r="I1278" t="s">
        <v>10077</v>
      </c>
    </row>
    <row r="1279" spans="1:9" x14ac:dyDescent="0.25">
      <c r="A1279" t="s">
        <v>8538</v>
      </c>
      <c r="B1279" t="s">
        <v>95</v>
      </c>
      <c r="C1279" t="s">
        <v>8580</v>
      </c>
      <c r="D1279" t="s">
        <v>8581</v>
      </c>
      <c r="E1279" t="s">
        <v>75</v>
      </c>
      <c r="F1279" t="s">
        <v>6710</v>
      </c>
      <c r="G1279" t="s">
        <v>10584</v>
      </c>
      <c r="H1279" t="s">
        <v>70</v>
      </c>
      <c r="I1279" t="s">
        <v>10077</v>
      </c>
    </row>
    <row r="1280" spans="1:9" x14ac:dyDescent="0.25">
      <c r="A1280" t="s">
        <v>8538</v>
      </c>
      <c r="B1280" t="s">
        <v>95</v>
      </c>
      <c r="C1280" t="s">
        <v>3852</v>
      </c>
      <c r="D1280" t="s">
        <v>8582</v>
      </c>
      <c r="E1280" t="s">
        <v>76</v>
      </c>
      <c r="F1280" t="s">
        <v>9123</v>
      </c>
      <c r="G1280" t="s">
        <v>10584</v>
      </c>
      <c r="H1280" t="s">
        <v>70</v>
      </c>
      <c r="I1280" t="s">
        <v>10077</v>
      </c>
    </row>
    <row r="1281" spans="1:9" x14ac:dyDescent="0.25">
      <c r="A1281" t="s">
        <v>8538</v>
      </c>
      <c r="B1281" t="s">
        <v>95</v>
      </c>
      <c r="C1281" t="s">
        <v>3852</v>
      </c>
      <c r="D1281" t="s">
        <v>8582</v>
      </c>
      <c r="E1281" t="s">
        <v>69</v>
      </c>
      <c r="F1281" t="s">
        <v>7240</v>
      </c>
      <c r="G1281" t="s">
        <v>10584</v>
      </c>
      <c r="H1281" t="s">
        <v>70</v>
      </c>
      <c r="I1281" t="s">
        <v>10077</v>
      </c>
    </row>
    <row r="1282" spans="1:9" x14ac:dyDescent="0.25">
      <c r="A1282" t="s">
        <v>8538</v>
      </c>
      <c r="B1282" t="s">
        <v>95</v>
      </c>
      <c r="C1282" t="s">
        <v>3852</v>
      </c>
      <c r="D1282" t="s">
        <v>8582</v>
      </c>
      <c r="E1282" t="s">
        <v>71</v>
      </c>
      <c r="F1282" t="s">
        <v>7893</v>
      </c>
      <c r="G1282" t="s">
        <v>10584</v>
      </c>
      <c r="H1282" t="s">
        <v>70</v>
      </c>
      <c r="I1282" t="s">
        <v>10077</v>
      </c>
    </row>
    <row r="1283" spans="1:9" x14ac:dyDescent="0.25">
      <c r="A1283" t="s">
        <v>8538</v>
      </c>
      <c r="B1283" t="s">
        <v>95</v>
      </c>
      <c r="C1283" t="s">
        <v>3852</v>
      </c>
      <c r="D1283" t="s">
        <v>8582</v>
      </c>
      <c r="E1283" t="s">
        <v>73</v>
      </c>
      <c r="F1283" t="s">
        <v>7793</v>
      </c>
      <c r="G1283" t="s">
        <v>10584</v>
      </c>
      <c r="H1283" t="s">
        <v>70</v>
      </c>
      <c r="I1283" t="s">
        <v>10077</v>
      </c>
    </row>
    <row r="1284" spans="1:9" x14ac:dyDescent="0.25">
      <c r="A1284" t="s">
        <v>8538</v>
      </c>
      <c r="B1284" t="s">
        <v>95</v>
      </c>
      <c r="C1284" t="s">
        <v>3852</v>
      </c>
      <c r="D1284" t="s">
        <v>8582</v>
      </c>
      <c r="E1284" t="s">
        <v>74</v>
      </c>
      <c r="F1284" t="s">
        <v>7122</v>
      </c>
      <c r="G1284" t="s">
        <v>10584</v>
      </c>
      <c r="H1284" t="s">
        <v>70</v>
      </c>
      <c r="I1284" t="s">
        <v>10077</v>
      </c>
    </row>
    <row r="1285" spans="1:9" x14ac:dyDescent="0.25">
      <c r="A1285" t="s">
        <v>8538</v>
      </c>
      <c r="B1285" t="s">
        <v>95</v>
      </c>
      <c r="C1285" t="s">
        <v>3852</v>
      </c>
      <c r="D1285" t="s">
        <v>8582</v>
      </c>
      <c r="E1285" t="s">
        <v>75</v>
      </c>
      <c r="F1285" t="s">
        <v>7426</v>
      </c>
      <c r="G1285" t="s">
        <v>10584</v>
      </c>
      <c r="H1285" t="s">
        <v>70</v>
      </c>
      <c r="I1285" t="s">
        <v>10077</v>
      </c>
    </row>
    <row r="1286" spans="1:9" x14ac:dyDescent="0.25">
      <c r="A1286" t="s">
        <v>8538</v>
      </c>
      <c r="B1286" t="s">
        <v>95</v>
      </c>
      <c r="C1286" t="s">
        <v>4381</v>
      </c>
      <c r="D1286" t="s">
        <v>8583</v>
      </c>
      <c r="E1286" t="s">
        <v>76</v>
      </c>
      <c r="F1286" t="s">
        <v>7671</v>
      </c>
      <c r="G1286" t="s">
        <v>10584</v>
      </c>
      <c r="H1286" t="s">
        <v>70</v>
      </c>
      <c r="I1286" t="s">
        <v>10077</v>
      </c>
    </row>
    <row r="1287" spans="1:9" x14ac:dyDescent="0.25">
      <c r="A1287" t="s">
        <v>8538</v>
      </c>
      <c r="B1287" t="s">
        <v>95</v>
      </c>
      <c r="C1287" t="s">
        <v>4381</v>
      </c>
      <c r="D1287" t="s">
        <v>8583</v>
      </c>
      <c r="E1287" t="s">
        <v>69</v>
      </c>
      <c r="F1287" t="s">
        <v>150</v>
      </c>
      <c r="G1287" t="s">
        <v>10584</v>
      </c>
      <c r="H1287" t="s">
        <v>70</v>
      </c>
      <c r="I1287" t="s">
        <v>10077</v>
      </c>
    </row>
    <row r="1288" spans="1:9" x14ac:dyDescent="0.25">
      <c r="A1288" t="s">
        <v>8538</v>
      </c>
      <c r="B1288" t="s">
        <v>95</v>
      </c>
      <c r="C1288" t="s">
        <v>4381</v>
      </c>
      <c r="D1288" t="s">
        <v>8583</v>
      </c>
      <c r="E1288" t="s">
        <v>71</v>
      </c>
      <c r="F1288" t="s">
        <v>7426</v>
      </c>
      <c r="G1288" t="s">
        <v>10584</v>
      </c>
      <c r="H1288" t="s">
        <v>70</v>
      </c>
      <c r="I1288" t="s">
        <v>10077</v>
      </c>
    </row>
    <row r="1289" spans="1:9" x14ac:dyDescent="0.25">
      <c r="A1289" t="s">
        <v>8538</v>
      </c>
      <c r="B1289" t="s">
        <v>95</v>
      </c>
      <c r="C1289" t="s">
        <v>4381</v>
      </c>
      <c r="D1289" t="s">
        <v>8583</v>
      </c>
      <c r="E1289" t="s">
        <v>73</v>
      </c>
      <c r="F1289" t="s">
        <v>6750</v>
      </c>
      <c r="G1289" t="s">
        <v>10584</v>
      </c>
      <c r="H1289" t="s">
        <v>70</v>
      </c>
      <c r="I1289" t="s">
        <v>10077</v>
      </c>
    </row>
    <row r="1290" spans="1:9" x14ac:dyDescent="0.25">
      <c r="A1290" t="s">
        <v>8538</v>
      </c>
      <c r="B1290" t="s">
        <v>95</v>
      </c>
      <c r="C1290" t="s">
        <v>4381</v>
      </c>
      <c r="D1290" t="s">
        <v>8583</v>
      </c>
      <c r="E1290" t="s">
        <v>74</v>
      </c>
      <c r="F1290" t="s">
        <v>150</v>
      </c>
      <c r="G1290" t="s">
        <v>10584</v>
      </c>
      <c r="H1290" t="s">
        <v>70</v>
      </c>
      <c r="I1290" t="s">
        <v>10077</v>
      </c>
    </row>
    <row r="1291" spans="1:9" x14ac:dyDescent="0.25">
      <c r="A1291" t="s">
        <v>8538</v>
      </c>
      <c r="B1291" t="s">
        <v>95</v>
      </c>
      <c r="C1291" t="s">
        <v>4381</v>
      </c>
      <c r="D1291" t="s">
        <v>8583</v>
      </c>
      <c r="E1291" t="s">
        <v>75</v>
      </c>
      <c r="F1291" t="s">
        <v>6806</v>
      </c>
      <c r="G1291" t="s">
        <v>10584</v>
      </c>
      <c r="H1291" t="s">
        <v>70</v>
      </c>
      <c r="I1291" t="s">
        <v>10077</v>
      </c>
    </row>
    <row r="1292" spans="1:9" x14ac:dyDescent="0.25">
      <c r="A1292" t="s">
        <v>8538</v>
      </c>
      <c r="B1292" t="s">
        <v>95</v>
      </c>
      <c r="C1292" t="s">
        <v>2216</v>
      </c>
      <c r="D1292" t="s">
        <v>8584</v>
      </c>
      <c r="E1292" t="s">
        <v>76</v>
      </c>
      <c r="F1292" t="s">
        <v>6855</v>
      </c>
      <c r="G1292" t="s">
        <v>10584</v>
      </c>
      <c r="H1292" t="s">
        <v>70</v>
      </c>
      <c r="I1292" t="s">
        <v>10077</v>
      </c>
    </row>
    <row r="1293" spans="1:9" x14ac:dyDescent="0.25">
      <c r="A1293" t="s">
        <v>8538</v>
      </c>
      <c r="B1293" t="s">
        <v>95</v>
      </c>
      <c r="C1293" t="s">
        <v>2216</v>
      </c>
      <c r="D1293" t="s">
        <v>8584</v>
      </c>
      <c r="E1293" t="s">
        <v>69</v>
      </c>
      <c r="F1293" t="s">
        <v>150</v>
      </c>
      <c r="G1293" t="s">
        <v>10584</v>
      </c>
      <c r="H1293" t="s">
        <v>70</v>
      </c>
      <c r="I1293" t="s">
        <v>10077</v>
      </c>
    </row>
    <row r="1294" spans="1:9" x14ac:dyDescent="0.25">
      <c r="A1294" t="s">
        <v>8538</v>
      </c>
      <c r="B1294" t="s">
        <v>95</v>
      </c>
      <c r="C1294" t="s">
        <v>2216</v>
      </c>
      <c r="D1294" t="s">
        <v>8584</v>
      </c>
      <c r="E1294" t="s">
        <v>71</v>
      </c>
      <c r="F1294" t="s">
        <v>7143</v>
      </c>
      <c r="G1294" t="s">
        <v>10584</v>
      </c>
      <c r="H1294" t="s">
        <v>70</v>
      </c>
      <c r="I1294" t="s">
        <v>10077</v>
      </c>
    </row>
    <row r="1295" spans="1:9" x14ac:dyDescent="0.25">
      <c r="A1295" t="s">
        <v>8538</v>
      </c>
      <c r="B1295" t="s">
        <v>95</v>
      </c>
      <c r="C1295" t="s">
        <v>2216</v>
      </c>
      <c r="D1295" t="s">
        <v>8584</v>
      </c>
      <c r="E1295" t="s">
        <v>73</v>
      </c>
      <c r="F1295" t="s">
        <v>150</v>
      </c>
      <c r="G1295" t="s">
        <v>10584</v>
      </c>
      <c r="H1295" t="s">
        <v>70</v>
      </c>
      <c r="I1295" t="s">
        <v>10077</v>
      </c>
    </row>
    <row r="1296" spans="1:9" x14ac:dyDescent="0.25">
      <c r="A1296" t="s">
        <v>8538</v>
      </c>
      <c r="B1296" t="s">
        <v>95</v>
      </c>
      <c r="C1296" t="s">
        <v>2216</v>
      </c>
      <c r="D1296" t="s">
        <v>8584</v>
      </c>
      <c r="E1296" t="s">
        <v>74</v>
      </c>
      <c r="F1296" t="s">
        <v>150</v>
      </c>
      <c r="G1296" t="s">
        <v>10584</v>
      </c>
      <c r="H1296" t="s">
        <v>70</v>
      </c>
      <c r="I1296" t="s">
        <v>10077</v>
      </c>
    </row>
    <row r="1297" spans="1:9" x14ac:dyDescent="0.25">
      <c r="A1297" t="s">
        <v>8538</v>
      </c>
      <c r="B1297" t="s">
        <v>95</v>
      </c>
      <c r="C1297" t="s">
        <v>2216</v>
      </c>
      <c r="D1297" t="s">
        <v>8584</v>
      </c>
      <c r="E1297" t="s">
        <v>75</v>
      </c>
      <c r="F1297" t="s">
        <v>150</v>
      </c>
      <c r="G1297" t="s">
        <v>10584</v>
      </c>
      <c r="H1297" t="s">
        <v>70</v>
      </c>
      <c r="I1297" t="s">
        <v>10077</v>
      </c>
    </row>
    <row r="1298" spans="1:9" x14ac:dyDescent="0.25">
      <c r="A1298" t="s">
        <v>8538</v>
      </c>
      <c r="B1298" t="s">
        <v>95</v>
      </c>
      <c r="C1298" t="s">
        <v>1293</v>
      </c>
      <c r="D1298" t="s">
        <v>8585</v>
      </c>
      <c r="E1298" t="s">
        <v>76</v>
      </c>
      <c r="F1298" t="s">
        <v>7756</v>
      </c>
      <c r="G1298" t="s">
        <v>10584</v>
      </c>
      <c r="H1298" t="s">
        <v>70</v>
      </c>
      <c r="I1298" t="s">
        <v>10077</v>
      </c>
    </row>
    <row r="1299" spans="1:9" x14ac:dyDescent="0.25">
      <c r="A1299" t="s">
        <v>8538</v>
      </c>
      <c r="B1299" t="s">
        <v>95</v>
      </c>
      <c r="C1299" t="s">
        <v>1293</v>
      </c>
      <c r="D1299" t="s">
        <v>8585</v>
      </c>
      <c r="E1299" t="s">
        <v>69</v>
      </c>
      <c r="F1299" t="s">
        <v>6740</v>
      </c>
      <c r="G1299" t="s">
        <v>10584</v>
      </c>
      <c r="H1299" t="s">
        <v>70</v>
      </c>
      <c r="I1299" t="s">
        <v>10077</v>
      </c>
    </row>
    <row r="1300" spans="1:9" x14ac:dyDescent="0.25">
      <c r="A1300" t="s">
        <v>8538</v>
      </c>
      <c r="B1300" t="s">
        <v>95</v>
      </c>
      <c r="C1300" t="s">
        <v>1293</v>
      </c>
      <c r="D1300" t="s">
        <v>8585</v>
      </c>
      <c r="E1300" t="s">
        <v>71</v>
      </c>
      <c r="F1300" t="s">
        <v>7414</v>
      </c>
      <c r="G1300" t="s">
        <v>10584</v>
      </c>
      <c r="H1300" t="s">
        <v>70</v>
      </c>
      <c r="I1300" t="s">
        <v>10077</v>
      </c>
    </row>
    <row r="1301" spans="1:9" x14ac:dyDescent="0.25">
      <c r="A1301" t="s">
        <v>8538</v>
      </c>
      <c r="B1301" t="s">
        <v>95</v>
      </c>
      <c r="C1301" t="s">
        <v>1293</v>
      </c>
      <c r="D1301" t="s">
        <v>8585</v>
      </c>
      <c r="E1301" t="s">
        <v>73</v>
      </c>
      <c r="F1301" t="s">
        <v>7595</v>
      </c>
      <c r="G1301" t="s">
        <v>10584</v>
      </c>
      <c r="H1301" t="s">
        <v>70</v>
      </c>
      <c r="I1301" t="s">
        <v>10077</v>
      </c>
    </row>
    <row r="1302" spans="1:9" x14ac:dyDescent="0.25">
      <c r="A1302" t="s">
        <v>8538</v>
      </c>
      <c r="B1302" t="s">
        <v>95</v>
      </c>
      <c r="C1302" t="s">
        <v>1293</v>
      </c>
      <c r="D1302" t="s">
        <v>8585</v>
      </c>
      <c r="E1302" t="s">
        <v>74</v>
      </c>
      <c r="F1302" t="s">
        <v>6783</v>
      </c>
      <c r="G1302" t="s">
        <v>10584</v>
      </c>
      <c r="H1302" t="s">
        <v>70</v>
      </c>
      <c r="I1302" t="s">
        <v>10077</v>
      </c>
    </row>
    <row r="1303" spans="1:9" x14ac:dyDescent="0.25">
      <c r="A1303" t="s">
        <v>8538</v>
      </c>
      <c r="B1303" t="s">
        <v>95</v>
      </c>
      <c r="C1303" t="s">
        <v>1293</v>
      </c>
      <c r="D1303" t="s">
        <v>8585</v>
      </c>
      <c r="E1303" t="s">
        <v>75</v>
      </c>
      <c r="F1303" t="s">
        <v>6802</v>
      </c>
      <c r="G1303" t="s">
        <v>10584</v>
      </c>
      <c r="H1303" t="s">
        <v>70</v>
      </c>
      <c r="I1303" t="s">
        <v>10077</v>
      </c>
    </row>
    <row r="1304" spans="1:9" x14ac:dyDescent="0.25">
      <c r="A1304" t="s">
        <v>8538</v>
      </c>
      <c r="B1304" t="s">
        <v>95</v>
      </c>
      <c r="C1304" t="s">
        <v>2540</v>
      </c>
      <c r="D1304" t="s">
        <v>8586</v>
      </c>
      <c r="E1304" t="s">
        <v>76</v>
      </c>
      <c r="F1304" t="s">
        <v>6983</v>
      </c>
      <c r="G1304" t="s">
        <v>10584</v>
      </c>
      <c r="H1304" t="s">
        <v>70</v>
      </c>
      <c r="I1304" t="s">
        <v>10077</v>
      </c>
    </row>
    <row r="1305" spans="1:9" x14ac:dyDescent="0.25">
      <c r="A1305" t="s">
        <v>8538</v>
      </c>
      <c r="B1305" t="s">
        <v>95</v>
      </c>
      <c r="C1305" t="s">
        <v>2540</v>
      </c>
      <c r="D1305" t="s">
        <v>8586</v>
      </c>
      <c r="E1305" t="s">
        <v>69</v>
      </c>
      <c r="F1305" t="s">
        <v>150</v>
      </c>
      <c r="G1305" t="s">
        <v>10584</v>
      </c>
      <c r="H1305" t="s">
        <v>70</v>
      </c>
      <c r="I1305" t="s">
        <v>10077</v>
      </c>
    </row>
    <row r="1306" spans="1:9" x14ac:dyDescent="0.25">
      <c r="A1306" t="s">
        <v>8538</v>
      </c>
      <c r="B1306" t="s">
        <v>95</v>
      </c>
      <c r="C1306" t="s">
        <v>2540</v>
      </c>
      <c r="D1306" t="s">
        <v>8586</v>
      </c>
      <c r="E1306" t="s">
        <v>71</v>
      </c>
      <c r="F1306" t="s">
        <v>6908</v>
      </c>
      <c r="G1306" t="s">
        <v>10584</v>
      </c>
      <c r="H1306" t="s">
        <v>70</v>
      </c>
      <c r="I1306" t="s">
        <v>10077</v>
      </c>
    </row>
    <row r="1307" spans="1:9" x14ac:dyDescent="0.25">
      <c r="A1307" t="s">
        <v>8538</v>
      </c>
      <c r="B1307" t="s">
        <v>95</v>
      </c>
      <c r="C1307" t="s">
        <v>2540</v>
      </c>
      <c r="D1307" t="s">
        <v>8586</v>
      </c>
      <c r="E1307" t="s">
        <v>73</v>
      </c>
      <c r="F1307" t="s">
        <v>6806</v>
      </c>
      <c r="G1307" t="s">
        <v>10584</v>
      </c>
      <c r="H1307" t="s">
        <v>70</v>
      </c>
      <c r="I1307" t="s">
        <v>10077</v>
      </c>
    </row>
    <row r="1308" spans="1:9" x14ac:dyDescent="0.25">
      <c r="A1308" t="s">
        <v>8538</v>
      </c>
      <c r="B1308" t="s">
        <v>95</v>
      </c>
      <c r="C1308" t="s">
        <v>2540</v>
      </c>
      <c r="D1308" t="s">
        <v>8586</v>
      </c>
      <c r="E1308" t="s">
        <v>74</v>
      </c>
      <c r="F1308" t="s">
        <v>150</v>
      </c>
      <c r="G1308" t="s">
        <v>10584</v>
      </c>
      <c r="H1308" t="s">
        <v>70</v>
      </c>
      <c r="I1308" t="s">
        <v>10077</v>
      </c>
    </row>
    <row r="1309" spans="1:9" x14ac:dyDescent="0.25">
      <c r="A1309" t="s">
        <v>8538</v>
      </c>
      <c r="B1309" t="s">
        <v>95</v>
      </c>
      <c r="C1309" t="s">
        <v>2540</v>
      </c>
      <c r="D1309" t="s">
        <v>8586</v>
      </c>
      <c r="E1309" t="s">
        <v>75</v>
      </c>
      <c r="F1309" t="s">
        <v>150</v>
      </c>
      <c r="G1309" t="s">
        <v>10584</v>
      </c>
      <c r="H1309" t="s">
        <v>70</v>
      </c>
      <c r="I1309" t="s">
        <v>10077</v>
      </c>
    </row>
    <row r="1310" spans="1:9" x14ac:dyDescent="0.25">
      <c r="A1310" t="s">
        <v>8538</v>
      </c>
      <c r="B1310" t="s">
        <v>95</v>
      </c>
      <c r="C1310" t="s">
        <v>4613</v>
      </c>
      <c r="D1310" t="s">
        <v>8587</v>
      </c>
      <c r="E1310" t="s">
        <v>76</v>
      </c>
      <c r="F1310" t="s">
        <v>6876</v>
      </c>
      <c r="G1310" t="s">
        <v>10584</v>
      </c>
      <c r="H1310" t="s">
        <v>70</v>
      </c>
      <c r="I1310" t="s">
        <v>10077</v>
      </c>
    </row>
    <row r="1311" spans="1:9" x14ac:dyDescent="0.25">
      <c r="A1311" t="s">
        <v>8538</v>
      </c>
      <c r="B1311" t="s">
        <v>95</v>
      </c>
      <c r="C1311" t="s">
        <v>4613</v>
      </c>
      <c r="D1311" t="s">
        <v>8587</v>
      </c>
      <c r="E1311" t="s">
        <v>69</v>
      </c>
      <c r="F1311" t="s">
        <v>7630</v>
      </c>
      <c r="G1311" t="s">
        <v>10584</v>
      </c>
      <c r="H1311" t="s">
        <v>70</v>
      </c>
      <c r="I1311" t="s">
        <v>10077</v>
      </c>
    </row>
    <row r="1312" spans="1:9" x14ac:dyDescent="0.25">
      <c r="A1312" t="s">
        <v>8538</v>
      </c>
      <c r="B1312" t="s">
        <v>95</v>
      </c>
      <c r="C1312" t="s">
        <v>4613</v>
      </c>
      <c r="D1312" t="s">
        <v>8587</v>
      </c>
      <c r="E1312" t="s">
        <v>71</v>
      </c>
      <c r="F1312" t="s">
        <v>7816</v>
      </c>
      <c r="G1312" t="s">
        <v>10584</v>
      </c>
      <c r="H1312" t="s">
        <v>70</v>
      </c>
      <c r="I1312" t="s">
        <v>10077</v>
      </c>
    </row>
    <row r="1313" spans="1:9" x14ac:dyDescent="0.25">
      <c r="A1313" t="s">
        <v>8538</v>
      </c>
      <c r="B1313" t="s">
        <v>95</v>
      </c>
      <c r="C1313" t="s">
        <v>4613</v>
      </c>
      <c r="D1313" t="s">
        <v>8587</v>
      </c>
      <c r="E1313" t="s">
        <v>73</v>
      </c>
      <c r="F1313" t="s">
        <v>6712</v>
      </c>
      <c r="G1313" t="s">
        <v>10584</v>
      </c>
      <c r="H1313" t="s">
        <v>70</v>
      </c>
      <c r="I1313" t="s">
        <v>10077</v>
      </c>
    </row>
    <row r="1314" spans="1:9" x14ac:dyDescent="0.25">
      <c r="A1314" t="s">
        <v>8538</v>
      </c>
      <c r="B1314" t="s">
        <v>95</v>
      </c>
      <c r="C1314" t="s">
        <v>4613</v>
      </c>
      <c r="D1314" t="s">
        <v>8587</v>
      </c>
      <c r="E1314" t="s">
        <v>74</v>
      </c>
      <c r="F1314" t="s">
        <v>7023</v>
      </c>
      <c r="G1314" t="s">
        <v>10584</v>
      </c>
      <c r="H1314" t="s">
        <v>70</v>
      </c>
      <c r="I1314" t="s">
        <v>10077</v>
      </c>
    </row>
    <row r="1315" spans="1:9" x14ac:dyDescent="0.25">
      <c r="A1315" t="s">
        <v>8538</v>
      </c>
      <c r="B1315" t="s">
        <v>95</v>
      </c>
      <c r="C1315" t="s">
        <v>4613</v>
      </c>
      <c r="D1315" t="s">
        <v>8587</v>
      </c>
      <c r="E1315" t="s">
        <v>75</v>
      </c>
      <c r="F1315" t="s">
        <v>6967</v>
      </c>
      <c r="G1315" t="s">
        <v>10584</v>
      </c>
      <c r="H1315" t="s">
        <v>70</v>
      </c>
      <c r="I1315" t="s">
        <v>10077</v>
      </c>
    </row>
    <row r="1316" spans="1:9" x14ac:dyDescent="0.25">
      <c r="A1316" t="s">
        <v>8538</v>
      </c>
      <c r="B1316" t="s">
        <v>95</v>
      </c>
      <c r="C1316" t="s">
        <v>4784</v>
      </c>
      <c r="D1316" t="s">
        <v>8588</v>
      </c>
      <c r="E1316" t="s">
        <v>76</v>
      </c>
      <c r="F1316" t="s">
        <v>8705</v>
      </c>
      <c r="G1316" t="s">
        <v>10584</v>
      </c>
      <c r="H1316" t="s">
        <v>70</v>
      </c>
      <c r="I1316" t="s">
        <v>10077</v>
      </c>
    </row>
    <row r="1317" spans="1:9" x14ac:dyDescent="0.25">
      <c r="A1317" t="s">
        <v>8538</v>
      </c>
      <c r="B1317" t="s">
        <v>95</v>
      </c>
      <c r="C1317" t="s">
        <v>4784</v>
      </c>
      <c r="D1317" t="s">
        <v>8588</v>
      </c>
      <c r="E1317" t="s">
        <v>69</v>
      </c>
      <c r="F1317" t="s">
        <v>8006</v>
      </c>
      <c r="G1317" t="s">
        <v>10584</v>
      </c>
      <c r="H1317" t="s">
        <v>70</v>
      </c>
      <c r="I1317" t="s">
        <v>10077</v>
      </c>
    </row>
    <row r="1318" spans="1:9" x14ac:dyDescent="0.25">
      <c r="A1318" t="s">
        <v>8538</v>
      </c>
      <c r="B1318" t="s">
        <v>95</v>
      </c>
      <c r="C1318" t="s">
        <v>4784</v>
      </c>
      <c r="D1318" t="s">
        <v>8588</v>
      </c>
      <c r="E1318" t="s">
        <v>71</v>
      </c>
      <c r="F1318" t="s">
        <v>9483</v>
      </c>
      <c r="G1318" t="s">
        <v>10584</v>
      </c>
      <c r="H1318" t="s">
        <v>70</v>
      </c>
      <c r="I1318" t="s">
        <v>10077</v>
      </c>
    </row>
    <row r="1319" spans="1:9" x14ac:dyDescent="0.25">
      <c r="A1319" t="s">
        <v>8538</v>
      </c>
      <c r="B1319" t="s">
        <v>95</v>
      </c>
      <c r="C1319" t="s">
        <v>4784</v>
      </c>
      <c r="D1319" t="s">
        <v>8588</v>
      </c>
      <c r="E1319" t="s">
        <v>73</v>
      </c>
      <c r="F1319" t="s">
        <v>9484</v>
      </c>
      <c r="G1319" t="s">
        <v>10584</v>
      </c>
      <c r="H1319" t="s">
        <v>70</v>
      </c>
      <c r="I1319" t="s">
        <v>10077</v>
      </c>
    </row>
    <row r="1320" spans="1:9" x14ac:dyDescent="0.25">
      <c r="A1320" t="s">
        <v>8538</v>
      </c>
      <c r="B1320" t="s">
        <v>95</v>
      </c>
      <c r="C1320" t="s">
        <v>4784</v>
      </c>
      <c r="D1320" t="s">
        <v>8588</v>
      </c>
      <c r="E1320" t="s">
        <v>74</v>
      </c>
      <c r="F1320" t="s">
        <v>7635</v>
      </c>
      <c r="G1320" t="s">
        <v>10584</v>
      </c>
      <c r="H1320" t="s">
        <v>70</v>
      </c>
      <c r="I1320" t="s">
        <v>10077</v>
      </c>
    </row>
    <row r="1321" spans="1:9" x14ac:dyDescent="0.25">
      <c r="A1321" t="s">
        <v>8538</v>
      </c>
      <c r="B1321" t="s">
        <v>95</v>
      </c>
      <c r="C1321" t="s">
        <v>4784</v>
      </c>
      <c r="D1321" t="s">
        <v>8588</v>
      </c>
      <c r="E1321" t="s">
        <v>75</v>
      </c>
      <c r="F1321" t="s">
        <v>7552</v>
      </c>
      <c r="G1321" t="s">
        <v>10584</v>
      </c>
      <c r="H1321" t="s">
        <v>70</v>
      </c>
      <c r="I1321" t="s">
        <v>10077</v>
      </c>
    </row>
    <row r="1322" spans="1:9" x14ac:dyDescent="0.25">
      <c r="A1322" t="s">
        <v>8538</v>
      </c>
      <c r="B1322" t="s">
        <v>95</v>
      </c>
      <c r="C1322" t="s">
        <v>5200</v>
      </c>
      <c r="D1322" t="s">
        <v>8589</v>
      </c>
      <c r="E1322" t="s">
        <v>76</v>
      </c>
      <c r="F1322" t="s">
        <v>7618</v>
      </c>
      <c r="G1322" t="s">
        <v>10584</v>
      </c>
      <c r="H1322" t="s">
        <v>70</v>
      </c>
      <c r="I1322" t="s">
        <v>10077</v>
      </c>
    </row>
    <row r="1323" spans="1:9" x14ac:dyDescent="0.25">
      <c r="A1323" t="s">
        <v>8538</v>
      </c>
      <c r="B1323" t="s">
        <v>95</v>
      </c>
      <c r="C1323" t="s">
        <v>5200</v>
      </c>
      <c r="D1323" t="s">
        <v>8589</v>
      </c>
      <c r="E1323" t="s">
        <v>69</v>
      </c>
      <c r="F1323" t="s">
        <v>7141</v>
      </c>
      <c r="G1323" t="s">
        <v>10584</v>
      </c>
      <c r="H1323" t="s">
        <v>70</v>
      </c>
      <c r="I1323" t="s">
        <v>10077</v>
      </c>
    </row>
    <row r="1324" spans="1:9" x14ac:dyDescent="0.25">
      <c r="A1324" t="s">
        <v>8538</v>
      </c>
      <c r="B1324" t="s">
        <v>95</v>
      </c>
      <c r="C1324" t="s">
        <v>5200</v>
      </c>
      <c r="D1324" t="s">
        <v>8589</v>
      </c>
      <c r="E1324" t="s">
        <v>71</v>
      </c>
      <c r="F1324" t="s">
        <v>7618</v>
      </c>
      <c r="G1324" t="s">
        <v>10584</v>
      </c>
      <c r="H1324" t="s">
        <v>70</v>
      </c>
      <c r="I1324" t="s">
        <v>10077</v>
      </c>
    </row>
    <row r="1325" spans="1:9" x14ac:dyDescent="0.25">
      <c r="A1325" t="s">
        <v>8538</v>
      </c>
      <c r="B1325" t="s">
        <v>95</v>
      </c>
      <c r="C1325" t="s">
        <v>5200</v>
      </c>
      <c r="D1325" t="s">
        <v>8589</v>
      </c>
      <c r="E1325" t="s">
        <v>73</v>
      </c>
      <c r="F1325" t="s">
        <v>7536</v>
      </c>
      <c r="G1325" t="s">
        <v>10584</v>
      </c>
      <c r="H1325" t="s">
        <v>70</v>
      </c>
      <c r="I1325" t="s">
        <v>10077</v>
      </c>
    </row>
    <row r="1326" spans="1:9" x14ac:dyDescent="0.25">
      <c r="A1326" t="s">
        <v>8538</v>
      </c>
      <c r="B1326" t="s">
        <v>95</v>
      </c>
      <c r="C1326" t="s">
        <v>5200</v>
      </c>
      <c r="D1326" t="s">
        <v>8589</v>
      </c>
      <c r="E1326" t="s">
        <v>74</v>
      </c>
      <c r="F1326" t="s">
        <v>6806</v>
      </c>
      <c r="G1326" t="s">
        <v>10584</v>
      </c>
      <c r="H1326" t="s">
        <v>70</v>
      </c>
      <c r="I1326" t="s">
        <v>10077</v>
      </c>
    </row>
    <row r="1327" spans="1:9" x14ac:dyDescent="0.25">
      <c r="A1327" t="s">
        <v>8538</v>
      </c>
      <c r="B1327" t="s">
        <v>95</v>
      </c>
      <c r="C1327" t="s">
        <v>5200</v>
      </c>
      <c r="D1327" t="s">
        <v>8589</v>
      </c>
      <c r="E1327" t="s">
        <v>75</v>
      </c>
      <c r="F1327" t="s">
        <v>150</v>
      </c>
      <c r="G1327" t="s">
        <v>10584</v>
      </c>
      <c r="H1327" t="s">
        <v>70</v>
      </c>
      <c r="I1327" t="s">
        <v>10077</v>
      </c>
    </row>
    <row r="1328" spans="1:9" x14ac:dyDescent="0.25">
      <c r="A1328" t="s">
        <v>8538</v>
      </c>
      <c r="B1328" t="s">
        <v>95</v>
      </c>
      <c r="C1328" t="s">
        <v>2213</v>
      </c>
      <c r="D1328" t="s">
        <v>8590</v>
      </c>
      <c r="E1328" t="s">
        <v>76</v>
      </c>
      <c r="F1328" t="s">
        <v>6802</v>
      </c>
      <c r="G1328" t="s">
        <v>10584</v>
      </c>
      <c r="H1328" t="s">
        <v>70</v>
      </c>
      <c r="I1328" t="s">
        <v>10077</v>
      </c>
    </row>
    <row r="1329" spans="1:9" x14ac:dyDescent="0.25">
      <c r="A1329" t="s">
        <v>8538</v>
      </c>
      <c r="B1329" t="s">
        <v>95</v>
      </c>
      <c r="C1329" t="s">
        <v>2213</v>
      </c>
      <c r="D1329" t="s">
        <v>8590</v>
      </c>
      <c r="E1329" t="s">
        <v>69</v>
      </c>
      <c r="F1329" t="s">
        <v>150</v>
      </c>
      <c r="G1329" t="s">
        <v>10584</v>
      </c>
      <c r="H1329" t="s">
        <v>70</v>
      </c>
      <c r="I1329" t="s">
        <v>10077</v>
      </c>
    </row>
    <row r="1330" spans="1:9" x14ac:dyDescent="0.25">
      <c r="A1330" t="s">
        <v>8538</v>
      </c>
      <c r="B1330" t="s">
        <v>95</v>
      </c>
      <c r="C1330" t="s">
        <v>2213</v>
      </c>
      <c r="D1330" t="s">
        <v>8590</v>
      </c>
      <c r="E1330" t="s">
        <v>71</v>
      </c>
      <c r="F1330" t="s">
        <v>6802</v>
      </c>
      <c r="G1330" t="s">
        <v>10584</v>
      </c>
      <c r="H1330" t="s">
        <v>70</v>
      </c>
      <c r="I1330" t="s">
        <v>10077</v>
      </c>
    </row>
    <row r="1331" spans="1:9" x14ac:dyDescent="0.25">
      <c r="A1331" t="s">
        <v>8538</v>
      </c>
      <c r="B1331" t="s">
        <v>95</v>
      </c>
      <c r="C1331" t="s">
        <v>2213</v>
      </c>
      <c r="D1331" t="s">
        <v>8590</v>
      </c>
      <c r="E1331" t="s">
        <v>73</v>
      </c>
      <c r="F1331" t="s">
        <v>150</v>
      </c>
      <c r="G1331" t="s">
        <v>10584</v>
      </c>
      <c r="H1331" t="s">
        <v>70</v>
      </c>
      <c r="I1331" t="s">
        <v>10077</v>
      </c>
    </row>
    <row r="1332" spans="1:9" x14ac:dyDescent="0.25">
      <c r="A1332" t="s">
        <v>8538</v>
      </c>
      <c r="B1332" t="s">
        <v>95</v>
      </c>
      <c r="C1332" t="s">
        <v>2213</v>
      </c>
      <c r="D1332" t="s">
        <v>8590</v>
      </c>
      <c r="E1332" t="s">
        <v>74</v>
      </c>
      <c r="F1332" t="s">
        <v>150</v>
      </c>
      <c r="G1332" t="s">
        <v>10584</v>
      </c>
      <c r="H1332" t="s">
        <v>70</v>
      </c>
      <c r="I1332" t="s">
        <v>10077</v>
      </c>
    </row>
    <row r="1333" spans="1:9" x14ac:dyDescent="0.25">
      <c r="A1333" t="s">
        <v>8538</v>
      </c>
      <c r="B1333" t="s">
        <v>95</v>
      </c>
      <c r="C1333" t="s">
        <v>2213</v>
      </c>
      <c r="D1333" t="s">
        <v>8590</v>
      </c>
      <c r="E1333" t="s">
        <v>75</v>
      </c>
      <c r="F1333" t="s">
        <v>150</v>
      </c>
      <c r="G1333" t="s">
        <v>10584</v>
      </c>
      <c r="H1333" t="s">
        <v>70</v>
      </c>
      <c r="I1333" t="s">
        <v>10077</v>
      </c>
    </row>
    <row r="1334" spans="1:9" x14ac:dyDescent="0.25">
      <c r="A1334" t="s">
        <v>8538</v>
      </c>
      <c r="B1334" t="s">
        <v>95</v>
      </c>
      <c r="C1334" t="s">
        <v>8591</v>
      </c>
      <c r="D1334" t="s">
        <v>8592</v>
      </c>
      <c r="E1334" t="s">
        <v>76</v>
      </c>
      <c r="F1334" t="s">
        <v>150</v>
      </c>
      <c r="G1334" t="s">
        <v>10584</v>
      </c>
      <c r="H1334" t="s">
        <v>70</v>
      </c>
      <c r="I1334" t="s">
        <v>10077</v>
      </c>
    </row>
    <row r="1335" spans="1:9" x14ac:dyDescent="0.25">
      <c r="A1335" t="s">
        <v>8538</v>
      </c>
      <c r="B1335" t="s">
        <v>95</v>
      </c>
      <c r="C1335" t="s">
        <v>8591</v>
      </c>
      <c r="D1335" t="s">
        <v>8592</v>
      </c>
      <c r="E1335" t="s">
        <v>69</v>
      </c>
      <c r="F1335" t="s">
        <v>150</v>
      </c>
      <c r="G1335" t="s">
        <v>10584</v>
      </c>
      <c r="H1335" t="s">
        <v>70</v>
      </c>
      <c r="I1335" t="s">
        <v>10077</v>
      </c>
    </row>
    <row r="1336" spans="1:9" x14ac:dyDescent="0.25">
      <c r="A1336" t="s">
        <v>8538</v>
      </c>
      <c r="B1336" t="s">
        <v>95</v>
      </c>
      <c r="C1336" t="s">
        <v>8591</v>
      </c>
      <c r="D1336" t="s">
        <v>8592</v>
      </c>
      <c r="E1336" t="s">
        <v>71</v>
      </c>
      <c r="F1336" t="s">
        <v>150</v>
      </c>
      <c r="G1336" t="s">
        <v>10584</v>
      </c>
      <c r="H1336" t="s">
        <v>70</v>
      </c>
      <c r="I1336" t="s">
        <v>10077</v>
      </c>
    </row>
    <row r="1337" spans="1:9" x14ac:dyDescent="0.25">
      <c r="A1337" t="s">
        <v>8538</v>
      </c>
      <c r="B1337" t="s">
        <v>95</v>
      </c>
      <c r="C1337" t="s">
        <v>8591</v>
      </c>
      <c r="D1337" t="s">
        <v>8592</v>
      </c>
      <c r="E1337" t="s">
        <v>73</v>
      </c>
      <c r="F1337" t="s">
        <v>150</v>
      </c>
      <c r="G1337" t="s">
        <v>10584</v>
      </c>
      <c r="H1337" t="s">
        <v>70</v>
      </c>
      <c r="I1337" t="s">
        <v>10077</v>
      </c>
    </row>
    <row r="1338" spans="1:9" x14ac:dyDescent="0.25">
      <c r="A1338" t="s">
        <v>8538</v>
      </c>
      <c r="B1338" t="s">
        <v>95</v>
      </c>
      <c r="C1338" t="s">
        <v>8591</v>
      </c>
      <c r="D1338" t="s">
        <v>8592</v>
      </c>
      <c r="E1338" t="s">
        <v>74</v>
      </c>
      <c r="F1338" t="s">
        <v>6710</v>
      </c>
      <c r="G1338" t="s">
        <v>10584</v>
      </c>
      <c r="H1338" t="s">
        <v>70</v>
      </c>
      <c r="I1338" t="s">
        <v>10077</v>
      </c>
    </row>
    <row r="1339" spans="1:9" x14ac:dyDescent="0.25">
      <c r="A1339" t="s">
        <v>8538</v>
      </c>
      <c r="B1339" t="s">
        <v>95</v>
      </c>
      <c r="C1339" t="s">
        <v>8591</v>
      </c>
      <c r="D1339" t="s">
        <v>8592</v>
      </c>
      <c r="E1339" t="s">
        <v>75</v>
      </c>
      <c r="F1339" t="s">
        <v>6710</v>
      </c>
      <c r="G1339" t="s">
        <v>10584</v>
      </c>
      <c r="H1339" t="s">
        <v>70</v>
      </c>
      <c r="I1339" t="s">
        <v>10077</v>
      </c>
    </row>
    <row r="1340" spans="1:9" x14ac:dyDescent="0.25">
      <c r="A1340" t="s">
        <v>8538</v>
      </c>
      <c r="B1340" t="s">
        <v>95</v>
      </c>
      <c r="C1340" t="s">
        <v>2322</v>
      </c>
      <c r="D1340" t="s">
        <v>8593</v>
      </c>
      <c r="E1340" t="s">
        <v>76</v>
      </c>
      <c r="F1340" t="s">
        <v>7348</v>
      </c>
      <c r="G1340" t="s">
        <v>10584</v>
      </c>
      <c r="H1340" t="s">
        <v>70</v>
      </c>
      <c r="I1340" t="s">
        <v>10077</v>
      </c>
    </row>
    <row r="1341" spans="1:9" x14ac:dyDescent="0.25">
      <c r="A1341" t="s">
        <v>8538</v>
      </c>
      <c r="B1341" t="s">
        <v>95</v>
      </c>
      <c r="C1341" t="s">
        <v>2322</v>
      </c>
      <c r="D1341" t="s">
        <v>8593</v>
      </c>
      <c r="E1341" t="s">
        <v>69</v>
      </c>
      <c r="F1341" t="s">
        <v>7142</v>
      </c>
      <c r="G1341" t="s">
        <v>10584</v>
      </c>
      <c r="H1341" t="s">
        <v>70</v>
      </c>
      <c r="I1341" t="s">
        <v>10077</v>
      </c>
    </row>
    <row r="1342" spans="1:9" x14ac:dyDescent="0.25">
      <c r="A1342" t="s">
        <v>8538</v>
      </c>
      <c r="B1342" t="s">
        <v>95</v>
      </c>
      <c r="C1342" t="s">
        <v>2322</v>
      </c>
      <c r="D1342" t="s">
        <v>8593</v>
      </c>
      <c r="E1342" t="s">
        <v>71</v>
      </c>
      <c r="F1342" t="s">
        <v>7308</v>
      </c>
      <c r="G1342" t="s">
        <v>10584</v>
      </c>
      <c r="H1342" t="s">
        <v>70</v>
      </c>
      <c r="I1342" t="s">
        <v>10077</v>
      </c>
    </row>
    <row r="1343" spans="1:9" x14ac:dyDescent="0.25">
      <c r="A1343" t="s">
        <v>8538</v>
      </c>
      <c r="B1343" t="s">
        <v>95</v>
      </c>
      <c r="C1343" t="s">
        <v>2322</v>
      </c>
      <c r="D1343" t="s">
        <v>8593</v>
      </c>
      <c r="E1343" t="s">
        <v>73</v>
      </c>
      <c r="F1343" t="s">
        <v>7553</v>
      </c>
      <c r="G1343" t="s">
        <v>10584</v>
      </c>
      <c r="H1343" t="s">
        <v>70</v>
      </c>
      <c r="I1343" t="s">
        <v>10077</v>
      </c>
    </row>
    <row r="1344" spans="1:9" x14ac:dyDescent="0.25">
      <c r="A1344" t="s">
        <v>8538</v>
      </c>
      <c r="B1344" t="s">
        <v>95</v>
      </c>
      <c r="C1344" t="s">
        <v>2322</v>
      </c>
      <c r="D1344" t="s">
        <v>8593</v>
      </c>
      <c r="E1344" t="s">
        <v>74</v>
      </c>
      <c r="F1344" t="s">
        <v>6856</v>
      </c>
      <c r="G1344" t="s">
        <v>10584</v>
      </c>
      <c r="H1344" t="s">
        <v>70</v>
      </c>
      <c r="I1344" t="s">
        <v>10077</v>
      </c>
    </row>
    <row r="1345" spans="1:9" x14ac:dyDescent="0.25">
      <c r="A1345" t="s">
        <v>8538</v>
      </c>
      <c r="B1345" t="s">
        <v>95</v>
      </c>
      <c r="C1345" t="s">
        <v>2322</v>
      </c>
      <c r="D1345" t="s">
        <v>8593</v>
      </c>
      <c r="E1345" t="s">
        <v>75</v>
      </c>
      <c r="F1345" t="s">
        <v>7141</v>
      </c>
      <c r="G1345" t="s">
        <v>10584</v>
      </c>
      <c r="H1345" t="s">
        <v>70</v>
      </c>
      <c r="I1345" t="s">
        <v>10077</v>
      </c>
    </row>
    <row r="1346" spans="1:9" x14ac:dyDescent="0.25">
      <c r="A1346" t="s">
        <v>8538</v>
      </c>
      <c r="B1346" t="s">
        <v>95</v>
      </c>
      <c r="C1346" t="s">
        <v>4128</v>
      </c>
      <c r="D1346" t="s">
        <v>8594</v>
      </c>
      <c r="E1346" t="s">
        <v>76</v>
      </c>
      <c r="F1346" t="s">
        <v>7598</v>
      </c>
      <c r="G1346" t="s">
        <v>10584</v>
      </c>
      <c r="H1346" t="s">
        <v>70</v>
      </c>
      <c r="I1346" t="s">
        <v>10077</v>
      </c>
    </row>
    <row r="1347" spans="1:9" x14ac:dyDescent="0.25">
      <c r="A1347" t="s">
        <v>8538</v>
      </c>
      <c r="B1347" t="s">
        <v>95</v>
      </c>
      <c r="C1347" t="s">
        <v>4128</v>
      </c>
      <c r="D1347" t="s">
        <v>8594</v>
      </c>
      <c r="E1347" t="s">
        <v>69</v>
      </c>
      <c r="F1347" t="s">
        <v>7549</v>
      </c>
      <c r="G1347" t="s">
        <v>10584</v>
      </c>
      <c r="H1347" t="s">
        <v>70</v>
      </c>
      <c r="I1347" t="s">
        <v>10077</v>
      </c>
    </row>
    <row r="1348" spans="1:9" x14ac:dyDescent="0.25">
      <c r="A1348" t="s">
        <v>8538</v>
      </c>
      <c r="B1348" t="s">
        <v>95</v>
      </c>
      <c r="C1348" t="s">
        <v>4128</v>
      </c>
      <c r="D1348" t="s">
        <v>8594</v>
      </c>
      <c r="E1348" t="s">
        <v>71</v>
      </c>
      <c r="F1348" t="s">
        <v>7499</v>
      </c>
      <c r="G1348" t="s">
        <v>10584</v>
      </c>
      <c r="H1348" t="s">
        <v>70</v>
      </c>
      <c r="I1348" t="s">
        <v>10077</v>
      </c>
    </row>
    <row r="1349" spans="1:9" x14ac:dyDescent="0.25">
      <c r="A1349" t="s">
        <v>8538</v>
      </c>
      <c r="B1349" t="s">
        <v>95</v>
      </c>
      <c r="C1349" t="s">
        <v>4128</v>
      </c>
      <c r="D1349" t="s">
        <v>8594</v>
      </c>
      <c r="E1349" t="s">
        <v>73</v>
      </c>
      <c r="F1349" t="s">
        <v>7685</v>
      </c>
      <c r="G1349" t="s">
        <v>10584</v>
      </c>
      <c r="H1349" t="s">
        <v>70</v>
      </c>
      <c r="I1349" t="s">
        <v>10077</v>
      </c>
    </row>
    <row r="1350" spans="1:9" x14ac:dyDescent="0.25">
      <c r="A1350" t="s">
        <v>8538</v>
      </c>
      <c r="B1350" t="s">
        <v>95</v>
      </c>
      <c r="C1350" t="s">
        <v>4128</v>
      </c>
      <c r="D1350" t="s">
        <v>8594</v>
      </c>
      <c r="E1350" t="s">
        <v>74</v>
      </c>
      <c r="F1350" t="s">
        <v>6799</v>
      </c>
      <c r="G1350" t="s">
        <v>10584</v>
      </c>
      <c r="H1350" t="s">
        <v>70</v>
      </c>
      <c r="I1350" t="s">
        <v>10077</v>
      </c>
    </row>
    <row r="1351" spans="1:9" x14ac:dyDescent="0.25">
      <c r="A1351" t="s">
        <v>8538</v>
      </c>
      <c r="B1351" t="s">
        <v>95</v>
      </c>
      <c r="C1351" t="s">
        <v>4128</v>
      </c>
      <c r="D1351" t="s">
        <v>8594</v>
      </c>
      <c r="E1351" t="s">
        <v>75</v>
      </c>
      <c r="F1351" t="s">
        <v>7143</v>
      </c>
      <c r="G1351" t="s">
        <v>10584</v>
      </c>
      <c r="H1351" t="s">
        <v>70</v>
      </c>
      <c r="I1351" t="s">
        <v>10077</v>
      </c>
    </row>
    <row r="1352" spans="1:9" x14ac:dyDescent="0.25">
      <c r="A1352" t="s">
        <v>8538</v>
      </c>
      <c r="B1352" t="s">
        <v>95</v>
      </c>
      <c r="C1352" t="s">
        <v>2057</v>
      </c>
      <c r="D1352" t="s">
        <v>8595</v>
      </c>
      <c r="E1352" t="s">
        <v>76</v>
      </c>
      <c r="F1352" t="s">
        <v>7433</v>
      </c>
      <c r="G1352" t="s">
        <v>10584</v>
      </c>
      <c r="H1352" t="s">
        <v>70</v>
      </c>
      <c r="I1352" t="s">
        <v>10077</v>
      </c>
    </row>
    <row r="1353" spans="1:9" x14ac:dyDescent="0.25">
      <c r="A1353" t="s">
        <v>8538</v>
      </c>
      <c r="B1353" t="s">
        <v>95</v>
      </c>
      <c r="C1353" t="s">
        <v>2057</v>
      </c>
      <c r="D1353" t="s">
        <v>8595</v>
      </c>
      <c r="E1353" t="s">
        <v>69</v>
      </c>
      <c r="F1353" t="s">
        <v>6805</v>
      </c>
      <c r="G1353" t="s">
        <v>10584</v>
      </c>
      <c r="H1353" t="s">
        <v>70</v>
      </c>
      <c r="I1353" t="s">
        <v>10077</v>
      </c>
    </row>
    <row r="1354" spans="1:9" x14ac:dyDescent="0.25">
      <c r="A1354" t="s">
        <v>8538</v>
      </c>
      <c r="B1354" t="s">
        <v>95</v>
      </c>
      <c r="C1354" t="s">
        <v>2057</v>
      </c>
      <c r="D1354" t="s">
        <v>8595</v>
      </c>
      <c r="E1354" t="s">
        <v>71</v>
      </c>
      <c r="F1354" t="s">
        <v>7288</v>
      </c>
      <c r="G1354" t="s">
        <v>10584</v>
      </c>
      <c r="H1354" t="s">
        <v>70</v>
      </c>
      <c r="I1354" t="s">
        <v>10077</v>
      </c>
    </row>
    <row r="1355" spans="1:9" x14ac:dyDescent="0.25">
      <c r="A1355" t="s">
        <v>8538</v>
      </c>
      <c r="B1355" t="s">
        <v>95</v>
      </c>
      <c r="C1355" t="s">
        <v>2057</v>
      </c>
      <c r="D1355" t="s">
        <v>8595</v>
      </c>
      <c r="E1355" t="s">
        <v>73</v>
      </c>
      <c r="F1355" t="s">
        <v>6858</v>
      </c>
      <c r="G1355" t="s">
        <v>10584</v>
      </c>
      <c r="H1355" t="s">
        <v>70</v>
      </c>
      <c r="I1355" t="s">
        <v>10077</v>
      </c>
    </row>
    <row r="1356" spans="1:9" x14ac:dyDescent="0.25">
      <c r="A1356" t="s">
        <v>8538</v>
      </c>
      <c r="B1356" t="s">
        <v>95</v>
      </c>
      <c r="C1356" t="s">
        <v>2057</v>
      </c>
      <c r="D1356" t="s">
        <v>8595</v>
      </c>
      <c r="E1356" t="s">
        <v>74</v>
      </c>
      <c r="F1356" t="s">
        <v>6720</v>
      </c>
      <c r="G1356" t="s">
        <v>10584</v>
      </c>
      <c r="H1356" t="s">
        <v>70</v>
      </c>
      <c r="I1356" t="s">
        <v>10077</v>
      </c>
    </row>
    <row r="1357" spans="1:9" x14ac:dyDescent="0.25">
      <c r="A1357" t="s">
        <v>8538</v>
      </c>
      <c r="B1357" t="s">
        <v>95</v>
      </c>
      <c r="C1357" t="s">
        <v>2057</v>
      </c>
      <c r="D1357" t="s">
        <v>8595</v>
      </c>
      <c r="E1357" t="s">
        <v>75</v>
      </c>
      <c r="F1357" t="s">
        <v>150</v>
      </c>
      <c r="G1357" t="s">
        <v>10584</v>
      </c>
      <c r="H1357" t="s">
        <v>70</v>
      </c>
      <c r="I1357" t="s">
        <v>10077</v>
      </c>
    </row>
    <row r="1358" spans="1:9" x14ac:dyDescent="0.25">
      <c r="A1358" t="s">
        <v>8538</v>
      </c>
      <c r="B1358" t="s">
        <v>95</v>
      </c>
      <c r="C1358" t="s">
        <v>2707</v>
      </c>
      <c r="D1358" t="s">
        <v>8596</v>
      </c>
      <c r="E1358" t="s">
        <v>76</v>
      </c>
      <c r="F1358" t="s">
        <v>7558</v>
      </c>
      <c r="G1358" t="s">
        <v>10584</v>
      </c>
      <c r="H1358" t="s">
        <v>70</v>
      </c>
      <c r="I1358" t="s">
        <v>10077</v>
      </c>
    </row>
    <row r="1359" spans="1:9" x14ac:dyDescent="0.25">
      <c r="A1359" t="s">
        <v>8538</v>
      </c>
      <c r="B1359" t="s">
        <v>95</v>
      </c>
      <c r="C1359" t="s">
        <v>2707</v>
      </c>
      <c r="D1359" t="s">
        <v>8596</v>
      </c>
      <c r="E1359" t="s">
        <v>69</v>
      </c>
      <c r="F1359" t="s">
        <v>6804</v>
      </c>
      <c r="G1359" t="s">
        <v>10584</v>
      </c>
      <c r="H1359" t="s">
        <v>70</v>
      </c>
      <c r="I1359" t="s">
        <v>10077</v>
      </c>
    </row>
    <row r="1360" spans="1:9" x14ac:dyDescent="0.25">
      <c r="A1360" t="s">
        <v>8538</v>
      </c>
      <c r="B1360" t="s">
        <v>95</v>
      </c>
      <c r="C1360" t="s">
        <v>2707</v>
      </c>
      <c r="D1360" t="s">
        <v>8596</v>
      </c>
      <c r="E1360" t="s">
        <v>71</v>
      </c>
      <c r="F1360" t="s">
        <v>6846</v>
      </c>
      <c r="G1360" t="s">
        <v>10584</v>
      </c>
      <c r="H1360" t="s">
        <v>70</v>
      </c>
      <c r="I1360" t="s">
        <v>10077</v>
      </c>
    </row>
    <row r="1361" spans="1:9" x14ac:dyDescent="0.25">
      <c r="A1361" t="s">
        <v>8538</v>
      </c>
      <c r="B1361" t="s">
        <v>95</v>
      </c>
      <c r="C1361" t="s">
        <v>2707</v>
      </c>
      <c r="D1361" t="s">
        <v>8596</v>
      </c>
      <c r="E1361" t="s">
        <v>73</v>
      </c>
      <c r="F1361" t="s">
        <v>7532</v>
      </c>
      <c r="G1361" t="s">
        <v>10584</v>
      </c>
      <c r="H1361" t="s">
        <v>70</v>
      </c>
      <c r="I1361" t="s">
        <v>10077</v>
      </c>
    </row>
    <row r="1362" spans="1:9" x14ac:dyDescent="0.25">
      <c r="A1362" t="s">
        <v>8538</v>
      </c>
      <c r="B1362" t="s">
        <v>95</v>
      </c>
      <c r="C1362" t="s">
        <v>2707</v>
      </c>
      <c r="D1362" t="s">
        <v>8596</v>
      </c>
      <c r="E1362" t="s">
        <v>74</v>
      </c>
      <c r="F1362" t="s">
        <v>6980</v>
      </c>
      <c r="G1362" t="s">
        <v>10584</v>
      </c>
      <c r="H1362" t="s">
        <v>70</v>
      </c>
      <c r="I1362" t="s">
        <v>10077</v>
      </c>
    </row>
    <row r="1363" spans="1:9" x14ac:dyDescent="0.25">
      <c r="A1363" t="s">
        <v>8538</v>
      </c>
      <c r="B1363" t="s">
        <v>95</v>
      </c>
      <c r="C1363" t="s">
        <v>2707</v>
      </c>
      <c r="D1363" t="s">
        <v>8596</v>
      </c>
      <c r="E1363" t="s">
        <v>75</v>
      </c>
      <c r="F1363" t="s">
        <v>6967</v>
      </c>
      <c r="G1363" t="s">
        <v>10584</v>
      </c>
      <c r="H1363" t="s">
        <v>70</v>
      </c>
      <c r="I1363" t="s">
        <v>10077</v>
      </c>
    </row>
    <row r="1364" spans="1:9" x14ac:dyDescent="0.25">
      <c r="A1364" t="s">
        <v>8538</v>
      </c>
      <c r="B1364" t="s">
        <v>95</v>
      </c>
      <c r="C1364" t="s">
        <v>944</v>
      </c>
      <c r="D1364" t="s">
        <v>8597</v>
      </c>
      <c r="E1364" t="s">
        <v>76</v>
      </c>
      <c r="F1364" t="s">
        <v>6806</v>
      </c>
      <c r="G1364" t="s">
        <v>10584</v>
      </c>
      <c r="H1364" t="s">
        <v>70</v>
      </c>
      <c r="I1364" t="s">
        <v>10077</v>
      </c>
    </row>
    <row r="1365" spans="1:9" x14ac:dyDescent="0.25">
      <c r="A1365" t="s">
        <v>8538</v>
      </c>
      <c r="B1365" t="s">
        <v>95</v>
      </c>
      <c r="C1365" t="s">
        <v>944</v>
      </c>
      <c r="D1365" t="s">
        <v>8597</v>
      </c>
      <c r="E1365" t="s">
        <v>69</v>
      </c>
      <c r="F1365" t="s">
        <v>150</v>
      </c>
      <c r="G1365" t="s">
        <v>10584</v>
      </c>
      <c r="H1365" t="s">
        <v>70</v>
      </c>
      <c r="I1365" t="s">
        <v>10077</v>
      </c>
    </row>
    <row r="1366" spans="1:9" x14ac:dyDescent="0.25">
      <c r="A1366" t="s">
        <v>8538</v>
      </c>
      <c r="B1366" t="s">
        <v>95</v>
      </c>
      <c r="C1366" t="s">
        <v>944</v>
      </c>
      <c r="D1366" t="s">
        <v>8597</v>
      </c>
      <c r="E1366" t="s">
        <v>71</v>
      </c>
      <c r="F1366" t="s">
        <v>6806</v>
      </c>
      <c r="G1366" t="s">
        <v>10584</v>
      </c>
      <c r="H1366" t="s">
        <v>70</v>
      </c>
      <c r="I1366" t="s">
        <v>10077</v>
      </c>
    </row>
    <row r="1367" spans="1:9" x14ac:dyDescent="0.25">
      <c r="A1367" t="s">
        <v>8538</v>
      </c>
      <c r="B1367" t="s">
        <v>95</v>
      </c>
      <c r="C1367" t="s">
        <v>944</v>
      </c>
      <c r="D1367" t="s">
        <v>8597</v>
      </c>
      <c r="E1367" t="s">
        <v>73</v>
      </c>
      <c r="F1367" t="s">
        <v>150</v>
      </c>
      <c r="G1367" t="s">
        <v>10584</v>
      </c>
      <c r="H1367" t="s">
        <v>70</v>
      </c>
      <c r="I1367" t="s">
        <v>10077</v>
      </c>
    </row>
    <row r="1368" spans="1:9" x14ac:dyDescent="0.25">
      <c r="A1368" t="s">
        <v>8538</v>
      </c>
      <c r="B1368" t="s">
        <v>95</v>
      </c>
      <c r="C1368" t="s">
        <v>944</v>
      </c>
      <c r="D1368" t="s">
        <v>8597</v>
      </c>
      <c r="E1368" t="s">
        <v>74</v>
      </c>
      <c r="F1368" t="s">
        <v>150</v>
      </c>
      <c r="G1368" t="s">
        <v>10584</v>
      </c>
      <c r="H1368" t="s">
        <v>70</v>
      </c>
      <c r="I1368" t="s">
        <v>10077</v>
      </c>
    </row>
    <row r="1369" spans="1:9" x14ac:dyDescent="0.25">
      <c r="A1369" t="s">
        <v>8538</v>
      </c>
      <c r="B1369" t="s">
        <v>95</v>
      </c>
      <c r="C1369" t="s">
        <v>944</v>
      </c>
      <c r="D1369" t="s">
        <v>8597</v>
      </c>
      <c r="E1369" t="s">
        <v>75</v>
      </c>
      <c r="F1369" t="s">
        <v>150</v>
      </c>
      <c r="G1369" t="s">
        <v>10584</v>
      </c>
      <c r="H1369" t="s">
        <v>70</v>
      </c>
      <c r="I1369" t="s">
        <v>10077</v>
      </c>
    </row>
    <row r="1370" spans="1:9" x14ac:dyDescent="0.25">
      <c r="A1370" t="s">
        <v>8538</v>
      </c>
      <c r="B1370" t="s">
        <v>96</v>
      </c>
      <c r="C1370" t="s">
        <v>525</v>
      </c>
      <c r="D1370" t="s">
        <v>8539</v>
      </c>
      <c r="E1370" t="s">
        <v>76</v>
      </c>
      <c r="F1370" t="s">
        <v>7691</v>
      </c>
      <c r="G1370" t="s">
        <v>10584</v>
      </c>
      <c r="H1370" t="s">
        <v>70</v>
      </c>
      <c r="I1370" t="s">
        <v>10077</v>
      </c>
    </row>
    <row r="1371" spans="1:9" x14ac:dyDescent="0.25">
      <c r="A1371" t="s">
        <v>8538</v>
      </c>
      <c r="B1371" t="s">
        <v>96</v>
      </c>
      <c r="C1371" t="s">
        <v>525</v>
      </c>
      <c r="D1371" t="s">
        <v>8539</v>
      </c>
      <c r="E1371" t="s">
        <v>69</v>
      </c>
      <c r="F1371" t="s">
        <v>7122</v>
      </c>
      <c r="G1371" t="s">
        <v>10584</v>
      </c>
      <c r="H1371" t="s">
        <v>70</v>
      </c>
      <c r="I1371" t="s">
        <v>10077</v>
      </c>
    </row>
    <row r="1372" spans="1:9" x14ac:dyDescent="0.25">
      <c r="A1372" t="s">
        <v>8538</v>
      </c>
      <c r="B1372" t="s">
        <v>96</v>
      </c>
      <c r="C1372" t="s">
        <v>525</v>
      </c>
      <c r="D1372" t="s">
        <v>8539</v>
      </c>
      <c r="E1372" t="s">
        <v>71</v>
      </c>
      <c r="F1372" t="s">
        <v>6790</v>
      </c>
      <c r="G1372" t="s">
        <v>10584</v>
      </c>
      <c r="H1372" t="s">
        <v>70</v>
      </c>
      <c r="I1372" t="s">
        <v>10077</v>
      </c>
    </row>
    <row r="1373" spans="1:9" x14ac:dyDescent="0.25">
      <c r="A1373" t="s">
        <v>8538</v>
      </c>
      <c r="B1373" t="s">
        <v>96</v>
      </c>
      <c r="C1373" t="s">
        <v>525</v>
      </c>
      <c r="D1373" t="s">
        <v>8539</v>
      </c>
      <c r="E1373" t="s">
        <v>73</v>
      </c>
      <c r="F1373" t="s">
        <v>7795</v>
      </c>
      <c r="G1373" t="s">
        <v>10584</v>
      </c>
      <c r="H1373" t="s">
        <v>70</v>
      </c>
      <c r="I1373" t="s">
        <v>10077</v>
      </c>
    </row>
    <row r="1374" spans="1:9" x14ac:dyDescent="0.25">
      <c r="A1374" t="s">
        <v>8538</v>
      </c>
      <c r="B1374" t="s">
        <v>96</v>
      </c>
      <c r="C1374" t="s">
        <v>525</v>
      </c>
      <c r="D1374" t="s">
        <v>8539</v>
      </c>
      <c r="E1374" t="s">
        <v>74</v>
      </c>
      <c r="F1374" t="s">
        <v>7132</v>
      </c>
      <c r="G1374" t="s">
        <v>10584</v>
      </c>
      <c r="H1374" t="s">
        <v>70</v>
      </c>
      <c r="I1374" t="s">
        <v>10077</v>
      </c>
    </row>
    <row r="1375" spans="1:9" x14ac:dyDescent="0.25">
      <c r="A1375" t="s">
        <v>8538</v>
      </c>
      <c r="B1375" t="s">
        <v>96</v>
      </c>
      <c r="C1375" t="s">
        <v>525</v>
      </c>
      <c r="D1375" t="s">
        <v>8539</v>
      </c>
      <c r="E1375" t="s">
        <v>75</v>
      </c>
      <c r="F1375" t="s">
        <v>6855</v>
      </c>
      <c r="G1375" t="s">
        <v>10584</v>
      </c>
      <c r="H1375" t="s">
        <v>70</v>
      </c>
      <c r="I1375" t="s">
        <v>10077</v>
      </c>
    </row>
    <row r="1376" spans="1:9" x14ac:dyDescent="0.25">
      <c r="A1376" t="s">
        <v>8538</v>
      </c>
      <c r="B1376" t="s">
        <v>96</v>
      </c>
      <c r="C1376" t="s">
        <v>5496</v>
      </c>
      <c r="D1376" t="s">
        <v>8540</v>
      </c>
      <c r="E1376" t="s">
        <v>76</v>
      </c>
      <c r="F1376" t="s">
        <v>7538</v>
      </c>
      <c r="G1376" t="s">
        <v>10584</v>
      </c>
      <c r="H1376" t="s">
        <v>70</v>
      </c>
      <c r="I1376" t="s">
        <v>10077</v>
      </c>
    </row>
    <row r="1377" spans="1:9" x14ac:dyDescent="0.25">
      <c r="A1377" t="s">
        <v>8538</v>
      </c>
      <c r="B1377" t="s">
        <v>96</v>
      </c>
      <c r="C1377" t="s">
        <v>5496</v>
      </c>
      <c r="D1377" t="s">
        <v>8540</v>
      </c>
      <c r="E1377" t="s">
        <v>69</v>
      </c>
      <c r="F1377" t="s">
        <v>150</v>
      </c>
      <c r="G1377" t="s">
        <v>10584</v>
      </c>
      <c r="H1377" t="s">
        <v>70</v>
      </c>
      <c r="I1377" t="s">
        <v>10077</v>
      </c>
    </row>
    <row r="1378" spans="1:9" x14ac:dyDescent="0.25">
      <c r="A1378" t="s">
        <v>8538</v>
      </c>
      <c r="B1378" t="s">
        <v>96</v>
      </c>
      <c r="C1378" t="s">
        <v>5496</v>
      </c>
      <c r="D1378" t="s">
        <v>8540</v>
      </c>
      <c r="E1378" t="s">
        <v>71</v>
      </c>
      <c r="F1378" t="s">
        <v>7310</v>
      </c>
      <c r="G1378" t="s">
        <v>10584</v>
      </c>
      <c r="H1378" t="s">
        <v>70</v>
      </c>
      <c r="I1378" t="s">
        <v>10077</v>
      </c>
    </row>
    <row r="1379" spans="1:9" x14ac:dyDescent="0.25">
      <c r="A1379" t="s">
        <v>8538</v>
      </c>
      <c r="B1379" t="s">
        <v>96</v>
      </c>
      <c r="C1379" t="s">
        <v>5496</v>
      </c>
      <c r="D1379" t="s">
        <v>8540</v>
      </c>
      <c r="E1379" t="s">
        <v>73</v>
      </c>
      <c r="F1379" t="s">
        <v>7421</v>
      </c>
      <c r="G1379" t="s">
        <v>10584</v>
      </c>
      <c r="H1379" t="s">
        <v>70</v>
      </c>
      <c r="I1379" t="s">
        <v>10077</v>
      </c>
    </row>
    <row r="1380" spans="1:9" x14ac:dyDescent="0.25">
      <c r="A1380" t="s">
        <v>8538</v>
      </c>
      <c r="B1380" t="s">
        <v>96</v>
      </c>
      <c r="C1380" t="s">
        <v>5496</v>
      </c>
      <c r="D1380" t="s">
        <v>8540</v>
      </c>
      <c r="E1380" t="s">
        <v>74</v>
      </c>
      <c r="F1380" t="s">
        <v>150</v>
      </c>
      <c r="G1380" t="s">
        <v>10584</v>
      </c>
      <c r="H1380" t="s">
        <v>70</v>
      </c>
      <c r="I1380" t="s">
        <v>10077</v>
      </c>
    </row>
    <row r="1381" spans="1:9" x14ac:dyDescent="0.25">
      <c r="A1381" t="s">
        <v>8538</v>
      </c>
      <c r="B1381" t="s">
        <v>96</v>
      </c>
      <c r="C1381" t="s">
        <v>5496</v>
      </c>
      <c r="D1381" t="s">
        <v>8540</v>
      </c>
      <c r="E1381" t="s">
        <v>75</v>
      </c>
      <c r="F1381" t="s">
        <v>6710</v>
      </c>
      <c r="G1381" t="s">
        <v>10584</v>
      </c>
      <c r="H1381" t="s">
        <v>70</v>
      </c>
      <c r="I1381" t="s">
        <v>10077</v>
      </c>
    </row>
    <row r="1382" spans="1:9" x14ac:dyDescent="0.25">
      <c r="A1382" t="s">
        <v>8538</v>
      </c>
      <c r="B1382" t="s">
        <v>96</v>
      </c>
      <c r="C1382" t="s">
        <v>76</v>
      </c>
      <c r="D1382" t="s">
        <v>76</v>
      </c>
      <c r="E1382" t="s">
        <v>76</v>
      </c>
      <c r="F1382" t="s">
        <v>9029</v>
      </c>
      <c r="G1382" t="s">
        <v>10584</v>
      </c>
      <c r="H1382" t="s">
        <v>70</v>
      </c>
      <c r="I1382" t="s">
        <v>10077</v>
      </c>
    </row>
    <row r="1383" spans="1:9" x14ac:dyDescent="0.25">
      <c r="A1383" t="s">
        <v>8538</v>
      </c>
      <c r="B1383" t="s">
        <v>96</v>
      </c>
      <c r="C1383" t="s">
        <v>76</v>
      </c>
      <c r="D1383" t="s">
        <v>76</v>
      </c>
      <c r="E1383" t="s">
        <v>69</v>
      </c>
      <c r="F1383" t="s">
        <v>9014</v>
      </c>
      <c r="G1383" t="s">
        <v>10584</v>
      </c>
      <c r="H1383" t="s">
        <v>70</v>
      </c>
      <c r="I1383" t="s">
        <v>10077</v>
      </c>
    </row>
    <row r="1384" spans="1:9" x14ac:dyDescent="0.25">
      <c r="A1384" t="s">
        <v>8538</v>
      </c>
      <c r="B1384" t="s">
        <v>96</v>
      </c>
      <c r="C1384" t="s">
        <v>76</v>
      </c>
      <c r="D1384" t="s">
        <v>76</v>
      </c>
      <c r="E1384" t="s">
        <v>71</v>
      </c>
      <c r="F1384" t="s">
        <v>9017</v>
      </c>
      <c r="G1384" t="s">
        <v>10584</v>
      </c>
      <c r="H1384" t="s">
        <v>70</v>
      </c>
      <c r="I1384" t="s">
        <v>10077</v>
      </c>
    </row>
    <row r="1385" spans="1:9" x14ac:dyDescent="0.25">
      <c r="A1385" t="s">
        <v>8538</v>
      </c>
      <c r="B1385" t="s">
        <v>96</v>
      </c>
      <c r="C1385" t="s">
        <v>76</v>
      </c>
      <c r="D1385" t="s">
        <v>76</v>
      </c>
      <c r="E1385" t="s">
        <v>73</v>
      </c>
      <c r="F1385" t="s">
        <v>9022</v>
      </c>
      <c r="G1385" t="s">
        <v>10584</v>
      </c>
      <c r="H1385" t="s">
        <v>70</v>
      </c>
      <c r="I1385" t="s">
        <v>10077</v>
      </c>
    </row>
    <row r="1386" spans="1:9" x14ac:dyDescent="0.25">
      <c r="A1386" t="s">
        <v>8538</v>
      </c>
      <c r="B1386" t="s">
        <v>96</v>
      </c>
      <c r="C1386" t="s">
        <v>76</v>
      </c>
      <c r="D1386" t="s">
        <v>76</v>
      </c>
      <c r="E1386" t="s">
        <v>74</v>
      </c>
      <c r="F1386" t="s">
        <v>9025</v>
      </c>
      <c r="G1386" t="s">
        <v>10584</v>
      </c>
      <c r="H1386" t="s">
        <v>70</v>
      </c>
      <c r="I1386" t="s">
        <v>10077</v>
      </c>
    </row>
    <row r="1387" spans="1:9" x14ac:dyDescent="0.25">
      <c r="A1387" t="s">
        <v>8538</v>
      </c>
      <c r="B1387" t="s">
        <v>96</v>
      </c>
      <c r="C1387" t="s">
        <v>76</v>
      </c>
      <c r="D1387" t="s">
        <v>76</v>
      </c>
      <c r="E1387" t="s">
        <v>75</v>
      </c>
      <c r="F1387" t="s">
        <v>9028</v>
      </c>
      <c r="G1387" t="s">
        <v>10584</v>
      </c>
      <c r="H1387" t="s">
        <v>70</v>
      </c>
      <c r="I1387" t="s">
        <v>10077</v>
      </c>
    </row>
    <row r="1388" spans="1:9" x14ac:dyDescent="0.25">
      <c r="A1388" t="s">
        <v>8538</v>
      </c>
      <c r="B1388" t="s">
        <v>96</v>
      </c>
      <c r="C1388" t="s">
        <v>783</v>
      </c>
      <c r="D1388" t="s">
        <v>8541</v>
      </c>
      <c r="E1388" t="s">
        <v>76</v>
      </c>
      <c r="F1388" t="s">
        <v>7314</v>
      </c>
      <c r="G1388" t="s">
        <v>10584</v>
      </c>
      <c r="H1388" t="s">
        <v>70</v>
      </c>
      <c r="I1388" t="s">
        <v>10077</v>
      </c>
    </row>
    <row r="1389" spans="1:9" x14ac:dyDescent="0.25">
      <c r="A1389" t="s">
        <v>8538</v>
      </c>
      <c r="B1389" t="s">
        <v>96</v>
      </c>
      <c r="C1389" t="s">
        <v>783</v>
      </c>
      <c r="D1389" t="s">
        <v>8541</v>
      </c>
      <c r="E1389" t="s">
        <v>69</v>
      </c>
      <c r="F1389" t="s">
        <v>7433</v>
      </c>
      <c r="G1389" t="s">
        <v>10584</v>
      </c>
      <c r="H1389" t="s">
        <v>70</v>
      </c>
      <c r="I1389" t="s">
        <v>10077</v>
      </c>
    </row>
    <row r="1390" spans="1:9" x14ac:dyDescent="0.25">
      <c r="A1390" t="s">
        <v>8538</v>
      </c>
      <c r="B1390" t="s">
        <v>96</v>
      </c>
      <c r="C1390" t="s">
        <v>783</v>
      </c>
      <c r="D1390" t="s">
        <v>8541</v>
      </c>
      <c r="E1390" t="s">
        <v>71</v>
      </c>
      <c r="F1390" t="s">
        <v>7701</v>
      </c>
      <c r="G1390" t="s">
        <v>10584</v>
      </c>
      <c r="H1390" t="s">
        <v>70</v>
      </c>
      <c r="I1390" t="s">
        <v>10077</v>
      </c>
    </row>
    <row r="1391" spans="1:9" x14ac:dyDescent="0.25">
      <c r="A1391" t="s">
        <v>8538</v>
      </c>
      <c r="B1391" t="s">
        <v>96</v>
      </c>
      <c r="C1391" t="s">
        <v>783</v>
      </c>
      <c r="D1391" t="s">
        <v>8541</v>
      </c>
      <c r="E1391" t="s">
        <v>73</v>
      </c>
      <c r="F1391" t="s">
        <v>6712</v>
      </c>
      <c r="G1391" t="s">
        <v>10584</v>
      </c>
      <c r="H1391" t="s">
        <v>70</v>
      </c>
      <c r="I1391" t="s">
        <v>10077</v>
      </c>
    </row>
    <row r="1392" spans="1:9" x14ac:dyDescent="0.25">
      <c r="A1392" t="s">
        <v>8538</v>
      </c>
      <c r="B1392" t="s">
        <v>96</v>
      </c>
      <c r="C1392" t="s">
        <v>783</v>
      </c>
      <c r="D1392" t="s">
        <v>8541</v>
      </c>
      <c r="E1392" t="s">
        <v>74</v>
      </c>
      <c r="F1392" t="s">
        <v>7591</v>
      </c>
      <c r="G1392" t="s">
        <v>10584</v>
      </c>
      <c r="H1392" t="s">
        <v>70</v>
      </c>
      <c r="I1392" t="s">
        <v>10077</v>
      </c>
    </row>
    <row r="1393" spans="1:9" x14ac:dyDescent="0.25">
      <c r="A1393" t="s">
        <v>8538</v>
      </c>
      <c r="B1393" t="s">
        <v>96</v>
      </c>
      <c r="C1393" t="s">
        <v>783</v>
      </c>
      <c r="D1393" t="s">
        <v>8541</v>
      </c>
      <c r="E1393" t="s">
        <v>75</v>
      </c>
      <c r="F1393" t="s">
        <v>6872</v>
      </c>
      <c r="G1393" t="s">
        <v>10584</v>
      </c>
      <c r="H1393" t="s">
        <v>70</v>
      </c>
      <c r="I1393" t="s">
        <v>10077</v>
      </c>
    </row>
    <row r="1394" spans="1:9" x14ac:dyDescent="0.25">
      <c r="A1394" t="s">
        <v>8538</v>
      </c>
      <c r="B1394" t="s">
        <v>96</v>
      </c>
      <c r="C1394" t="s">
        <v>667</v>
      </c>
      <c r="D1394" t="s">
        <v>8542</v>
      </c>
      <c r="E1394" t="s">
        <v>76</v>
      </c>
      <c r="F1394" t="s">
        <v>7617</v>
      </c>
      <c r="G1394" t="s">
        <v>10584</v>
      </c>
      <c r="H1394" t="s">
        <v>70</v>
      </c>
      <c r="I1394" t="s">
        <v>10077</v>
      </c>
    </row>
    <row r="1395" spans="1:9" x14ac:dyDescent="0.25">
      <c r="A1395" t="s">
        <v>8538</v>
      </c>
      <c r="B1395" t="s">
        <v>96</v>
      </c>
      <c r="C1395" t="s">
        <v>667</v>
      </c>
      <c r="D1395" t="s">
        <v>8542</v>
      </c>
      <c r="E1395" t="s">
        <v>69</v>
      </c>
      <c r="F1395" t="s">
        <v>6799</v>
      </c>
      <c r="G1395" t="s">
        <v>10584</v>
      </c>
      <c r="H1395" t="s">
        <v>70</v>
      </c>
      <c r="I1395" t="s">
        <v>10077</v>
      </c>
    </row>
    <row r="1396" spans="1:9" x14ac:dyDescent="0.25">
      <c r="A1396" t="s">
        <v>8538</v>
      </c>
      <c r="B1396" t="s">
        <v>96</v>
      </c>
      <c r="C1396" t="s">
        <v>667</v>
      </c>
      <c r="D1396" t="s">
        <v>8542</v>
      </c>
      <c r="E1396" t="s">
        <v>71</v>
      </c>
      <c r="F1396" t="s">
        <v>7370</v>
      </c>
      <c r="G1396" t="s">
        <v>10584</v>
      </c>
      <c r="H1396" t="s">
        <v>70</v>
      </c>
      <c r="I1396" t="s">
        <v>10077</v>
      </c>
    </row>
    <row r="1397" spans="1:9" x14ac:dyDescent="0.25">
      <c r="A1397" t="s">
        <v>8538</v>
      </c>
      <c r="B1397" t="s">
        <v>96</v>
      </c>
      <c r="C1397" t="s">
        <v>667</v>
      </c>
      <c r="D1397" t="s">
        <v>8542</v>
      </c>
      <c r="E1397" t="s">
        <v>73</v>
      </c>
      <c r="F1397" t="s">
        <v>7627</v>
      </c>
      <c r="G1397" t="s">
        <v>10584</v>
      </c>
      <c r="H1397" t="s">
        <v>70</v>
      </c>
      <c r="I1397" t="s">
        <v>10077</v>
      </c>
    </row>
    <row r="1398" spans="1:9" x14ac:dyDescent="0.25">
      <c r="A1398" t="s">
        <v>8538</v>
      </c>
      <c r="B1398" t="s">
        <v>96</v>
      </c>
      <c r="C1398" t="s">
        <v>667</v>
      </c>
      <c r="D1398" t="s">
        <v>8542</v>
      </c>
      <c r="E1398" t="s">
        <v>74</v>
      </c>
      <c r="F1398" t="s">
        <v>7042</v>
      </c>
      <c r="G1398" t="s">
        <v>10584</v>
      </c>
      <c r="H1398" t="s">
        <v>70</v>
      </c>
      <c r="I1398" t="s">
        <v>10077</v>
      </c>
    </row>
    <row r="1399" spans="1:9" x14ac:dyDescent="0.25">
      <c r="A1399" t="s">
        <v>8538</v>
      </c>
      <c r="B1399" t="s">
        <v>96</v>
      </c>
      <c r="C1399" t="s">
        <v>667</v>
      </c>
      <c r="D1399" t="s">
        <v>8542</v>
      </c>
      <c r="E1399" t="s">
        <v>75</v>
      </c>
      <c r="F1399" t="s">
        <v>150</v>
      </c>
      <c r="G1399" t="s">
        <v>10584</v>
      </c>
      <c r="H1399" t="s">
        <v>70</v>
      </c>
      <c r="I1399" t="s">
        <v>10077</v>
      </c>
    </row>
    <row r="1400" spans="1:9" x14ac:dyDescent="0.25">
      <c r="A1400" t="s">
        <v>8538</v>
      </c>
      <c r="B1400" t="s">
        <v>96</v>
      </c>
      <c r="C1400" t="s">
        <v>815</v>
      </c>
      <c r="D1400" t="s">
        <v>8543</v>
      </c>
      <c r="E1400" t="s">
        <v>76</v>
      </c>
      <c r="F1400" t="s">
        <v>7250</v>
      </c>
      <c r="G1400" t="s">
        <v>10584</v>
      </c>
      <c r="H1400" t="s">
        <v>70</v>
      </c>
      <c r="I1400" t="s">
        <v>10077</v>
      </c>
    </row>
    <row r="1401" spans="1:9" x14ac:dyDescent="0.25">
      <c r="A1401" t="s">
        <v>8538</v>
      </c>
      <c r="B1401" t="s">
        <v>96</v>
      </c>
      <c r="C1401" t="s">
        <v>815</v>
      </c>
      <c r="D1401" t="s">
        <v>8543</v>
      </c>
      <c r="E1401" t="s">
        <v>69</v>
      </c>
      <c r="F1401" t="s">
        <v>7390</v>
      </c>
      <c r="G1401" t="s">
        <v>10584</v>
      </c>
      <c r="H1401" t="s">
        <v>70</v>
      </c>
      <c r="I1401" t="s">
        <v>10077</v>
      </c>
    </row>
    <row r="1402" spans="1:9" x14ac:dyDescent="0.25">
      <c r="A1402" t="s">
        <v>8538</v>
      </c>
      <c r="B1402" t="s">
        <v>96</v>
      </c>
      <c r="C1402" t="s">
        <v>815</v>
      </c>
      <c r="D1402" t="s">
        <v>8543</v>
      </c>
      <c r="E1402" t="s">
        <v>71</v>
      </c>
      <c r="F1402" t="s">
        <v>7351</v>
      </c>
      <c r="G1402" t="s">
        <v>10584</v>
      </c>
      <c r="H1402" t="s">
        <v>70</v>
      </c>
      <c r="I1402" t="s">
        <v>10077</v>
      </c>
    </row>
    <row r="1403" spans="1:9" x14ac:dyDescent="0.25">
      <c r="A1403" t="s">
        <v>8538</v>
      </c>
      <c r="B1403" t="s">
        <v>96</v>
      </c>
      <c r="C1403" t="s">
        <v>815</v>
      </c>
      <c r="D1403" t="s">
        <v>8543</v>
      </c>
      <c r="E1403" t="s">
        <v>73</v>
      </c>
      <c r="F1403" t="s">
        <v>8765</v>
      </c>
      <c r="G1403" t="s">
        <v>10584</v>
      </c>
      <c r="H1403" t="s">
        <v>70</v>
      </c>
      <c r="I1403" t="s">
        <v>10077</v>
      </c>
    </row>
    <row r="1404" spans="1:9" x14ac:dyDescent="0.25">
      <c r="A1404" t="s">
        <v>8538</v>
      </c>
      <c r="B1404" t="s">
        <v>96</v>
      </c>
      <c r="C1404" t="s">
        <v>815</v>
      </c>
      <c r="D1404" t="s">
        <v>8543</v>
      </c>
      <c r="E1404" t="s">
        <v>74</v>
      </c>
      <c r="F1404" t="s">
        <v>7047</v>
      </c>
      <c r="G1404" t="s">
        <v>10584</v>
      </c>
      <c r="H1404" t="s">
        <v>70</v>
      </c>
      <c r="I1404" t="s">
        <v>10077</v>
      </c>
    </row>
    <row r="1405" spans="1:9" x14ac:dyDescent="0.25">
      <c r="A1405" t="s">
        <v>8538</v>
      </c>
      <c r="B1405" t="s">
        <v>96</v>
      </c>
      <c r="C1405" t="s">
        <v>815</v>
      </c>
      <c r="D1405" t="s">
        <v>8543</v>
      </c>
      <c r="E1405" t="s">
        <v>75</v>
      </c>
      <c r="F1405" t="s">
        <v>7591</v>
      </c>
      <c r="G1405" t="s">
        <v>10584</v>
      </c>
      <c r="H1405" t="s">
        <v>70</v>
      </c>
      <c r="I1405" t="s">
        <v>10077</v>
      </c>
    </row>
    <row r="1406" spans="1:9" x14ac:dyDescent="0.25">
      <c r="A1406" t="s">
        <v>8538</v>
      </c>
      <c r="B1406" t="s">
        <v>96</v>
      </c>
      <c r="C1406" t="s">
        <v>947</v>
      </c>
      <c r="D1406" t="s">
        <v>8544</v>
      </c>
      <c r="E1406" t="s">
        <v>76</v>
      </c>
      <c r="F1406" t="s">
        <v>7377</v>
      </c>
      <c r="G1406" t="s">
        <v>10584</v>
      </c>
      <c r="H1406" t="s">
        <v>70</v>
      </c>
      <c r="I1406" t="s">
        <v>10077</v>
      </c>
    </row>
    <row r="1407" spans="1:9" x14ac:dyDescent="0.25">
      <c r="A1407" t="s">
        <v>8538</v>
      </c>
      <c r="B1407" t="s">
        <v>96</v>
      </c>
      <c r="C1407" t="s">
        <v>947</v>
      </c>
      <c r="D1407" t="s">
        <v>8544</v>
      </c>
      <c r="E1407" t="s">
        <v>69</v>
      </c>
      <c r="F1407" t="s">
        <v>6820</v>
      </c>
      <c r="G1407" t="s">
        <v>10584</v>
      </c>
      <c r="H1407" t="s">
        <v>70</v>
      </c>
      <c r="I1407" t="s">
        <v>10077</v>
      </c>
    </row>
    <row r="1408" spans="1:9" x14ac:dyDescent="0.25">
      <c r="A1408" t="s">
        <v>8538</v>
      </c>
      <c r="B1408" t="s">
        <v>96</v>
      </c>
      <c r="C1408" t="s">
        <v>947</v>
      </c>
      <c r="D1408" t="s">
        <v>8544</v>
      </c>
      <c r="E1408" t="s">
        <v>71</v>
      </c>
      <c r="F1408" t="s">
        <v>6939</v>
      </c>
      <c r="G1408" t="s">
        <v>10584</v>
      </c>
      <c r="H1408" t="s">
        <v>70</v>
      </c>
      <c r="I1408" t="s">
        <v>10077</v>
      </c>
    </row>
    <row r="1409" spans="1:9" x14ac:dyDescent="0.25">
      <c r="A1409" t="s">
        <v>8538</v>
      </c>
      <c r="B1409" t="s">
        <v>96</v>
      </c>
      <c r="C1409" t="s">
        <v>947</v>
      </c>
      <c r="D1409" t="s">
        <v>8544</v>
      </c>
      <c r="E1409" t="s">
        <v>73</v>
      </c>
      <c r="F1409" t="s">
        <v>7565</v>
      </c>
      <c r="G1409" t="s">
        <v>10584</v>
      </c>
      <c r="H1409" t="s">
        <v>70</v>
      </c>
      <c r="I1409" t="s">
        <v>10077</v>
      </c>
    </row>
    <row r="1410" spans="1:9" x14ac:dyDescent="0.25">
      <c r="A1410" t="s">
        <v>8538</v>
      </c>
      <c r="B1410" t="s">
        <v>96</v>
      </c>
      <c r="C1410" t="s">
        <v>947</v>
      </c>
      <c r="D1410" t="s">
        <v>8544</v>
      </c>
      <c r="E1410" t="s">
        <v>74</v>
      </c>
      <c r="F1410" t="s">
        <v>7446</v>
      </c>
      <c r="G1410" t="s">
        <v>10584</v>
      </c>
      <c r="H1410" t="s">
        <v>70</v>
      </c>
      <c r="I1410" t="s">
        <v>10077</v>
      </c>
    </row>
    <row r="1411" spans="1:9" x14ac:dyDescent="0.25">
      <c r="A1411" t="s">
        <v>8538</v>
      </c>
      <c r="B1411" t="s">
        <v>96</v>
      </c>
      <c r="C1411" t="s">
        <v>947</v>
      </c>
      <c r="D1411" t="s">
        <v>8544</v>
      </c>
      <c r="E1411" t="s">
        <v>75</v>
      </c>
      <c r="F1411" t="s">
        <v>6802</v>
      </c>
      <c r="G1411" t="s">
        <v>10584</v>
      </c>
      <c r="H1411" t="s">
        <v>70</v>
      </c>
      <c r="I1411" t="s">
        <v>10077</v>
      </c>
    </row>
    <row r="1412" spans="1:9" x14ac:dyDescent="0.25">
      <c r="A1412" t="s">
        <v>8538</v>
      </c>
      <c r="B1412" t="s">
        <v>96</v>
      </c>
      <c r="C1412" t="s">
        <v>2226</v>
      </c>
      <c r="D1412" t="s">
        <v>8545</v>
      </c>
      <c r="E1412" t="s">
        <v>76</v>
      </c>
      <c r="F1412" t="s">
        <v>7629</v>
      </c>
      <c r="G1412" t="s">
        <v>10584</v>
      </c>
      <c r="H1412" t="s">
        <v>70</v>
      </c>
      <c r="I1412" t="s">
        <v>10077</v>
      </c>
    </row>
    <row r="1413" spans="1:9" x14ac:dyDescent="0.25">
      <c r="A1413" t="s">
        <v>8538</v>
      </c>
      <c r="B1413" t="s">
        <v>96</v>
      </c>
      <c r="C1413" t="s">
        <v>2226</v>
      </c>
      <c r="D1413" t="s">
        <v>8545</v>
      </c>
      <c r="E1413" t="s">
        <v>69</v>
      </c>
      <c r="F1413" t="s">
        <v>6967</v>
      </c>
      <c r="G1413" t="s">
        <v>10584</v>
      </c>
      <c r="H1413" t="s">
        <v>70</v>
      </c>
      <c r="I1413" t="s">
        <v>10077</v>
      </c>
    </row>
    <row r="1414" spans="1:9" x14ac:dyDescent="0.25">
      <c r="A1414" t="s">
        <v>8538</v>
      </c>
      <c r="B1414" t="s">
        <v>96</v>
      </c>
      <c r="C1414" t="s">
        <v>2226</v>
      </c>
      <c r="D1414" t="s">
        <v>8545</v>
      </c>
      <c r="E1414" t="s">
        <v>71</v>
      </c>
      <c r="F1414" t="s">
        <v>7588</v>
      </c>
      <c r="G1414" t="s">
        <v>10584</v>
      </c>
      <c r="H1414" t="s">
        <v>70</v>
      </c>
      <c r="I1414" t="s">
        <v>10077</v>
      </c>
    </row>
    <row r="1415" spans="1:9" x14ac:dyDescent="0.25">
      <c r="A1415" t="s">
        <v>8538</v>
      </c>
      <c r="B1415" t="s">
        <v>96</v>
      </c>
      <c r="C1415" t="s">
        <v>2226</v>
      </c>
      <c r="D1415" t="s">
        <v>8545</v>
      </c>
      <c r="E1415" t="s">
        <v>73</v>
      </c>
      <c r="F1415" t="s">
        <v>6740</v>
      </c>
      <c r="G1415" t="s">
        <v>10584</v>
      </c>
      <c r="H1415" t="s">
        <v>70</v>
      </c>
      <c r="I1415" t="s">
        <v>10077</v>
      </c>
    </row>
    <row r="1416" spans="1:9" x14ac:dyDescent="0.25">
      <c r="A1416" t="s">
        <v>8538</v>
      </c>
      <c r="B1416" t="s">
        <v>96</v>
      </c>
      <c r="C1416" t="s">
        <v>2226</v>
      </c>
      <c r="D1416" t="s">
        <v>8545</v>
      </c>
      <c r="E1416" t="s">
        <v>74</v>
      </c>
      <c r="F1416" t="s">
        <v>6773</v>
      </c>
      <c r="G1416" t="s">
        <v>10584</v>
      </c>
      <c r="H1416" t="s">
        <v>70</v>
      </c>
      <c r="I1416" t="s">
        <v>10077</v>
      </c>
    </row>
    <row r="1417" spans="1:9" x14ac:dyDescent="0.25">
      <c r="A1417" t="s">
        <v>8538</v>
      </c>
      <c r="B1417" t="s">
        <v>96</v>
      </c>
      <c r="C1417" t="s">
        <v>2226</v>
      </c>
      <c r="D1417" t="s">
        <v>8545</v>
      </c>
      <c r="E1417" t="s">
        <v>75</v>
      </c>
      <c r="F1417" t="s">
        <v>150</v>
      </c>
      <c r="G1417" t="s">
        <v>10584</v>
      </c>
      <c r="H1417" t="s">
        <v>70</v>
      </c>
      <c r="I1417" t="s">
        <v>10077</v>
      </c>
    </row>
    <row r="1418" spans="1:9" x14ac:dyDescent="0.25">
      <c r="A1418" t="s">
        <v>8538</v>
      </c>
      <c r="B1418" t="s">
        <v>96</v>
      </c>
      <c r="C1418" t="s">
        <v>4234</v>
      </c>
      <c r="D1418" t="s">
        <v>8546</v>
      </c>
      <c r="E1418" t="s">
        <v>76</v>
      </c>
      <c r="F1418" t="s">
        <v>7536</v>
      </c>
      <c r="G1418" t="s">
        <v>10584</v>
      </c>
      <c r="H1418" t="s">
        <v>70</v>
      </c>
      <c r="I1418" t="s">
        <v>10077</v>
      </c>
    </row>
    <row r="1419" spans="1:9" x14ac:dyDescent="0.25">
      <c r="A1419" t="s">
        <v>8538</v>
      </c>
      <c r="B1419" t="s">
        <v>96</v>
      </c>
      <c r="C1419" t="s">
        <v>4234</v>
      </c>
      <c r="D1419" t="s">
        <v>8546</v>
      </c>
      <c r="E1419" t="s">
        <v>69</v>
      </c>
      <c r="F1419" t="s">
        <v>6984</v>
      </c>
      <c r="G1419" t="s">
        <v>10584</v>
      </c>
      <c r="H1419" t="s">
        <v>70</v>
      </c>
      <c r="I1419" t="s">
        <v>10077</v>
      </c>
    </row>
    <row r="1420" spans="1:9" x14ac:dyDescent="0.25">
      <c r="A1420" t="s">
        <v>8538</v>
      </c>
      <c r="B1420" t="s">
        <v>96</v>
      </c>
      <c r="C1420" t="s">
        <v>4234</v>
      </c>
      <c r="D1420" t="s">
        <v>8546</v>
      </c>
      <c r="E1420" t="s">
        <v>71</v>
      </c>
      <c r="F1420" t="s">
        <v>7236</v>
      </c>
      <c r="G1420" t="s">
        <v>10584</v>
      </c>
      <c r="H1420" t="s">
        <v>70</v>
      </c>
      <c r="I1420" t="s">
        <v>10077</v>
      </c>
    </row>
    <row r="1421" spans="1:9" x14ac:dyDescent="0.25">
      <c r="A1421" t="s">
        <v>8538</v>
      </c>
      <c r="B1421" t="s">
        <v>96</v>
      </c>
      <c r="C1421" t="s">
        <v>4234</v>
      </c>
      <c r="D1421" t="s">
        <v>8546</v>
      </c>
      <c r="E1421" t="s">
        <v>73</v>
      </c>
      <c r="F1421" t="s">
        <v>6791</v>
      </c>
      <c r="G1421" t="s">
        <v>10584</v>
      </c>
      <c r="H1421" t="s">
        <v>70</v>
      </c>
      <c r="I1421" t="s">
        <v>10077</v>
      </c>
    </row>
    <row r="1422" spans="1:9" x14ac:dyDescent="0.25">
      <c r="A1422" t="s">
        <v>8538</v>
      </c>
      <c r="B1422" t="s">
        <v>96</v>
      </c>
      <c r="C1422" t="s">
        <v>4234</v>
      </c>
      <c r="D1422" t="s">
        <v>8546</v>
      </c>
      <c r="E1422" t="s">
        <v>74</v>
      </c>
      <c r="F1422" t="s">
        <v>7143</v>
      </c>
      <c r="G1422" t="s">
        <v>10584</v>
      </c>
      <c r="H1422" t="s">
        <v>70</v>
      </c>
      <c r="I1422" t="s">
        <v>10077</v>
      </c>
    </row>
    <row r="1423" spans="1:9" x14ac:dyDescent="0.25">
      <c r="A1423" t="s">
        <v>8538</v>
      </c>
      <c r="B1423" t="s">
        <v>96</v>
      </c>
      <c r="C1423" t="s">
        <v>4234</v>
      </c>
      <c r="D1423" t="s">
        <v>8546</v>
      </c>
      <c r="E1423" t="s">
        <v>75</v>
      </c>
      <c r="F1423" t="s">
        <v>150</v>
      </c>
      <c r="G1423" t="s">
        <v>10584</v>
      </c>
      <c r="H1423" t="s">
        <v>70</v>
      </c>
      <c r="I1423" t="s">
        <v>10077</v>
      </c>
    </row>
    <row r="1424" spans="1:9" x14ac:dyDescent="0.25">
      <c r="A1424" t="s">
        <v>8538</v>
      </c>
      <c r="B1424" t="s">
        <v>96</v>
      </c>
      <c r="C1424" t="s">
        <v>2370</v>
      </c>
      <c r="D1424" t="s">
        <v>8547</v>
      </c>
      <c r="E1424" t="s">
        <v>76</v>
      </c>
      <c r="F1424" t="s">
        <v>6805</v>
      </c>
      <c r="G1424" t="s">
        <v>10584</v>
      </c>
      <c r="H1424" t="s">
        <v>70</v>
      </c>
      <c r="I1424" t="s">
        <v>10077</v>
      </c>
    </row>
    <row r="1425" spans="1:9" x14ac:dyDescent="0.25">
      <c r="A1425" t="s">
        <v>8538</v>
      </c>
      <c r="B1425" t="s">
        <v>96</v>
      </c>
      <c r="C1425" t="s">
        <v>2370</v>
      </c>
      <c r="D1425" t="s">
        <v>8547</v>
      </c>
      <c r="E1425" t="s">
        <v>69</v>
      </c>
      <c r="F1425" t="s">
        <v>150</v>
      </c>
      <c r="G1425" t="s">
        <v>10584</v>
      </c>
      <c r="H1425" t="s">
        <v>70</v>
      </c>
      <c r="I1425" t="s">
        <v>10077</v>
      </c>
    </row>
    <row r="1426" spans="1:9" x14ac:dyDescent="0.25">
      <c r="A1426" t="s">
        <v>8538</v>
      </c>
      <c r="B1426" t="s">
        <v>96</v>
      </c>
      <c r="C1426" t="s">
        <v>2370</v>
      </c>
      <c r="D1426" t="s">
        <v>8547</v>
      </c>
      <c r="E1426" t="s">
        <v>71</v>
      </c>
      <c r="F1426" t="s">
        <v>7421</v>
      </c>
      <c r="G1426" t="s">
        <v>10584</v>
      </c>
      <c r="H1426" t="s">
        <v>70</v>
      </c>
      <c r="I1426" t="s">
        <v>10077</v>
      </c>
    </row>
    <row r="1427" spans="1:9" x14ac:dyDescent="0.25">
      <c r="A1427" t="s">
        <v>8538</v>
      </c>
      <c r="B1427" t="s">
        <v>96</v>
      </c>
      <c r="C1427" t="s">
        <v>2370</v>
      </c>
      <c r="D1427" t="s">
        <v>8547</v>
      </c>
      <c r="E1427" t="s">
        <v>73</v>
      </c>
      <c r="F1427" t="s">
        <v>6802</v>
      </c>
      <c r="G1427" t="s">
        <v>10584</v>
      </c>
      <c r="H1427" t="s">
        <v>70</v>
      </c>
      <c r="I1427" t="s">
        <v>10077</v>
      </c>
    </row>
    <row r="1428" spans="1:9" x14ac:dyDescent="0.25">
      <c r="A1428" t="s">
        <v>8538</v>
      </c>
      <c r="B1428" t="s">
        <v>96</v>
      </c>
      <c r="C1428" t="s">
        <v>2370</v>
      </c>
      <c r="D1428" t="s">
        <v>8547</v>
      </c>
      <c r="E1428" t="s">
        <v>74</v>
      </c>
      <c r="F1428" t="s">
        <v>150</v>
      </c>
      <c r="G1428" t="s">
        <v>10584</v>
      </c>
      <c r="H1428" t="s">
        <v>70</v>
      </c>
      <c r="I1428" t="s">
        <v>10077</v>
      </c>
    </row>
    <row r="1429" spans="1:9" x14ac:dyDescent="0.25">
      <c r="A1429" t="s">
        <v>8538</v>
      </c>
      <c r="B1429" t="s">
        <v>96</v>
      </c>
      <c r="C1429" t="s">
        <v>2370</v>
      </c>
      <c r="D1429" t="s">
        <v>8547</v>
      </c>
      <c r="E1429" t="s">
        <v>75</v>
      </c>
      <c r="F1429" t="s">
        <v>150</v>
      </c>
      <c r="G1429" t="s">
        <v>10584</v>
      </c>
      <c r="H1429" t="s">
        <v>70</v>
      </c>
      <c r="I1429" t="s">
        <v>10077</v>
      </c>
    </row>
    <row r="1430" spans="1:9" x14ac:dyDescent="0.25">
      <c r="A1430" t="s">
        <v>8538</v>
      </c>
      <c r="B1430" t="s">
        <v>96</v>
      </c>
      <c r="C1430" t="s">
        <v>1101</v>
      </c>
      <c r="D1430" t="s">
        <v>8548</v>
      </c>
      <c r="E1430" t="s">
        <v>76</v>
      </c>
      <c r="F1430" t="s">
        <v>9485</v>
      </c>
      <c r="G1430" t="s">
        <v>10584</v>
      </c>
      <c r="H1430" t="s">
        <v>70</v>
      </c>
      <c r="I1430" t="s">
        <v>10077</v>
      </c>
    </row>
    <row r="1431" spans="1:9" x14ac:dyDescent="0.25">
      <c r="A1431" t="s">
        <v>8538</v>
      </c>
      <c r="B1431" t="s">
        <v>96</v>
      </c>
      <c r="C1431" t="s">
        <v>1101</v>
      </c>
      <c r="D1431" t="s">
        <v>8548</v>
      </c>
      <c r="E1431" t="s">
        <v>69</v>
      </c>
      <c r="F1431" t="s">
        <v>7378</v>
      </c>
      <c r="G1431" t="s">
        <v>10584</v>
      </c>
      <c r="H1431" t="s">
        <v>70</v>
      </c>
      <c r="I1431" t="s">
        <v>10077</v>
      </c>
    </row>
    <row r="1432" spans="1:9" x14ac:dyDescent="0.25">
      <c r="A1432" t="s">
        <v>8538</v>
      </c>
      <c r="B1432" t="s">
        <v>96</v>
      </c>
      <c r="C1432" t="s">
        <v>1101</v>
      </c>
      <c r="D1432" t="s">
        <v>8548</v>
      </c>
      <c r="E1432" t="s">
        <v>71</v>
      </c>
      <c r="F1432" t="s">
        <v>7973</v>
      </c>
      <c r="G1432" t="s">
        <v>10584</v>
      </c>
      <c r="H1432" t="s">
        <v>70</v>
      </c>
      <c r="I1432" t="s">
        <v>10077</v>
      </c>
    </row>
    <row r="1433" spans="1:9" x14ac:dyDescent="0.25">
      <c r="A1433" t="s">
        <v>8538</v>
      </c>
      <c r="B1433" t="s">
        <v>96</v>
      </c>
      <c r="C1433" t="s">
        <v>1101</v>
      </c>
      <c r="D1433" t="s">
        <v>8548</v>
      </c>
      <c r="E1433" t="s">
        <v>73</v>
      </c>
      <c r="F1433" t="s">
        <v>6952</v>
      </c>
      <c r="G1433" t="s">
        <v>10584</v>
      </c>
      <c r="H1433" t="s">
        <v>70</v>
      </c>
      <c r="I1433" t="s">
        <v>10077</v>
      </c>
    </row>
    <row r="1434" spans="1:9" x14ac:dyDescent="0.25">
      <c r="A1434" t="s">
        <v>8538</v>
      </c>
      <c r="B1434" t="s">
        <v>96</v>
      </c>
      <c r="C1434" t="s">
        <v>1101</v>
      </c>
      <c r="D1434" t="s">
        <v>8548</v>
      </c>
      <c r="E1434" t="s">
        <v>74</v>
      </c>
      <c r="F1434" t="s">
        <v>7548</v>
      </c>
      <c r="G1434" t="s">
        <v>10584</v>
      </c>
      <c r="H1434" t="s">
        <v>70</v>
      </c>
      <c r="I1434" t="s">
        <v>10077</v>
      </c>
    </row>
    <row r="1435" spans="1:9" x14ac:dyDescent="0.25">
      <c r="A1435" t="s">
        <v>8538</v>
      </c>
      <c r="B1435" t="s">
        <v>96</v>
      </c>
      <c r="C1435" t="s">
        <v>1101</v>
      </c>
      <c r="D1435" t="s">
        <v>8548</v>
      </c>
      <c r="E1435" t="s">
        <v>75</v>
      </c>
      <c r="F1435" t="s">
        <v>7507</v>
      </c>
      <c r="G1435" t="s">
        <v>10584</v>
      </c>
      <c r="H1435" t="s">
        <v>70</v>
      </c>
      <c r="I1435" t="s">
        <v>10077</v>
      </c>
    </row>
    <row r="1436" spans="1:9" x14ac:dyDescent="0.25">
      <c r="A1436" t="s">
        <v>8538</v>
      </c>
      <c r="B1436" t="s">
        <v>96</v>
      </c>
      <c r="C1436" t="s">
        <v>8549</v>
      </c>
      <c r="D1436" t="s">
        <v>8550</v>
      </c>
      <c r="E1436" t="s">
        <v>76</v>
      </c>
      <c r="F1436" t="s">
        <v>150</v>
      </c>
      <c r="G1436" t="s">
        <v>10584</v>
      </c>
      <c r="H1436" t="s">
        <v>70</v>
      </c>
      <c r="I1436" t="s">
        <v>10077</v>
      </c>
    </row>
    <row r="1437" spans="1:9" x14ac:dyDescent="0.25">
      <c r="A1437" t="s">
        <v>8538</v>
      </c>
      <c r="B1437" t="s">
        <v>96</v>
      </c>
      <c r="C1437" t="s">
        <v>8549</v>
      </c>
      <c r="D1437" t="s">
        <v>8550</v>
      </c>
      <c r="E1437" t="s">
        <v>69</v>
      </c>
      <c r="F1437" t="s">
        <v>150</v>
      </c>
      <c r="G1437" t="s">
        <v>10584</v>
      </c>
      <c r="H1437" t="s">
        <v>70</v>
      </c>
      <c r="I1437" t="s">
        <v>10077</v>
      </c>
    </row>
    <row r="1438" spans="1:9" x14ac:dyDescent="0.25">
      <c r="A1438" t="s">
        <v>8538</v>
      </c>
      <c r="B1438" t="s">
        <v>96</v>
      </c>
      <c r="C1438" t="s">
        <v>8549</v>
      </c>
      <c r="D1438" t="s">
        <v>8550</v>
      </c>
      <c r="E1438" t="s">
        <v>71</v>
      </c>
      <c r="F1438" t="s">
        <v>150</v>
      </c>
      <c r="G1438" t="s">
        <v>10584</v>
      </c>
      <c r="H1438" t="s">
        <v>70</v>
      </c>
      <c r="I1438" t="s">
        <v>10077</v>
      </c>
    </row>
    <row r="1439" spans="1:9" x14ac:dyDescent="0.25">
      <c r="A1439" t="s">
        <v>8538</v>
      </c>
      <c r="B1439" t="s">
        <v>96</v>
      </c>
      <c r="C1439" t="s">
        <v>8549</v>
      </c>
      <c r="D1439" t="s">
        <v>8550</v>
      </c>
      <c r="E1439" t="s">
        <v>73</v>
      </c>
      <c r="F1439" t="s">
        <v>150</v>
      </c>
      <c r="G1439" t="s">
        <v>10584</v>
      </c>
      <c r="H1439" t="s">
        <v>70</v>
      </c>
      <c r="I1439" t="s">
        <v>10077</v>
      </c>
    </row>
    <row r="1440" spans="1:9" x14ac:dyDescent="0.25">
      <c r="A1440" t="s">
        <v>8538</v>
      </c>
      <c r="B1440" t="s">
        <v>96</v>
      </c>
      <c r="C1440" t="s">
        <v>8549</v>
      </c>
      <c r="D1440" t="s">
        <v>8550</v>
      </c>
      <c r="E1440" t="s">
        <v>74</v>
      </c>
      <c r="F1440" t="s">
        <v>150</v>
      </c>
      <c r="G1440" t="s">
        <v>10584</v>
      </c>
      <c r="H1440" t="s">
        <v>70</v>
      </c>
      <c r="I1440" t="s">
        <v>10077</v>
      </c>
    </row>
    <row r="1441" spans="1:9" x14ac:dyDescent="0.25">
      <c r="A1441" t="s">
        <v>8538</v>
      </c>
      <c r="B1441" t="s">
        <v>96</v>
      </c>
      <c r="C1441" t="s">
        <v>8549</v>
      </c>
      <c r="D1441" t="s">
        <v>8550</v>
      </c>
      <c r="E1441" t="s">
        <v>75</v>
      </c>
      <c r="F1441" t="s">
        <v>150</v>
      </c>
      <c r="G1441" t="s">
        <v>10584</v>
      </c>
      <c r="H1441" t="s">
        <v>70</v>
      </c>
      <c r="I1441" t="s">
        <v>10077</v>
      </c>
    </row>
    <row r="1442" spans="1:9" x14ac:dyDescent="0.25">
      <c r="A1442" t="s">
        <v>8538</v>
      </c>
      <c r="B1442" t="s">
        <v>96</v>
      </c>
      <c r="C1442" t="s">
        <v>571</v>
      </c>
      <c r="D1442" t="s">
        <v>8551</v>
      </c>
      <c r="E1442" t="s">
        <v>76</v>
      </c>
      <c r="F1442" t="s">
        <v>7702</v>
      </c>
      <c r="G1442" t="s">
        <v>10584</v>
      </c>
      <c r="H1442" t="s">
        <v>70</v>
      </c>
      <c r="I1442" t="s">
        <v>10077</v>
      </c>
    </row>
    <row r="1443" spans="1:9" x14ac:dyDescent="0.25">
      <c r="A1443" t="s">
        <v>8538</v>
      </c>
      <c r="B1443" t="s">
        <v>96</v>
      </c>
      <c r="C1443" t="s">
        <v>571</v>
      </c>
      <c r="D1443" t="s">
        <v>8551</v>
      </c>
      <c r="E1443" t="s">
        <v>69</v>
      </c>
      <c r="F1443" t="s">
        <v>6725</v>
      </c>
      <c r="G1443" t="s">
        <v>10584</v>
      </c>
      <c r="H1443" t="s">
        <v>70</v>
      </c>
      <c r="I1443" t="s">
        <v>10077</v>
      </c>
    </row>
    <row r="1444" spans="1:9" x14ac:dyDescent="0.25">
      <c r="A1444" t="s">
        <v>8538</v>
      </c>
      <c r="B1444" t="s">
        <v>96</v>
      </c>
      <c r="C1444" t="s">
        <v>571</v>
      </c>
      <c r="D1444" t="s">
        <v>8551</v>
      </c>
      <c r="E1444" t="s">
        <v>71</v>
      </c>
      <c r="F1444" t="s">
        <v>7079</v>
      </c>
      <c r="G1444" t="s">
        <v>10584</v>
      </c>
      <c r="H1444" t="s">
        <v>70</v>
      </c>
      <c r="I1444" t="s">
        <v>10077</v>
      </c>
    </row>
    <row r="1445" spans="1:9" x14ac:dyDescent="0.25">
      <c r="A1445" t="s">
        <v>8538</v>
      </c>
      <c r="B1445" t="s">
        <v>96</v>
      </c>
      <c r="C1445" t="s">
        <v>571</v>
      </c>
      <c r="D1445" t="s">
        <v>8551</v>
      </c>
      <c r="E1445" t="s">
        <v>73</v>
      </c>
      <c r="F1445" t="s">
        <v>7016</v>
      </c>
      <c r="G1445" t="s">
        <v>10584</v>
      </c>
      <c r="H1445" t="s">
        <v>70</v>
      </c>
      <c r="I1445" t="s">
        <v>10077</v>
      </c>
    </row>
    <row r="1446" spans="1:9" x14ac:dyDescent="0.25">
      <c r="A1446" t="s">
        <v>8538</v>
      </c>
      <c r="B1446" t="s">
        <v>96</v>
      </c>
      <c r="C1446" t="s">
        <v>571</v>
      </c>
      <c r="D1446" t="s">
        <v>8551</v>
      </c>
      <c r="E1446" t="s">
        <v>74</v>
      </c>
      <c r="F1446" t="s">
        <v>6756</v>
      </c>
      <c r="G1446" t="s">
        <v>10584</v>
      </c>
      <c r="H1446" t="s">
        <v>70</v>
      </c>
      <c r="I1446" t="s">
        <v>10077</v>
      </c>
    </row>
    <row r="1447" spans="1:9" x14ac:dyDescent="0.25">
      <c r="A1447" t="s">
        <v>8538</v>
      </c>
      <c r="B1447" t="s">
        <v>96</v>
      </c>
      <c r="C1447" t="s">
        <v>571</v>
      </c>
      <c r="D1447" t="s">
        <v>8551</v>
      </c>
      <c r="E1447" t="s">
        <v>75</v>
      </c>
      <c r="F1447" t="s">
        <v>6799</v>
      </c>
      <c r="G1447" t="s">
        <v>10584</v>
      </c>
      <c r="H1447" t="s">
        <v>70</v>
      </c>
      <c r="I1447" t="s">
        <v>10077</v>
      </c>
    </row>
    <row r="1448" spans="1:9" x14ac:dyDescent="0.25">
      <c r="A1448" t="s">
        <v>8538</v>
      </c>
      <c r="B1448" t="s">
        <v>96</v>
      </c>
      <c r="C1448" t="s">
        <v>1488</v>
      </c>
      <c r="D1448" t="s">
        <v>8552</v>
      </c>
      <c r="E1448" t="s">
        <v>76</v>
      </c>
      <c r="F1448" t="s">
        <v>6849</v>
      </c>
      <c r="G1448" t="s">
        <v>10584</v>
      </c>
      <c r="H1448" t="s">
        <v>70</v>
      </c>
      <c r="I1448" t="s">
        <v>10077</v>
      </c>
    </row>
    <row r="1449" spans="1:9" x14ac:dyDescent="0.25">
      <c r="A1449" t="s">
        <v>8538</v>
      </c>
      <c r="B1449" t="s">
        <v>96</v>
      </c>
      <c r="C1449" t="s">
        <v>1488</v>
      </c>
      <c r="D1449" t="s">
        <v>8552</v>
      </c>
      <c r="E1449" t="s">
        <v>69</v>
      </c>
      <c r="F1449" t="s">
        <v>150</v>
      </c>
      <c r="G1449" t="s">
        <v>10584</v>
      </c>
      <c r="H1449" t="s">
        <v>70</v>
      </c>
      <c r="I1449" t="s">
        <v>10077</v>
      </c>
    </row>
    <row r="1450" spans="1:9" x14ac:dyDescent="0.25">
      <c r="A1450" t="s">
        <v>8538</v>
      </c>
      <c r="B1450" t="s">
        <v>96</v>
      </c>
      <c r="C1450" t="s">
        <v>1488</v>
      </c>
      <c r="D1450" t="s">
        <v>8552</v>
      </c>
      <c r="E1450" t="s">
        <v>71</v>
      </c>
      <c r="F1450" t="s">
        <v>7043</v>
      </c>
      <c r="G1450" t="s">
        <v>10584</v>
      </c>
      <c r="H1450" t="s">
        <v>70</v>
      </c>
      <c r="I1450" t="s">
        <v>10077</v>
      </c>
    </row>
    <row r="1451" spans="1:9" x14ac:dyDescent="0.25">
      <c r="A1451" t="s">
        <v>8538</v>
      </c>
      <c r="B1451" t="s">
        <v>96</v>
      </c>
      <c r="C1451" t="s">
        <v>1488</v>
      </c>
      <c r="D1451" t="s">
        <v>8552</v>
      </c>
      <c r="E1451" t="s">
        <v>73</v>
      </c>
      <c r="F1451" t="s">
        <v>6984</v>
      </c>
      <c r="G1451" t="s">
        <v>10584</v>
      </c>
      <c r="H1451" t="s">
        <v>70</v>
      </c>
      <c r="I1451" t="s">
        <v>10077</v>
      </c>
    </row>
    <row r="1452" spans="1:9" x14ac:dyDescent="0.25">
      <c r="A1452" t="s">
        <v>8538</v>
      </c>
      <c r="B1452" t="s">
        <v>96</v>
      </c>
      <c r="C1452" t="s">
        <v>1488</v>
      </c>
      <c r="D1452" t="s">
        <v>8552</v>
      </c>
      <c r="E1452" t="s">
        <v>74</v>
      </c>
      <c r="F1452" t="s">
        <v>150</v>
      </c>
      <c r="G1452" t="s">
        <v>10584</v>
      </c>
      <c r="H1452" t="s">
        <v>70</v>
      </c>
      <c r="I1452" t="s">
        <v>10077</v>
      </c>
    </row>
    <row r="1453" spans="1:9" x14ac:dyDescent="0.25">
      <c r="A1453" t="s">
        <v>8538</v>
      </c>
      <c r="B1453" t="s">
        <v>96</v>
      </c>
      <c r="C1453" t="s">
        <v>1488</v>
      </c>
      <c r="D1453" t="s">
        <v>8552</v>
      </c>
      <c r="E1453" t="s">
        <v>75</v>
      </c>
      <c r="F1453" t="s">
        <v>6710</v>
      </c>
      <c r="G1453" t="s">
        <v>10584</v>
      </c>
      <c r="H1453" t="s">
        <v>70</v>
      </c>
      <c r="I1453" t="s">
        <v>10077</v>
      </c>
    </row>
    <row r="1454" spans="1:9" x14ac:dyDescent="0.25">
      <c r="A1454" t="s">
        <v>8538</v>
      </c>
      <c r="B1454" t="s">
        <v>96</v>
      </c>
      <c r="C1454" t="s">
        <v>4188</v>
      </c>
      <c r="D1454" t="s">
        <v>8553</v>
      </c>
      <c r="E1454" t="s">
        <v>76</v>
      </c>
      <c r="F1454" t="s">
        <v>7535</v>
      </c>
      <c r="G1454" t="s">
        <v>10584</v>
      </c>
      <c r="H1454" t="s">
        <v>70</v>
      </c>
      <c r="I1454" t="s">
        <v>10077</v>
      </c>
    </row>
    <row r="1455" spans="1:9" x14ac:dyDescent="0.25">
      <c r="A1455" t="s">
        <v>8538</v>
      </c>
      <c r="B1455" t="s">
        <v>96</v>
      </c>
      <c r="C1455" t="s">
        <v>4188</v>
      </c>
      <c r="D1455" t="s">
        <v>8553</v>
      </c>
      <c r="E1455" t="s">
        <v>69</v>
      </c>
      <c r="F1455" t="s">
        <v>6872</v>
      </c>
      <c r="G1455" t="s">
        <v>10584</v>
      </c>
      <c r="H1455" t="s">
        <v>70</v>
      </c>
      <c r="I1455" t="s">
        <v>10077</v>
      </c>
    </row>
    <row r="1456" spans="1:9" x14ac:dyDescent="0.25">
      <c r="A1456" t="s">
        <v>8538</v>
      </c>
      <c r="B1456" t="s">
        <v>96</v>
      </c>
      <c r="C1456" t="s">
        <v>4188</v>
      </c>
      <c r="D1456" t="s">
        <v>8553</v>
      </c>
      <c r="E1456" t="s">
        <v>71</v>
      </c>
      <c r="F1456" t="s">
        <v>7313</v>
      </c>
      <c r="G1456" t="s">
        <v>10584</v>
      </c>
      <c r="H1456" t="s">
        <v>70</v>
      </c>
      <c r="I1456" t="s">
        <v>10077</v>
      </c>
    </row>
    <row r="1457" spans="1:9" x14ac:dyDescent="0.25">
      <c r="A1457" t="s">
        <v>8538</v>
      </c>
      <c r="B1457" t="s">
        <v>96</v>
      </c>
      <c r="C1457" t="s">
        <v>4188</v>
      </c>
      <c r="D1457" t="s">
        <v>8553</v>
      </c>
      <c r="E1457" t="s">
        <v>73</v>
      </c>
      <c r="F1457" t="s">
        <v>6798</v>
      </c>
      <c r="G1457" t="s">
        <v>10584</v>
      </c>
      <c r="H1457" t="s">
        <v>70</v>
      </c>
      <c r="I1457" t="s">
        <v>10077</v>
      </c>
    </row>
    <row r="1458" spans="1:9" x14ac:dyDescent="0.25">
      <c r="A1458" t="s">
        <v>8538</v>
      </c>
      <c r="B1458" t="s">
        <v>96</v>
      </c>
      <c r="C1458" t="s">
        <v>4188</v>
      </c>
      <c r="D1458" t="s">
        <v>8553</v>
      </c>
      <c r="E1458" t="s">
        <v>74</v>
      </c>
      <c r="F1458" t="s">
        <v>6984</v>
      </c>
      <c r="G1458" t="s">
        <v>10584</v>
      </c>
      <c r="H1458" t="s">
        <v>70</v>
      </c>
      <c r="I1458" t="s">
        <v>10077</v>
      </c>
    </row>
    <row r="1459" spans="1:9" x14ac:dyDescent="0.25">
      <c r="A1459" t="s">
        <v>8538</v>
      </c>
      <c r="B1459" t="s">
        <v>96</v>
      </c>
      <c r="C1459" t="s">
        <v>4188</v>
      </c>
      <c r="D1459" t="s">
        <v>8553</v>
      </c>
      <c r="E1459" t="s">
        <v>75</v>
      </c>
      <c r="F1459" t="s">
        <v>150</v>
      </c>
      <c r="G1459" t="s">
        <v>10584</v>
      </c>
      <c r="H1459" t="s">
        <v>70</v>
      </c>
      <c r="I1459" t="s">
        <v>10077</v>
      </c>
    </row>
    <row r="1460" spans="1:9" x14ac:dyDescent="0.25">
      <c r="A1460" t="s">
        <v>8538</v>
      </c>
      <c r="B1460" t="s">
        <v>96</v>
      </c>
      <c r="C1460" t="s">
        <v>1656</v>
      </c>
      <c r="D1460" t="s">
        <v>8554</v>
      </c>
      <c r="E1460" t="s">
        <v>76</v>
      </c>
      <c r="F1460" t="s">
        <v>7683</v>
      </c>
      <c r="G1460" t="s">
        <v>10584</v>
      </c>
      <c r="H1460" t="s">
        <v>70</v>
      </c>
      <c r="I1460" t="s">
        <v>10077</v>
      </c>
    </row>
    <row r="1461" spans="1:9" x14ac:dyDescent="0.25">
      <c r="A1461" t="s">
        <v>8538</v>
      </c>
      <c r="B1461" t="s">
        <v>96</v>
      </c>
      <c r="C1461" t="s">
        <v>1656</v>
      </c>
      <c r="D1461" t="s">
        <v>8554</v>
      </c>
      <c r="E1461" t="s">
        <v>69</v>
      </c>
      <c r="F1461" t="s">
        <v>6929</v>
      </c>
      <c r="G1461" t="s">
        <v>10584</v>
      </c>
      <c r="H1461" t="s">
        <v>70</v>
      </c>
      <c r="I1461" t="s">
        <v>10077</v>
      </c>
    </row>
    <row r="1462" spans="1:9" x14ac:dyDescent="0.25">
      <c r="A1462" t="s">
        <v>8538</v>
      </c>
      <c r="B1462" t="s">
        <v>96</v>
      </c>
      <c r="C1462" t="s">
        <v>1656</v>
      </c>
      <c r="D1462" t="s">
        <v>8554</v>
      </c>
      <c r="E1462" t="s">
        <v>71</v>
      </c>
      <c r="F1462" t="s">
        <v>7930</v>
      </c>
      <c r="G1462" t="s">
        <v>10584</v>
      </c>
      <c r="H1462" t="s">
        <v>70</v>
      </c>
      <c r="I1462" t="s">
        <v>10077</v>
      </c>
    </row>
    <row r="1463" spans="1:9" x14ac:dyDescent="0.25">
      <c r="A1463" t="s">
        <v>8538</v>
      </c>
      <c r="B1463" t="s">
        <v>96</v>
      </c>
      <c r="C1463" t="s">
        <v>1656</v>
      </c>
      <c r="D1463" t="s">
        <v>8554</v>
      </c>
      <c r="E1463" t="s">
        <v>73</v>
      </c>
      <c r="F1463" t="s">
        <v>7868</v>
      </c>
      <c r="G1463" t="s">
        <v>10584</v>
      </c>
      <c r="H1463" t="s">
        <v>70</v>
      </c>
      <c r="I1463" t="s">
        <v>10077</v>
      </c>
    </row>
    <row r="1464" spans="1:9" x14ac:dyDescent="0.25">
      <c r="A1464" t="s">
        <v>8538</v>
      </c>
      <c r="B1464" t="s">
        <v>96</v>
      </c>
      <c r="C1464" t="s">
        <v>1656</v>
      </c>
      <c r="D1464" t="s">
        <v>8554</v>
      </c>
      <c r="E1464" t="s">
        <v>74</v>
      </c>
      <c r="F1464" t="s">
        <v>7533</v>
      </c>
      <c r="G1464" t="s">
        <v>10584</v>
      </c>
      <c r="H1464" t="s">
        <v>70</v>
      </c>
      <c r="I1464" t="s">
        <v>10077</v>
      </c>
    </row>
    <row r="1465" spans="1:9" x14ac:dyDescent="0.25">
      <c r="A1465" t="s">
        <v>8538</v>
      </c>
      <c r="B1465" t="s">
        <v>96</v>
      </c>
      <c r="C1465" t="s">
        <v>1656</v>
      </c>
      <c r="D1465" t="s">
        <v>8554</v>
      </c>
      <c r="E1465" t="s">
        <v>75</v>
      </c>
      <c r="F1465" t="s">
        <v>7446</v>
      </c>
      <c r="G1465" t="s">
        <v>10584</v>
      </c>
      <c r="H1465" t="s">
        <v>70</v>
      </c>
      <c r="I1465" t="s">
        <v>10077</v>
      </c>
    </row>
    <row r="1466" spans="1:9" x14ac:dyDescent="0.25">
      <c r="A1466" t="s">
        <v>8538</v>
      </c>
      <c r="B1466" t="s">
        <v>96</v>
      </c>
      <c r="C1466" t="s">
        <v>1687</v>
      </c>
      <c r="D1466" t="s">
        <v>8555</v>
      </c>
      <c r="E1466" t="s">
        <v>76</v>
      </c>
      <c r="F1466" t="s">
        <v>7585</v>
      </c>
      <c r="G1466" t="s">
        <v>10584</v>
      </c>
      <c r="H1466" t="s">
        <v>70</v>
      </c>
      <c r="I1466" t="s">
        <v>10077</v>
      </c>
    </row>
    <row r="1467" spans="1:9" x14ac:dyDescent="0.25">
      <c r="A1467" t="s">
        <v>8538</v>
      </c>
      <c r="B1467" t="s">
        <v>96</v>
      </c>
      <c r="C1467" t="s">
        <v>1687</v>
      </c>
      <c r="D1467" t="s">
        <v>8555</v>
      </c>
      <c r="E1467" t="s">
        <v>69</v>
      </c>
      <c r="F1467" t="s">
        <v>7495</v>
      </c>
      <c r="G1467" t="s">
        <v>10584</v>
      </c>
      <c r="H1467" t="s">
        <v>70</v>
      </c>
      <c r="I1467" t="s">
        <v>10077</v>
      </c>
    </row>
    <row r="1468" spans="1:9" x14ac:dyDescent="0.25">
      <c r="A1468" t="s">
        <v>8538</v>
      </c>
      <c r="B1468" t="s">
        <v>96</v>
      </c>
      <c r="C1468" t="s">
        <v>1687</v>
      </c>
      <c r="D1468" t="s">
        <v>8555</v>
      </c>
      <c r="E1468" t="s">
        <v>71</v>
      </c>
      <c r="F1468" t="s">
        <v>7878</v>
      </c>
      <c r="G1468" t="s">
        <v>10584</v>
      </c>
      <c r="H1468" t="s">
        <v>70</v>
      </c>
      <c r="I1468" t="s">
        <v>10077</v>
      </c>
    </row>
    <row r="1469" spans="1:9" x14ac:dyDescent="0.25">
      <c r="A1469" t="s">
        <v>8538</v>
      </c>
      <c r="B1469" t="s">
        <v>96</v>
      </c>
      <c r="C1469" t="s">
        <v>1687</v>
      </c>
      <c r="D1469" t="s">
        <v>8555</v>
      </c>
      <c r="E1469" t="s">
        <v>73</v>
      </c>
      <c r="F1469" t="s">
        <v>7579</v>
      </c>
      <c r="G1469" t="s">
        <v>10584</v>
      </c>
      <c r="H1469" t="s">
        <v>70</v>
      </c>
      <c r="I1469" t="s">
        <v>10077</v>
      </c>
    </row>
    <row r="1470" spans="1:9" x14ac:dyDescent="0.25">
      <c r="A1470" t="s">
        <v>8538</v>
      </c>
      <c r="B1470" t="s">
        <v>96</v>
      </c>
      <c r="C1470" t="s">
        <v>1687</v>
      </c>
      <c r="D1470" t="s">
        <v>8555</v>
      </c>
      <c r="E1470" t="s">
        <v>74</v>
      </c>
      <c r="F1470" t="s">
        <v>7122</v>
      </c>
      <c r="G1470" t="s">
        <v>10584</v>
      </c>
      <c r="H1470" t="s">
        <v>70</v>
      </c>
      <c r="I1470" t="s">
        <v>10077</v>
      </c>
    </row>
    <row r="1471" spans="1:9" x14ac:dyDescent="0.25">
      <c r="A1471" t="s">
        <v>8538</v>
      </c>
      <c r="B1471" t="s">
        <v>96</v>
      </c>
      <c r="C1471" t="s">
        <v>1687</v>
      </c>
      <c r="D1471" t="s">
        <v>8555</v>
      </c>
      <c r="E1471" t="s">
        <v>75</v>
      </c>
      <c r="F1471" t="s">
        <v>7430</v>
      </c>
      <c r="G1471" t="s">
        <v>10584</v>
      </c>
      <c r="H1471" t="s">
        <v>70</v>
      </c>
      <c r="I1471" t="s">
        <v>10077</v>
      </c>
    </row>
    <row r="1472" spans="1:9" x14ac:dyDescent="0.25">
      <c r="A1472" t="s">
        <v>8538</v>
      </c>
      <c r="B1472" t="s">
        <v>96</v>
      </c>
      <c r="C1472" t="s">
        <v>1499</v>
      </c>
      <c r="D1472" t="s">
        <v>8556</v>
      </c>
      <c r="E1472" t="s">
        <v>76</v>
      </c>
      <c r="F1472" t="s">
        <v>6940</v>
      </c>
      <c r="G1472" t="s">
        <v>10584</v>
      </c>
      <c r="H1472" t="s">
        <v>70</v>
      </c>
      <c r="I1472" t="s">
        <v>10077</v>
      </c>
    </row>
    <row r="1473" spans="1:9" x14ac:dyDescent="0.25">
      <c r="A1473" t="s">
        <v>8538</v>
      </c>
      <c r="B1473" t="s">
        <v>96</v>
      </c>
      <c r="C1473" t="s">
        <v>1499</v>
      </c>
      <c r="D1473" t="s">
        <v>8556</v>
      </c>
      <c r="E1473" t="s">
        <v>69</v>
      </c>
      <c r="F1473" t="s">
        <v>6850</v>
      </c>
      <c r="G1473" t="s">
        <v>10584</v>
      </c>
      <c r="H1473" t="s">
        <v>70</v>
      </c>
      <c r="I1473" t="s">
        <v>10077</v>
      </c>
    </row>
    <row r="1474" spans="1:9" x14ac:dyDescent="0.25">
      <c r="A1474" t="s">
        <v>8538</v>
      </c>
      <c r="B1474" t="s">
        <v>96</v>
      </c>
      <c r="C1474" t="s">
        <v>1499</v>
      </c>
      <c r="D1474" t="s">
        <v>8556</v>
      </c>
      <c r="E1474" t="s">
        <v>71</v>
      </c>
      <c r="F1474" t="s">
        <v>6739</v>
      </c>
      <c r="G1474" t="s">
        <v>10584</v>
      </c>
      <c r="H1474" t="s">
        <v>70</v>
      </c>
      <c r="I1474" t="s">
        <v>10077</v>
      </c>
    </row>
    <row r="1475" spans="1:9" x14ac:dyDescent="0.25">
      <c r="A1475" t="s">
        <v>8538</v>
      </c>
      <c r="B1475" t="s">
        <v>96</v>
      </c>
      <c r="C1475" t="s">
        <v>1499</v>
      </c>
      <c r="D1475" t="s">
        <v>8556</v>
      </c>
      <c r="E1475" t="s">
        <v>73</v>
      </c>
      <c r="F1475" t="s">
        <v>6968</v>
      </c>
      <c r="G1475" t="s">
        <v>10584</v>
      </c>
      <c r="H1475" t="s">
        <v>70</v>
      </c>
      <c r="I1475" t="s">
        <v>10077</v>
      </c>
    </row>
    <row r="1476" spans="1:9" x14ac:dyDescent="0.25">
      <c r="A1476" t="s">
        <v>8538</v>
      </c>
      <c r="B1476" t="s">
        <v>96</v>
      </c>
      <c r="C1476" t="s">
        <v>1499</v>
      </c>
      <c r="D1476" t="s">
        <v>8556</v>
      </c>
      <c r="E1476" t="s">
        <v>74</v>
      </c>
      <c r="F1476" t="s">
        <v>6908</v>
      </c>
      <c r="G1476" t="s">
        <v>10584</v>
      </c>
      <c r="H1476" t="s">
        <v>70</v>
      </c>
      <c r="I1476" t="s">
        <v>10077</v>
      </c>
    </row>
    <row r="1477" spans="1:9" x14ac:dyDescent="0.25">
      <c r="A1477" t="s">
        <v>8538</v>
      </c>
      <c r="B1477" t="s">
        <v>96</v>
      </c>
      <c r="C1477" t="s">
        <v>1499</v>
      </c>
      <c r="D1477" t="s">
        <v>8556</v>
      </c>
      <c r="E1477" t="s">
        <v>75</v>
      </c>
      <c r="F1477" t="s">
        <v>6773</v>
      </c>
      <c r="G1477" t="s">
        <v>10584</v>
      </c>
      <c r="H1477" t="s">
        <v>70</v>
      </c>
      <c r="I1477" t="s">
        <v>10077</v>
      </c>
    </row>
    <row r="1478" spans="1:9" x14ac:dyDescent="0.25">
      <c r="A1478" t="s">
        <v>8538</v>
      </c>
      <c r="B1478" t="s">
        <v>96</v>
      </c>
      <c r="C1478" t="s">
        <v>3112</v>
      </c>
      <c r="D1478" t="s">
        <v>8557</v>
      </c>
      <c r="E1478" t="s">
        <v>76</v>
      </c>
      <c r="F1478" t="s">
        <v>7532</v>
      </c>
      <c r="G1478" t="s">
        <v>10584</v>
      </c>
      <c r="H1478" t="s">
        <v>70</v>
      </c>
      <c r="I1478" t="s">
        <v>10077</v>
      </c>
    </row>
    <row r="1479" spans="1:9" x14ac:dyDescent="0.25">
      <c r="A1479" t="s">
        <v>8538</v>
      </c>
      <c r="B1479" t="s">
        <v>96</v>
      </c>
      <c r="C1479" t="s">
        <v>3112</v>
      </c>
      <c r="D1479" t="s">
        <v>8557</v>
      </c>
      <c r="E1479" t="s">
        <v>69</v>
      </c>
      <c r="F1479" t="s">
        <v>7446</v>
      </c>
      <c r="G1479" t="s">
        <v>10584</v>
      </c>
      <c r="H1479" t="s">
        <v>70</v>
      </c>
      <c r="I1479" t="s">
        <v>10077</v>
      </c>
    </row>
    <row r="1480" spans="1:9" x14ac:dyDescent="0.25">
      <c r="A1480" t="s">
        <v>8538</v>
      </c>
      <c r="B1480" t="s">
        <v>96</v>
      </c>
      <c r="C1480" t="s">
        <v>3112</v>
      </c>
      <c r="D1480" t="s">
        <v>8557</v>
      </c>
      <c r="E1480" t="s">
        <v>71</v>
      </c>
      <c r="F1480" t="s">
        <v>7240</v>
      </c>
      <c r="G1480" t="s">
        <v>10584</v>
      </c>
      <c r="H1480" t="s">
        <v>70</v>
      </c>
      <c r="I1480" t="s">
        <v>10077</v>
      </c>
    </row>
    <row r="1481" spans="1:9" x14ac:dyDescent="0.25">
      <c r="A1481" t="s">
        <v>8538</v>
      </c>
      <c r="B1481" t="s">
        <v>96</v>
      </c>
      <c r="C1481" t="s">
        <v>3112</v>
      </c>
      <c r="D1481" t="s">
        <v>8557</v>
      </c>
      <c r="E1481" t="s">
        <v>73</v>
      </c>
      <c r="F1481" t="s">
        <v>7646</v>
      </c>
      <c r="G1481" t="s">
        <v>10584</v>
      </c>
      <c r="H1481" t="s">
        <v>70</v>
      </c>
      <c r="I1481" t="s">
        <v>10077</v>
      </c>
    </row>
    <row r="1482" spans="1:9" x14ac:dyDescent="0.25">
      <c r="A1482" t="s">
        <v>8538</v>
      </c>
      <c r="B1482" t="s">
        <v>96</v>
      </c>
      <c r="C1482" t="s">
        <v>3112</v>
      </c>
      <c r="D1482" t="s">
        <v>8557</v>
      </c>
      <c r="E1482" t="s">
        <v>74</v>
      </c>
      <c r="F1482" t="s">
        <v>7043</v>
      </c>
      <c r="G1482" t="s">
        <v>10584</v>
      </c>
      <c r="H1482" t="s">
        <v>70</v>
      </c>
      <c r="I1482" t="s">
        <v>10077</v>
      </c>
    </row>
    <row r="1483" spans="1:9" x14ac:dyDescent="0.25">
      <c r="A1483" t="s">
        <v>8538</v>
      </c>
      <c r="B1483" t="s">
        <v>96</v>
      </c>
      <c r="C1483" t="s">
        <v>3112</v>
      </c>
      <c r="D1483" t="s">
        <v>8557</v>
      </c>
      <c r="E1483" t="s">
        <v>75</v>
      </c>
      <c r="F1483" t="s">
        <v>6773</v>
      </c>
      <c r="G1483" t="s">
        <v>10584</v>
      </c>
      <c r="H1483" t="s">
        <v>70</v>
      </c>
      <c r="I1483" t="s">
        <v>10077</v>
      </c>
    </row>
    <row r="1484" spans="1:9" x14ac:dyDescent="0.25">
      <c r="A1484" t="s">
        <v>8538</v>
      </c>
      <c r="B1484" t="s">
        <v>96</v>
      </c>
      <c r="C1484" t="s">
        <v>1781</v>
      </c>
      <c r="D1484" t="s">
        <v>8558</v>
      </c>
      <c r="E1484" t="s">
        <v>76</v>
      </c>
      <c r="F1484" t="s">
        <v>7308</v>
      </c>
      <c r="G1484" t="s">
        <v>10584</v>
      </c>
      <c r="H1484" t="s">
        <v>70</v>
      </c>
      <c r="I1484" t="s">
        <v>10077</v>
      </c>
    </row>
    <row r="1485" spans="1:9" x14ac:dyDescent="0.25">
      <c r="A1485" t="s">
        <v>8538</v>
      </c>
      <c r="B1485" t="s">
        <v>96</v>
      </c>
      <c r="C1485" t="s">
        <v>1781</v>
      </c>
      <c r="D1485" t="s">
        <v>8558</v>
      </c>
      <c r="E1485" t="s">
        <v>69</v>
      </c>
      <c r="F1485" t="s">
        <v>6804</v>
      </c>
      <c r="G1485" t="s">
        <v>10584</v>
      </c>
      <c r="H1485" t="s">
        <v>70</v>
      </c>
      <c r="I1485" t="s">
        <v>10077</v>
      </c>
    </row>
    <row r="1486" spans="1:9" x14ac:dyDescent="0.25">
      <c r="A1486" t="s">
        <v>8538</v>
      </c>
      <c r="B1486" t="s">
        <v>96</v>
      </c>
      <c r="C1486" t="s">
        <v>1781</v>
      </c>
      <c r="D1486" t="s">
        <v>8558</v>
      </c>
      <c r="E1486" t="s">
        <v>71</v>
      </c>
      <c r="F1486" t="s">
        <v>6713</v>
      </c>
      <c r="G1486" t="s">
        <v>10584</v>
      </c>
      <c r="H1486" t="s">
        <v>70</v>
      </c>
      <c r="I1486" t="s">
        <v>10077</v>
      </c>
    </row>
    <row r="1487" spans="1:9" x14ac:dyDescent="0.25">
      <c r="A1487" t="s">
        <v>8538</v>
      </c>
      <c r="B1487" t="s">
        <v>96</v>
      </c>
      <c r="C1487" t="s">
        <v>1781</v>
      </c>
      <c r="D1487" t="s">
        <v>8558</v>
      </c>
      <c r="E1487" t="s">
        <v>73</v>
      </c>
      <c r="F1487" t="s">
        <v>7576</v>
      </c>
      <c r="G1487" t="s">
        <v>10584</v>
      </c>
      <c r="H1487" t="s">
        <v>70</v>
      </c>
      <c r="I1487" t="s">
        <v>10077</v>
      </c>
    </row>
    <row r="1488" spans="1:9" x14ac:dyDescent="0.25">
      <c r="A1488" t="s">
        <v>8538</v>
      </c>
      <c r="B1488" t="s">
        <v>96</v>
      </c>
      <c r="C1488" t="s">
        <v>1781</v>
      </c>
      <c r="D1488" t="s">
        <v>8558</v>
      </c>
      <c r="E1488" t="s">
        <v>74</v>
      </c>
      <c r="F1488" t="s">
        <v>7140</v>
      </c>
      <c r="G1488" t="s">
        <v>10584</v>
      </c>
      <c r="H1488" t="s">
        <v>70</v>
      </c>
      <c r="I1488" t="s">
        <v>10077</v>
      </c>
    </row>
    <row r="1489" spans="1:9" x14ac:dyDescent="0.25">
      <c r="A1489" t="s">
        <v>8538</v>
      </c>
      <c r="B1489" t="s">
        <v>96</v>
      </c>
      <c r="C1489" t="s">
        <v>1781</v>
      </c>
      <c r="D1489" t="s">
        <v>8558</v>
      </c>
      <c r="E1489" t="s">
        <v>75</v>
      </c>
      <c r="F1489" t="s">
        <v>6773</v>
      </c>
      <c r="G1489" t="s">
        <v>10584</v>
      </c>
      <c r="H1489" t="s">
        <v>70</v>
      </c>
      <c r="I1489" t="s">
        <v>10077</v>
      </c>
    </row>
    <row r="1490" spans="1:9" x14ac:dyDescent="0.25">
      <c r="A1490" t="s">
        <v>8538</v>
      </c>
      <c r="B1490" t="s">
        <v>96</v>
      </c>
      <c r="C1490" t="s">
        <v>2084</v>
      </c>
      <c r="D1490" t="s">
        <v>8559</v>
      </c>
      <c r="E1490" t="s">
        <v>76</v>
      </c>
      <c r="F1490" t="s">
        <v>7104</v>
      </c>
      <c r="G1490" t="s">
        <v>10584</v>
      </c>
      <c r="H1490" t="s">
        <v>70</v>
      </c>
      <c r="I1490" t="s">
        <v>10077</v>
      </c>
    </row>
    <row r="1491" spans="1:9" x14ac:dyDescent="0.25">
      <c r="A1491" t="s">
        <v>8538</v>
      </c>
      <c r="B1491" t="s">
        <v>96</v>
      </c>
      <c r="C1491" t="s">
        <v>2084</v>
      </c>
      <c r="D1491" t="s">
        <v>8559</v>
      </c>
      <c r="E1491" t="s">
        <v>69</v>
      </c>
      <c r="F1491" t="s">
        <v>6981</v>
      </c>
      <c r="G1491" t="s">
        <v>10584</v>
      </c>
      <c r="H1491" t="s">
        <v>70</v>
      </c>
      <c r="I1491" t="s">
        <v>10077</v>
      </c>
    </row>
    <row r="1492" spans="1:9" x14ac:dyDescent="0.25">
      <c r="A1492" t="s">
        <v>8538</v>
      </c>
      <c r="B1492" t="s">
        <v>96</v>
      </c>
      <c r="C1492" t="s">
        <v>2084</v>
      </c>
      <c r="D1492" t="s">
        <v>8559</v>
      </c>
      <c r="E1492" t="s">
        <v>71</v>
      </c>
      <c r="F1492" t="s">
        <v>6789</v>
      </c>
      <c r="G1492" t="s">
        <v>10584</v>
      </c>
      <c r="H1492" t="s">
        <v>70</v>
      </c>
      <c r="I1492" t="s">
        <v>10077</v>
      </c>
    </row>
    <row r="1493" spans="1:9" x14ac:dyDescent="0.25">
      <c r="A1493" t="s">
        <v>8538</v>
      </c>
      <c r="B1493" t="s">
        <v>96</v>
      </c>
      <c r="C1493" t="s">
        <v>2084</v>
      </c>
      <c r="D1493" t="s">
        <v>8559</v>
      </c>
      <c r="E1493" t="s">
        <v>73</v>
      </c>
      <c r="F1493" t="s">
        <v>7714</v>
      </c>
      <c r="G1493" t="s">
        <v>10584</v>
      </c>
      <c r="H1493" t="s">
        <v>70</v>
      </c>
      <c r="I1493" t="s">
        <v>10077</v>
      </c>
    </row>
    <row r="1494" spans="1:9" x14ac:dyDescent="0.25">
      <c r="A1494" t="s">
        <v>8538</v>
      </c>
      <c r="B1494" t="s">
        <v>96</v>
      </c>
      <c r="C1494" t="s">
        <v>2084</v>
      </c>
      <c r="D1494" t="s">
        <v>8559</v>
      </c>
      <c r="E1494" t="s">
        <v>74</v>
      </c>
      <c r="F1494" t="s">
        <v>7180</v>
      </c>
      <c r="G1494" t="s">
        <v>10584</v>
      </c>
      <c r="H1494" t="s">
        <v>70</v>
      </c>
      <c r="I1494" t="s">
        <v>10077</v>
      </c>
    </row>
    <row r="1495" spans="1:9" x14ac:dyDescent="0.25">
      <c r="A1495" t="s">
        <v>8538</v>
      </c>
      <c r="B1495" t="s">
        <v>96</v>
      </c>
      <c r="C1495" t="s">
        <v>2084</v>
      </c>
      <c r="D1495" t="s">
        <v>8559</v>
      </c>
      <c r="E1495" t="s">
        <v>75</v>
      </c>
      <c r="F1495" t="s">
        <v>6943</v>
      </c>
      <c r="G1495" t="s">
        <v>10584</v>
      </c>
      <c r="H1495" t="s">
        <v>70</v>
      </c>
      <c r="I1495" t="s">
        <v>10077</v>
      </c>
    </row>
    <row r="1496" spans="1:9" x14ac:dyDescent="0.25">
      <c r="A1496" t="s">
        <v>8538</v>
      </c>
      <c r="B1496" t="s">
        <v>96</v>
      </c>
      <c r="C1496" t="s">
        <v>2231</v>
      </c>
      <c r="D1496" t="s">
        <v>8560</v>
      </c>
      <c r="E1496" t="s">
        <v>76</v>
      </c>
      <c r="F1496" t="s">
        <v>7508</v>
      </c>
      <c r="G1496" t="s">
        <v>10584</v>
      </c>
      <c r="H1496" t="s">
        <v>70</v>
      </c>
      <c r="I1496" t="s">
        <v>10077</v>
      </c>
    </row>
    <row r="1497" spans="1:9" x14ac:dyDescent="0.25">
      <c r="A1497" t="s">
        <v>8538</v>
      </c>
      <c r="B1497" t="s">
        <v>96</v>
      </c>
      <c r="C1497" t="s">
        <v>2231</v>
      </c>
      <c r="D1497" t="s">
        <v>8560</v>
      </c>
      <c r="E1497" t="s">
        <v>69</v>
      </c>
      <c r="F1497" t="s">
        <v>150</v>
      </c>
      <c r="G1497" t="s">
        <v>10584</v>
      </c>
      <c r="H1497" t="s">
        <v>70</v>
      </c>
      <c r="I1497" t="s">
        <v>10077</v>
      </c>
    </row>
    <row r="1498" spans="1:9" x14ac:dyDescent="0.25">
      <c r="A1498" t="s">
        <v>8538</v>
      </c>
      <c r="B1498" t="s">
        <v>96</v>
      </c>
      <c r="C1498" t="s">
        <v>2231</v>
      </c>
      <c r="D1498" t="s">
        <v>8560</v>
      </c>
      <c r="E1498" t="s">
        <v>71</v>
      </c>
      <c r="F1498" t="s">
        <v>7508</v>
      </c>
      <c r="G1498" t="s">
        <v>10584</v>
      </c>
      <c r="H1498" t="s">
        <v>70</v>
      </c>
      <c r="I1498" t="s">
        <v>10077</v>
      </c>
    </row>
    <row r="1499" spans="1:9" x14ac:dyDescent="0.25">
      <c r="A1499" t="s">
        <v>8538</v>
      </c>
      <c r="B1499" t="s">
        <v>96</v>
      </c>
      <c r="C1499" t="s">
        <v>2231</v>
      </c>
      <c r="D1499" t="s">
        <v>8560</v>
      </c>
      <c r="E1499" t="s">
        <v>73</v>
      </c>
      <c r="F1499" t="s">
        <v>6872</v>
      </c>
      <c r="G1499" t="s">
        <v>10584</v>
      </c>
      <c r="H1499" t="s">
        <v>70</v>
      </c>
      <c r="I1499" t="s">
        <v>10077</v>
      </c>
    </row>
    <row r="1500" spans="1:9" x14ac:dyDescent="0.25">
      <c r="A1500" t="s">
        <v>8538</v>
      </c>
      <c r="B1500" t="s">
        <v>96</v>
      </c>
      <c r="C1500" t="s">
        <v>2231</v>
      </c>
      <c r="D1500" t="s">
        <v>8560</v>
      </c>
      <c r="E1500" t="s">
        <v>74</v>
      </c>
      <c r="F1500" t="s">
        <v>150</v>
      </c>
      <c r="G1500" t="s">
        <v>10584</v>
      </c>
      <c r="H1500" t="s">
        <v>70</v>
      </c>
      <c r="I1500" t="s">
        <v>10077</v>
      </c>
    </row>
    <row r="1501" spans="1:9" x14ac:dyDescent="0.25">
      <c r="A1501" t="s">
        <v>8538</v>
      </c>
      <c r="B1501" t="s">
        <v>96</v>
      </c>
      <c r="C1501" t="s">
        <v>2231</v>
      </c>
      <c r="D1501" t="s">
        <v>8560</v>
      </c>
      <c r="E1501" t="s">
        <v>75</v>
      </c>
      <c r="F1501" t="s">
        <v>150</v>
      </c>
      <c r="G1501" t="s">
        <v>10584</v>
      </c>
      <c r="H1501" t="s">
        <v>70</v>
      </c>
      <c r="I1501" t="s">
        <v>10077</v>
      </c>
    </row>
    <row r="1502" spans="1:9" x14ac:dyDescent="0.25">
      <c r="A1502" t="s">
        <v>8538</v>
      </c>
      <c r="B1502" t="s">
        <v>96</v>
      </c>
      <c r="C1502" t="s">
        <v>2327</v>
      </c>
      <c r="D1502" t="s">
        <v>8561</v>
      </c>
      <c r="E1502" t="s">
        <v>76</v>
      </c>
      <c r="F1502" t="s">
        <v>7581</v>
      </c>
      <c r="G1502" t="s">
        <v>10584</v>
      </c>
      <c r="H1502" t="s">
        <v>70</v>
      </c>
      <c r="I1502" t="s">
        <v>10077</v>
      </c>
    </row>
    <row r="1503" spans="1:9" x14ac:dyDescent="0.25">
      <c r="A1503" t="s">
        <v>8538</v>
      </c>
      <c r="B1503" t="s">
        <v>96</v>
      </c>
      <c r="C1503" t="s">
        <v>2327</v>
      </c>
      <c r="D1503" t="s">
        <v>8561</v>
      </c>
      <c r="E1503" t="s">
        <v>69</v>
      </c>
      <c r="F1503" t="s">
        <v>6772</v>
      </c>
      <c r="G1503" t="s">
        <v>10584</v>
      </c>
      <c r="H1503" t="s">
        <v>70</v>
      </c>
      <c r="I1503" t="s">
        <v>10077</v>
      </c>
    </row>
    <row r="1504" spans="1:9" x14ac:dyDescent="0.25">
      <c r="A1504" t="s">
        <v>8538</v>
      </c>
      <c r="B1504" t="s">
        <v>96</v>
      </c>
      <c r="C1504" t="s">
        <v>2327</v>
      </c>
      <c r="D1504" t="s">
        <v>8561</v>
      </c>
      <c r="E1504" t="s">
        <v>71</v>
      </c>
      <c r="F1504" t="s">
        <v>7540</v>
      </c>
      <c r="G1504" t="s">
        <v>10584</v>
      </c>
      <c r="H1504" t="s">
        <v>70</v>
      </c>
      <c r="I1504" t="s">
        <v>10077</v>
      </c>
    </row>
    <row r="1505" spans="1:9" x14ac:dyDescent="0.25">
      <c r="A1505" t="s">
        <v>8538</v>
      </c>
      <c r="B1505" t="s">
        <v>96</v>
      </c>
      <c r="C1505" t="s">
        <v>2327</v>
      </c>
      <c r="D1505" t="s">
        <v>8561</v>
      </c>
      <c r="E1505" t="s">
        <v>73</v>
      </c>
      <c r="F1505" t="s">
        <v>7025</v>
      </c>
      <c r="G1505" t="s">
        <v>10584</v>
      </c>
      <c r="H1505" t="s">
        <v>70</v>
      </c>
      <c r="I1505" t="s">
        <v>10077</v>
      </c>
    </row>
    <row r="1506" spans="1:9" x14ac:dyDescent="0.25">
      <c r="A1506" t="s">
        <v>8538</v>
      </c>
      <c r="B1506" t="s">
        <v>96</v>
      </c>
      <c r="C1506" t="s">
        <v>2327</v>
      </c>
      <c r="D1506" t="s">
        <v>8561</v>
      </c>
      <c r="E1506" t="s">
        <v>74</v>
      </c>
      <c r="F1506" t="s">
        <v>7538</v>
      </c>
      <c r="G1506" t="s">
        <v>10584</v>
      </c>
      <c r="H1506" t="s">
        <v>70</v>
      </c>
      <c r="I1506" t="s">
        <v>10077</v>
      </c>
    </row>
    <row r="1507" spans="1:9" x14ac:dyDescent="0.25">
      <c r="A1507" t="s">
        <v>8538</v>
      </c>
      <c r="B1507" t="s">
        <v>96</v>
      </c>
      <c r="C1507" t="s">
        <v>2327</v>
      </c>
      <c r="D1507" t="s">
        <v>8561</v>
      </c>
      <c r="E1507" t="s">
        <v>75</v>
      </c>
      <c r="F1507" t="s">
        <v>6984</v>
      </c>
      <c r="G1507" t="s">
        <v>10584</v>
      </c>
      <c r="H1507" t="s">
        <v>70</v>
      </c>
      <c r="I1507" t="s">
        <v>10077</v>
      </c>
    </row>
    <row r="1508" spans="1:9" x14ac:dyDescent="0.25">
      <c r="A1508" t="s">
        <v>8538</v>
      </c>
      <c r="B1508" t="s">
        <v>96</v>
      </c>
      <c r="C1508" t="s">
        <v>2234</v>
      </c>
      <c r="D1508" t="s">
        <v>8562</v>
      </c>
      <c r="E1508" t="s">
        <v>76</v>
      </c>
      <c r="F1508" t="s">
        <v>7656</v>
      </c>
      <c r="G1508" t="s">
        <v>10584</v>
      </c>
      <c r="H1508" t="s">
        <v>70</v>
      </c>
      <c r="I1508" t="s">
        <v>10077</v>
      </c>
    </row>
    <row r="1509" spans="1:9" x14ac:dyDescent="0.25">
      <c r="A1509" t="s">
        <v>8538</v>
      </c>
      <c r="B1509" t="s">
        <v>96</v>
      </c>
      <c r="C1509" t="s">
        <v>2234</v>
      </c>
      <c r="D1509" t="s">
        <v>8562</v>
      </c>
      <c r="E1509" t="s">
        <v>69</v>
      </c>
      <c r="F1509" t="s">
        <v>6981</v>
      </c>
      <c r="G1509" t="s">
        <v>10584</v>
      </c>
      <c r="H1509" t="s">
        <v>70</v>
      </c>
      <c r="I1509" t="s">
        <v>10077</v>
      </c>
    </row>
    <row r="1510" spans="1:9" x14ac:dyDescent="0.25">
      <c r="A1510" t="s">
        <v>8538</v>
      </c>
      <c r="B1510" t="s">
        <v>96</v>
      </c>
      <c r="C1510" t="s">
        <v>2234</v>
      </c>
      <c r="D1510" t="s">
        <v>8562</v>
      </c>
      <c r="E1510" t="s">
        <v>71</v>
      </c>
      <c r="F1510" t="s">
        <v>7854</v>
      </c>
      <c r="G1510" t="s">
        <v>10584</v>
      </c>
      <c r="H1510" t="s">
        <v>70</v>
      </c>
      <c r="I1510" t="s">
        <v>10077</v>
      </c>
    </row>
    <row r="1511" spans="1:9" x14ac:dyDescent="0.25">
      <c r="A1511" t="s">
        <v>8538</v>
      </c>
      <c r="B1511" t="s">
        <v>96</v>
      </c>
      <c r="C1511" t="s">
        <v>2234</v>
      </c>
      <c r="D1511" t="s">
        <v>8562</v>
      </c>
      <c r="E1511" t="s">
        <v>73</v>
      </c>
      <c r="F1511" t="s">
        <v>7685</v>
      </c>
      <c r="G1511" t="s">
        <v>10584</v>
      </c>
      <c r="H1511" t="s">
        <v>70</v>
      </c>
      <c r="I1511" t="s">
        <v>10077</v>
      </c>
    </row>
    <row r="1512" spans="1:9" x14ac:dyDescent="0.25">
      <c r="A1512" t="s">
        <v>8538</v>
      </c>
      <c r="B1512" t="s">
        <v>96</v>
      </c>
      <c r="C1512" t="s">
        <v>2234</v>
      </c>
      <c r="D1512" t="s">
        <v>8562</v>
      </c>
      <c r="E1512" t="s">
        <v>74</v>
      </c>
      <c r="F1512" t="s">
        <v>6872</v>
      </c>
      <c r="G1512" t="s">
        <v>10584</v>
      </c>
      <c r="H1512" t="s">
        <v>70</v>
      </c>
      <c r="I1512" t="s">
        <v>10077</v>
      </c>
    </row>
    <row r="1513" spans="1:9" x14ac:dyDescent="0.25">
      <c r="A1513" t="s">
        <v>8538</v>
      </c>
      <c r="B1513" t="s">
        <v>96</v>
      </c>
      <c r="C1513" t="s">
        <v>2234</v>
      </c>
      <c r="D1513" t="s">
        <v>8562</v>
      </c>
      <c r="E1513" t="s">
        <v>75</v>
      </c>
      <c r="F1513" t="s">
        <v>150</v>
      </c>
      <c r="G1513" t="s">
        <v>10584</v>
      </c>
      <c r="H1513" t="s">
        <v>70</v>
      </c>
      <c r="I1513" t="s">
        <v>10077</v>
      </c>
    </row>
    <row r="1514" spans="1:9" x14ac:dyDescent="0.25">
      <c r="A1514" t="s">
        <v>8538</v>
      </c>
      <c r="B1514" t="s">
        <v>96</v>
      </c>
      <c r="C1514" t="s">
        <v>2402</v>
      </c>
      <c r="D1514" t="s">
        <v>8563</v>
      </c>
      <c r="E1514" t="s">
        <v>76</v>
      </c>
      <c r="F1514" t="s">
        <v>7964</v>
      </c>
      <c r="G1514" t="s">
        <v>10584</v>
      </c>
      <c r="H1514" t="s">
        <v>70</v>
      </c>
      <c r="I1514" t="s">
        <v>10077</v>
      </c>
    </row>
    <row r="1515" spans="1:9" x14ac:dyDescent="0.25">
      <c r="A1515" t="s">
        <v>8538</v>
      </c>
      <c r="B1515" t="s">
        <v>96</v>
      </c>
      <c r="C1515" t="s">
        <v>2402</v>
      </c>
      <c r="D1515" t="s">
        <v>8563</v>
      </c>
      <c r="E1515" t="s">
        <v>69</v>
      </c>
      <c r="F1515" t="s">
        <v>7618</v>
      </c>
      <c r="G1515" t="s">
        <v>10584</v>
      </c>
      <c r="H1515" t="s">
        <v>70</v>
      </c>
      <c r="I1515" t="s">
        <v>10077</v>
      </c>
    </row>
    <row r="1516" spans="1:9" x14ac:dyDescent="0.25">
      <c r="A1516" t="s">
        <v>8538</v>
      </c>
      <c r="B1516" t="s">
        <v>96</v>
      </c>
      <c r="C1516" t="s">
        <v>2402</v>
      </c>
      <c r="D1516" t="s">
        <v>8563</v>
      </c>
      <c r="E1516" t="s">
        <v>71</v>
      </c>
      <c r="F1516" t="s">
        <v>7177</v>
      </c>
      <c r="G1516" t="s">
        <v>10584</v>
      </c>
      <c r="H1516" t="s">
        <v>70</v>
      </c>
      <c r="I1516" t="s">
        <v>10077</v>
      </c>
    </row>
    <row r="1517" spans="1:9" x14ac:dyDescent="0.25">
      <c r="A1517" t="s">
        <v>8538</v>
      </c>
      <c r="B1517" t="s">
        <v>96</v>
      </c>
      <c r="C1517" t="s">
        <v>2402</v>
      </c>
      <c r="D1517" t="s">
        <v>8563</v>
      </c>
      <c r="E1517" t="s">
        <v>73</v>
      </c>
      <c r="F1517" t="s">
        <v>6759</v>
      </c>
      <c r="G1517" t="s">
        <v>10584</v>
      </c>
      <c r="H1517" t="s">
        <v>70</v>
      </c>
      <c r="I1517" t="s">
        <v>10077</v>
      </c>
    </row>
    <row r="1518" spans="1:9" x14ac:dyDescent="0.25">
      <c r="A1518" t="s">
        <v>8538</v>
      </c>
      <c r="B1518" t="s">
        <v>96</v>
      </c>
      <c r="C1518" t="s">
        <v>2402</v>
      </c>
      <c r="D1518" t="s">
        <v>8563</v>
      </c>
      <c r="E1518" t="s">
        <v>74</v>
      </c>
      <c r="F1518" t="s">
        <v>7632</v>
      </c>
      <c r="G1518" t="s">
        <v>10584</v>
      </c>
      <c r="H1518" t="s">
        <v>70</v>
      </c>
      <c r="I1518" t="s">
        <v>10077</v>
      </c>
    </row>
    <row r="1519" spans="1:9" x14ac:dyDescent="0.25">
      <c r="A1519" t="s">
        <v>8538</v>
      </c>
      <c r="B1519" t="s">
        <v>96</v>
      </c>
      <c r="C1519" t="s">
        <v>2402</v>
      </c>
      <c r="D1519" t="s">
        <v>8563</v>
      </c>
      <c r="E1519" t="s">
        <v>75</v>
      </c>
      <c r="F1519" t="s">
        <v>7109</v>
      </c>
      <c r="G1519" t="s">
        <v>10584</v>
      </c>
      <c r="H1519" t="s">
        <v>70</v>
      </c>
      <c r="I1519" t="s">
        <v>10077</v>
      </c>
    </row>
    <row r="1520" spans="1:9" x14ac:dyDescent="0.25">
      <c r="A1520" t="s">
        <v>8538</v>
      </c>
      <c r="B1520" t="s">
        <v>96</v>
      </c>
      <c r="C1520" t="s">
        <v>2543</v>
      </c>
      <c r="D1520" t="s">
        <v>8564</v>
      </c>
      <c r="E1520" t="s">
        <v>76</v>
      </c>
      <c r="F1520" t="s">
        <v>7527</v>
      </c>
      <c r="G1520" t="s">
        <v>10584</v>
      </c>
      <c r="H1520" t="s">
        <v>70</v>
      </c>
      <c r="I1520" t="s">
        <v>10077</v>
      </c>
    </row>
    <row r="1521" spans="1:9" x14ac:dyDescent="0.25">
      <c r="A1521" t="s">
        <v>8538</v>
      </c>
      <c r="B1521" t="s">
        <v>96</v>
      </c>
      <c r="C1521" t="s">
        <v>2543</v>
      </c>
      <c r="D1521" t="s">
        <v>8564</v>
      </c>
      <c r="E1521" t="s">
        <v>69</v>
      </c>
      <c r="F1521" t="s">
        <v>7402</v>
      </c>
      <c r="G1521" t="s">
        <v>10584</v>
      </c>
      <c r="H1521" t="s">
        <v>70</v>
      </c>
      <c r="I1521" t="s">
        <v>10077</v>
      </c>
    </row>
    <row r="1522" spans="1:9" x14ac:dyDescent="0.25">
      <c r="A1522" t="s">
        <v>8538</v>
      </c>
      <c r="B1522" t="s">
        <v>96</v>
      </c>
      <c r="C1522" t="s">
        <v>2543</v>
      </c>
      <c r="D1522" t="s">
        <v>8564</v>
      </c>
      <c r="E1522" t="s">
        <v>71</v>
      </c>
      <c r="F1522" t="s">
        <v>7626</v>
      </c>
      <c r="G1522" t="s">
        <v>10584</v>
      </c>
      <c r="H1522" t="s">
        <v>70</v>
      </c>
      <c r="I1522" t="s">
        <v>10077</v>
      </c>
    </row>
    <row r="1523" spans="1:9" x14ac:dyDescent="0.25">
      <c r="A1523" t="s">
        <v>8538</v>
      </c>
      <c r="B1523" t="s">
        <v>96</v>
      </c>
      <c r="C1523" t="s">
        <v>2543</v>
      </c>
      <c r="D1523" t="s">
        <v>8564</v>
      </c>
      <c r="E1523" t="s">
        <v>73</v>
      </c>
      <c r="F1523" t="s">
        <v>7624</v>
      </c>
      <c r="G1523" t="s">
        <v>10584</v>
      </c>
      <c r="H1523" t="s">
        <v>70</v>
      </c>
      <c r="I1523" t="s">
        <v>10077</v>
      </c>
    </row>
    <row r="1524" spans="1:9" x14ac:dyDescent="0.25">
      <c r="A1524" t="s">
        <v>8538</v>
      </c>
      <c r="B1524" t="s">
        <v>96</v>
      </c>
      <c r="C1524" t="s">
        <v>2543</v>
      </c>
      <c r="D1524" t="s">
        <v>8564</v>
      </c>
      <c r="E1524" t="s">
        <v>74</v>
      </c>
      <c r="F1524" t="s">
        <v>7221</v>
      </c>
      <c r="G1524" t="s">
        <v>10584</v>
      </c>
      <c r="H1524" t="s">
        <v>70</v>
      </c>
      <c r="I1524" t="s">
        <v>10077</v>
      </c>
    </row>
    <row r="1525" spans="1:9" x14ac:dyDescent="0.25">
      <c r="A1525" t="s">
        <v>8538</v>
      </c>
      <c r="B1525" t="s">
        <v>96</v>
      </c>
      <c r="C1525" t="s">
        <v>2543</v>
      </c>
      <c r="D1525" t="s">
        <v>8564</v>
      </c>
      <c r="E1525" t="s">
        <v>75</v>
      </c>
      <c r="F1525" t="s">
        <v>6806</v>
      </c>
      <c r="G1525" t="s">
        <v>10584</v>
      </c>
      <c r="H1525" t="s">
        <v>70</v>
      </c>
      <c r="I1525" t="s">
        <v>10077</v>
      </c>
    </row>
    <row r="1526" spans="1:9" x14ac:dyDescent="0.25">
      <c r="A1526" t="s">
        <v>8538</v>
      </c>
      <c r="B1526" t="s">
        <v>96</v>
      </c>
      <c r="C1526" t="s">
        <v>3014</v>
      </c>
      <c r="D1526" t="s">
        <v>8565</v>
      </c>
      <c r="E1526" t="s">
        <v>76</v>
      </c>
      <c r="F1526" t="s">
        <v>7370</v>
      </c>
      <c r="G1526" t="s">
        <v>10584</v>
      </c>
      <c r="H1526" t="s">
        <v>70</v>
      </c>
      <c r="I1526" t="s">
        <v>10077</v>
      </c>
    </row>
    <row r="1527" spans="1:9" x14ac:dyDescent="0.25">
      <c r="A1527" t="s">
        <v>8538</v>
      </c>
      <c r="B1527" t="s">
        <v>96</v>
      </c>
      <c r="C1527" t="s">
        <v>3014</v>
      </c>
      <c r="D1527" t="s">
        <v>8565</v>
      </c>
      <c r="E1527" t="s">
        <v>69</v>
      </c>
      <c r="F1527" t="s">
        <v>7180</v>
      </c>
      <c r="G1527" t="s">
        <v>10584</v>
      </c>
      <c r="H1527" t="s">
        <v>70</v>
      </c>
      <c r="I1527" t="s">
        <v>10077</v>
      </c>
    </row>
    <row r="1528" spans="1:9" x14ac:dyDescent="0.25">
      <c r="A1528" t="s">
        <v>8538</v>
      </c>
      <c r="B1528" t="s">
        <v>96</v>
      </c>
      <c r="C1528" t="s">
        <v>3014</v>
      </c>
      <c r="D1528" t="s">
        <v>8565</v>
      </c>
      <c r="E1528" t="s">
        <v>71</v>
      </c>
      <c r="F1528" t="s">
        <v>7501</v>
      </c>
      <c r="G1528" t="s">
        <v>10584</v>
      </c>
      <c r="H1528" t="s">
        <v>70</v>
      </c>
      <c r="I1528" t="s">
        <v>10077</v>
      </c>
    </row>
    <row r="1529" spans="1:9" x14ac:dyDescent="0.25">
      <c r="A1529" t="s">
        <v>8538</v>
      </c>
      <c r="B1529" t="s">
        <v>96</v>
      </c>
      <c r="C1529" t="s">
        <v>3014</v>
      </c>
      <c r="D1529" t="s">
        <v>8565</v>
      </c>
      <c r="E1529" t="s">
        <v>73</v>
      </c>
      <c r="F1529" t="s">
        <v>6890</v>
      </c>
      <c r="G1529" t="s">
        <v>10584</v>
      </c>
      <c r="H1529" t="s">
        <v>70</v>
      </c>
      <c r="I1529" t="s">
        <v>10077</v>
      </c>
    </row>
    <row r="1530" spans="1:9" x14ac:dyDescent="0.25">
      <c r="A1530" t="s">
        <v>8538</v>
      </c>
      <c r="B1530" t="s">
        <v>96</v>
      </c>
      <c r="C1530" t="s">
        <v>3014</v>
      </c>
      <c r="D1530" t="s">
        <v>8565</v>
      </c>
      <c r="E1530" t="s">
        <v>74</v>
      </c>
      <c r="F1530" t="s">
        <v>7172</v>
      </c>
      <c r="G1530" t="s">
        <v>10584</v>
      </c>
      <c r="H1530" t="s">
        <v>70</v>
      </c>
      <c r="I1530" t="s">
        <v>10077</v>
      </c>
    </row>
    <row r="1531" spans="1:9" x14ac:dyDescent="0.25">
      <c r="A1531" t="s">
        <v>8538</v>
      </c>
      <c r="B1531" t="s">
        <v>96</v>
      </c>
      <c r="C1531" t="s">
        <v>3014</v>
      </c>
      <c r="D1531" t="s">
        <v>8565</v>
      </c>
      <c r="E1531" t="s">
        <v>75</v>
      </c>
      <c r="F1531" t="s">
        <v>6773</v>
      </c>
      <c r="G1531" t="s">
        <v>10584</v>
      </c>
      <c r="H1531" t="s">
        <v>70</v>
      </c>
      <c r="I1531" t="s">
        <v>10077</v>
      </c>
    </row>
    <row r="1532" spans="1:9" x14ac:dyDescent="0.25">
      <c r="A1532" t="s">
        <v>8538</v>
      </c>
      <c r="B1532" t="s">
        <v>96</v>
      </c>
      <c r="C1532" t="s">
        <v>2897</v>
      </c>
      <c r="D1532" t="s">
        <v>8566</v>
      </c>
      <c r="E1532" t="s">
        <v>76</v>
      </c>
      <c r="F1532" t="s">
        <v>7326</v>
      </c>
      <c r="G1532" t="s">
        <v>10584</v>
      </c>
      <c r="H1532" t="s">
        <v>70</v>
      </c>
      <c r="I1532" t="s">
        <v>10077</v>
      </c>
    </row>
    <row r="1533" spans="1:9" x14ac:dyDescent="0.25">
      <c r="A1533" t="s">
        <v>8538</v>
      </c>
      <c r="B1533" t="s">
        <v>96</v>
      </c>
      <c r="C1533" t="s">
        <v>2897</v>
      </c>
      <c r="D1533" t="s">
        <v>8566</v>
      </c>
      <c r="E1533" t="s">
        <v>69</v>
      </c>
      <c r="F1533" t="s">
        <v>7269</v>
      </c>
      <c r="G1533" t="s">
        <v>10584</v>
      </c>
      <c r="H1533" t="s">
        <v>70</v>
      </c>
      <c r="I1533" t="s">
        <v>10077</v>
      </c>
    </row>
    <row r="1534" spans="1:9" x14ac:dyDescent="0.25">
      <c r="A1534" t="s">
        <v>8538</v>
      </c>
      <c r="B1534" t="s">
        <v>96</v>
      </c>
      <c r="C1534" t="s">
        <v>2897</v>
      </c>
      <c r="D1534" t="s">
        <v>8566</v>
      </c>
      <c r="E1534" t="s">
        <v>71</v>
      </c>
      <c r="F1534" t="s">
        <v>7748</v>
      </c>
      <c r="G1534" t="s">
        <v>10584</v>
      </c>
      <c r="H1534" t="s">
        <v>70</v>
      </c>
      <c r="I1534" t="s">
        <v>10077</v>
      </c>
    </row>
    <row r="1535" spans="1:9" x14ac:dyDescent="0.25">
      <c r="A1535" t="s">
        <v>8538</v>
      </c>
      <c r="B1535" t="s">
        <v>96</v>
      </c>
      <c r="C1535" t="s">
        <v>2897</v>
      </c>
      <c r="D1535" t="s">
        <v>8566</v>
      </c>
      <c r="E1535" t="s">
        <v>73</v>
      </c>
      <c r="F1535" t="s">
        <v>7107</v>
      </c>
      <c r="G1535" t="s">
        <v>10584</v>
      </c>
      <c r="H1535" t="s">
        <v>70</v>
      </c>
      <c r="I1535" t="s">
        <v>10077</v>
      </c>
    </row>
    <row r="1536" spans="1:9" x14ac:dyDescent="0.25">
      <c r="A1536" t="s">
        <v>8538</v>
      </c>
      <c r="B1536" t="s">
        <v>96</v>
      </c>
      <c r="C1536" t="s">
        <v>2897</v>
      </c>
      <c r="D1536" t="s">
        <v>8566</v>
      </c>
      <c r="E1536" t="s">
        <v>74</v>
      </c>
      <c r="F1536" t="s">
        <v>7536</v>
      </c>
      <c r="G1536" t="s">
        <v>10584</v>
      </c>
      <c r="H1536" t="s">
        <v>70</v>
      </c>
      <c r="I1536" t="s">
        <v>10077</v>
      </c>
    </row>
    <row r="1537" spans="1:9" x14ac:dyDescent="0.25">
      <c r="A1537" t="s">
        <v>8538</v>
      </c>
      <c r="B1537" t="s">
        <v>96</v>
      </c>
      <c r="C1537" t="s">
        <v>2897</v>
      </c>
      <c r="D1537" t="s">
        <v>8566</v>
      </c>
      <c r="E1537" t="s">
        <v>75</v>
      </c>
      <c r="F1537" t="s">
        <v>7221</v>
      </c>
      <c r="G1537" t="s">
        <v>10584</v>
      </c>
      <c r="H1537" t="s">
        <v>70</v>
      </c>
      <c r="I1537" t="s">
        <v>10077</v>
      </c>
    </row>
    <row r="1538" spans="1:9" x14ac:dyDescent="0.25">
      <c r="A1538" t="s">
        <v>8538</v>
      </c>
      <c r="B1538" t="s">
        <v>96</v>
      </c>
      <c r="C1538" t="s">
        <v>5483</v>
      </c>
      <c r="D1538" t="s">
        <v>8567</v>
      </c>
      <c r="E1538" t="s">
        <v>76</v>
      </c>
      <c r="F1538" t="s">
        <v>6850</v>
      </c>
      <c r="G1538" t="s">
        <v>10584</v>
      </c>
      <c r="H1538" t="s">
        <v>70</v>
      </c>
      <c r="I1538" t="s">
        <v>10077</v>
      </c>
    </row>
    <row r="1539" spans="1:9" x14ac:dyDescent="0.25">
      <c r="A1539" t="s">
        <v>8538</v>
      </c>
      <c r="B1539" t="s">
        <v>96</v>
      </c>
      <c r="C1539" t="s">
        <v>5483</v>
      </c>
      <c r="D1539" t="s">
        <v>8567</v>
      </c>
      <c r="E1539" t="s">
        <v>69</v>
      </c>
      <c r="F1539" t="s">
        <v>150</v>
      </c>
      <c r="G1539" t="s">
        <v>10584</v>
      </c>
      <c r="H1539" t="s">
        <v>70</v>
      </c>
      <c r="I1539" t="s">
        <v>10077</v>
      </c>
    </row>
    <row r="1540" spans="1:9" x14ac:dyDescent="0.25">
      <c r="A1540" t="s">
        <v>8538</v>
      </c>
      <c r="B1540" t="s">
        <v>96</v>
      </c>
      <c r="C1540" t="s">
        <v>5483</v>
      </c>
      <c r="D1540" t="s">
        <v>8567</v>
      </c>
      <c r="E1540" t="s">
        <v>71</v>
      </c>
      <c r="F1540" t="s">
        <v>6850</v>
      </c>
      <c r="G1540" t="s">
        <v>10584</v>
      </c>
      <c r="H1540" t="s">
        <v>70</v>
      </c>
      <c r="I1540" t="s">
        <v>10077</v>
      </c>
    </row>
    <row r="1541" spans="1:9" x14ac:dyDescent="0.25">
      <c r="A1541" t="s">
        <v>8538</v>
      </c>
      <c r="B1541" t="s">
        <v>96</v>
      </c>
      <c r="C1541" t="s">
        <v>5483</v>
      </c>
      <c r="D1541" t="s">
        <v>8567</v>
      </c>
      <c r="E1541" t="s">
        <v>73</v>
      </c>
      <c r="F1541" t="s">
        <v>7221</v>
      </c>
      <c r="G1541" t="s">
        <v>10584</v>
      </c>
      <c r="H1541" t="s">
        <v>70</v>
      </c>
      <c r="I1541" t="s">
        <v>10077</v>
      </c>
    </row>
    <row r="1542" spans="1:9" x14ac:dyDescent="0.25">
      <c r="A1542" t="s">
        <v>8538</v>
      </c>
      <c r="B1542" t="s">
        <v>96</v>
      </c>
      <c r="C1542" t="s">
        <v>5483</v>
      </c>
      <c r="D1542" t="s">
        <v>8567</v>
      </c>
      <c r="E1542" t="s">
        <v>74</v>
      </c>
      <c r="F1542" t="s">
        <v>150</v>
      </c>
      <c r="G1542" t="s">
        <v>10584</v>
      </c>
      <c r="H1542" t="s">
        <v>70</v>
      </c>
      <c r="I1542" t="s">
        <v>10077</v>
      </c>
    </row>
    <row r="1543" spans="1:9" x14ac:dyDescent="0.25">
      <c r="A1543" t="s">
        <v>8538</v>
      </c>
      <c r="B1543" t="s">
        <v>96</v>
      </c>
      <c r="C1543" t="s">
        <v>5483</v>
      </c>
      <c r="D1543" t="s">
        <v>8567</v>
      </c>
      <c r="E1543" t="s">
        <v>75</v>
      </c>
      <c r="F1543" t="s">
        <v>150</v>
      </c>
      <c r="G1543" t="s">
        <v>10584</v>
      </c>
      <c r="H1543" t="s">
        <v>70</v>
      </c>
      <c r="I1543" t="s">
        <v>10077</v>
      </c>
    </row>
    <row r="1544" spans="1:9" x14ac:dyDescent="0.25">
      <c r="A1544" t="s">
        <v>8538</v>
      </c>
      <c r="B1544" t="s">
        <v>96</v>
      </c>
      <c r="C1544" t="s">
        <v>1606</v>
      </c>
      <c r="D1544" t="s">
        <v>8568</v>
      </c>
      <c r="E1544" t="s">
        <v>76</v>
      </c>
      <c r="F1544" t="s">
        <v>6801</v>
      </c>
      <c r="G1544" t="s">
        <v>10584</v>
      </c>
      <c r="H1544" t="s">
        <v>70</v>
      </c>
      <c r="I1544" t="s">
        <v>10077</v>
      </c>
    </row>
    <row r="1545" spans="1:9" x14ac:dyDescent="0.25">
      <c r="A1545" t="s">
        <v>8538</v>
      </c>
      <c r="B1545" t="s">
        <v>96</v>
      </c>
      <c r="C1545" t="s">
        <v>1606</v>
      </c>
      <c r="D1545" t="s">
        <v>8568</v>
      </c>
      <c r="E1545" t="s">
        <v>69</v>
      </c>
      <c r="F1545" t="s">
        <v>6983</v>
      </c>
      <c r="G1545" t="s">
        <v>10584</v>
      </c>
      <c r="H1545" t="s">
        <v>70</v>
      </c>
      <c r="I1545" t="s">
        <v>10077</v>
      </c>
    </row>
    <row r="1546" spans="1:9" x14ac:dyDescent="0.25">
      <c r="A1546" t="s">
        <v>8538</v>
      </c>
      <c r="B1546" t="s">
        <v>96</v>
      </c>
      <c r="C1546" t="s">
        <v>1606</v>
      </c>
      <c r="D1546" t="s">
        <v>8568</v>
      </c>
      <c r="E1546" t="s">
        <v>71</v>
      </c>
      <c r="F1546" t="s">
        <v>7431</v>
      </c>
      <c r="G1546" t="s">
        <v>10584</v>
      </c>
      <c r="H1546" t="s">
        <v>70</v>
      </c>
      <c r="I1546" t="s">
        <v>10077</v>
      </c>
    </row>
    <row r="1547" spans="1:9" x14ac:dyDescent="0.25">
      <c r="A1547" t="s">
        <v>8538</v>
      </c>
      <c r="B1547" t="s">
        <v>96</v>
      </c>
      <c r="C1547" t="s">
        <v>1606</v>
      </c>
      <c r="D1547" t="s">
        <v>8568</v>
      </c>
      <c r="E1547" t="s">
        <v>73</v>
      </c>
      <c r="F1547" t="s">
        <v>6856</v>
      </c>
      <c r="G1547" t="s">
        <v>10584</v>
      </c>
      <c r="H1547" t="s">
        <v>70</v>
      </c>
      <c r="I1547" t="s">
        <v>10077</v>
      </c>
    </row>
    <row r="1548" spans="1:9" x14ac:dyDescent="0.25">
      <c r="A1548" t="s">
        <v>8538</v>
      </c>
      <c r="B1548" t="s">
        <v>96</v>
      </c>
      <c r="C1548" t="s">
        <v>1606</v>
      </c>
      <c r="D1548" t="s">
        <v>8568</v>
      </c>
      <c r="E1548" t="s">
        <v>74</v>
      </c>
      <c r="F1548" t="s">
        <v>6839</v>
      </c>
      <c r="G1548" t="s">
        <v>10584</v>
      </c>
      <c r="H1548" t="s">
        <v>70</v>
      </c>
      <c r="I1548" t="s">
        <v>10077</v>
      </c>
    </row>
    <row r="1549" spans="1:9" x14ac:dyDescent="0.25">
      <c r="A1549" t="s">
        <v>8538</v>
      </c>
      <c r="B1549" t="s">
        <v>96</v>
      </c>
      <c r="C1549" t="s">
        <v>1606</v>
      </c>
      <c r="D1549" t="s">
        <v>8568</v>
      </c>
      <c r="E1549" t="s">
        <v>75</v>
      </c>
      <c r="F1549" t="s">
        <v>150</v>
      </c>
      <c r="G1549" t="s">
        <v>10584</v>
      </c>
      <c r="H1549" t="s">
        <v>70</v>
      </c>
      <c r="I1549" t="s">
        <v>10077</v>
      </c>
    </row>
    <row r="1550" spans="1:9" x14ac:dyDescent="0.25">
      <c r="A1550" t="s">
        <v>8538</v>
      </c>
      <c r="B1550" t="s">
        <v>96</v>
      </c>
      <c r="C1550" t="s">
        <v>829</v>
      </c>
      <c r="D1550" t="s">
        <v>8569</v>
      </c>
      <c r="E1550" t="s">
        <v>76</v>
      </c>
      <c r="F1550" t="s">
        <v>7429</v>
      </c>
      <c r="G1550" t="s">
        <v>10584</v>
      </c>
      <c r="H1550" t="s">
        <v>70</v>
      </c>
      <c r="I1550" t="s">
        <v>10077</v>
      </c>
    </row>
    <row r="1551" spans="1:9" x14ac:dyDescent="0.25">
      <c r="A1551" t="s">
        <v>8538</v>
      </c>
      <c r="B1551" t="s">
        <v>96</v>
      </c>
      <c r="C1551" t="s">
        <v>829</v>
      </c>
      <c r="D1551" t="s">
        <v>8569</v>
      </c>
      <c r="E1551" t="s">
        <v>69</v>
      </c>
      <c r="F1551" t="s">
        <v>7537</v>
      </c>
      <c r="G1551" t="s">
        <v>10584</v>
      </c>
      <c r="H1551" t="s">
        <v>70</v>
      </c>
      <c r="I1551" t="s">
        <v>10077</v>
      </c>
    </row>
    <row r="1552" spans="1:9" x14ac:dyDescent="0.25">
      <c r="A1552" t="s">
        <v>8538</v>
      </c>
      <c r="B1552" t="s">
        <v>96</v>
      </c>
      <c r="C1552" t="s">
        <v>829</v>
      </c>
      <c r="D1552" t="s">
        <v>8569</v>
      </c>
      <c r="E1552" t="s">
        <v>71</v>
      </c>
      <c r="F1552" t="s">
        <v>7532</v>
      </c>
      <c r="G1552" t="s">
        <v>10584</v>
      </c>
      <c r="H1552" t="s">
        <v>70</v>
      </c>
      <c r="I1552" t="s">
        <v>10077</v>
      </c>
    </row>
    <row r="1553" spans="1:9" x14ac:dyDescent="0.25">
      <c r="A1553" t="s">
        <v>8538</v>
      </c>
      <c r="B1553" t="s">
        <v>96</v>
      </c>
      <c r="C1553" t="s">
        <v>829</v>
      </c>
      <c r="D1553" t="s">
        <v>8569</v>
      </c>
      <c r="E1553" t="s">
        <v>73</v>
      </c>
      <c r="F1553" t="s">
        <v>7533</v>
      </c>
      <c r="G1553" t="s">
        <v>10584</v>
      </c>
      <c r="H1553" t="s">
        <v>70</v>
      </c>
      <c r="I1553" t="s">
        <v>10077</v>
      </c>
    </row>
    <row r="1554" spans="1:9" x14ac:dyDescent="0.25">
      <c r="A1554" t="s">
        <v>8538</v>
      </c>
      <c r="B1554" t="s">
        <v>96</v>
      </c>
      <c r="C1554" t="s">
        <v>829</v>
      </c>
      <c r="D1554" t="s">
        <v>8569</v>
      </c>
      <c r="E1554" t="s">
        <v>74</v>
      </c>
      <c r="F1554" t="s">
        <v>6783</v>
      </c>
      <c r="G1554" t="s">
        <v>10584</v>
      </c>
      <c r="H1554" t="s">
        <v>70</v>
      </c>
      <c r="I1554" t="s">
        <v>10077</v>
      </c>
    </row>
    <row r="1555" spans="1:9" x14ac:dyDescent="0.25">
      <c r="A1555" t="s">
        <v>8538</v>
      </c>
      <c r="B1555" t="s">
        <v>96</v>
      </c>
      <c r="C1555" t="s">
        <v>829</v>
      </c>
      <c r="D1555" t="s">
        <v>8569</v>
      </c>
      <c r="E1555" t="s">
        <v>75</v>
      </c>
      <c r="F1555" t="s">
        <v>150</v>
      </c>
      <c r="G1555" t="s">
        <v>10584</v>
      </c>
      <c r="H1555" t="s">
        <v>70</v>
      </c>
      <c r="I1555" t="s">
        <v>10077</v>
      </c>
    </row>
    <row r="1556" spans="1:9" x14ac:dyDescent="0.25">
      <c r="A1556" t="s">
        <v>8538</v>
      </c>
      <c r="B1556" t="s">
        <v>96</v>
      </c>
      <c r="C1556" t="s">
        <v>2274</v>
      </c>
      <c r="D1556" t="s">
        <v>8570</v>
      </c>
      <c r="E1556" t="s">
        <v>76</v>
      </c>
      <c r="F1556" t="s">
        <v>7043</v>
      </c>
      <c r="G1556" t="s">
        <v>10584</v>
      </c>
      <c r="H1556" t="s">
        <v>70</v>
      </c>
      <c r="I1556" t="s">
        <v>10077</v>
      </c>
    </row>
    <row r="1557" spans="1:9" x14ac:dyDescent="0.25">
      <c r="A1557" t="s">
        <v>8538</v>
      </c>
      <c r="B1557" t="s">
        <v>96</v>
      </c>
      <c r="C1557" t="s">
        <v>2274</v>
      </c>
      <c r="D1557" t="s">
        <v>8570</v>
      </c>
      <c r="E1557" t="s">
        <v>69</v>
      </c>
      <c r="F1557" t="s">
        <v>150</v>
      </c>
      <c r="G1557" t="s">
        <v>10584</v>
      </c>
      <c r="H1557" t="s">
        <v>70</v>
      </c>
      <c r="I1557" t="s">
        <v>10077</v>
      </c>
    </row>
    <row r="1558" spans="1:9" x14ac:dyDescent="0.25">
      <c r="A1558" t="s">
        <v>8538</v>
      </c>
      <c r="B1558" t="s">
        <v>96</v>
      </c>
      <c r="C1558" t="s">
        <v>2274</v>
      </c>
      <c r="D1558" t="s">
        <v>8570</v>
      </c>
      <c r="E1558" t="s">
        <v>71</v>
      </c>
      <c r="F1558" t="s">
        <v>7109</v>
      </c>
      <c r="G1558" t="s">
        <v>10584</v>
      </c>
      <c r="H1558" t="s">
        <v>70</v>
      </c>
      <c r="I1558" t="s">
        <v>10077</v>
      </c>
    </row>
    <row r="1559" spans="1:9" x14ac:dyDescent="0.25">
      <c r="A1559" t="s">
        <v>8538</v>
      </c>
      <c r="B1559" t="s">
        <v>96</v>
      </c>
      <c r="C1559" t="s">
        <v>2274</v>
      </c>
      <c r="D1559" t="s">
        <v>8570</v>
      </c>
      <c r="E1559" t="s">
        <v>73</v>
      </c>
      <c r="F1559" t="s">
        <v>7042</v>
      </c>
      <c r="G1559" t="s">
        <v>10584</v>
      </c>
      <c r="H1559" t="s">
        <v>70</v>
      </c>
      <c r="I1559" t="s">
        <v>10077</v>
      </c>
    </row>
    <row r="1560" spans="1:9" x14ac:dyDescent="0.25">
      <c r="A1560" t="s">
        <v>8538</v>
      </c>
      <c r="B1560" t="s">
        <v>96</v>
      </c>
      <c r="C1560" t="s">
        <v>2274</v>
      </c>
      <c r="D1560" t="s">
        <v>8570</v>
      </c>
      <c r="E1560" t="s">
        <v>74</v>
      </c>
      <c r="F1560" t="s">
        <v>150</v>
      </c>
      <c r="G1560" t="s">
        <v>10584</v>
      </c>
      <c r="H1560" t="s">
        <v>70</v>
      </c>
      <c r="I1560" t="s">
        <v>10077</v>
      </c>
    </row>
    <row r="1561" spans="1:9" x14ac:dyDescent="0.25">
      <c r="A1561" t="s">
        <v>8538</v>
      </c>
      <c r="B1561" t="s">
        <v>96</v>
      </c>
      <c r="C1561" t="s">
        <v>2274</v>
      </c>
      <c r="D1561" t="s">
        <v>8570</v>
      </c>
      <c r="E1561" t="s">
        <v>75</v>
      </c>
      <c r="F1561" t="s">
        <v>150</v>
      </c>
      <c r="G1561" t="s">
        <v>10584</v>
      </c>
      <c r="H1561" t="s">
        <v>70</v>
      </c>
      <c r="I1561" t="s">
        <v>10077</v>
      </c>
    </row>
    <row r="1562" spans="1:9" x14ac:dyDescent="0.25">
      <c r="A1562" t="s">
        <v>8538</v>
      </c>
      <c r="B1562" t="s">
        <v>96</v>
      </c>
      <c r="C1562" t="s">
        <v>3653</v>
      </c>
      <c r="D1562" t="s">
        <v>8571</v>
      </c>
      <c r="E1562" t="s">
        <v>76</v>
      </c>
      <c r="F1562" t="s">
        <v>7348</v>
      </c>
      <c r="G1562" t="s">
        <v>10584</v>
      </c>
      <c r="H1562" t="s">
        <v>70</v>
      </c>
      <c r="I1562" t="s">
        <v>10077</v>
      </c>
    </row>
    <row r="1563" spans="1:9" x14ac:dyDescent="0.25">
      <c r="A1563" t="s">
        <v>8538</v>
      </c>
      <c r="B1563" t="s">
        <v>96</v>
      </c>
      <c r="C1563" t="s">
        <v>3653</v>
      </c>
      <c r="D1563" t="s">
        <v>8571</v>
      </c>
      <c r="E1563" t="s">
        <v>69</v>
      </c>
      <c r="F1563" t="s">
        <v>7426</v>
      </c>
      <c r="G1563" t="s">
        <v>10584</v>
      </c>
      <c r="H1563" t="s">
        <v>70</v>
      </c>
      <c r="I1563" t="s">
        <v>10077</v>
      </c>
    </row>
    <row r="1564" spans="1:9" x14ac:dyDescent="0.25">
      <c r="A1564" t="s">
        <v>8538</v>
      </c>
      <c r="B1564" t="s">
        <v>96</v>
      </c>
      <c r="C1564" t="s">
        <v>3653</v>
      </c>
      <c r="D1564" t="s">
        <v>8571</v>
      </c>
      <c r="E1564" t="s">
        <v>71</v>
      </c>
      <c r="F1564" t="s">
        <v>7933</v>
      </c>
      <c r="G1564" t="s">
        <v>10584</v>
      </c>
      <c r="H1564" t="s">
        <v>70</v>
      </c>
      <c r="I1564" t="s">
        <v>10077</v>
      </c>
    </row>
    <row r="1565" spans="1:9" x14ac:dyDescent="0.25">
      <c r="A1565" t="s">
        <v>8538</v>
      </c>
      <c r="B1565" t="s">
        <v>96</v>
      </c>
      <c r="C1565" t="s">
        <v>3653</v>
      </c>
      <c r="D1565" t="s">
        <v>8571</v>
      </c>
      <c r="E1565" t="s">
        <v>73</v>
      </c>
      <c r="F1565" t="s">
        <v>7156</v>
      </c>
      <c r="G1565" t="s">
        <v>10584</v>
      </c>
      <c r="H1565" t="s">
        <v>70</v>
      </c>
      <c r="I1565" t="s">
        <v>10077</v>
      </c>
    </row>
    <row r="1566" spans="1:9" x14ac:dyDescent="0.25">
      <c r="A1566" t="s">
        <v>8538</v>
      </c>
      <c r="B1566" t="s">
        <v>96</v>
      </c>
      <c r="C1566" t="s">
        <v>3653</v>
      </c>
      <c r="D1566" t="s">
        <v>8571</v>
      </c>
      <c r="E1566" t="s">
        <v>74</v>
      </c>
      <c r="F1566" t="s">
        <v>7310</v>
      </c>
      <c r="G1566" t="s">
        <v>10584</v>
      </c>
      <c r="H1566" t="s">
        <v>70</v>
      </c>
      <c r="I1566" t="s">
        <v>10077</v>
      </c>
    </row>
    <row r="1567" spans="1:9" x14ac:dyDescent="0.25">
      <c r="A1567" t="s">
        <v>8538</v>
      </c>
      <c r="B1567" t="s">
        <v>96</v>
      </c>
      <c r="C1567" t="s">
        <v>3653</v>
      </c>
      <c r="D1567" t="s">
        <v>8571</v>
      </c>
      <c r="E1567" t="s">
        <v>75</v>
      </c>
      <c r="F1567" t="s">
        <v>6872</v>
      </c>
      <c r="G1567" t="s">
        <v>10584</v>
      </c>
      <c r="H1567" t="s">
        <v>70</v>
      </c>
      <c r="I1567" t="s">
        <v>10077</v>
      </c>
    </row>
    <row r="1568" spans="1:9" x14ac:dyDescent="0.25">
      <c r="A1568" t="s">
        <v>8538</v>
      </c>
      <c r="B1568" t="s">
        <v>96</v>
      </c>
      <c r="C1568" t="s">
        <v>3677</v>
      </c>
      <c r="D1568" t="s">
        <v>8572</v>
      </c>
      <c r="E1568" t="s">
        <v>76</v>
      </c>
      <c r="F1568" t="s">
        <v>7048</v>
      </c>
      <c r="G1568" t="s">
        <v>10584</v>
      </c>
      <c r="H1568" t="s">
        <v>70</v>
      </c>
      <c r="I1568" t="s">
        <v>10077</v>
      </c>
    </row>
    <row r="1569" spans="1:9" x14ac:dyDescent="0.25">
      <c r="A1569" t="s">
        <v>8538</v>
      </c>
      <c r="B1569" t="s">
        <v>96</v>
      </c>
      <c r="C1569" t="s">
        <v>3677</v>
      </c>
      <c r="D1569" t="s">
        <v>8572</v>
      </c>
      <c r="E1569" t="s">
        <v>69</v>
      </c>
      <c r="F1569" t="s">
        <v>7172</v>
      </c>
      <c r="G1569" t="s">
        <v>10584</v>
      </c>
      <c r="H1569" t="s">
        <v>70</v>
      </c>
      <c r="I1569" t="s">
        <v>10077</v>
      </c>
    </row>
    <row r="1570" spans="1:9" x14ac:dyDescent="0.25">
      <c r="A1570" t="s">
        <v>8538</v>
      </c>
      <c r="B1570" t="s">
        <v>96</v>
      </c>
      <c r="C1570" t="s">
        <v>3677</v>
      </c>
      <c r="D1570" t="s">
        <v>8572</v>
      </c>
      <c r="E1570" t="s">
        <v>71</v>
      </c>
      <c r="F1570" t="s">
        <v>7139</v>
      </c>
      <c r="G1570" t="s">
        <v>10584</v>
      </c>
      <c r="H1570" t="s">
        <v>70</v>
      </c>
      <c r="I1570" t="s">
        <v>10077</v>
      </c>
    </row>
    <row r="1571" spans="1:9" x14ac:dyDescent="0.25">
      <c r="A1571" t="s">
        <v>8538</v>
      </c>
      <c r="B1571" t="s">
        <v>96</v>
      </c>
      <c r="C1571" t="s">
        <v>3677</v>
      </c>
      <c r="D1571" t="s">
        <v>8572</v>
      </c>
      <c r="E1571" t="s">
        <v>73</v>
      </c>
      <c r="F1571" t="s">
        <v>7132</v>
      </c>
      <c r="G1571" t="s">
        <v>10584</v>
      </c>
      <c r="H1571" t="s">
        <v>70</v>
      </c>
      <c r="I1571" t="s">
        <v>10077</v>
      </c>
    </row>
    <row r="1572" spans="1:9" x14ac:dyDescent="0.25">
      <c r="A1572" t="s">
        <v>8538</v>
      </c>
      <c r="B1572" t="s">
        <v>96</v>
      </c>
      <c r="C1572" t="s">
        <v>3677</v>
      </c>
      <c r="D1572" t="s">
        <v>8572</v>
      </c>
      <c r="E1572" t="s">
        <v>74</v>
      </c>
      <c r="F1572" t="s">
        <v>150</v>
      </c>
      <c r="G1572" t="s">
        <v>10584</v>
      </c>
      <c r="H1572" t="s">
        <v>70</v>
      </c>
      <c r="I1572" t="s">
        <v>10077</v>
      </c>
    </row>
    <row r="1573" spans="1:9" x14ac:dyDescent="0.25">
      <c r="A1573" t="s">
        <v>8538</v>
      </c>
      <c r="B1573" t="s">
        <v>96</v>
      </c>
      <c r="C1573" t="s">
        <v>3677</v>
      </c>
      <c r="D1573" t="s">
        <v>8572</v>
      </c>
      <c r="E1573" t="s">
        <v>75</v>
      </c>
      <c r="F1573" t="s">
        <v>150</v>
      </c>
      <c r="G1573" t="s">
        <v>10584</v>
      </c>
      <c r="H1573" t="s">
        <v>70</v>
      </c>
      <c r="I1573" t="s">
        <v>10077</v>
      </c>
    </row>
    <row r="1574" spans="1:9" x14ac:dyDescent="0.25">
      <c r="A1574" t="s">
        <v>8538</v>
      </c>
      <c r="B1574" t="s">
        <v>96</v>
      </c>
      <c r="C1574" t="s">
        <v>3756</v>
      </c>
      <c r="D1574" t="s">
        <v>8573</v>
      </c>
      <c r="E1574" t="s">
        <v>76</v>
      </c>
      <c r="F1574" t="s">
        <v>6831</v>
      </c>
      <c r="G1574" t="s">
        <v>10584</v>
      </c>
      <c r="H1574" t="s">
        <v>70</v>
      </c>
      <c r="I1574" t="s">
        <v>10077</v>
      </c>
    </row>
    <row r="1575" spans="1:9" x14ac:dyDescent="0.25">
      <c r="A1575" t="s">
        <v>8538</v>
      </c>
      <c r="B1575" t="s">
        <v>96</v>
      </c>
      <c r="C1575" t="s">
        <v>3756</v>
      </c>
      <c r="D1575" t="s">
        <v>8573</v>
      </c>
      <c r="E1575" t="s">
        <v>69</v>
      </c>
      <c r="F1575" t="s">
        <v>7576</v>
      </c>
      <c r="G1575" t="s">
        <v>10584</v>
      </c>
      <c r="H1575" t="s">
        <v>70</v>
      </c>
      <c r="I1575" t="s">
        <v>10077</v>
      </c>
    </row>
    <row r="1576" spans="1:9" x14ac:dyDescent="0.25">
      <c r="A1576" t="s">
        <v>8538</v>
      </c>
      <c r="B1576" t="s">
        <v>96</v>
      </c>
      <c r="C1576" t="s">
        <v>3756</v>
      </c>
      <c r="D1576" t="s">
        <v>8573</v>
      </c>
      <c r="E1576" t="s">
        <v>71</v>
      </c>
      <c r="F1576" t="s">
        <v>7832</v>
      </c>
      <c r="G1576" t="s">
        <v>10584</v>
      </c>
      <c r="H1576" t="s">
        <v>70</v>
      </c>
      <c r="I1576" t="s">
        <v>10077</v>
      </c>
    </row>
    <row r="1577" spans="1:9" x14ac:dyDescent="0.25">
      <c r="A1577" t="s">
        <v>8538</v>
      </c>
      <c r="B1577" t="s">
        <v>96</v>
      </c>
      <c r="C1577" t="s">
        <v>3756</v>
      </c>
      <c r="D1577" t="s">
        <v>8573</v>
      </c>
      <c r="E1577" t="s">
        <v>73</v>
      </c>
      <c r="F1577" t="s">
        <v>7138</v>
      </c>
      <c r="G1577" t="s">
        <v>10584</v>
      </c>
      <c r="H1577" t="s">
        <v>70</v>
      </c>
      <c r="I1577" t="s">
        <v>10077</v>
      </c>
    </row>
    <row r="1578" spans="1:9" x14ac:dyDescent="0.25">
      <c r="A1578" t="s">
        <v>8538</v>
      </c>
      <c r="B1578" t="s">
        <v>96</v>
      </c>
      <c r="C1578" t="s">
        <v>3756</v>
      </c>
      <c r="D1578" t="s">
        <v>8573</v>
      </c>
      <c r="E1578" t="s">
        <v>74</v>
      </c>
      <c r="F1578" t="s">
        <v>7208</v>
      </c>
      <c r="G1578" t="s">
        <v>10584</v>
      </c>
      <c r="H1578" t="s">
        <v>70</v>
      </c>
      <c r="I1578" t="s">
        <v>10077</v>
      </c>
    </row>
    <row r="1579" spans="1:9" x14ac:dyDescent="0.25">
      <c r="A1579" t="s">
        <v>8538</v>
      </c>
      <c r="B1579" t="s">
        <v>96</v>
      </c>
      <c r="C1579" t="s">
        <v>3756</v>
      </c>
      <c r="D1579" t="s">
        <v>8573</v>
      </c>
      <c r="E1579" t="s">
        <v>75</v>
      </c>
      <c r="F1579" t="s">
        <v>7591</v>
      </c>
      <c r="G1579" t="s">
        <v>10584</v>
      </c>
      <c r="H1579" t="s">
        <v>70</v>
      </c>
      <c r="I1579" t="s">
        <v>10077</v>
      </c>
    </row>
    <row r="1580" spans="1:9" x14ac:dyDescent="0.25">
      <c r="A1580" t="s">
        <v>8538</v>
      </c>
      <c r="B1580" t="s">
        <v>96</v>
      </c>
      <c r="C1580" t="s">
        <v>3356</v>
      </c>
      <c r="D1580" t="s">
        <v>8574</v>
      </c>
      <c r="E1580" t="s">
        <v>76</v>
      </c>
      <c r="F1580" t="s">
        <v>7307</v>
      </c>
      <c r="G1580" t="s">
        <v>10584</v>
      </c>
      <c r="H1580" t="s">
        <v>70</v>
      </c>
      <c r="I1580" t="s">
        <v>10077</v>
      </c>
    </row>
    <row r="1581" spans="1:9" x14ac:dyDescent="0.25">
      <c r="A1581" t="s">
        <v>8538</v>
      </c>
      <c r="B1581" t="s">
        <v>96</v>
      </c>
      <c r="C1581" t="s">
        <v>3356</v>
      </c>
      <c r="D1581" t="s">
        <v>8574</v>
      </c>
      <c r="E1581" t="s">
        <v>69</v>
      </c>
      <c r="F1581" t="s">
        <v>7714</v>
      </c>
      <c r="G1581" t="s">
        <v>10584</v>
      </c>
      <c r="H1581" t="s">
        <v>70</v>
      </c>
      <c r="I1581" t="s">
        <v>10077</v>
      </c>
    </row>
    <row r="1582" spans="1:9" x14ac:dyDescent="0.25">
      <c r="A1582" t="s">
        <v>8538</v>
      </c>
      <c r="B1582" t="s">
        <v>96</v>
      </c>
      <c r="C1582" t="s">
        <v>3356</v>
      </c>
      <c r="D1582" t="s">
        <v>8574</v>
      </c>
      <c r="E1582" t="s">
        <v>71</v>
      </c>
      <c r="F1582" t="s">
        <v>7637</v>
      </c>
      <c r="G1582" t="s">
        <v>10584</v>
      </c>
      <c r="H1582" t="s">
        <v>70</v>
      </c>
      <c r="I1582" t="s">
        <v>10077</v>
      </c>
    </row>
    <row r="1583" spans="1:9" x14ac:dyDescent="0.25">
      <c r="A1583" t="s">
        <v>8538</v>
      </c>
      <c r="B1583" t="s">
        <v>96</v>
      </c>
      <c r="C1583" t="s">
        <v>3356</v>
      </c>
      <c r="D1583" t="s">
        <v>8574</v>
      </c>
      <c r="E1583" t="s">
        <v>73</v>
      </c>
      <c r="F1583" t="s">
        <v>7562</v>
      </c>
      <c r="G1583" t="s">
        <v>10584</v>
      </c>
      <c r="H1583" t="s">
        <v>70</v>
      </c>
      <c r="I1583" t="s">
        <v>10077</v>
      </c>
    </row>
    <row r="1584" spans="1:9" x14ac:dyDescent="0.25">
      <c r="A1584" t="s">
        <v>8538</v>
      </c>
      <c r="B1584" t="s">
        <v>96</v>
      </c>
      <c r="C1584" t="s">
        <v>3356</v>
      </c>
      <c r="D1584" t="s">
        <v>8574</v>
      </c>
      <c r="E1584" t="s">
        <v>74</v>
      </c>
      <c r="F1584" t="s">
        <v>7431</v>
      </c>
      <c r="G1584" t="s">
        <v>10584</v>
      </c>
      <c r="H1584" t="s">
        <v>70</v>
      </c>
      <c r="I1584" t="s">
        <v>10077</v>
      </c>
    </row>
    <row r="1585" spans="1:9" x14ac:dyDescent="0.25">
      <c r="A1585" t="s">
        <v>8538</v>
      </c>
      <c r="B1585" t="s">
        <v>96</v>
      </c>
      <c r="C1585" t="s">
        <v>3356</v>
      </c>
      <c r="D1585" t="s">
        <v>8574</v>
      </c>
      <c r="E1585" t="s">
        <v>75</v>
      </c>
      <c r="F1585" t="s">
        <v>7511</v>
      </c>
      <c r="G1585" t="s">
        <v>10584</v>
      </c>
      <c r="H1585" t="s">
        <v>70</v>
      </c>
      <c r="I1585" t="s">
        <v>10077</v>
      </c>
    </row>
    <row r="1586" spans="1:9" x14ac:dyDescent="0.25">
      <c r="A1586" t="s">
        <v>8538</v>
      </c>
      <c r="B1586" t="s">
        <v>96</v>
      </c>
      <c r="C1586" t="s">
        <v>2712</v>
      </c>
      <c r="D1586" t="s">
        <v>8575</v>
      </c>
      <c r="E1586" t="s">
        <v>76</v>
      </c>
      <c r="F1586" t="s">
        <v>6943</v>
      </c>
      <c r="G1586" t="s">
        <v>10584</v>
      </c>
      <c r="H1586" t="s">
        <v>70</v>
      </c>
      <c r="I1586" t="s">
        <v>10077</v>
      </c>
    </row>
    <row r="1587" spans="1:9" x14ac:dyDescent="0.25">
      <c r="A1587" t="s">
        <v>8538</v>
      </c>
      <c r="B1587" t="s">
        <v>96</v>
      </c>
      <c r="C1587" t="s">
        <v>2712</v>
      </c>
      <c r="D1587" t="s">
        <v>8575</v>
      </c>
      <c r="E1587" t="s">
        <v>69</v>
      </c>
      <c r="F1587" t="s">
        <v>150</v>
      </c>
      <c r="G1587" t="s">
        <v>10584</v>
      </c>
      <c r="H1587" t="s">
        <v>70</v>
      </c>
      <c r="I1587" t="s">
        <v>10077</v>
      </c>
    </row>
    <row r="1588" spans="1:9" x14ac:dyDescent="0.25">
      <c r="A1588" t="s">
        <v>8538</v>
      </c>
      <c r="B1588" t="s">
        <v>96</v>
      </c>
      <c r="C1588" t="s">
        <v>2712</v>
      </c>
      <c r="D1588" t="s">
        <v>8575</v>
      </c>
      <c r="E1588" t="s">
        <v>71</v>
      </c>
      <c r="F1588" t="s">
        <v>7221</v>
      </c>
      <c r="G1588" t="s">
        <v>10584</v>
      </c>
      <c r="H1588" t="s">
        <v>70</v>
      </c>
      <c r="I1588" t="s">
        <v>10077</v>
      </c>
    </row>
    <row r="1589" spans="1:9" x14ac:dyDescent="0.25">
      <c r="A1589" t="s">
        <v>8538</v>
      </c>
      <c r="B1589" t="s">
        <v>96</v>
      </c>
      <c r="C1589" t="s">
        <v>2712</v>
      </c>
      <c r="D1589" t="s">
        <v>8575</v>
      </c>
      <c r="E1589" t="s">
        <v>73</v>
      </c>
      <c r="F1589" t="s">
        <v>7421</v>
      </c>
      <c r="G1589" t="s">
        <v>10584</v>
      </c>
      <c r="H1589" t="s">
        <v>70</v>
      </c>
      <c r="I1589" t="s">
        <v>10077</v>
      </c>
    </row>
    <row r="1590" spans="1:9" x14ac:dyDescent="0.25">
      <c r="A1590" t="s">
        <v>8538</v>
      </c>
      <c r="B1590" t="s">
        <v>96</v>
      </c>
      <c r="C1590" t="s">
        <v>2712</v>
      </c>
      <c r="D1590" t="s">
        <v>8575</v>
      </c>
      <c r="E1590" t="s">
        <v>74</v>
      </c>
      <c r="F1590" t="s">
        <v>150</v>
      </c>
      <c r="G1590" t="s">
        <v>10584</v>
      </c>
      <c r="H1590" t="s">
        <v>70</v>
      </c>
      <c r="I1590" t="s">
        <v>10077</v>
      </c>
    </row>
    <row r="1591" spans="1:9" x14ac:dyDescent="0.25">
      <c r="A1591" t="s">
        <v>8538</v>
      </c>
      <c r="B1591" t="s">
        <v>96</v>
      </c>
      <c r="C1591" t="s">
        <v>2712</v>
      </c>
      <c r="D1591" t="s">
        <v>8575</v>
      </c>
      <c r="E1591" t="s">
        <v>75</v>
      </c>
      <c r="F1591" t="s">
        <v>150</v>
      </c>
      <c r="G1591" t="s">
        <v>10584</v>
      </c>
      <c r="H1591" t="s">
        <v>70</v>
      </c>
      <c r="I1591" t="s">
        <v>10077</v>
      </c>
    </row>
    <row r="1592" spans="1:9" x14ac:dyDescent="0.25">
      <c r="A1592" t="s">
        <v>8538</v>
      </c>
      <c r="B1592" t="s">
        <v>96</v>
      </c>
      <c r="C1592" t="s">
        <v>116</v>
      </c>
      <c r="D1592" t="s">
        <v>8576</v>
      </c>
      <c r="E1592" t="s">
        <v>76</v>
      </c>
      <c r="F1592" t="s">
        <v>7427</v>
      </c>
      <c r="G1592" t="s">
        <v>10584</v>
      </c>
      <c r="H1592" t="s">
        <v>70</v>
      </c>
      <c r="I1592" t="s">
        <v>10077</v>
      </c>
    </row>
    <row r="1593" spans="1:9" x14ac:dyDescent="0.25">
      <c r="A1593" t="s">
        <v>8538</v>
      </c>
      <c r="B1593" t="s">
        <v>96</v>
      </c>
      <c r="C1593" t="s">
        <v>116</v>
      </c>
      <c r="D1593" t="s">
        <v>8576</v>
      </c>
      <c r="E1593" t="s">
        <v>69</v>
      </c>
      <c r="F1593" t="s">
        <v>6850</v>
      </c>
      <c r="G1593" t="s">
        <v>10584</v>
      </c>
      <c r="H1593" t="s">
        <v>70</v>
      </c>
      <c r="I1593" t="s">
        <v>10077</v>
      </c>
    </row>
    <row r="1594" spans="1:9" x14ac:dyDescent="0.25">
      <c r="A1594" t="s">
        <v>8538</v>
      </c>
      <c r="B1594" t="s">
        <v>96</v>
      </c>
      <c r="C1594" t="s">
        <v>116</v>
      </c>
      <c r="D1594" t="s">
        <v>8576</v>
      </c>
      <c r="E1594" t="s">
        <v>71</v>
      </c>
      <c r="F1594" t="s">
        <v>6946</v>
      </c>
      <c r="G1594" t="s">
        <v>10584</v>
      </c>
      <c r="H1594" t="s">
        <v>70</v>
      </c>
      <c r="I1594" t="s">
        <v>10077</v>
      </c>
    </row>
    <row r="1595" spans="1:9" x14ac:dyDescent="0.25">
      <c r="A1595" t="s">
        <v>8538</v>
      </c>
      <c r="B1595" t="s">
        <v>96</v>
      </c>
      <c r="C1595" t="s">
        <v>116</v>
      </c>
      <c r="D1595" t="s">
        <v>8576</v>
      </c>
      <c r="E1595" t="s">
        <v>73</v>
      </c>
      <c r="F1595" t="s">
        <v>6856</v>
      </c>
      <c r="G1595" t="s">
        <v>10584</v>
      </c>
      <c r="H1595" t="s">
        <v>70</v>
      </c>
      <c r="I1595" t="s">
        <v>10077</v>
      </c>
    </row>
    <row r="1596" spans="1:9" x14ac:dyDescent="0.25">
      <c r="A1596" t="s">
        <v>8538</v>
      </c>
      <c r="B1596" t="s">
        <v>96</v>
      </c>
      <c r="C1596" t="s">
        <v>116</v>
      </c>
      <c r="D1596" t="s">
        <v>8576</v>
      </c>
      <c r="E1596" t="s">
        <v>74</v>
      </c>
      <c r="F1596" t="s">
        <v>6983</v>
      </c>
      <c r="G1596" t="s">
        <v>10584</v>
      </c>
      <c r="H1596" t="s">
        <v>70</v>
      </c>
      <c r="I1596" t="s">
        <v>10077</v>
      </c>
    </row>
    <row r="1597" spans="1:9" x14ac:dyDescent="0.25">
      <c r="A1597" t="s">
        <v>8538</v>
      </c>
      <c r="B1597" t="s">
        <v>96</v>
      </c>
      <c r="C1597" t="s">
        <v>116</v>
      </c>
      <c r="D1597" t="s">
        <v>8576</v>
      </c>
      <c r="E1597" t="s">
        <v>75</v>
      </c>
      <c r="F1597" t="s">
        <v>150</v>
      </c>
      <c r="G1597" t="s">
        <v>10584</v>
      </c>
      <c r="H1597" t="s">
        <v>70</v>
      </c>
      <c r="I1597" t="s">
        <v>10077</v>
      </c>
    </row>
    <row r="1598" spans="1:9" x14ac:dyDescent="0.25">
      <c r="A1598" t="s">
        <v>8538</v>
      </c>
      <c r="B1598" t="s">
        <v>96</v>
      </c>
      <c r="C1598" t="s">
        <v>1933</v>
      </c>
      <c r="D1598" t="s">
        <v>8577</v>
      </c>
      <c r="E1598" t="s">
        <v>76</v>
      </c>
      <c r="F1598" t="s">
        <v>8010</v>
      </c>
      <c r="G1598" t="s">
        <v>10584</v>
      </c>
      <c r="H1598" t="s">
        <v>70</v>
      </c>
      <c r="I1598" t="s">
        <v>10077</v>
      </c>
    </row>
    <row r="1599" spans="1:9" x14ac:dyDescent="0.25">
      <c r="A1599" t="s">
        <v>8538</v>
      </c>
      <c r="B1599" t="s">
        <v>96</v>
      </c>
      <c r="C1599" t="s">
        <v>1933</v>
      </c>
      <c r="D1599" t="s">
        <v>8577</v>
      </c>
      <c r="E1599" t="s">
        <v>69</v>
      </c>
      <c r="F1599" t="s">
        <v>7693</v>
      </c>
      <c r="G1599" t="s">
        <v>10584</v>
      </c>
      <c r="H1599" t="s">
        <v>70</v>
      </c>
      <c r="I1599" t="s">
        <v>10077</v>
      </c>
    </row>
    <row r="1600" spans="1:9" x14ac:dyDescent="0.25">
      <c r="A1600" t="s">
        <v>8538</v>
      </c>
      <c r="B1600" t="s">
        <v>96</v>
      </c>
      <c r="C1600" t="s">
        <v>1933</v>
      </c>
      <c r="D1600" t="s">
        <v>8577</v>
      </c>
      <c r="E1600" t="s">
        <v>71</v>
      </c>
      <c r="F1600" t="s">
        <v>7570</v>
      </c>
      <c r="G1600" t="s">
        <v>10584</v>
      </c>
      <c r="H1600" t="s">
        <v>70</v>
      </c>
      <c r="I1600" t="s">
        <v>10077</v>
      </c>
    </row>
    <row r="1601" spans="1:9" x14ac:dyDescent="0.25">
      <c r="A1601" t="s">
        <v>8538</v>
      </c>
      <c r="B1601" t="s">
        <v>96</v>
      </c>
      <c r="C1601" t="s">
        <v>1933</v>
      </c>
      <c r="D1601" t="s">
        <v>8577</v>
      </c>
      <c r="E1601" t="s">
        <v>73</v>
      </c>
      <c r="F1601" t="s">
        <v>7503</v>
      </c>
      <c r="G1601" t="s">
        <v>10584</v>
      </c>
      <c r="H1601" t="s">
        <v>70</v>
      </c>
      <c r="I1601" t="s">
        <v>10077</v>
      </c>
    </row>
    <row r="1602" spans="1:9" x14ac:dyDescent="0.25">
      <c r="A1602" t="s">
        <v>8538</v>
      </c>
      <c r="B1602" t="s">
        <v>96</v>
      </c>
      <c r="C1602" t="s">
        <v>1933</v>
      </c>
      <c r="D1602" t="s">
        <v>8577</v>
      </c>
      <c r="E1602" t="s">
        <v>74</v>
      </c>
      <c r="F1602" t="s">
        <v>6927</v>
      </c>
      <c r="G1602" t="s">
        <v>10584</v>
      </c>
      <c r="H1602" t="s">
        <v>70</v>
      </c>
      <c r="I1602" t="s">
        <v>10077</v>
      </c>
    </row>
    <row r="1603" spans="1:9" x14ac:dyDescent="0.25">
      <c r="A1603" t="s">
        <v>8538</v>
      </c>
      <c r="B1603" t="s">
        <v>96</v>
      </c>
      <c r="C1603" t="s">
        <v>1933</v>
      </c>
      <c r="D1603" t="s">
        <v>8577</v>
      </c>
      <c r="E1603" t="s">
        <v>75</v>
      </c>
      <c r="F1603" t="s">
        <v>6849</v>
      </c>
      <c r="G1603" t="s">
        <v>10584</v>
      </c>
      <c r="H1603" t="s">
        <v>70</v>
      </c>
      <c r="I1603" t="s">
        <v>10077</v>
      </c>
    </row>
    <row r="1604" spans="1:9" x14ac:dyDescent="0.25">
      <c r="A1604" t="s">
        <v>8538</v>
      </c>
      <c r="B1604" t="s">
        <v>96</v>
      </c>
      <c r="C1604" t="s">
        <v>4010</v>
      </c>
      <c r="D1604" t="s">
        <v>8578</v>
      </c>
      <c r="E1604" t="s">
        <v>76</v>
      </c>
      <c r="F1604" t="s">
        <v>7568</v>
      </c>
      <c r="G1604" t="s">
        <v>10584</v>
      </c>
      <c r="H1604" t="s">
        <v>70</v>
      </c>
      <c r="I1604" t="s">
        <v>10077</v>
      </c>
    </row>
    <row r="1605" spans="1:9" x14ac:dyDescent="0.25">
      <c r="A1605" t="s">
        <v>8538</v>
      </c>
      <c r="B1605" t="s">
        <v>96</v>
      </c>
      <c r="C1605" t="s">
        <v>4010</v>
      </c>
      <c r="D1605" t="s">
        <v>8578</v>
      </c>
      <c r="E1605" t="s">
        <v>69</v>
      </c>
      <c r="F1605" t="s">
        <v>6797</v>
      </c>
      <c r="G1605" t="s">
        <v>10584</v>
      </c>
      <c r="H1605" t="s">
        <v>70</v>
      </c>
      <c r="I1605" t="s">
        <v>10077</v>
      </c>
    </row>
    <row r="1606" spans="1:9" x14ac:dyDescent="0.25">
      <c r="A1606" t="s">
        <v>8538</v>
      </c>
      <c r="B1606" t="s">
        <v>96</v>
      </c>
      <c r="C1606" t="s">
        <v>4010</v>
      </c>
      <c r="D1606" t="s">
        <v>8578</v>
      </c>
      <c r="E1606" t="s">
        <v>71</v>
      </c>
      <c r="F1606" t="s">
        <v>6830</v>
      </c>
      <c r="G1606" t="s">
        <v>10584</v>
      </c>
      <c r="H1606" t="s">
        <v>70</v>
      </c>
      <c r="I1606" t="s">
        <v>10077</v>
      </c>
    </row>
    <row r="1607" spans="1:9" x14ac:dyDescent="0.25">
      <c r="A1607" t="s">
        <v>8538</v>
      </c>
      <c r="B1607" t="s">
        <v>96</v>
      </c>
      <c r="C1607" t="s">
        <v>4010</v>
      </c>
      <c r="D1607" t="s">
        <v>8578</v>
      </c>
      <c r="E1607" t="s">
        <v>73</v>
      </c>
      <c r="F1607" t="s">
        <v>7659</v>
      </c>
      <c r="G1607" t="s">
        <v>10584</v>
      </c>
      <c r="H1607" t="s">
        <v>70</v>
      </c>
      <c r="I1607" t="s">
        <v>10077</v>
      </c>
    </row>
    <row r="1608" spans="1:9" x14ac:dyDescent="0.25">
      <c r="A1608" t="s">
        <v>8538</v>
      </c>
      <c r="B1608" t="s">
        <v>96</v>
      </c>
      <c r="C1608" t="s">
        <v>4010</v>
      </c>
      <c r="D1608" t="s">
        <v>8578</v>
      </c>
      <c r="E1608" t="s">
        <v>74</v>
      </c>
      <c r="F1608" t="s">
        <v>6858</v>
      </c>
      <c r="G1608" t="s">
        <v>10584</v>
      </c>
      <c r="H1608" t="s">
        <v>70</v>
      </c>
      <c r="I1608" t="s">
        <v>10077</v>
      </c>
    </row>
    <row r="1609" spans="1:9" x14ac:dyDescent="0.25">
      <c r="A1609" t="s">
        <v>8538</v>
      </c>
      <c r="B1609" t="s">
        <v>96</v>
      </c>
      <c r="C1609" t="s">
        <v>4010</v>
      </c>
      <c r="D1609" t="s">
        <v>8578</v>
      </c>
      <c r="E1609" t="s">
        <v>75</v>
      </c>
      <c r="F1609" t="s">
        <v>7143</v>
      </c>
      <c r="G1609" t="s">
        <v>10584</v>
      </c>
      <c r="H1609" t="s">
        <v>70</v>
      </c>
      <c r="I1609" t="s">
        <v>10077</v>
      </c>
    </row>
    <row r="1610" spans="1:9" x14ac:dyDescent="0.25">
      <c r="A1610" t="s">
        <v>8538</v>
      </c>
      <c r="B1610" t="s">
        <v>96</v>
      </c>
      <c r="C1610" t="s">
        <v>4132</v>
      </c>
      <c r="D1610" t="s">
        <v>8579</v>
      </c>
      <c r="E1610" t="s">
        <v>76</v>
      </c>
      <c r="F1610" t="s">
        <v>7626</v>
      </c>
      <c r="G1610" t="s">
        <v>10584</v>
      </c>
      <c r="H1610" t="s">
        <v>70</v>
      </c>
      <c r="I1610" t="s">
        <v>10077</v>
      </c>
    </row>
    <row r="1611" spans="1:9" x14ac:dyDescent="0.25">
      <c r="A1611" t="s">
        <v>8538</v>
      </c>
      <c r="B1611" t="s">
        <v>96</v>
      </c>
      <c r="C1611" t="s">
        <v>4132</v>
      </c>
      <c r="D1611" t="s">
        <v>8579</v>
      </c>
      <c r="E1611" t="s">
        <v>69</v>
      </c>
      <c r="F1611" t="s">
        <v>6791</v>
      </c>
      <c r="G1611" t="s">
        <v>10584</v>
      </c>
      <c r="H1611" t="s">
        <v>70</v>
      </c>
      <c r="I1611" t="s">
        <v>10077</v>
      </c>
    </row>
    <row r="1612" spans="1:9" x14ac:dyDescent="0.25">
      <c r="A1612" t="s">
        <v>8538</v>
      </c>
      <c r="B1612" t="s">
        <v>96</v>
      </c>
      <c r="C1612" t="s">
        <v>4132</v>
      </c>
      <c r="D1612" t="s">
        <v>8579</v>
      </c>
      <c r="E1612" t="s">
        <v>71</v>
      </c>
      <c r="F1612" t="s">
        <v>7311</v>
      </c>
      <c r="G1612" t="s">
        <v>10584</v>
      </c>
      <c r="H1612" t="s">
        <v>70</v>
      </c>
      <c r="I1612" t="s">
        <v>10077</v>
      </c>
    </row>
    <row r="1613" spans="1:9" x14ac:dyDescent="0.25">
      <c r="A1613" t="s">
        <v>8538</v>
      </c>
      <c r="B1613" t="s">
        <v>96</v>
      </c>
      <c r="C1613" t="s">
        <v>4132</v>
      </c>
      <c r="D1613" t="s">
        <v>8579</v>
      </c>
      <c r="E1613" t="s">
        <v>73</v>
      </c>
      <c r="F1613" t="s">
        <v>7597</v>
      </c>
      <c r="G1613" t="s">
        <v>10584</v>
      </c>
      <c r="H1613" t="s">
        <v>70</v>
      </c>
      <c r="I1613" t="s">
        <v>10077</v>
      </c>
    </row>
    <row r="1614" spans="1:9" x14ac:dyDescent="0.25">
      <c r="A1614" t="s">
        <v>8538</v>
      </c>
      <c r="B1614" t="s">
        <v>96</v>
      </c>
      <c r="C1614" t="s">
        <v>4132</v>
      </c>
      <c r="D1614" t="s">
        <v>8579</v>
      </c>
      <c r="E1614" t="s">
        <v>74</v>
      </c>
      <c r="F1614" t="s">
        <v>6799</v>
      </c>
      <c r="G1614" t="s">
        <v>10584</v>
      </c>
      <c r="H1614" t="s">
        <v>70</v>
      </c>
      <c r="I1614" t="s">
        <v>10077</v>
      </c>
    </row>
    <row r="1615" spans="1:9" x14ac:dyDescent="0.25">
      <c r="A1615" t="s">
        <v>8538</v>
      </c>
      <c r="B1615" t="s">
        <v>96</v>
      </c>
      <c r="C1615" t="s">
        <v>4132</v>
      </c>
      <c r="D1615" t="s">
        <v>8579</v>
      </c>
      <c r="E1615" t="s">
        <v>75</v>
      </c>
      <c r="F1615" t="s">
        <v>150</v>
      </c>
      <c r="G1615" t="s">
        <v>10584</v>
      </c>
      <c r="H1615" t="s">
        <v>70</v>
      </c>
      <c r="I1615" t="s">
        <v>10077</v>
      </c>
    </row>
    <row r="1616" spans="1:9" x14ac:dyDescent="0.25">
      <c r="A1616" t="s">
        <v>8538</v>
      </c>
      <c r="B1616" t="s">
        <v>96</v>
      </c>
      <c r="C1616" t="s">
        <v>8580</v>
      </c>
      <c r="D1616" t="s">
        <v>8581</v>
      </c>
      <c r="E1616" t="s">
        <v>76</v>
      </c>
      <c r="F1616" t="s">
        <v>6710</v>
      </c>
      <c r="G1616" t="s">
        <v>10584</v>
      </c>
      <c r="H1616" t="s">
        <v>70</v>
      </c>
      <c r="I1616" t="s">
        <v>10077</v>
      </c>
    </row>
    <row r="1617" spans="1:9" x14ac:dyDescent="0.25">
      <c r="A1617" t="s">
        <v>8538</v>
      </c>
      <c r="B1617" t="s">
        <v>96</v>
      </c>
      <c r="C1617" t="s">
        <v>8580</v>
      </c>
      <c r="D1617" t="s">
        <v>8581</v>
      </c>
      <c r="E1617" t="s">
        <v>69</v>
      </c>
      <c r="F1617" t="s">
        <v>6710</v>
      </c>
      <c r="G1617" t="s">
        <v>10584</v>
      </c>
      <c r="H1617" t="s">
        <v>70</v>
      </c>
      <c r="I1617" t="s">
        <v>10077</v>
      </c>
    </row>
    <row r="1618" spans="1:9" x14ac:dyDescent="0.25">
      <c r="A1618" t="s">
        <v>8538</v>
      </c>
      <c r="B1618" t="s">
        <v>96</v>
      </c>
      <c r="C1618" t="s">
        <v>8580</v>
      </c>
      <c r="D1618" t="s">
        <v>8581</v>
      </c>
      <c r="E1618" t="s">
        <v>71</v>
      </c>
      <c r="F1618" t="s">
        <v>6710</v>
      </c>
      <c r="G1618" t="s">
        <v>10584</v>
      </c>
      <c r="H1618" t="s">
        <v>70</v>
      </c>
      <c r="I1618" t="s">
        <v>10077</v>
      </c>
    </row>
    <row r="1619" spans="1:9" x14ac:dyDescent="0.25">
      <c r="A1619" t="s">
        <v>8538</v>
      </c>
      <c r="B1619" t="s">
        <v>96</v>
      </c>
      <c r="C1619" t="s">
        <v>8580</v>
      </c>
      <c r="D1619" t="s">
        <v>8581</v>
      </c>
      <c r="E1619" t="s">
        <v>73</v>
      </c>
      <c r="F1619" t="s">
        <v>6710</v>
      </c>
      <c r="G1619" t="s">
        <v>10584</v>
      </c>
      <c r="H1619" t="s">
        <v>70</v>
      </c>
      <c r="I1619" t="s">
        <v>10077</v>
      </c>
    </row>
    <row r="1620" spans="1:9" x14ac:dyDescent="0.25">
      <c r="A1620" t="s">
        <v>8538</v>
      </c>
      <c r="B1620" t="s">
        <v>96</v>
      </c>
      <c r="C1620" t="s">
        <v>8580</v>
      </c>
      <c r="D1620" t="s">
        <v>8581</v>
      </c>
      <c r="E1620" t="s">
        <v>74</v>
      </c>
      <c r="F1620" t="s">
        <v>6710</v>
      </c>
      <c r="G1620" t="s">
        <v>10584</v>
      </c>
      <c r="H1620" t="s">
        <v>70</v>
      </c>
      <c r="I1620" t="s">
        <v>10077</v>
      </c>
    </row>
    <row r="1621" spans="1:9" x14ac:dyDescent="0.25">
      <c r="A1621" t="s">
        <v>8538</v>
      </c>
      <c r="B1621" t="s">
        <v>96</v>
      </c>
      <c r="C1621" t="s">
        <v>8580</v>
      </c>
      <c r="D1621" t="s">
        <v>8581</v>
      </c>
      <c r="E1621" t="s">
        <v>75</v>
      </c>
      <c r="F1621" t="s">
        <v>6710</v>
      </c>
      <c r="G1621" t="s">
        <v>10584</v>
      </c>
      <c r="H1621" t="s">
        <v>70</v>
      </c>
      <c r="I1621" t="s">
        <v>10077</v>
      </c>
    </row>
    <row r="1622" spans="1:9" x14ac:dyDescent="0.25">
      <c r="A1622" t="s">
        <v>8538</v>
      </c>
      <c r="B1622" t="s">
        <v>96</v>
      </c>
      <c r="C1622" t="s">
        <v>3852</v>
      </c>
      <c r="D1622" t="s">
        <v>8582</v>
      </c>
      <c r="E1622" t="s">
        <v>76</v>
      </c>
      <c r="F1622" t="s">
        <v>7567</v>
      </c>
      <c r="G1622" t="s">
        <v>10584</v>
      </c>
      <c r="H1622" t="s">
        <v>70</v>
      </c>
      <c r="I1622" t="s">
        <v>10077</v>
      </c>
    </row>
    <row r="1623" spans="1:9" x14ac:dyDescent="0.25">
      <c r="A1623" t="s">
        <v>8538</v>
      </c>
      <c r="B1623" t="s">
        <v>96</v>
      </c>
      <c r="C1623" t="s">
        <v>3852</v>
      </c>
      <c r="D1623" t="s">
        <v>8582</v>
      </c>
      <c r="E1623" t="s">
        <v>69</v>
      </c>
      <c r="F1623" t="s">
        <v>7242</v>
      </c>
      <c r="G1623" t="s">
        <v>10584</v>
      </c>
      <c r="H1623" t="s">
        <v>70</v>
      </c>
      <c r="I1623" t="s">
        <v>10077</v>
      </c>
    </row>
    <row r="1624" spans="1:9" x14ac:dyDescent="0.25">
      <c r="A1624" t="s">
        <v>8538</v>
      </c>
      <c r="B1624" t="s">
        <v>96</v>
      </c>
      <c r="C1624" t="s">
        <v>3852</v>
      </c>
      <c r="D1624" t="s">
        <v>8582</v>
      </c>
      <c r="E1624" t="s">
        <v>71</v>
      </c>
      <c r="F1624" t="s">
        <v>7764</v>
      </c>
      <c r="G1624" t="s">
        <v>10584</v>
      </c>
      <c r="H1624" t="s">
        <v>70</v>
      </c>
      <c r="I1624" t="s">
        <v>10077</v>
      </c>
    </row>
    <row r="1625" spans="1:9" x14ac:dyDescent="0.25">
      <c r="A1625" t="s">
        <v>8538</v>
      </c>
      <c r="B1625" t="s">
        <v>96</v>
      </c>
      <c r="C1625" t="s">
        <v>3852</v>
      </c>
      <c r="D1625" t="s">
        <v>8582</v>
      </c>
      <c r="E1625" t="s">
        <v>73</v>
      </c>
      <c r="F1625" t="s">
        <v>6902</v>
      </c>
      <c r="G1625" t="s">
        <v>10584</v>
      </c>
      <c r="H1625" t="s">
        <v>70</v>
      </c>
      <c r="I1625" t="s">
        <v>10077</v>
      </c>
    </row>
    <row r="1626" spans="1:9" x14ac:dyDescent="0.25">
      <c r="A1626" t="s">
        <v>8538</v>
      </c>
      <c r="B1626" t="s">
        <v>96</v>
      </c>
      <c r="C1626" t="s">
        <v>3852</v>
      </c>
      <c r="D1626" t="s">
        <v>8582</v>
      </c>
      <c r="E1626" t="s">
        <v>74</v>
      </c>
      <c r="F1626" t="s">
        <v>7632</v>
      </c>
      <c r="G1626" t="s">
        <v>10584</v>
      </c>
      <c r="H1626" t="s">
        <v>70</v>
      </c>
      <c r="I1626" t="s">
        <v>10077</v>
      </c>
    </row>
    <row r="1627" spans="1:9" x14ac:dyDescent="0.25">
      <c r="A1627" t="s">
        <v>8538</v>
      </c>
      <c r="B1627" t="s">
        <v>96</v>
      </c>
      <c r="C1627" t="s">
        <v>3852</v>
      </c>
      <c r="D1627" t="s">
        <v>8582</v>
      </c>
      <c r="E1627" t="s">
        <v>75</v>
      </c>
      <c r="F1627" t="s">
        <v>7123</v>
      </c>
      <c r="G1627" t="s">
        <v>10584</v>
      </c>
      <c r="H1627" t="s">
        <v>70</v>
      </c>
      <c r="I1627" t="s">
        <v>10077</v>
      </c>
    </row>
    <row r="1628" spans="1:9" x14ac:dyDescent="0.25">
      <c r="A1628" t="s">
        <v>8538</v>
      </c>
      <c r="B1628" t="s">
        <v>96</v>
      </c>
      <c r="C1628" t="s">
        <v>4381</v>
      </c>
      <c r="D1628" t="s">
        <v>8583</v>
      </c>
      <c r="E1628" t="s">
        <v>76</v>
      </c>
      <c r="F1628" t="s">
        <v>7535</v>
      </c>
      <c r="G1628" t="s">
        <v>10584</v>
      </c>
      <c r="H1628" t="s">
        <v>70</v>
      </c>
      <c r="I1628" t="s">
        <v>10077</v>
      </c>
    </row>
    <row r="1629" spans="1:9" x14ac:dyDescent="0.25">
      <c r="A1629" t="s">
        <v>8538</v>
      </c>
      <c r="B1629" t="s">
        <v>96</v>
      </c>
      <c r="C1629" t="s">
        <v>4381</v>
      </c>
      <c r="D1629" t="s">
        <v>8583</v>
      </c>
      <c r="E1629" t="s">
        <v>69</v>
      </c>
      <c r="F1629" t="s">
        <v>6803</v>
      </c>
      <c r="G1629" t="s">
        <v>10584</v>
      </c>
      <c r="H1629" t="s">
        <v>70</v>
      </c>
      <c r="I1629" t="s">
        <v>10077</v>
      </c>
    </row>
    <row r="1630" spans="1:9" x14ac:dyDescent="0.25">
      <c r="A1630" t="s">
        <v>8538</v>
      </c>
      <c r="B1630" t="s">
        <v>96</v>
      </c>
      <c r="C1630" t="s">
        <v>4381</v>
      </c>
      <c r="D1630" t="s">
        <v>8583</v>
      </c>
      <c r="E1630" t="s">
        <v>71</v>
      </c>
      <c r="F1630" t="s">
        <v>6848</v>
      </c>
      <c r="G1630" t="s">
        <v>10584</v>
      </c>
      <c r="H1630" t="s">
        <v>70</v>
      </c>
      <c r="I1630" t="s">
        <v>10077</v>
      </c>
    </row>
    <row r="1631" spans="1:9" x14ac:dyDescent="0.25">
      <c r="A1631" t="s">
        <v>8538</v>
      </c>
      <c r="B1631" t="s">
        <v>96</v>
      </c>
      <c r="C1631" t="s">
        <v>4381</v>
      </c>
      <c r="D1631" t="s">
        <v>8583</v>
      </c>
      <c r="E1631" t="s">
        <v>73</v>
      </c>
      <c r="F1631" t="s">
        <v>6740</v>
      </c>
      <c r="G1631" t="s">
        <v>10584</v>
      </c>
      <c r="H1631" t="s">
        <v>70</v>
      </c>
      <c r="I1631" t="s">
        <v>10077</v>
      </c>
    </row>
    <row r="1632" spans="1:9" x14ac:dyDescent="0.25">
      <c r="A1632" t="s">
        <v>8538</v>
      </c>
      <c r="B1632" t="s">
        <v>96</v>
      </c>
      <c r="C1632" t="s">
        <v>4381</v>
      </c>
      <c r="D1632" t="s">
        <v>8583</v>
      </c>
      <c r="E1632" t="s">
        <v>74</v>
      </c>
      <c r="F1632" t="s">
        <v>150</v>
      </c>
      <c r="G1632" t="s">
        <v>10584</v>
      </c>
      <c r="H1632" t="s">
        <v>70</v>
      </c>
      <c r="I1632" t="s">
        <v>10077</v>
      </c>
    </row>
    <row r="1633" spans="1:9" x14ac:dyDescent="0.25">
      <c r="A1633" t="s">
        <v>8538</v>
      </c>
      <c r="B1633" t="s">
        <v>96</v>
      </c>
      <c r="C1633" t="s">
        <v>4381</v>
      </c>
      <c r="D1633" t="s">
        <v>8583</v>
      </c>
      <c r="E1633" t="s">
        <v>75</v>
      </c>
      <c r="F1633" t="s">
        <v>150</v>
      </c>
      <c r="G1633" t="s">
        <v>10584</v>
      </c>
      <c r="H1633" t="s">
        <v>70</v>
      </c>
      <c r="I1633" t="s">
        <v>10077</v>
      </c>
    </row>
    <row r="1634" spans="1:9" x14ac:dyDescent="0.25">
      <c r="A1634" t="s">
        <v>8538</v>
      </c>
      <c r="B1634" t="s">
        <v>96</v>
      </c>
      <c r="C1634" t="s">
        <v>2216</v>
      </c>
      <c r="D1634" t="s">
        <v>8584</v>
      </c>
      <c r="E1634" t="s">
        <v>76</v>
      </c>
      <c r="F1634" t="s">
        <v>6799</v>
      </c>
      <c r="G1634" t="s">
        <v>10584</v>
      </c>
      <c r="H1634" t="s">
        <v>70</v>
      </c>
      <c r="I1634" t="s">
        <v>10077</v>
      </c>
    </row>
    <row r="1635" spans="1:9" x14ac:dyDescent="0.25">
      <c r="A1635" t="s">
        <v>8538</v>
      </c>
      <c r="B1635" t="s">
        <v>96</v>
      </c>
      <c r="C1635" t="s">
        <v>2216</v>
      </c>
      <c r="D1635" t="s">
        <v>8584</v>
      </c>
      <c r="E1635" t="s">
        <v>69</v>
      </c>
      <c r="F1635" t="s">
        <v>150</v>
      </c>
      <c r="G1635" t="s">
        <v>10584</v>
      </c>
      <c r="H1635" t="s">
        <v>70</v>
      </c>
      <c r="I1635" t="s">
        <v>10077</v>
      </c>
    </row>
    <row r="1636" spans="1:9" x14ac:dyDescent="0.25">
      <c r="A1636" t="s">
        <v>8538</v>
      </c>
      <c r="B1636" t="s">
        <v>96</v>
      </c>
      <c r="C1636" t="s">
        <v>2216</v>
      </c>
      <c r="D1636" t="s">
        <v>8584</v>
      </c>
      <c r="E1636" t="s">
        <v>71</v>
      </c>
      <c r="F1636" t="s">
        <v>7430</v>
      </c>
      <c r="G1636" t="s">
        <v>10584</v>
      </c>
      <c r="H1636" t="s">
        <v>70</v>
      </c>
      <c r="I1636" t="s">
        <v>10077</v>
      </c>
    </row>
    <row r="1637" spans="1:9" x14ac:dyDescent="0.25">
      <c r="A1637" t="s">
        <v>8538</v>
      </c>
      <c r="B1637" t="s">
        <v>96</v>
      </c>
      <c r="C1637" t="s">
        <v>2216</v>
      </c>
      <c r="D1637" t="s">
        <v>8584</v>
      </c>
      <c r="E1637" t="s">
        <v>73</v>
      </c>
      <c r="F1637" t="s">
        <v>6983</v>
      </c>
      <c r="G1637" t="s">
        <v>10584</v>
      </c>
      <c r="H1637" t="s">
        <v>70</v>
      </c>
      <c r="I1637" t="s">
        <v>10077</v>
      </c>
    </row>
    <row r="1638" spans="1:9" x14ac:dyDescent="0.25">
      <c r="A1638" t="s">
        <v>8538</v>
      </c>
      <c r="B1638" t="s">
        <v>96</v>
      </c>
      <c r="C1638" t="s">
        <v>2216</v>
      </c>
      <c r="D1638" t="s">
        <v>8584</v>
      </c>
      <c r="E1638" t="s">
        <v>74</v>
      </c>
      <c r="F1638" t="s">
        <v>150</v>
      </c>
      <c r="G1638" t="s">
        <v>10584</v>
      </c>
      <c r="H1638" t="s">
        <v>70</v>
      </c>
      <c r="I1638" t="s">
        <v>10077</v>
      </c>
    </row>
    <row r="1639" spans="1:9" x14ac:dyDescent="0.25">
      <c r="A1639" t="s">
        <v>8538</v>
      </c>
      <c r="B1639" t="s">
        <v>96</v>
      </c>
      <c r="C1639" t="s">
        <v>2216</v>
      </c>
      <c r="D1639" t="s">
        <v>8584</v>
      </c>
      <c r="E1639" t="s">
        <v>75</v>
      </c>
      <c r="F1639" t="s">
        <v>150</v>
      </c>
      <c r="G1639" t="s">
        <v>10584</v>
      </c>
      <c r="H1639" t="s">
        <v>70</v>
      </c>
      <c r="I1639" t="s">
        <v>10077</v>
      </c>
    </row>
    <row r="1640" spans="1:9" x14ac:dyDescent="0.25">
      <c r="A1640" t="s">
        <v>8538</v>
      </c>
      <c r="B1640" t="s">
        <v>96</v>
      </c>
      <c r="C1640" t="s">
        <v>1293</v>
      </c>
      <c r="D1640" t="s">
        <v>8585</v>
      </c>
      <c r="E1640" t="s">
        <v>76</v>
      </c>
      <c r="F1640" t="s">
        <v>7699</v>
      </c>
      <c r="G1640" t="s">
        <v>10584</v>
      </c>
      <c r="H1640" t="s">
        <v>70</v>
      </c>
      <c r="I1640" t="s">
        <v>10077</v>
      </c>
    </row>
    <row r="1641" spans="1:9" x14ac:dyDescent="0.25">
      <c r="A1641" t="s">
        <v>8538</v>
      </c>
      <c r="B1641" t="s">
        <v>96</v>
      </c>
      <c r="C1641" t="s">
        <v>1293</v>
      </c>
      <c r="D1641" t="s">
        <v>8585</v>
      </c>
      <c r="E1641" t="s">
        <v>69</v>
      </c>
      <c r="F1641" t="s">
        <v>6856</v>
      </c>
      <c r="G1641" t="s">
        <v>10584</v>
      </c>
      <c r="H1641" t="s">
        <v>70</v>
      </c>
      <c r="I1641" t="s">
        <v>10077</v>
      </c>
    </row>
    <row r="1642" spans="1:9" x14ac:dyDescent="0.25">
      <c r="A1642" t="s">
        <v>8538</v>
      </c>
      <c r="B1642" t="s">
        <v>96</v>
      </c>
      <c r="C1642" t="s">
        <v>1293</v>
      </c>
      <c r="D1642" t="s">
        <v>8585</v>
      </c>
      <c r="E1642" t="s">
        <v>71</v>
      </c>
      <c r="F1642" t="s">
        <v>7517</v>
      </c>
      <c r="G1642" t="s">
        <v>10584</v>
      </c>
      <c r="H1642" t="s">
        <v>70</v>
      </c>
      <c r="I1642" t="s">
        <v>10077</v>
      </c>
    </row>
    <row r="1643" spans="1:9" x14ac:dyDescent="0.25">
      <c r="A1643" t="s">
        <v>8538</v>
      </c>
      <c r="B1643" t="s">
        <v>96</v>
      </c>
      <c r="C1643" t="s">
        <v>1293</v>
      </c>
      <c r="D1643" t="s">
        <v>8585</v>
      </c>
      <c r="E1643" t="s">
        <v>73</v>
      </c>
      <c r="F1643" t="s">
        <v>7208</v>
      </c>
      <c r="G1643" t="s">
        <v>10584</v>
      </c>
      <c r="H1643" t="s">
        <v>70</v>
      </c>
      <c r="I1643" t="s">
        <v>10077</v>
      </c>
    </row>
    <row r="1644" spans="1:9" x14ac:dyDescent="0.25">
      <c r="A1644" t="s">
        <v>8538</v>
      </c>
      <c r="B1644" t="s">
        <v>96</v>
      </c>
      <c r="C1644" t="s">
        <v>1293</v>
      </c>
      <c r="D1644" t="s">
        <v>8585</v>
      </c>
      <c r="E1644" t="s">
        <v>74</v>
      </c>
      <c r="F1644" t="s">
        <v>7140</v>
      </c>
      <c r="G1644" t="s">
        <v>10584</v>
      </c>
      <c r="H1644" t="s">
        <v>70</v>
      </c>
      <c r="I1644" t="s">
        <v>10077</v>
      </c>
    </row>
    <row r="1645" spans="1:9" x14ac:dyDescent="0.25">
      <c r="A1645" t="s">
        <v>8538</v>
      </c>
      <c r="B1645" t="s">
        <v>96</v>
      </c>
      <c r="C1645" t="s">
        <v>1293</v>
      </c>
      <c r="D1645" t="s">
        <v>8585</v>
      </c>
      <c r="E1645" t="s">
        <v>75</v>
      </c>
      <c r="F1645" t="s">
        <v>7143</v>
      </c>
      <c r="G1645" t="s">
        <v>10584</v>
      </c>
      <c r="H1645" t="s">
        <v>70</v>
      </c>
      <c r="I1645" t="s">
        <v>10077</v>
      </c>
    </row>
    <row r="1646" spans="1:9" x14ac:dyDescent="0.25">
      <c r="A1646" t="s">
        <v>8538</v>
      </c>
      <c r="B1646" t="s">
        <v>96</v>
      </c>
      <c r="C1646" t="s">
        <v>2540</v>
      </c>
      <c r="D1646" t="s">
        <v>8586</v>
      </c>
      <c r="E1646" t="s">
        <v>76</v>
      </c>
      <c r="F1646" t="s">
        <v>6872</v>
      </c>
      <c r="G1646" t="s">
        <v>10584</v>
      </c>
      <c r="H1646" t="s">
        <v>70</v>
      </c>
      <c r="I1646" t="s">
        <v>10077</v>
      </c>
    </row>
    <row r="1647" spans="1:9" x14ac:dyDescent="0.25">
      <c r="A1647" t="s">
        <v>8538</v>
      </c>
      <c r="B1647" t="s">
        <v>96</v>
      </c>
      <c r="C1647" t="s">
        <v>2540</v>
      </c>
      <c r="D1647" t="s">
        <v>8586</v>
      </c>
      <c r="E1647" t="s">
        <v>69</v>
      </c>
      <c r="F1647" t="s">
        <v>150</v>
      </c>
      <c r="G1647" t="s">
        <v>10584</v>
      </c>
      <c r="H1647" t="s">
        <v>70</v>
      </c>
      <c r="I1647" t="s">
        <v>10077</v>
      </c>
    </row>
    <row r="1648" spans="1:9" x14ac:dyDescent="0.25">
      <c r="A1648" t="s">
        <v>8538</v>
      </c>
      <c r="B1648" t="s">
        <v>96</v>
      </c>
      <c r="C1648" t="s">
        <v>2540</v>
      </c>
      <c r="D1648" t="s">
        <v>8586</v>
      </c>
      <c r="E1648" t="s">
        <v>71</v>
      </c>
      <c r="F1648" t="s">
        <v>6943</v>
      </c>
      <c r="G1648" t="s">
        <v>10584</v>
      </c>
      <c r="H1648" t="s">
        <v>70</v>
      </c>
      <c r="I1648" t="s">
        <v>10077</v>
      </c>
    </row>
    <row r="1649" spans="1:9" x14ac:dyDescent="0.25">
      <c r="A1649" t="s">
        <v>8538</v>
      </c>
      <c r="B1649" t="s">
        <v>96</v>
      </c>
      <c r="C1649" t="s">
        <v>2540</v>
      </c>
      <c r="D1649" t="s">
        <v>8586</v>
      </c>
      <c r="E1649" t="s">
        <v>73</v>
      </c>
      <c r="F1649" t="s">
        <v>6984</v>
      </c>
      <c r="G1649" t="s">
        <v>10584</v>
      </c>
      <c r="H1649" t="s">
        <v>70</v>
      </c>
      <c r="I1649" t="s">
        <v>10077</v>
      </c>
    </row>
    <row r="1650" spans="1:9" x14ac:dyDescent="0.25">
      <c r="A1650" t="s">
        <v>8538</v>
      </c>
      <c r="B1650" t="s">
        <v>96</v>
      </c>
      <c r="C1650" t="s">
        <v>2540</v>
      </c>
      <c r="D1650" t="s">
        <v>8586</v>
      </c>
      <c r="E1650" t="s">
        <v>74</v>
      </c>
      <c r="F1650" t="s">
        <v>150</v>
      </c>
      <c r="G1650" t="s">
        <v>10584</v>
      </c>
      <c r="H1650" t="s">
        <v>70</v>
      </c>
      <c r="I1650" t="s">
        <v>10077</v>
      </c>
    </row>
    <row r="1651" spans="1:9" x14ac:dyDescent="0.25">
      <c r="A1651" t="s">
        <v>8538</v>
      </c>
      <c r="B1651" t="s">
        <v>96</v>
      </c>
      <c r="C1651" t="s">
        <v>2540</v>
      </c>
      <c r="D1651" t="s">
        <v>8586</v>
      </c>
      <c r="E1651" t="s">
        <v>75</v>
      </c>
      <c r="F1651" t="s">
        <v>150</v>
      </c>
      <c r="G1651" t="s">
        <v>10584</v>
      </c>
      <c r="H1651" t="s">
        <v>70</v>
      </c>
      <c r="I1651" t="s">
        <v>10077</v>
      </c>
    </row>
    <row r="1652" spans="1:9" x14ac:dyDescent="0.25">
      <c r="A1652" t="s">
        <v>8538</v>
      </c>
      <c r="B1652" t="s">
        <v>96</v>
      </c>
      <c r="C1652" t="s">
        <v>4613</v>
      </c>
      <c r="D1652" t="s">
        <v>8587</v>
      </c>
      <c r="E1652" t="s">
        <v>76</v>
      </c>
      <c r="F1652" t="s">
        <v>7862</v>
      </c>
      <c r="G1652" t="s">
        <v>10584</v>
      </c>
      <c r="H1652" t="s">
        <v>70</v>
      </c>
      <c r="I1652" t="s">
        <v>10077</v>
      </c>
    </row>
    <row r="1653" spans="1:9" x14ac:dyDescent="0.25">
      <c r="A1653" t="s">
        <v>8538</v>
      </c>
      <c r="B1653" t="s">
        <v>96</v>
      </c>
      <c r="C1653" t="s">
        <v>4613</v>
      </c>
      <c r="D1653" t="s">
        <v>8587</v>
      </c>
      <c r="E1653" t="s">
        <v>69</v>
      </c>
      <c r="F1653" t="s">
        <v>7595</v>
      </c>
      <c r="G1653" t="s">
        <v>10584</v>
      </c>
      <c r="H1653" t="s">
        <v>70</v>
      </c>
      <c r="I1653" t="s">
        <v>10077</v>
      </c>
    </row>
    <row r="1654" spans="1:9" x14ac:dyDescent="0.25">
      <c r="A1654" t="s">
        <v>8538</v>
      </c>
      <c r="B1654" t="s">
        <v>96</v>
      </c>
      <c r="C1654" t="s">
        <v>4613</v>
      </c>
      <c r="D1654" t="s">
        <v>8587</v>
      </c>
      <c r="E1654" t="s">
        <v>71</v>
      </c>
      <c r="F1654" t="s">
        <v>7823</v>
      </c>
      <c r="G1654" t="s">
        <v>10584</v>
      </c>
      <c r="H1654" t="s">
        <v>70</v>
      </c>
      <c r="I1654" t="s">
        <v>10077</v>
      </c>
    </row>
    <row r="1655" spans="1:9" x14ac:dyDescent="0.25">
      <c r="A1655" t="s">
        <v>8538</v>
      </c>
      <c r="B1655" t="s">
        <v>96</v>
      </c>
      <c r="C1655" t="s">
        <v>4613</v>
      </c>
      <c r="D1655" t="s">
        <v>8587</v>
      </c>
      <c r="E1655" t="s">
        <v>73</v>
      </c>
      <c r="F1655" t="s">
        <v>7725</v>
      </c>
      <c r="G1655" t="s">
        <v>10584</v>
      </c>
      <c r="H1655" t="s">
        <v>70</v>
      </c>
      <c r="I1655" t="s">
        <v>10077</v>
      </c>
    </row>
    <row r="1656" spans="1:9" x14ac:dyDescent="0.25">
      <c r="A1656" t="s">
        <v>8538</v>
      </c>
      <c r="B1656" t="s">
        <v>96</v>
      </c>
      <c r="C1656" t="s">
        <v>4613</v>
      </c>
      <c r="D1656" t="s">
        <v>8587</v>
      </c>
      <c r="E1656" t="s">
        <v>74</v>
      </c>
      <c r="F1656" t="s">
        <v>7431</v>
      </c>
      <c r="G1656" t="s">
        <v>10584</v>
      </c>
      <c r="H1656" t="s">
        <v>70</v>
      </c>
      <c r="I1656" t="s">
        <v>10077</v>
      </c>
    </row>
    <row r="1657" spans="1:9" x14ac:dyDescent="0.25">
      <c r="A1657" t="s">
        <v>8538</v>
      </c>
      <c r="B1657" t="s">
        <v>96</v>
      </c>
      <c r="C1657" t="s">
        <v>4613</v>
      </c>
      <c r="D1657" t="s">
        <v>8587</v>
      </c>
      <c r="E1657" t="s">
        <v>75</v>
      </c>
      <c r="F1657" t="s">
        <v>7140</v>
      </c>
      <c r="G1657" t="s">
        <v>10584</v>
      </c>
      <c r="H1657" t="s">
        <v>70</v>
      </c>
      <c r="I1657" t="s">
        <v>10077</v>
      </c>
    </row>
    <row r="1658" spans="1:9" x14ac:dyDescent="0.25">
      <c r="A1658" t="s">
        <v>8538</v>
      </c>
      <c r="B1658" t="s">
        <v>96</v>
      </c>
      <c r="C1658" t="s">
        <v>4784</v>
      </c>
      <c r="D1658" t="s">
        <v>8588</v>
      </c>
      <c r="E1658" t="s">
        <v>76</v>
      </c>
      <c r="F1658" t="s">
        <v>9486</v>
      </c>
      <c r="G1658" t="s">
        <v>10584</v>
      </c>
      <c r="H1658" t="s">
        <v>70</v>
      </c>
      <c r="I1658" t="s">
        <v>10077</v>
      </c>
    </row>
    <row r="1659" spans="1:9" x14ac:dyDescent="0.25">
      <c r="A1659" t="s">
        <v>8538</v>
      </c>
      <c r="B1659" t="s">
        <v>96</v>
      </c>
      <c r="C1659" t="s">
        <v>4784</v>
      </c>
      <c r="D1659" t="s">
        <v>8588</v>
      </c>
      <c r="E1659" t="s">
        <v>69</v>
      </c>
      <c r="F1659" t="s">
        <v>7778</v>
      </c>
      <c r="G1659" t="s">
        <v>10584</v>
      </c>
      <c r="H1659" t="s">
        <v>70</v>
      </c>
      <c r="I1659" t="s">
        <v>10077</v>
      </c>
    </row>
    <row r="1660" spans="1:9" x14ac:dyDescent="0.25">
      <c r="A1660" t="s">
        <v>8538</v>
      </c>
      <c r="B1660" t="s">
        <v>96</v>
      </c>
      <c r="C1660" t="s">
        <v>4784</v>
      </c>
      <c r="D1660" t="s">
        <v>8588</v>
      </c>
      <c r="E1660" t="s">
        <v>71</v>
      </c>
      <c r="F1660" t="s">
        <v>7564</v>
      </c>
      <c r="G1660" t="s">
        <v>10584</v>
      </c>
      <c r="H1660" t="s">
        <v>70</v>
      </c>
      <c r="I1660" t="s">
        <v>10077</v>
      </c>
    </row>
    <row r="1661" spans="1:9" x14ac:dyDescent="0.25">
      <c r="A1661" t="s">
        <v>8538</v>
      </c>
      <c r="B1661" t="s">
        <v>96</v>
      </c>
      <c r="C1661" t="s">
        <v>4784</v>
      </c>
      <c r="D1661" t="s">
        <v>8588</v>
      </c>
      <c r="E1661" t="s">
        <v>73</v>
      </c>
      <c r="F1661" t="s">
        <v>7865</v>
      </c>
      <c r="G1661" t="s">
        <v>10584</v>
      </c>
      <c r="H1661" t="s">
        <v>70</v>
      </c>
      <c r="I1661" t="s">
        <v>10077</v>
      </c>
    </row>
    <row r="1662" spans="1:9" x14ac:dyDescent="0.25">
      <c r="A1662" t="s">
        <v>8538</v>
      </c>
      <c r="B1662" t="s">
        <v>96</v>
      </c>
      <c r="C1662" t="s">
        <v>4784</v>
      </c>
      <c r="D1662" t="s">
        <v>8588</v>
      </c>
      <c r="E1662" t="s">
        <v>74</v>
      </c>
      <c r="F1662" t="s">
        <v>6749</v>
      </c>
      <c r="G1662" t="s">
        <v>10584</v>
      </c>
      <c r="H1662" t="s">
        <v>70</v>
      </c>
      <c r="I1662" t="s">
        <v>10077</v>
      </c>
    </row>
    <row r="1663" spans="1:9" x14ac:dyDescent="0.25">
      <c r="A1663" t="s">
        <v>8538</v>
      </c>
      <c r="B1663" t="s">
        <v>96</v>
      </c>
      <c r="C1663" t="s">
        <v>4784</v>
      </c>
      <c r="D1663" t="s">
        <v>8588</v>
      </c>
      <c r="E1663" t="s">
        <v>75</v>
      </c>
      <c r="F1663" t="s">
        <v>7144</v>
      </c>
      <c r="G1663" t="s">
        <v>10584</v>
      </c>
      <c r="H1663" t="s">
        <v>70</v>
      </c>
      <c r="I1663" t="s">
        <v>10077</v>
      </c>
    </row>
    <row r="1664" spans="1:9" x14ac:dyDescent="0.25">
      <c r="A1664" t="s">
        <v>8538</v>
      </c>
      <c r="B1664" t="s">
        <v>96</v>
      </c>
      <c r="C1664" t="s">
        <v>5200</v>
      </c>
      <c r="D1664" t="s">
        <v>8589</v>
      </c>
      <c r="E1664" t="s">
        <v>76</v>
      </c>
      <c r="F1664" t="s">
        <v>7155</v>
      </c>
      <c r="G1664" t="s">
        <v>10584</v>
      </c>
      <c r="H1664" t="s">
        <v>70</v>
      </c>
      <c r="I1664" t="s">
        <v>10077</v>
      </c>
    </row>
    <row r="1665" spans="1:9" x14ac:dyDescent="0.25">
      <c r="A1665" t="s">
        <v>8538</v>
      </c>
      <c r="B1665" t="s">
        <v>96</v>
      </c>
      <c r="C1665" t="s">
        <v>5200</v>
      </c>
      <c r="D1665" t="s">
        <v>8589</v>
      </c>
      <c r="E1665" t="s">
        <v>69</v>
      </c>
      <c r="F1665" t="s">
        <v>7172</v>
      </c>
      <c r="G1665" t="s">
        <v>10584</v>
      </c>
      <c r="H1665" t="s">
        <v>70</v>
      </c>
      <c r="I1665" t="s">
        <v>10077</v>
      </c>
    </row>
    <row r="1666" spans="1:9" x14ac:dyDescent="0.25">
      <c r="A1666" t="s">
        <v>8538</v>
      </c>
      <c r="B1666" t="s">
        <v>96</v>
      </c>
      <c r="C1666" t="s">
        <v>5200</v>
      </c>
      <c r="D1666" t="s">
        <v>8589</v>
      </c>
      <c r="E1666" t="s">
        <v>71</v>
      </c>
      <c r="F1666" t="s">
        <v>7722</v>
      </c>
      <c r="G1666" t="s">
        <v>10584</v>
      </c>
      <c r="H1666" t="s">
        <v>70</v>
      </c>
      <c r="I1666" t="s">
        <v>10077</v>
      </c>
    </row>
    <row r="1667" spans="1:9" x14ac:dyDescent="0.25">
      <c r="A1667" t="s">
        <v>8538</v>
      </c>
      <c r="B1667" t="s">
        <v>96</v>
      </c>
      <c r="C1667" t="s">
        <v>5200</v>
      </c>
      <c r="D1667" t="s">
        <v>8589</v>
      </c>
      <c r="E1667" t="s">
        <v>73</v>
      </c>
      <c r="F1667" t="s">
        <v>6928</v>
      </c>
      <c r="G1667" t="s">
        <v>10584</v>
      </c>
      <c r="H1667" t="s">
        <v>70</v>
      </c>
      <c r="I1667" t="s">
        <v>10077</v>
      </c>
    </row>
    <row r="1668" spans="1:9" x14ac:dyDescent="0.25">
      <c r="A1668" t="s">
        <v>8538</v>
      </c>
      <c r="B1668" t="s">
        <v>96</v>
      </c>
      <c r="C1668" t="s">
        <v>5200</v>
      </c>
      <c r="D1668" t="s">
        <v>8589</v>
      </c>
      <c r="E1668" t="s">
        <v>74</v>
      </c>
      <c r="F1668" t="s">
        <v>7143</v>
      </c>
      <c r="G1668" t="s">
        <v>10584</v>
      </c>
      <c r="H1668" t="s">
        <v>70</v>
      </c>
      <c r="I1668" t="s">
        <v>10077</v>
      </c>
    </row>
    <row r="1669" spans="1:9" x14ac:dyDescent="0.25">
      <c r="A1669" t="s">
        <v>8538</v>
      </c>
      <c r="B1669" t="s">
        <v>96</v>
      </c>
      <c r="C1669" t="s">
        <v>5200</v>
      </c>
      <c r="D1669" t="s">
        <v>8589</v>
      </c>
      <c r="E1669" t="s">
        <v>75</v>
      </c>
      <c r="F1669" t="s">
        <v>150</v>
      </c>
      <c r="G1669" t="s">
        <v>10584</v>
      </c>
      <c r="H1669" t="s">
        <v>70</v>
      </c>
      <c r="I1669" t="s">
        <v>10077</v>
      </c>
    </row>
    <row r="1670" spans="1:9" x14ac:dyDescent="0.25">
      <c r="A1670" t="s">
        <v>8538</v>
      </c>
      <c r="B1670" t="s">
        <v>96</v>
      </c>
      <c r="C1670" t="s">
        <v>2213</v>
      </c>
      <c r="D1670" t="s">
        <v>8590</v>
      </c>
      <c r="E1670" t="s">
        <v>76</v>
      </c>
      <c r="F1670" t="s">
        <v>6908</v>
      </c>
      <c r="G1670" t="s">
        <v>10584</v>
      </c>
      <c r="H1670" t="s">
        <v>70</v>
      </c>
      <c r="I1670" t="s">
        <v>10077</v>
      </c>
    </row>
    <row r="1671" spans="1:9" x14ac:dyDescent="0.25">
      <c r="A1671" t="s">
        <v>8538</v>
      </c>
      <c r="B1671" t="s">
        <v>96</v>
      </c>
      <c r="C1671" t="s">
        <v>2213</v>
      </c>
      <c r="D1671" t="s">
        <v>8590</v>
      </c>
      <c r="E1671" t="s">
        <v>69</v>
      </c>
      <c r="F1671" t="s">
        <v>150</v>
      </c>
      <c r="G1671" t="s">
        <v>10584</v>
      </c>
      <c r="H1671" t="s">
        <v>70</v>
      </c>
      <c r="I1671" t="s">
        <v>10077</v>
      </c>
    </row>
    <row r="1672" spans="1:9" x14ac:dyDescent="0.25">
      <c r="A1672" t="s">
        <v>8538</v>
      </c>
      <c r="B1672" t="s">
        <v>96</v>
      </c>
      <c r="C1672" t="s">
        <v>2213</v>
      </c>
      <c r="D1672" t="s">
        <v>8590</v>
      </c>
      <c r="E1672" t="s">
        <v>71</v>
      </c>
      <c r="F1672" t="s">
        <v>6908</v>
      </c>
      <c r="G1672" t="s">
        <v>10584</v>
      </c>
      <c r="H1672" t="s">
        <v>70</v>
      </c>
      <c r="I1672" t="s">
        <v>10077</v>
      </c>
    </row>
    <row r="1673" spans="1:9" x14ac:dyDescent="0.25">
      <c r="A1673" t="s">
        <v>8538</v>
      </c>
      <c r="B1673" t="s">
        <v>96</v>
      </c>
      <c r="C1673" t="s">
        <v>2213</v>
      </c>
      <c r="D1673" t="s">
        <v>8590</v>
      </c>
      <c r="E1673" t="s">
        <v>73</v>
      </c>
      <c r="F1673" t="s">
        <v>150</v>
      </c>
      <c r="G1673" t="s">
        <v>10584</v>
      </c>
      <c r="H1673" t="s">
        <v>70</v>
      </c>
      <c r="I1673" t="s">
        <v>10077</v>
      </c>
    </row>
    <row r="1674" spans="1:9" x14ac:dyDescent="0.25">
      <c r="A1674" t="s">
        <v>8538</v>
      </c>
      <c r="B1674" t="s">
        <v>96</v>
      </c>
      <c r="C1674" t="s">
        <v>2213</v>
      </c>
      <c r="D1674" t="s">
        <v>8590</v>
      </c>
      <c r="E1674" t="s">
        <v>74</v>
      </c>
      <c r="F1674" t="s">
        <v>150</v>
      </c>
      <c r="G1674" t="s">
        <v>10584</v>
      </c>
      <c r="H1674" t="s">
        <v>70</v>
      </c>
      <c r="I1674" t="s">
        <v>10077</v>
      </c>
    </row>
    <row r="1675" spans="1:9" x14ac:dyDescent="0.25">
      <c r="A1675" t="s">
        <v>8538</v>
      </c>
      <c r="B1675" t="s">
        <v>96</v>
      </c>
      <c r="C1675" t="s">
        <v>2213</v>
      </c>
      <c r="D1675" t="s">
        <v>8590</v>
      </c>
      <c r="E1675" t="s">
        <v>75</v>
      </c>
      <c r="F1675" t="s">
        <v>150</v>
      </c>
      <c r="G1675" t="s">
        <v>10584</v>
      </c>
      <c r="H1675" t="s">
        <v>70</v>
      </c>
      <c r="I1675" t="s">
        <v>10077</v>
      </c>
    </row>
    <row r="1676" spans="1:9" x14ac:dyDescent="0.25">
      <c r="A1676" t="s">
        <v>8538</v>
      </c>
      <c r="B1676" t="s">
        <v>96</v>
      </c>
      <c r="C1676" t="s">
        <v>8591</v>
      </c>
      <c r="D1676" t="s">
        <v>8592</v>
      </c>
      <c r="E1676" t="s">
        <v>76</v>
      </c>
      <c r="F1676" t="s">
        <v>150</v>
      </c>
      <c r="G1676" t="s">
        <v>10584</v>
      </c>
      <c r="H1676" t="s">
        <v>70</v>
      </c>
      <c r="I1676" t="s">
        <v>10077</v>
      </c>
    </row>
    <row r="1677" spans="1:9" x14ac:dyDescent="0.25">
      <c r="A1677" t="s">
        <v>8538</v>
      </c>
      <c r="B1677" t="s">
        <v>96</v>
      </c>
      <c r="C1677" t="s">
        <v>8591</v>
      </c>
      <c r="D1677" t="s">
        <v>8592</v>
      </c>
      <c r="E1677" t="s">
        <v>69</v>
      </c>
      <c r="F1677" t="s">
        <v>150</v>
      </c>
      <c r="G1677" t="s">
        <v>10584</v>
      </c>
      <c r="H1677" t="s">
        <v>70</v>
      </c>
      <c r="I1677" t="s">
        <v>10077</v>
      </c>
    </row>
    <row r="1678" spans="1:9" x14ac:dyDescent="0.25">
      <c r="A1678" t="s">
        <v>8538</v>
      </c>
      <c r="B1678" t="s">
        <v>96</v>
      </c>
      <c r="C1678" t="s">
        <v>8591</v>
      </c>
      <c r="D1678" t="s">
        <v>8592</v>
      </c>
      <c r="E1678" t="s">
        <v>71</v>
      </c>
      <c r="F1678" t="s">
        <v>150</v>
      </c>
      <c r="G1678" t="s">
        <v>10584</v>
      </c>
      <c r="H1678" t="s">
        <v>70</v>
      </c>
      <c r="I1678" t="s">
        <v>10077</v>
      </c>
    </row>
    <row r="1679" spans="1:9" x14ac:dyDescent="0.25">
      <c r="A1679" t="s">
        <v>8538</v>
      </c>
      <c r="B1679" t="s">
        <v>96</v>
      </c>
      <c r="C1679" t="s">
        <v>8591</v>
      </c>
      <c r="D1679" t="s">
        <v>8592</v>
      </c>
      <c r="E1679" t="s">
        <v>73</v>
      </c>
      <c r="F1679" t="s">
        <v>150</v>
      </c>
      <c r="G1679" t="s">
        <v>10584</v>
      </c>
      <c r="H1679" t="s">
        <v>70</v>
      </c>
      <c r="I1679" t="s">
        <v>10077</v>
      </c>
    </row>
    <row r="1680" spans="1:9" x14ac:dyDescent="0.25">
      <c r="A1680" t="s">
        <v>8538</v>
      </c>
      <c r="B1680" t="s">
        <v>96</v>
      </c>
      <c r="C1680" t="s">
        <v>8591</v>
      </c>
      <c r="D1680" t="s">
        <v>8592</v>
      </c>
      <c r="E1680" t="s">
        <v>74</v>
      </c>
      <c r="F1680" t="s">
        <v>6710</v>
      </c>
      <c r="G1680" t="s">
        <v>10584</v>
      </c>
      <c r="H1680" t="s">
        <v>70</v>
      </c>
      <c r="I1680" t="s">
        <v>10077</v>
      </c>
    </row>
    <row r="1681" spans="1:9" x14ac:dyDescent="0.25">
      <c r="A1681" t="s">
        <v>8538</v>
      </c>
      <c r="B1681" t="s">
        <v>96</v>
      </c>
      <c r="C1681" t="s">
        <v>8591</v>
      </c>
      <c r="D1681" t="s">
        <v>8592</v>
      </c>
      <c r="E1681" t="s">
        <v>75</v>
      </c>
      <c r="F1681" t="s">
        <v>150</v>
      </c>
      <c r="G1681" t="s">
        <v>10584</v>
      </c>
      <c r="H1681" t="s">
        <v>70</v>
      </c>
      <c r="I1681" t="s">
        <v>10077</v>
      </c>
    </row>
    <row r="1682" spans="1:9" x14ac:dyDescent="0.25">
      <c r="A1682" t="s">
        <v>8538</v>
      </c>
      <c r="B1682" t="s">
        <v>96</v>
      </c>
      <c r="C1682" t="s">
        <v>2322</v>
      </c>
      <c r="D1682" t="s">
        <v>8593</v>
      </c>
      <c r="E1682" t="s">
        <v>76</v>
      </c>
      <c r="F1682" t="s">
        <v>7184</v>
      </c>
      <c r="G1682" t="s">
        <v>10584</v>
      </c>
      <c r="H1682" t="s">
        <v>70</v>
      </c>
      <c r="I1682" t="s">
        <v>10077</v>
      </c>
    </row>
    <row r="1683" spans="1:9" x14ac:dyDescent="0.25">
      <c r="A1683" t="s">
        <v>8538</v>
      </c>
      <c r="B1683" t="s">
        <v>96</v>
      </c>
      <c r="C1683" t="s">
        <v>2322</v>
      </c>
      <c r="D1683" t="s">
        <v>8593</v>
      </c>
      <c r="E1683" t="s">
        <v>69</v>
      </c>
      <c r="F1683" t="s">
        <v>6848</v>
      </c>
      <c r="G1683" t="s">
        <v>10584</v>
      </c>
      <c r="H1683" t="s">
        <v>70</v>
      </c>
      <c r="I1683" t="s">
        <v>10077</v>
      </c>
    </row>
    <row r="1684" spans="1:9" x14ac:dyDescent="0.25">
      <c r="A1684" t="s">
        <v>8538</v>
      </c>
      <c r="B1684" t="s">
        <v>96</v>
      </c>
      <c r="C1684" t="s">
        <v>2322</v>
      </c>
      <c r="D1684" t="s">
        <v>8593</v>
      </c>
      <c r="E1684" t="s">
        <v>71</v>
      </c>
      <c r="F1684" t="s">
        <v>6713</v>
      </c>
      <c r="G1684" t="s">
        <v>10584</v>
      </c>
      <c r="H1684" t="s">
        <v>70</v>
      </c>
      <c r="I1684" t="s">
        <v>10077</v>
      </c>
    </row>
    <row r="1685" spans="1:9" x14ac:dyDescent="0.25">
      <c r="A1685" t="s">
        <v>8538</v>
      </c>
      <c r="B1685" t="s">
        <v>96</v>
      </c>
      <c r="C1685" t="s">
        <v>2322</v>
      </c>
      <c r="D1685" t="s">
        <v>8593</v>
      </c>
      <c r="E1685" t="s">
        <v>73</v>
      </c>
      <c r="F1685" t="s">
        <v>6979</v>
      </c>
      <c r="G1685" t="s">
        <v>10584</v>
      </c>
      <c r="H1685" t="s">
        <v>70</v>
      </c>
      <c r="I1685" t="s">
        <v>10077</v>
      </c>
    </row>
    <row r="1686" spans="1:9" x14ac:dyDescent="0.25">
      <c r="A1686" t="s">
        <v>8538</v>
      </c>
      <c r="B1686" t="s">
        <v>96</v>
      </c>
      <c r="C1686" t="s">
        <v>2322</v>
      </c>
      <c r="D1686" t="s">
        <v>8593</v>
      </c>
      <c r="E1686" t="s">
        <v>74</v>
      </c>
      <c r="F1686" t="s">
        <v>7508</v>
      </c>
      <c r="G1686" t="s">
        <v>10584</v>
      </c>
      <c r="H1686" t="s">
        <v>70</v>
      </c>
      <c r="I1686" t="s">
        <v>10077</v>
      </c>
    </row>
    <row r="1687" spans="1:9" x14ac:dyDescent="0.25">
      <c r="A1687" t="s">
        <v>8538</v>
      </c>
      <c r="B1687" t="s">
        <v>96</v>
      </c>
      <c r="C1687" t="s">
        <v>2322</v>
      </c>
      <c r="D1687" t="s">
        <v>8593</v>
      </c>
      <c r="E1687" t="s">
        <v>75</v>
      </c>
      <c r="F1687" t="s">
        <v>6967</v>
      </c>
      <c r="G1687" t="s">
        <v>10584</v>
      </c>
      <c r="H1687" t="s">
        <v>70</v>
      </c>
      <c r="I1687" t="s">
        <v>10077</v>
      </c>
    </row>
    <row r="1688" spans="1:9" x14ac:dyDescent="0.25">
      <c r="A1688" t="s">
        <v>8538</v>
      </c>
      <c r="B1688" t="s">
        <v>96</v>
      </c>
      <c r="C1688" t="s">
        <v>4128</v>
      </c>
      <c r="D1688" t="s">
        <v>8594</v>
      </c>
      <c r="E1688" t="s">
        <v>76</v>
      </c>
      <c r="F1688" t="s">
        <v>6844</v>
      </c>
      <c r="G1688" t="s">
        <v>10584</v>
      </c>
      <c r="H1688" t="s">
        <v>70</v>
      </c>
      <c r="I1688" t="s">
        <v>10077</v>
      </c>
    </row>
    <row r="1689" spans="1:9" x14ac:dyDescent="0.25">
      <c r="A1689" t="s">
        <v>8538</v>
      </c>
      <c r="B1689" t="s">
        <v>96</v>
      </c>
      <c r="C1689" t="s">
        <v>4128</v>
      </c>
      <c r="D1689" t="s">
        <v>8594</v>
      </c>
      <c r="E1689" t="s">
        <v>69</v>
      </c>
      <c r="F1689" t="s">
        <v>7554</v>
      </c>
      <c r="G1689" t="s">
        <v>10584</v>
      </c>
      <c r="H1689" t="s">
        <v>70</v>
      </c>
      <c r="I1689" t="s">
        <v>10077</v>
      </c>
    </row>
    <row r="1690" spans="1:9" x14ac:dyDescent="0.25">
      <c r="A1690" t="s">
        <v>8538</v>
      </c>
      <c r="B1690" t="s">
        <v>96</v>
      </c>
      <c r="C1690" t="s">
        <v>4128</v>
      </c>
      <c r="D1690" t="s">
        <v>8594</v>
      </c>
      <c r="E1690" t="s">
        <v>71</v>
      </c>
      <c r="F1690" t="s">
        <v>7716</v>
      </c>
      <c r="G1690" t="s">
        <v>10584</v>
      </c>
      <c r="H1690" t="s">
        <v>70</v>
      </c>
      <c r="I1690" t="s">
        <v>10077</v>
      </c>
    </row>
    <row r="1691" spans="1:9" x14ac:dyDescent="0.25">
      <c r="A1691" t="s">
        <v>8538</v>
      </c>
      <c r="B1691" t="s">
        <v>96</v>
      </c>
      <c r="C1691" t="s">
        <v>4128</v>
      </c>
      <c r="D1691" t="s">
        <v>8594</v>
      </c>
      <c r="E1691" t="s">
        <v>73</v>
      </c>
      <c r="F1691" t="s">
        <v>7598</v>
      </c>
      <c r="G1691" t="s">
        <v>10584</v>
      </c>
      <c r="H1691" t="s">
        <v>70</v>
      </c>
      <c r="I1691" t="s">
        <v>10077</v>
      </c>
    </row>
    <row r="1692" spans="1:9" x14ac:dyDescent="0.25">
      <c r="A1692" t="s">
        <v>8538</v>
      </c>
      <c r="B1692" t="s">
        <v>96</v>
      </c>
      <c r="C1692" t="s">
        <v>4128</v>
      </c>
      <c r="D1692" t="s">
        <v>8594</v>
      </c>
      <c r="E1692" t="s">
        <v>74</v>
      </c>
      <c r="F1692" t="s">
        <v>7591</v>
      </c>
      <c r="G1692" t="s">
        <v>10584</v>
      </c>
      <c r="H1692" t="s">
        <v>70</v>
      </c>
      <c r="I1692" t="s">
        <v>10077</v>
      </c>
    </row>
    <row r="1693" spans="1:9" x14ac:dyDescent="0.25">
      <c r="A1693" t="s">
        <v>8538</v>
      </c>
      <c r="B1693" t="s">
        <v>96</v>
      </c>
      <c r="C1693" t="s">
        <v>4128</v>
      </c>
      <c r="D1693" t="s">
        <v>8594</v>
      </c>
      <c r="E1693" t="s">
        <v>75</v>
      </c>
      <c r="F1693" t="s">
        <v>7143</v>
      </c>
      <c r="G1693" t="s">
        <v>10584</v>
      </c>
      <c r="H1693" t="s">
        <v>70</v>
      </c>
      <c r="I1693" t="s">
        <v>10077</v>
      </c>
    </row>
    <row r="1694" spans="1:9" x14ac:dyDescent="0.25">
      <c r="A1694" t="s">
        <v>8538</v>
      </c>
      <c r="B1694" t="s">
        <v>96</v>
      </c>
      <c r="C1694" t="s">
        <v>2057</v>
      </c>
      <c r="D1694" t="s">
        <v>8595</v>
      </c>
      <c r="E1694" t="s">
        <v>76</v>
      </c>
      <c r="F1694" t="s">
        <v>7597</v>
      </c>
      <c r="G1694" t="s">
        <v>10584</v>
      </c>
      <c r="H1694" t="s">
        <v>70</v>
      </c>
      <c r="I1694" t="s">
        <v>10077</v>
      </c>
    </row>
    <row r="1695" spans="1:9" x14ac:dyDescent="0.25">
      <c r="A1695" t="s">
        <v>8538</v>
      </c>
      <c r="B1695" t="s">
        <v>96</v>
      </c>
      <c r="C1695" t="s">
        <v>2057</v>
      </c>
      <c r="D1695" t="s">
        <v>8595</v>
      </c>
      <c r="E1695" t="s">
        <v>69</v>
      </c>
      <c r="F1695" t="s">
        <v>7140</v>
      </c>
      <c r="G1695" t="s">
        <v>10584</v>
      </c>
      <c r="H1695" t="s">
        <v>70</v>
      </c>
      <c r="I1695" t="s">
        <v>10077</v>
      </c>
    </row>
    <row r="1696" spans="1:9" x14ac:dyDescent="0.25">
      <c r="A1696" t="s">
        <v>8538</v>
      </c>
      <c r="B1696" t="s">
        <v>96</v>
      </c>
      <c r="C1696" t="s">
        <v>2057</v>
      </c>
      <c r="D1696" t="s">
        <v>8595</v>
      </c>
      <c r="E1696" t="s">
        <v>71</v>
      </c>
      <c r="F1696" t="s">
        <v>6942</v>
      </c>
      <c r="G1696" t="s">
        <v>10584</v>
      </c>
      <c r="H1696" t="s">
        <v>70</v>
      </c>
      <c r="I1696" t="s">
        <v>10077</v>
      </c>
    </row>
    <row r="1697" spans="1:9" x14ac:dyDescent="0.25">
      <c r="A1697" t="s">
        <v>8538</v>
      </c>
      <c r="B1697" t="s">
        <v>96</v>
      </c>
      <c r="C1697" t="s">
        <v>2057</v>
      </c>
      <c r="D1697" t="s">
        <v>8595</v>
      </c>
      <c r="E1697" t="s">
        <v>73</v>
      </c>
      <c r="F1697" t="s">
        <v>7122</v>
      </c>
      <c r="G1697" t="s">
        <v>10584</v>
      </c>
      <c r="H1697" t="s">
        <v>70</v>
      </c>
      <c r="I1697" t="s">
        <v>10077</v>
      </c>
    </row>
    <row r="1698" spans="1:9" x14ac:dyDescent="0.25">
      <c r="A1698" t="s">
        <v>8538</v>
      </c>
      <c r="B1698" t="s">
        <v>96</v>
      </c>
      <c r="C1698" t="s">
        <v>2057</v>
      </c>
      <c r="D1698" t="s">
        <v>8595</v>
      </c>
      <c r="E1698" t="s">
        <v>74</v>
      </c>
      <c r="F1698" t="s">
        <v>7143</v>
      </c>
      <c r="G1698" t="s">
        <v>10584</v>
      </c>
      <c r="H1698" t="s">
        <v>70</v>
      </c>
      <c r="I1698" t="s">
        <v>10077</v>
      </c>
    </row>
    <row r="1699" spans="1:9" x14ac:dyDescent="0.25">
      <c r="A1699" t="s">
        <v>8538</v>
      </c>
      <c r="B1699" t="s">
        <v>96</v>
      </c>
      <c r="C1699" t="s">
        <v>2057</v>
      </c>
      <c r="D1699" t="s">
        <v>8595</v>
      </c>
      <c r="E1699" t="s">
        <v>75</v>
      </c>
      <c r="F1699" t="s">
        <v>150</v>
      </c>
      <c r="G1699" t="s">
        <v>10584</v>
      </c>
      <c r="H1699" t="s">
        <v>70</v>
      </c>
      <c r="I1699" t="s">
        <v>10077</v>
      </c>
    </row>
    <row r="1700" spans="1:9" x14ac:dyDescent="0.25">
      <c r="A1700" t="s">
        <v>8538</v>
      </c>
      <c r="B1700" t="s">
        <v>96</v>
      </c>
      <c r="C1700" t="s">
        <v>2707</v>
      </c>
      <c r="D1700" t="s">
        <v>8596</v>
      </c>
      <c r="E1700" t="s">
        <v>76</v>
      </c>
      <c r="F1700" t="s">
        <v>6891</v>
      </c>
      <c r="G1700" t="s">
        <v>10584</v>
      </c>
      <c r="H1700" t="s">
        <v>70</v>
      </c>
      <c r="I1700" t="s">
        <v>10077</v>
      </c>
    </row>
    <row r="1701" spans="1:9" x14ac:dyDescent="0.25">
      <c r="A1701" t="s">
        <v>8538</v>
      </c>
      <c r="B1701" t="s">
        <v>96</v>
      </c>
      <c r="C1701" t="s">
        <v>2707</v>
      </c>
      <c r="D1701" t="s">
        <v>8596</v>
      </c>
      <c r="E1701" t="s">
        <v>69</v>
      </c>
      <c r="F1701" t="s">
        <v>7427</v>
      </c>
      <c r="G1701" t="s">
        <v>10584</v>
      </c>
      <c r="H1701" t="s">
        <v>70</v>
      </c>
      <c r="I1701" t="s">
        <v>10077</v>
      </c>
    </row>
    <row r="1702" spans="1:9" x14ac:dyDescent="0.25">
      <c r="A1702" t="s">
        <v>8538</v>
      </c>
      <c r="B1702" t="s">
        <v>96</v>
      </c>
      <c r="C1702" t="s">
        <v>2707</v>
      </c>
      <c r="D1702" t="s">
        <v>8596</v>
      </c>
      <c r="E1702" t="s">
        <v>71</v>
      </c>
      <c r="F1702" t="s">
        <v>6945</v>
      </c>
      <c r="G1702" t="s">
        <v>10584</v>
      </c>
      <c r="H1702" t="s">
        <v>70</v>
      </c>
      <c r="I1702" t="s">
        <v>10077</v>
      </c>
    </row>
    <row r="1703" spans="1:9" x14ac:dyDescent="0.25">
      <c r="A1703" t="s">
        <v>8538</v>
      </c>
      <c r="B1703" t="s">
        <v>96</v>
      </c>
      <c r="C1703" t="s">
        <v>2707</v>
      </c>
      <c r="D1703" t="s">
        <v>8596</v>
      </c>
      <c r="E1703" t="s">
        <v>73</v>
      </c>
      <c r="F1703" t="s">
        <v>7543</v>
      </c>
      <c r="G1703" t="s">
        <v>10584</v>
      </c>
      <c r="H1703" t="s">
        <v>70</v>
      </c>
      <c r="I1703" t="s">
        <v>10077</v>
      </c>
    </row>
    <row r="1704" spans="1:9" x14ac:dyDescent="0.25">
      <c r="A1704" t="s">
        <v>8538</v>
      </c>
      <c r="B1704" t="s">
        <v>96</v>
      </c>
      <c r="C1704" t="s">
        <v>2707</v>
      </c>
      <c r="D1704" t="s">
        <v>8596</v>
      </c>
      <c r="E1704" t="s">
        <v>74</v>
      </c>
      <c r="F1704" t="s">
        <v>6858</v>
      </c>
      <c r="G1704" t="s">
        <v>10584</v>
      </c>
      <c r="H1704" t="s">
        <v>70</v>
      </c>
      <c r="I1704" t="s">
        <v>10077</v>
      </c>
    </row>
    <row r="1705" spans="1:9" x14ac:dyDescent="0.25">
      <c r="A1705" t="s">
        <v>8538</v>
      </c>
      <c r="B1705" t="s">
        <v>96</v>
      </c>
      <c r="C1705" t="s">
        <v>2707</v>
      </c>
      <c r="D1705" t="s">
        <v>8596</v>
      </c>
      <c r="E1705" t="s">
        <v>75</v>
      </c>
      <c r="F1705" t="s">
        <v>7221</v>
      </c>
      <c r="G1705" t="s">
        <v>10584</v>
      </c>
      <c r="H1705" t="s">
        <v>70</v>
      </c>
      <c r="I1705" t="s">
        <v>10077</v>
      </c>
    </row>
    <row r="1706" spans="1:9" x14ac:dyDescent="0.25">
      <c r="A1706" t="s">
        <v>8538</v>
      </c>
      <c r="B1706" t="s">
        <v>96</v>
      </c>
      <c r="C1706" t="s">
        <v>944</v>
      </c>
      <c r="D1706" t="s">
        <v>8597</v>
      </c>
      <c r="E1706" t="s">
        <v>76</v>
      </c>
      <c r="F1706" t="s">
        <v>6908</v>
      </c>
      <c r="G1706" t="s">
        <v>10584</v>
      </c>
      <c r="H1706" t="s">
        <v>70</v>
      </c>
      <c r="I1706" t="s">
        <v>10077</v>
      </c>
    </row>
    <row r="1707" spans="1:9" x14ac:dyDescent="0.25">
      <c r="A1707" t="s">
        <v>8538</v>
      </c>
      <c r="B1707" t="s">
        <v>96</v>
      </c>
      <c r="C1707" t="s">
        <v>944</v>
      </c>
      <c r="D1707" t="s">
        <v>8597</v>
      </c>
      <c r="E1707" t="s">
        <v>69</v>
      </c>
      <c r="F1707" t="s">
        <v>150</v>
      </c>
      <c r="G1707" t="s">
        <v>10584</v>
      </c>
      <c r="H1707" t="s">
        <v>70</v>
      </c>
      <c r="I1707" t="s">
        <v>10077</v>
      </c>
    </row>
    <row r="1708" spans="1:9" x14ac:dyDescent="0.25">
      <c r="A1708" t="s">
        <v>8538</v>
      </c>
      <c r="B1708" t="s">
        <v>96</v>
      </c>
      <c r="C1708" t="s">
        <v>944</v>
      </c>
      <c r="D1708" t="s">
        <v>8597</v>
      </c>
      <c r="E1708" t="s">
        <v>71</v>
      </c>
      <c r="F1708" t="s">
        <v>6908</v>
      </c>
      <c r="G1708" t="s">
        <v>10584</v>
      </c>
      <c r="H1708" t="s">
        <v>70</v>
      </c>
      <c r="I1708" t="s">
        <v>10077</v>
      </c>
    </row>
    <row r="1709" spans="1:9" x14ac:dyDescent="0.25">
      <c r="A1709" t="s">
        <v>8538</v>
      </c>
      <c r="B1709" t="s">
        <v>96</v>
      </c>
      <c r="C1709" t="s">
        <v>944</v>
      </c>
      <c r="D1709" t="s">
        <v>8597</v>
      </c>
      <c r="E1709" t="s">
        <v>73</v>
      </c>
      <c r="F1709" t="s">
        <v>6773</v>
      </c>
      <c r="G1709" t="s">
        <v>10584</v>
      </c>
      <c r="H1709" t="s">
        <v>70</v>
      </c>
      <c r="I1709" t="s">
        <v>10077</v>
      </c>
    </row>
    <row r="1710" spans="1:9" x14ac:dyDescent="0.25">
      <c r="A1710" t="s">
        <v>8538</v>
      </c>
      <c r="B1710" t="s">
        <v>96</v>
      </c>
      <c r="C1710" t="s">
        <v>944</v>
      </c>
      <c r="D1710" t="s">
        <v>8597</v>
      </c>
      <c r="E1710" t="s">
        <v>74</v>
      </c>
      <c r="F1710" t="s">
        <v>150</v>
      </c>
      <c r="G1710" t="s">
        <v>10584</v>
      </c>
      <c r="H1710" t="s">
        <v>70</v>
      </c>
      <c r="I1710" t="s">
        <v>10077</v>
      </c>
    </row>
    <row r="1711" spans="1:9" x14ac:dyDescent="0.25">
      <c r="A1711" t="s">
        <v>8538</v>
      </c>
      <c r="B1711" t="s">
        <v>96</v>
      </c>
      <c r="C1711" t="s">
        <v>944</v>
      </c>
      <c r="D1711" t="s">
        <v>8597</v>
      </c>
      <c r="E1711" t="s">
        <v>75</v>
      </c>
      <c r="F1711" t="s">
        <v>150</v>
      </c>
      <c r="G1711" t="s">
        <v>10584</v>
      </c>
      <c r="H1711" t="s">
        <v>70</v>
      </c>
      <c r="I1711" t="s">
        <v>10077</v>
      </c>
    </row>
    <row r="1712" spans="1:9" x14ac:dyDescent="0.25">
      <c r="A1712" t="s">
        <v>8538</v>
      </c>
      <c r="B1712" t="s">
        <v>8601</v>
      </c>
      <c r="C1712" t="s">
        <v>525</v>
      </c>
      <c r="D1712" t="s">
        <v>8539</v>
      </c>
      <c r="E1712" t="s">
        <v>76</v>
      </c>
      <c r="F1712" t="s">
        <v>7427</v>
      </c>
      <c r="G1712" t="s">
        <v>10584</v>
      </c>
      <c r="H1712" t="s">
        <v>70</v>
      </c>
      <c r="I1712" t="s">
        <v>10077</v>
      </c>
    </row>
    <row r="1713" spans="1:9" x14ac:dyDescent="0.25">
      <c r="A1713" t="s">
        <v>8538</v>
      </c>
      <c r="B1713" t="s">
        <v>8601</v>
      </c>
      <c r="C1713" t="s">
        <v>525</v>
      </c>
      <c r="D1713" t="s">
        <v>8539</v>
      </c>
      <c r="E1713" t="s">
        <v>69</v>
      </c>
      <c r="F1713" t="s">
        <v>7172</v>
      </c>
      <c r="G1713" t="s">
        <v>10584</v>
      </c>
      <c r="H1713" t="s">
        <v>70</v>
      </c>
      <c r="I1713" t="s">
        <v>10077</v>
      </c>
    </row>
    <row r="1714" spans="1:9" x14ac:dyDescent="0.25">
      <c r="A1714" t="s">
        <v>8538</v>
      </c>
      <c r="B1714" t="s">
        <v>8601</v>
      </c>
      <c r="C1714" t="s">
        <v>525</v>
      </c>
      <c r="D1714" t="s">
        <v>8539</v>
      </c>
      <c r="E1714" t="s">
        <v>71</v>
      </c>
      <c r="F1714" t="s">
        <v>6980</v>
      </c>
      <c r="G1714" t="s">
        <v>10584</v>
      </c>
      <c r="H1714" t="s">
        <v>70</v>
      </c>
      <c r="I1714" t="s">
        <v>10077</v>
      </c>
    </row>
    <row r="1715" spans="1:9" x14ac:dyDescent="0.25">
      <c r="A1715" t="s">
        <v>8538</v>
      </c>
      <c r="B1715" t="s">
        <v>8601</v>
      </c>
      <c r="C1715" t="s">
        <v>525</v>
      </c>
      <c r="D1715" t="s">
        <v>8539</v>
      </c>
      <c r="E1715" t="s">
        <v>73</v>
      </c>
      <c r="F1715" t="s">
        <v>6980</v>
      </c>
      <c r="G1715" t="s">
        <v>10584</v>
      </c>
      <c r="H1715" t="s">
        <v>70</v>
      </c>
      <c r="I1715" t="s">
        <v>10077</v>
      </c>
    </row>
    <row r="1716" spans="1:9" x14ac:dyDescent="0.25">
      <c r="A1716" t="s">
        <v>8538</v>
      </c>
      <c r="B1716" t="s">
        <v>8601</v>
      </c>
      <c r="C1716" t="s">
        <v>525</v>
      </c>
      <c r="D1716" t="s">
        <v>8539</v>
      </c>
      <c r="E1716" t="s">
        <v>74</v>
      </c>
      <c r="F1716" t="s">
        <v>6803</v>
      </c>
      <c r="G1716" t="s">
        <v>10584</v>
      </c>
      <c r="H1716" t="s">
        <v>70</v>
      </c>
      <c r="I1716" t="s">
        <v>10077</v>
      </c>
    </row>
    <row r="1717" spans="1:9" x14ac:dyDescent="0.25">
      <c r="A1717" t="s">
        <v>8538</v>
      </c>
      <c r="B1717" t="s">
        <v>8601</v>
      </c>
      <c r="C1717" t="s">
        <v>525</v>
      </c>
      <c r="D1717" t="s">
        <v>8539</v>
      </c>
      <c r="E1717" t="s">
        <v>75</v>
      </c>
      <c r="F1717" t="s">
        <v>150</v>
      </c>
      <c r="G1717" t="s">
        <v>10584</v>
      </c>
      <c r="H1717" t="s">
        <v>70</v>
      </c>
      <c r="I1717" t="s">
        <v>10077</v>
      </c>
    </row>
    <row r="1718" spans="1:9" x14ac:dyDescent="0.25">
      <c r="A1718" t="s">
        <v>8538</v>
      </c>
      <c r="B1718" t="s">
        <v>8601</v>
      </c>
      <c r="C1718" t="s">
        <v>5496</v>
      </c>
      <c r="D1718" t="s">
        <v>8540</v>
      </c>
      <c r="E1718" t="s">
        <v>76</v>
      </c>
      <c r="F1718" t="s">
        <v>150</v>
      </c>
      <c r="G1718" t="s">
        <v>10584</v>
      </c>
      <c r="H1718" t="s">
        <v>70</v>
      </c>
      <c r="I1718" t="s">
        <v>10077</v>
      </c>
    </row>
    <row r="1719" spans="1:9" x14ac:dyDescent="0.25">
      <c r="A1719" t="s">
        <v>8538</v>
      </c>
      <c r="B1719" t="s">
        <v>8601</v>
      </c>
      <c r="C1719" t="s">
        <v>5496</v>
      </c>
      <c r="D1719" t="s">
        <v>8540</v>
      </c>
      <c r="E1719" t="s">
        <v>69</v>
      </c>
      <c r="F1719" t="s">
        <v>150</v>
      </c>
      <c r="G1719" t="s">
        <v>10584</v>
      </c>
      <c r="H1719" t="s">
        <v>70</v>
      </c>
      <c r="I1719" t="s">
        <v>10077</v>
      </c>
    </row>
    <row r="1720" spans="1:9" x14ac:dyDescent="0.25">
      <c r="A1720" t="s">
        <v>8538</v>
      </c>
      <c r="B1720" t="s">
        <v>8601</v>
      </c>
      <c r="C1720" t="s">
        <v>5496</v>
      </c>
      <c r="D1720" t="s">
        <v>8540</v>
      </c>
      <c r="E1720" t="s">
        <v>71</v>
      </c>
      <c r="F1720" t="s">
        <v>150</v>
      </c>
      <c r="G1720" t="s">
        <v>10584</v>
      </c>
      <c r="H1720" t="s">
        <v>70</v>
      </c>
      <c r="I1720" t="s">
        <v>10077</v>
      </c>
    </row>
    <row r="1721" spans="1:9" x14ac:dyDescent="0.25">
      <c r="A1721" t="s">
        <v>8538</v>
      </c>
      <c r="B1721" t="s">
        <v>8601</v>
      </c>
      <c r="C1721" t="s">
        <v>5496</v>
      </c>
      <c r="D1721" t="s">
        <v>8540</v>
      </c>
      <c r="E1721" t="s">
        <v>73</v>
      </c>
      <c r="F1721" t="s">
        <v>150</v>
      </c>
      <c r="G1721" t="s">
        <v>10584</v>
      </c>
      <c r="H1721" t="s">
        <v>70</v>
      </c>
      <c r="I1721" t="s">
        <v>10077</v>
      </c>
    </row>
    <row r="1722" spans="1:9" x14ac:dyDescent="0.25">
      <c r="A1722" t="s">
        <v>8538</v>
      </c>
      <c r="B1722" t="s">
        <v>8601</v>
      </c>
      <c r="C1722" t="s">
        <v>5496</v>
      </c>
      <c r="D1722" t="s">
        <v>8540</v>
      </c>
      <c r="E1722" t="s">
        <v>74</v>
      </c>
      <c r="F1722" t="s">
        <v>150</v>
      </c>
      <c r="G1722" t="s">
        <v>10584</v>
      </c>
      <c r="H1722" t="s">
        <v>70</v>
      </c>
      <c r="I1722" t="s">
        <v>10077</v>
      </c>
    </row>
    <row r="1723" spans="1:9" x14ac:dyDescent="0.25">
      <c r="A1723" t="s">
        <v>8538</v>
      </c>
      <c r="B1723" t="s">
        <v>8601</v>
      </c>
      <c r="C1723" t="s">
        <v>5496</v>
      </c>
      <c r="D1723" t="s">
        <v>8540</v>
      </c>
      <c r="E1723" t="s">
        <v>75</v>
      </c>
      <c r="F1723" t="s">
        <v>150</v>
      </c>
      <c r="G1723" t="s">
        <v>10584</v>
      </c>
      <c r="H1723" t="s">
        <v>70</v>
      </c>
      <c r="I1723" t="s">
        <v>10077</v>
      </c>
    </row>
    <row r="1724" spans="1:9" x14ac:dyDescent="0.25">
      <c r="A1724" t="s">
        <v>8538</v>
      </c>
      <c r="B1724" t="s">
        <v>8601</v>
      </c>
      <c r="C1724" t="s">
        <v>76</v>
      </c>
      <c r="D1724" t="s">
        <v>76</v>
      </c>
      <c r="E1724" t="s">
        <v>76</v>
      </c>
      <c r="F1724" t="s">
        <v>10086</v>
      </c>
      <c r="G1724" t="s">
        <v>10584</v>
      </c>
      <c r="H1724" t="s">
        <v>70</v>
      </c>
      <c r="I1724" t="s">
        <v>10077</v>
      </c>
    </row>
    <row r="1725" spans="1:9" x14ac:dyDescent="0.25">
      <c r="A1725" t="s">
        <v>8538</v>
      </c>
      <c r="B1725" t="s">
        <v>8601</v>
      </c>
      <c r="C1725" t="s">
        <v>76</v>
      </c>
      <c r="D1725" t="s">
        <v>76</v>
      </c>
      <c r="E1725" t="s">
        <v>69</v>
      </c>
      <c r="F1725" t="s">
        <v>6782</v>
      </c>
      <c r="G1725" t="s">
        <v>10584</v>
      </c>
      <c r="H1725" t="s">
        <v>70</v>
      </c>
      <c r="I1725" t="s">
        <v>10077</v>
      </c>
    </row>
    <row r="1726" spans="1:9" x14ac:dyDescent="0.25">
      <c r="A1726" t="s">
        <v>8538</v>
      </c>
      <c r="B1726" t="s">
        <v>8601</v>
      </c>
      <c r="C1726" t="s">
        <v>76</v>
      </c>
      <c r="D1726" t="s">
        <v>76</v>
      </c>
      <c r="E1726" t="s">
        <v>71</v>
      </c>
      <c r="F1726" t="s">
        <v>10078</v>
      </c>
      <c r="G1726" t="s">
        <v>10584</v>
      </c>
      <c r="H1726" t="s">
        <v>70</v>
      </c>
      <c r="I1726" t="s">
        <v>10077</v>
      </c>
    </row>
    <row r="1727" spans="1:9" x14ac:dyDescent="0.25">
      <c r="A1727" t="s">
        <v>8538</v>
      </c>
      <c r="B1727" t="s">
        <v>8601</v>
      </c>
      <c r="C1727" t="s">
        <v>76</v>
      </c>
      <c r="D1727" t="s">
        <v>76</v>
      </c>
      <c r="E1727" t="s">
        <v>73</v>
      </c>
      <c r="F1727" t="s">
        <v>10083</v>
      </c>
      <c r="G1727" t="s">
        <v>10584</v>
      </c>
      <c r="H1727" t="s">
        <v>70</v>
      </c>
      <c r="I1727" t="s">
        <v>10077</v>
      </c>
    </row>
    <row r="1728" spans="1:9" x14ac:dyDescent="0.25">
      <c r="A1728" t="s">
        <v>8538</v>
      </c>
      <c r="B1728" t="s">
        <v>8601</v>
      </c>
      <c r="C1728" t="s">
        <v>76</v>
      </c>
      <c r="D1728" t="s">
        <v>76</v>
      </c>
      <c r="E1728" t="s">
        <v>74</v>
      </c>
      <c r="F1728" t="s">
        <v>7971</v>
      </c>
      <c r="G1728" t="s">
        <v>10584</v>
      </c>
      <c r="H1728" t="s">
        <v>70</v>
      </c>
      <c r="I1728" t="s">
        <v>10077</v>
      </c>
    </row>
    <row r="1729" spans="1:9" x14ac:dyDescent="0.25">
      <c r="A1729" t="s">
        <v>8538</v>
      </c>
      <c r="B1729" t="s">
        <v>8601</v>
      </c>
      <c r="C1729" t="s">
        <v>76</v>
      </c>
      <c r="D1729" t="s">
        <v>76</v>
      </c>
      <c r="E1729" t="s">
        <v>75</v>
      </c>
      <c r="F1729" t="s">
        <v>6846</v>
      </c>
      <c r="G1729" t="s">
        <v>10584</v>
      </c>
      <c r="H1729" t="s">
        <v>70</v>
      </c>
      <c r="I1729" t="s">
        <v>10077</v>
      </c>
    </row>
    <row r="1730" spans="1:9" x14ac:dyDescent="0.25">
      <c r="A1730" t="s">
        <v>8538</v>
      </c>
      <c r="B1730" t="s">
        <v>8601</v>
      </c>
      <c r="C1730" t="s">
        <v>783</v>
      </c>
      <c r="D1730" t="s">
        <v>8541</v>
      </c>
      <c r="E1730" t="s">
        <v>76</v>
      </c>
      <c r="F1730" t="s">
        <v>7023</v>
      </c>
      <c r="G1730" t="s">
        <v>10584</v>
      </c>
      <c r="H1730" t="s">
        <v>70</v>
      </c>
      <c r="I1730" t="s">
        <v>10077</v>
      </c>
    </row>
    <row r="1731" spans="1:9" x14ac:dyDescent="0.25">
      <c r="A1731" t="s">
        <v>8538</v>
      </c>
      <c r="B1731" t="s">
        <v>8601</v>
      </c>
      <c r="C1731" t="s">
        <v>783</v>
      </c>
      <c r="D1731" t="s">
        <v>8541</v>
      </c>
      <c r="E1731" t="s">
        <v>69</v>
      </c>
      <c r="F1731" t="s">
        <v>6806</v>
      </c>
      <c r="G1731" t="s">
        <v>10584</v>
      </c>
      <c r="H1731" t="s">
        <v>70</v>
      </c>
      <c r="I1731" t="s">
        <v>10077</v>
      </c>
    </row>
    <row r="1732" spans="1:9" x14ac:dyDescent="0.25">
      <c r="A1732" t="s">
        <v>8538</v>
      </c>
      <c r="B1732" t="s">
        <v>8601</v>
      </c>
      <c r="C1732" t="s">
        <v>783</v>
      </c>
      <c r="D1732" t="s">
        <v>8541</v>
      </c>
      <c r="E1732" t="s">
        <v>71</v>
      </c>
      <c r="F1732" t="s">
        <v>6980</v>
      </c>
      <c r="G1732" t="s">
        <v>10584</v>
      </c>
      <c r="H1732" t="s">
        <v>70</v>
      </c>
      <c r="I1732" t="s">
        <v>10077</v>
      </c>
    </row>
    <row r="1733" spans="1:9" x14ac:dyDescent="0.25">
      <c r="A1733" t="s">
        <v>8538</v>
      </c>
      <c r="B1733" t="s">
        <v>8601</v>
      </c>
      <c r="C1733" t="s">
        <v>783</v>
      </c>
      <c r="D1733" t="s">
        <v>8541</v>
      </c>
      <c r="E1733" t="s">
        <v>73</v>
      </c>
      <c r="F1733" t="s">
        <v>6774</v>
      </c>
      <c r="G1733" t="s">
        <v>10584</v>
      </c>
      <c r="H1733" t="s">
        <v>70</v>
      </c>
      <c r="I1733" t="s">
        <v>10077</v>
      </c>
    </row>
    <row r="1734" spans="1:9" x14ac:dyDescent="0.25">
      <c r="A1734" t="s">
        <v>8538</v>
      </c>
      <c r="B1734" t="s">
        <v>8601</v>
      </c>
      <c r="C1734" t="s">
        <v>783</v>
      </c>
      <c r="D1734" t="s">
        <v>8541</v>
      </c>
      <c r="E1734" t="s">
        <v>74</v>
      </c>
      <c r="F1734" t="s">
        <v>150</v>
      </c>
      <c r="G1734" t="s">
        <v>10584</v>
      </c>
      <c r="H1734" t="s">
        <v>70</v>
      </c>
      <c r="I1734" t="s">
        <v>10077</v>
      </c>
    </row>
    <row r="1735" spans="1:9" x14ac:dyDescent="0.25">
      <c r="A1735" t="s">
        <v>8538</v>
      </c>
      <c r="B1735" t="s">
        <v>8601</v>
      </c>
      <c r="C1735" t="s">
        <v>783</v>
      </c>
      <c r="D1735" t="s">
        <v>8541</v>
      </c>
      <c r="E1735" t="s">
        <v>75</v>
      </c>
      <c r="F1735" t="s">
        <v>150</v>
      </c>
      <c r="G1735" t="s">
        <v>10584</v>
      </c>
      <c r="H1735" t="s">
        <v>70</v>
      </c>
      <c r="I1735" t="s">
        <v>10077</v>
      </c>
    </row>
    <row r="1736" spans="1:9" x14ac:dyDescent="0.25">
      <c r="A1736" t="s">
        <v>8538</v>
      </c>
      <c r="B1736" t="s">
        <v>8601</v>
      </c>
      <c r="C1736" t="s">
        <v>667</v>
      </c>
      <c r="D1736" t="s">
        <v>8542</v>
      </c>
      <c r="E1736" t="s">
        <v>76</v>
      </c>
      <c r="F1736" t="s">
        <v>7109</v>
      </c>
      <c r="G1736" t="s">
        <v>10584</v>
      </c>
      <c r="H1736" t="s">
        <v>70</v>
      </c>
      <c r="I1736" t="s">
        <v>10077</v>
      </c>
    </row>
    <row r="1737" spans="1:9" x14ac:dyDescent="0.25">
      <c r="A1737" t="s">
        <v>8538</v>
      </c>
      <c r="B1737" t="s">
        <v>8601</v>
      </c>
      <c r="C1737" t="s">
        <v>667</v>
      </c>
      <c r="D1737" t="s">
        <v>8542</v>
      </c>
      <c r="E1737" t="s">
        <v>69</v>
      </c>
      <c r="F1737" t="s">
        <v>150</v>
      </c>
      <c r="G1737" t="s">
        <v>10584</v>
      </c>
      <c r="H1737" t="s">
        <v>70</v>
      </c>
      <c r="I1737" t="s">
        <v>10077</v>
      </c>
    </row>
    <row r="1738" spans="1:9" x14ac:dyDescent="0.25">
      <c r="A1738" t="s">
        <v>8538</v>
      </c>
      <c r="B1738" t="s">
        <v>8601</v>
      </c>
      <c r="C1738" t="s">
        <v>667</v>
      </c>
      <c r="D1738" t="s">
        <v>8542</v>
      </c>
      <c r="E1738" t="s">
        <v>71</v>
      </c>
      <c r="F1738" t="s">
        <v>7327</v>
      </c>
      <c r="G1738" t="s">
        <v>10584</v>
      </c>
      <c r="H1738" t="s">
        <v>70</v>
      </c>
      <c r="I1738" t="s">
        <v>10077</v>
      </c>
    </row>
    <row r="1739" spans="1:9" x14ac:dyDescent="0.25">
      <c r="A1739" t="s">
        <v>8538</v>
      </c>
      <c r="B1739" t="s">
        <v>8601</v>
      </c>
      <c r="C1739" t="s">
        <v>667</v>
      </c>
      <c r="D1739" t="s">
        <v>8542</v>
      </c>
      <c r="E1739" t="s">
        <v>73</v>
      </c>
      <c r="F1739" t="s">
        <v>6908</v>
      </c>
      <c r="G1739" t="s">
        <v>10584</v>
      </c>
      <c r="H1739" t="s">
        <v>70</v>
      </c>
      <c r="I1739" t="s">
        <v>10077</v>
      </c>
    </row>
    <row r="1740" spans="1:9" x14ac:dyDescent="0.25">
      <c r="A1740" t="s">
        <v>8538</v>
      </c>
      <c r="B1740" t="s">
        <v>8601</v>
      </c>
      <c r="C1740" t="s">
        <v>667</v>
      </c>
      <c r="D1740" t="s">
        <v>8542</v>
      </c>
      <c r="E1740" t="s">
        <v>74</v>
      </c>
      <c r="F1740" t="s">
        <v>150</v>
      </c>
      <c r="G1740" t="s">
        <v>10584</v>
      </c>
      <c r="H1740" t="s">
        <v>70</v>
      </c>
      <c r="I1740" t="s">
        <v>10077</v>
      </c>
    </row>
    <row r="1741" spans="1:9" x14ac:dyDescent="0.25">
      <c r="A1741" t="s">
        <v>8538</v>
      </c>
      <c r="B1741" t="s">
        <v>8601</v>
      </c>
      <c r="C1741" t="s">
        <v>667</v>
      </c>
      <c r="D1741" t="s">
        <v>8542</v>
      </c>
      <c r="E1741" t="s">
        <v>75</v>
      </c>
      <c r="F1741" t="s">
        <v>150</v>
      </c>
      <c r="G1741" t="s">
        <v>10584</v>
      </c>
      <c r="H1741" t="s">
        <v>70</v>
      </c>
      <c r="I1741" t="s">
        <v>10077</v>
      </c>
    </row>
    <row r="1742" spans="1:9" x14ac:dyDescent="0.25">
      <c r="A1742" t="s">
        <v>8538</v>
      </c>
      <c r="B1742" t="s">
        <v>8601</v>
      </c>
      <c r="C1742" t="s">
        <v>815</v>
      </c>
      <c r="D1742" t="s">
        <v>8543</v>
      </c>
      <c r="E1742" t="s">
        <v>76</v>
      </c>
      <c r="F1742" t="s">
        <v>6718</v>
      </c>
      <c r="G1742" t="s">
        <v>10584</v>
      </c>
      <c r="H1742" t="s">
        <v>70</v>
      </c>
      <c r="I1742" t="s">
        <v>10077</v>
      </c>
    </row>
    <row r="1743" spans="1:9" x14ac:dyDescent="0.25">
      <c r="A1743" t="s">
        <v>8538</v>
      </c>
      <c r="B1743" t="s">
        <v>8601</v>
      </c>
      <c r="C1743" t="s">
        <v>815</v>
      </c>
      <c r="D1743" t="s">
        <v>8543</v>
      </c>
      <c r="E1743" t="s">
        <v>69</v>
      </c>
      <c r="F1743" t="s">
        <v>6944</v>
      </c>
      <c r="G1743" t="s">
        <v>10584</v>
      </c>
      <c r="H1743" t="s">
        <v>70</v>
      </c>
      <c r="I1743" t="s">
        <v>10077</v>
      </c>
    </row>
    <row r="1744" spans="1:9" x14ac:dyDescent="0.25">
      <c r="A1744" t="s">
        <v>8538</v>
      </c>
      <c r="B1744" t="s">
        <v>8601</v>
      </c>
      <c r="C1744" t="s">
        <v>815</v>
      </c>
      <c r="D1744" t="s">
        <v>8543</v>
      </c>
      <c r="E1744" t="s">
        <v>71</v>
      </c>
      <c r="F1744" t="s">
        <v>7775</v>
      </c>
      <c r="G1744" t="s">
        <v>10584</v>
      </c>
      <c r="H1744" t="s">
        <v>70</v>
      </c>
      <c r="I1744" t="s">
        <v>10077</v>
      </c>
    </row>
    <row r="1745" spans="1:9" x14ac:dyDescent="0.25">
      <c r="A1745" t="s">
        <v>8538</v>
      </c>
      <c r="B1745" t="s">
        <v>8601</v>
      </c>
      <c r="C1745" t="s">
        <v>815</v>
      </c>
      <c r="D1745" t="s">
        <v>8543</v>
      </c>
      <c r="E1745" t="s">
        <v>73</v>
      </c>
      <c r="F1745" t="s">
        <v>7575</v>
      </c>
      <c r="G1745" t="s">
        <v>10584</v>
      </c>
      <c r="H1745" t="s">
        <v>70</v>
      </c>
      <c r="I1745" t="s">
        <v>10077</v>
      </c>
    </row>
    <row r="1746" spans="1:9" x14ac:dyDescent="0.25">
      <c r="A1746" t="s">
        <v>8538</v>
      </c>
      <c r="B1746" t="s">
        <v>8601</v>
      </c>
      <c r="C1746" t="s">
        <v>815</v>
      </c>
      <c r="D1746" t="s">
        <v>8543</v>
      </c>
      <c r="E1746" t="s">
        <v>74</v>
      </c>
      <c r="F1746" t="s">
        <v>7236</v>
      </c>
      <c r="G1746" t="s">
        <v>10584</v>
      </c>
      <c r="H1746" t="s">
        <v>70</v>
      </c>
      <c r="I1746" t="s">
        <v>10077</v>
      </c>
    </row>
    <row r="1747" spans="1:9" x14ac:dyDescent="0.25">
      <c r="A1747" t="s">
        <v>8538</v>
      </c>
      <c r="B1747" t="s">
        <v>8601</v>
      </c>
      <c r="C1747" t="s">
        <v>815</v>
      </c>
      <c r="D1747" t="s">
        <v>8543</v>
      </c>
      <c r="E1747" t="s">
        <v>75</v>
      </c>
      <c r="F1747" t="s">
        <v>150</v>
      </c>
      <c r="G1747" t="s">
        <v>10584</v>
      </c>
      <c r="H1747" t="s">
        <v>70</v>
      </c>
      <c r="I1747" t="s">
        <v>10077</v>
      </c>
    </row>
    <row r="1748" spans="1:9" x14ac:dyDescent="0.25">
      <c r="A1748" t="s">
        <v>8538</v>
      </c>
      <c r="B1748" t="s">
        <v>8601</v>
      </c>
      <c r="C1748" t="s">
        <v>947</v>
      </c>
      <c r="D1748" t="s">
        <v>8544</v>
      </c>
      <c r="E1748" t="s">
        <v>76</v>
      </c>
      <c r="F1748" t="s">
        <v>7132</v>
      </c>
      <c r="G1748" t="s">
        <v>10584</v>
      </c>
      <c r="H1748" t="s">
        <v>70</v>
      </c>
      <c r="I1748" t="s">
        <v>10077</v>
      </c>
    </row>
    <row r="1749" spans="1:9" x14ac:dyDescent="0.25">
      <c r="A1749" t="s">
        <v>8538</v>
      </c>
      <c r="B1749" t="s">
        <v>8601</v>
      </c>
      <c r="C1749" t="s">
        <v>947</v>
      </c>
      <c r="D1749" t="s">
        <v>8544</v>
      </c>
      <c r="E1749" t="s">
        <v>69</v>
      </c>
      <c r="F1749" t="s">
        <v>6967</v>
      </c>
      <c r="G1749" t="s">
        <v>10584</v>
      </c>
      <c r="H1749" t="s">
        <v>70</v>
      </c>
      <c r="I1749" t="s">
        <v>10077</v>
      </c>
    </row>
    <row r="1750" spans="1:9" x14ac:dyDescent="0.25">
      <c r="A1750" t="s">
        <v>8538</v>
      </c>
      <c r="B1750" t="s">
        <v>8601</v>
      </c>
      <c r="C1750" t="s">
        <v>947</v>
      </c>
      <c r="D1750" t="s">
        <v>8544</v>
      </c>
      <c r="E1750" t="s">
        <v>71</v>
      </c>
      <c r="F1750" t="s">
        <v>6797</v>
      </c>
      <c r="G1750" t="s">
        <v>10584</v>
      </c>
      <c r="H1750" t="s">
        <v>70</v>
      </c>
      <c r="I1750" t="s">
        <v>10077</v>
      </c>
    </row>
    <row r="1751" spans="1:9" x14ac:dyDescent="0.25">
      <c r="A1751" t="s">
        <v>8538</v>
      </c>
      <c r="B1751" t="s">
        <v>8601</v>
      </c>
      <c r="C1751" t="s">
        <v>947</v>
      </c>
      <c r="D1751" t="s">
        <v>8544</v>
      </c>
      <c r="E1751" t="s">
        <v>73</v>
      </c>
      <c r="F1751" t="s">
        <v>7276</v>
      </c>
      <c r="G1751" t="s">
        <v>10584</v>
      </c>
      <c r="H1751" t="s">
        <v>70</v>
      </c>
      <c r="I1751" t="s">
        <v>10077</v>
      </c>
    </row>
    <row r="1752" spans="1:9" x14ac:dyDescent="0.25">
      <c r="A1752" t="s">
        <v>8538</v>
      </c>
      <c r="B1752" t="s">
        <v>8601</v>
      </c>
      <c r="C1752" t="s">
        <v>947</v>
      </c>
      <c r="D1752" t="s">
        <v>8544</v>
      </c>
      <c r="E1752" t="s">
        <v>74</v>
      </c>
      <c r="F1752" t="s">
        <v>6806</v>
      </c>
      <c r="G1752" t="s">
        <v>10584</v>
      </c>
      <c r="H1752" t="s">
        <v>70</v>
      </c>
      <c r="I1752" t="s">
        <v>10077</v>
      </c>
    </row>
    <row r="1753" spans="1:9" x14ac:dyDescent="0.25">
      <c r="A1753" t="s">
        <v>8538</v>
      </c>
      <c r="B1753" t="s">
        <v>8601</v>
      </c>
      <c r="C1753" t="s">
        <v>947</v>
      </c>
      <c r="D1753" t="s">
        <v>8544</v>
      </c>
      <c r="E1753" t="s">
        <v>75</v>
      </c>
      <c r="F1753" t="s">
        <v>150</v>
      </c>
      <c r="G1753" t="s">
        <v>10584</v>
      </c>
      <c r="H1753" t="s">
        <v>70</v>
      </c>
      <c r="I1753" t="s">
        <v>10077</v>
      </c>
    </row>
    <row r="1754" spans="1:9" x14ac:dyDescent="0.25">
      <c r="A1754" t="s">
        <v>8538</v>
      </c>
      <c r="B1754" t="s">
        <v>8601</v>
      </c>
      <c r="C1754" t="s">
        <v>2226</v>
      </c>
      <c r="D1754" t="s">
        <v>8545</v>
      </c>
      <c r="E1754" t="s">
        <v>76</v>
      </c>
      <c r="F1754" t="s">
        <v>6839</v>
      </c>
      <c r="G1754" t="s">
        <v>10584</v>
      </c>
      <c r="H1754" t="s">
        <v>70</v>
      </c>
      <c r="I1754" t="s">
        <v>10077</v>
      </c>
    </row>
    <row r="1755" spans="1:9" x14ac:dyDescent="0.25">
      <c r="A1755" t="s">
        <v>8538</v>
      </c>
      <c r="B1755" t="s">
        <v>8601</v>
      </c>
      <c r="C1755" t="s">
        <v>2226</v>
      </c>
      <c r="D1755" t="s">
        <v>8545</v>
      </c>
      <c r="E1755" t="s">
        <v>69</v>
      </c>
      <c r="F1755" t="s">
        <v>150</v>
      </c>
      <c r="G1755" t="s">
        <v>10584</v>
      </c>
      <c r="H1755" t="s">
        <v>70</v>
      </c>
      <c r="I1755" t="s">
        <v>10077</v>
      </c>
    </row>
    <row r="1756" spans="1:9" x14ac:dyDescent="0.25">
      <c r="A1756" t="s">
        <v>8538</v>
      </c>
      <c r="B1756" t="s">
        <v>8601</v>
      </c>
      <c r="C1756" t="s">
        <v>2226</v>
      </c>
      <c r="D1756" t="s">
        <v>8545</v>
      </c>
      <c r="E1756" t="s">
        <v>71</v>
      </c>
      <c r="F1756" t="s">
        <v>7221</v>
      </c>
      <c r="G1756" t="s">
        <v>10584</v>
      </c>
      <c r="H1756" t="s">
        <v>70</v>
      </c>
      <c r="I1756" t="s">
        <v>10077</v>
      </c>
    </row>
    <row r="1757" spans="1:9" x14ac:dyDescent="0.25">
      <c r="A1757" t="s">
        <v>8538</v>
      </c>
      <c r="B1757" t="s">
        <v>8601</v>
      </c>
      <c r="C1757" t="s">
        <v>2226</v>
      </c>
      <c r="D1757" t="s">
        <v>8545</v>
      </c>
      <c r="E1757" t="s">
        <v>73</v>
      </c>
      <c r="F1757" t="s">
        <v>7143</v>
      </c>
      <c r="G1757" t="s">
        <v>10584</v>
      </c>
      <c r="H1757" t="s">
        <v>70</v>
      </c>
      <c r="I1757" t="s">
        <v>10077</v>
      </c>
    </row>
    <row r="1758" spans="1:9" x14ac:dyDescent="0.25">
      <c r="A1758" t="s">
        <v>8538</v>
      </c>
      <c r="B1758" t="s">
        <v>8601</v>
      </c>
      <c r="C1758" t="s">
        <v>2226</v>
      </c>
      <c r="D1758" t="s">
        <v>8545</v>
      </c>
      <c r="E1758" t="s">
        <v>74</v>
      </c>
      <c r="F1758" t="s">
        <v>150</v>
      </c>
      <c r="G1758" t="s">
        <v>10584</v>
      </c>
      <c r="H1758" t="s">
        <v>70</v>
      </c>
      <c r="I1758" t="s">
        <v>10077</v>
      </c>
    </row>
    <row r="1759" spans="1:9" x14ac:dyDescent="0.25">
      <c r="A1759" t="s">
        <v>8538</v>
      </c>
      <c r="B1759" t="s">
        <v>8601</v>
      </c>
      <c r="C1759" t="s">
        <v>2226</v>
      </c>
      <c r="D1759" t="s">
        <v>8545</v>
      </c>
      <c r="E1759" t="s">
        <v>75</v>
      </c>
      <c r="F1759" t="s">
        <v>150</v>
      </c>
      <c r="G1759" t="s">
        <v>10584</v>
      </c>
      <c r="H1759" t="s">
        <v>70</v>
      </c>
      <c r="I1759" t="s">
        <v>10077</v>
      </c>
    </row>
    <row r="1760" spans="1:9" x14ac:dyDescent="0.25">
      <c r="A1760" t="s">
        <v>8538</v>
      </c>
      <c r="B1760" t="s">
        <v>8601</v>
      </c>
      <c r="C1760" t="s">
        <v>4234</v>
      </c>
      <c r="D1760" t="s">
        <v>8546</v>
      </c>
      <c r="E1760" t="s">
        <v>76</v>
      </c>
      <c r="F1760" t="s">
        <v>6773</v>
      </c>
      <c r="G1760" t="s">
        <v>10584</v>
      </c>
      <c r="H1760" t="s">
        <v>70</v>
      </c>
      <c r="I1760" t="s">
        <v>10077</v>
      </c>
    </row>
    <row r="1761" spans="1:9" x14ac:dyDescent="0.25">
      <c r="A1761" t="s">
        <v>8538</v>
      </c>
      <c r="B1761" t="s">
        <v>8601</v>
      </c>
      <c r="C1761" t="s">
        <v>4234</v>
      </c>
      <c r="D1761" t="s">
        <v>8546</v>
      </c>
      <c r="E1761" t="s">
        <v>69</v>
      </c>
      <c r="F1761" t="s">
        <v>150</v>
      </c>
      <c r="G1761" t="s">
        <v>10584</v>
      </c>
      <c r="H1761" t="s">
        <v>70</v>
      </c>
      <c r="I1761" t="s">
        <v>10077</v>
      </c>
    </row>
    <row r="1762" spans="1:9" x14ac:dyDescent="0.25">
      <c r="A1762" t="s">
        <v>8538</v>
      </c>
      <c r="B1762" t="s">
        <v>8601</v>
      </c>
      <c r="C1762" t="s">
        <v>4234</v>
      </c>
      <c r="D1762" t="s">
        <v>8546</v>
      </c>
      <c r="E1762" t="s">
        <v>71</v>
      </c>
      <c r="F1762" t="s">
        <v>6803</v>
      </c>
      <c r="G1762" t="s">
        <v>10584</v>
      </c>
      <c r="H1762" t="s">
        <v>70</v>
      </c>
      <c r="I1762" t="s">
        <v>10077</v>
      </c>
    </row>
    <row r="1763" spans="1:9" x14ac:dyDescent="0.25">
      <c r="A1763" t="s">
        <v>8538</v>
      </c>
      <c r="B1763" t="s">
        <v>8601</v>
      </c>
      <c r="C1763" t="s">
        <v>4234</v>
      </c>
      <c r="D1763" t="s">
        <v>8546</v>
      </c>
      <c r="E1763" t="s">
        <v>73</v>
      </c>
      <c r="F1763" t="s">
        <v>150</v>
      </c>
      <c r="G1763" t="s">
        <v>10584</v>
      </c>
      <c r="H1763" t="s">
        <v>70</v>
      </c>
      <c r="I1763" t="s">
        <v>10077</v>
      </c>
    </row>
    <row r="1764" spans="1:9" x14ac:dyDescent="0.25">
      <c r="A1764" t="s">
        <v>8538</v>
      </c>
      <c r="B1764" t="s">
        <v>8601</v>
      </c>
      <c r="C1764" t="s">
        <v>4234</v>
      </c>
      <c r="D1764" t="s">
        <v>8546</v>
      </c>
      <c r="E1764" t="s">
        <v>74</v>
      </c>
      <c r="F1764" t="s">
        <v>6710</v>
      </c>
      <c r="G1764" t="s">
        <v>10584</v>
      </c>
      <c r="H1764" t="s">
        <v>70</v>
      </c>
      <c r="I1764" t="s">
        <v>10077</v>
      </c>
    </row>
    <row r="1765" spans="1:9" x14ac:dyDescent="0.25">
      <c r="A1765" t="s">
        <v>8538</v>
      </c>
      <c r="B1765" t="s">
        <v>8601</v>
      </c>
      <c r="C1765" t="s">
        <v>4234</v>
      </c>
      <c r="D1765" t="s">
        <v>8546</v>
      </c>
      <c r="E1765" t="s">
        <v>75</v>
      </c>
      <c r="F1765" t="s">
        <v>6710</v>
      </c>
      <c r="G1765" t="s">
        <v>10584</v>
      </c>
      <c r="H1765" t="s">
        <v>70</v>
      </c>
      <c r="I1765" t="s">
        <v>10077</v>
      </c>
    </row>
    <row r="1766" spans="1:9" x14ac:dyDescent="0.25">
      <c r="A1766" t="s">
        <v>8538</v>
      </c>
      <c r="B1766" t="s">
        <v>8601</v>
      </c>
      <c r="C1766" t="s">
        <v>2370</v>
      </c>
      <c r="D1766" t="s">
        <v>8547</v>
      </c>
      <c r="E1766" t="s">
        <v>76</v>
      </c>
      <c r="F1766" t="s">
        <v>150</v>
      </c>
      <c r="G1766" t="s">
        <v>10584</v>
      </c>
      <c r="H1766" t="s">
        <v>70</v>
      </c>
      <c r="I1766" t="s">
        <v>10077</v>
      </c>
    </row>
    <row r="1767" spans="1:9" x14ac:dyDescent="0.25">
      <c r="A1767" t="s">
        <v>8538</v>
      </c>
      <c r="B1767" t="s">
        <v>8601</v>
      </c>
      <c r="C1767" t="s">
        <v>2370</v>
      </c>
      <c r="D1767" t="s">
        <v>8547</v>
      </c>
      <c r="E1767" t="s">
        <v>69</v>
      </c>
      <c r="F1767" t="s">
        <v>150</v>
      </c>
      <c r="G1767" t="s">
        <v>10584</v>
      </c>
      <c r="H1767" t="s">
        <v>70</v>
      </c>
      <c r="I1767" t="s">
        <v>10077</v>
      </c>
    </row>
    <row r="1768" spans="1:9" x14ac:dyDescent="0.25">
      <c r="A1768" t="s">
        <v>8538</v>
      </c>
      <c r="B1768" t="s">
        <v>8601</v>
      </c>
      <c r="C1768" t="s">
        <v>2370</v>
      </c>
      <c r="D1768" t="s">
        <v>8547</v>
      </c>
      <c r="E1768" t="s">
        <v>71</v>
      </c>
      <c r="F1768" t="s">
        <v>150</v>
      </c>
      <c r="G1768" t="s">
        <v>10584</v>
      </c>
      <c r="H1768" t="s">
        <v>70</v>
      </c>
      <c r="I1768" t="s">
        <v>10077</v>
      </c>
    </row>
    <row r="1769" spans="1:9" x14ac:dyDescent="0.25">
      <c r="A1769" t="s">
        <v>8538</v>
      </c>
      <c r="B1769" t="s">
        <v>8601</v>
      </c>
      <c r="C1769" t="s">
        <v>2370</v>
      </c>
      <c r="D1769" t="s">
        <v>8547</v>
      </c>
      <c r="E1769" t="s">
        <v>73</v>
      </c>
      <c r="F1769" t="s">
        <v>150</v>
      </c>
      <c r="G1769" t="s">
        <v>10584</v>
      </c>
      <c r="H1769" t="s">
        <v>70</v>
      </c>
      <c r="I1769" t="s">
        <v>10077</v>
      </c>
    </row>
    <row r="1770" spans="1:9" x14ac:dyDescent="0.25">
      <c r="A1770" t="s">
        <v>8538</v>
      </c>
      <c r="B1770" t="s">
        <v>8601</v>
      </c>
      <c r="C1770" t="s">
        <v>2370</v>
      </c>
      <c r="D1770" t="s">
        <v>8547</v>
      </c>
      <c r="E1770" t="s">
        <v>74</v>
      </c>
      <c r="F1770" t="s">
        <v>150</v>
      </c>
      <c r="G1770" t="s">
        <v>10584</v>
      </c>
      <c r="H1770" t="s">
        <v>70</v>
      </c>
      <c r="I1770" t="s">
        <v>10077</v>
      </c>
    </row>
    <row r="1771" spans="1:9" x14ac:dyDescent="0.25">
      <c r="A1771" t="s">
        <v>8538</v>
      </c>
      <c r="B1771" t="s">
        <v>8601</v>
      </c>
      <c r="C1771" t="s">
        <v>2370</v>
      </c>
      <c r="D1771" t="s">
        <v>8547</v>
      </c>
      <c r="E1771" t="s">
        <v>75</v>
      </c>
      <c r="F1771" t="s">
        <v>150</v>
      </c>
      <c r="G1771" t="s">
        <v>10584</v>
      </c>
      <c r="H1771" t="s">
        <v>70</v>
      </c>
      <c r="I1771" t="s">
        <v>10077</v>
      </c>
    </row>
    <row r="1772" spans="1:9" x14ac:dyDescent="0.25">
      <c r="A1772" t="s">
        <v>8538</v>
      </c>
      <c r="B1772" t="s">
        <v>8601</v>
      </c>
      <c r="C1772" t="s">
        <v>1101</v>
      </c>
      <c r="D1772" t="s">
        <v>8548</v>
      </c>
      <c r="E1772" t="s">
        <v>76</v>
      </c>
      <c r="F1772" t="s">
        <v>7842</v>
      </c>
      <c r="G1772" t="s">
        <v>10584</v>
      </c>
      <c r="H1772" t="s">
        <v>70</v>
      </c>
      <c r="I1772" t="s">
        <v>10077</v>
      </c>
    </row>
    <row r="1773" spans="1:9" x14ac:dyDescent="0.25">
      <c r="A1773" t="s">
        <v>8538</v>
      </c>
      <c r="B1773" t="s">
        <v>8601</v>
      </c>
      <c r="C1773" t="s">
        <v>1101</v>
      </c>
      <c r="D1773" t="s">
        <v>8548</v>
      </c>
      <c r="E1773" t="s">
        <v>69</v>
      </c>
      <c r="F1773" t="s">
        <v>6750</v>
      </c>
      <c r="G1773" t="s">
        <v>10584</v>
      </c>
      <c r="H1773" t="s">
        <v>70</v>
      </c>
      <c r="I1773" t="s">
        <v>10077</v>
      </c>
    </row>
    <row r="1774" spans="1:9" x14ac:dyDescent="0.25">
      <c r="A1774" t="s">
        <v>8538</v>
      </c>
      <c r="B1774" t="s">
        <v>8601</v>
      </c>
      <c r="C1774" t="s">
        <v>1101</v>
      </c>
      <c r="D1774" t="s">
        <v>8548</v>
      </c>
      <c r="E1774" t="s">
        <v>71</v>
      </c>
      <c r="F1774" t="s">
        <v>6789</v>
      </c>
      <c r="G1774" t="s">
        <v>10584</v>
      </c>
      <c r="H1774" t="s">
        <v>70</v>
      </c>
      <c r="I1774" t="s">
        <v>10077</v>
      </c>
    </row>
    <row r="1775" spans="1:9" x14ac:dyDescent="0.25">
      <c r="A1775" t="s">
        <v>8538</v>
      </c>
      <c r="B1775" t="s">
        <v>8601</v>
      </c>
      <c r="C1775" t="s">
        <v>1101</v>
      </c>
      <c r="D1775" t="s">
        <v>8548</v>
      </c>
      <c r="E1775" t="s">
        <v>73</v>
      </c>
      <c r="F1775" t="s">
        <v>7543</v>
      </c>
      <c r="G1775" t="s">
        <v>10584</v>
      </c>
      <c r="H1775" t="s">
        <v>70</v>
      </c>
      <c r="I1775" t="s">
        <v>10077</v>
      </c>
    </row>
    <row r="1776" spans="1:9" x14ac:dyDescent="0.25">
      <c r="A1776" t="s">
        <v>8538</v>
      </c>
      <c r="B1776" t="s">
        <v>8601</v>
      </c>
      <c r="C1776" t="s">
        <v>1101</v>
      </c>
      <c r="D1776" t="s">
        <v>8548</v>
      </c>
      <c r="E1776" t="s">
        <v>74</v>
      </c>
      <c r="F1776" t="s">
        <v>7526</v>
      </c>
      <c r="G1776" t="s">
        <v>10584</v>
      </c>
      <c r="H1776" t="s">
        <v>70</v>
      </c>
      <c r="I1776" t="s">
        <v>10077</v>
      </c>
    </row>
    <row r="1777" spans="1:9" x14ac:dyDescent="0.25">
      <c r="A1777" t="s">
        <v>8538</v>
      </c>
      <c r="B1777" t="s">
        <v>8601</v>
      </c>
      <c r="C1777" t="s">
        <v>1101</v>
      </c>
      <c r="D1777" t="s">
        <v>8548</v>
      </c>
      <c r="E1777" t="s">
        <v>75</v>
      </c>
      <c r="F1777" t="s">
        <v>6908</v>
      </c>
      <c r="G1777" t="s">
        <v>10584</v>
      </c>
      <c r="H1777" t="s">
        <v>70</v>
      </c>
      <c r="I1777" t="s">
        <v>10077</v>
      </c>
    </row>
    <row r="1778" spans="1:9" x14ac:dyDescent="0.25">
      <c r="A1778" t="s">
        <v>8538</v>
      </c>
      <c r="B1778" t="s">
        <v>8601</v>
      </c>
      <c r="C1778" t="s">
        <v>8549</v>
      </c>
      <c r="D1778" t="s">
        <v>8550</v>
      </c>
      <c r="E1778" t="s">
        <v>76</v>
      </c>
      <c r="F1778" t="s">
        <v>150</v>
      </c>
      <c r="G1778" t="s">
        <v>10584</v>
      </c>
      <c r="H1778" t="s">
        <v>70</v>
      </c>
      <c r="I1778" t="s">
        <v>10077</v>
      </c>
    </row>
    <row r="1779" spans="1:9" x14ac:dyDescent="0.25">
      <c r="A1779" t="s">
        <v>8538</v>
      </c>
      <c r="B1779" t="s">
        <v>8601</v>
      </c>
      <c r="C1779" t="s">
        <v>8549</v>
      </c>
      <c r="D1779" t="s">
        <v>8550</v>
      </c>
      <c r="E1779" t="s">
        <v>69</v>
      </c>
      <c r="F1779" t="s">
        <v>150</v>
      </c>
      <c r="G1779" t="s">
        <v>10584</v>
      </c>
      <c r="H1779" t="s">
        <v>70</v>
      </c>
      <c r="I1779" t="s">
        <v>10077</v>
      </c>
    </row>
    <row r="1780" spans="1:9" x14ac:dyDescent="0.25">
      <c r="A1780" t="s">
        <v>8538</v>
      </c>
      <c r="B1780" t="s">
        <v>8601</v>
      </c>
      <c r="C1780" t="s">
        <v>8549</v>
      </c>
      <c r="D1780" t="s">
        <v>8550</v>
      </c>
      <c r="E1780" t="s">
        <v>71</v>
      </c>
      <c r="F1780" t="s">
        <v>150</v>
      </c>
      <c r="G1780" t="s">
        <v>10584</v>
      </c>
      <c r="H1780" t="s">
        <v>70</v>
      </c>
      <c r="I1780" t="s">
        <v>10077</v>
      </c>
    </row>
    <row r="1781" spans="1:9" x14ac:dyDescent="0.25">
      <c r="A1781" t="s">
        <v>8538</v>
      </c>
      <c r="B1781" t="s">
        <v>8601</v>
      </c>
      <c r="C1781" t="s">
        <v>8549</v>
      </c>
      <c r="D1781" t="s">
        <v>8550</v>
      </c>
      <c r="E1781" t="s">
        <v>73</v>
      </c>
      <c r="F1781" t="s">
        <v>150</v>
      </c>
      <c r="G1781" t="s">
        <v>10584</v>
      </c>
      <c r="H1781" t="s">
        <v>70</v>
      </c>
      <c r="I1781" t="s">
        <v>10077</v>
      </c>
    </row>
    <row r="1782" spans="1:9" x14ac:dyDescent="0.25">
      <c r="A1782" t="s">
        <v>8538</v>
      </c>
      <c r="B1782" t="s">
        <v>8601</v>
      </c>
      <c r="C1782" t="s">
        <v>8549</v>
      </c>
      <c r="D1782" t="s">
        <v>8550</v>
      </c>
      <c r="E1782" t="s">
        <v>74</v>
      </c>
      <c r="F1782" t="s">
        <v>150</v>
      </c>
      <c r="G1782" t="s">
        <v>10584</v>
      </c>
      <c r="H1782" t="s">
        <v>70</v>
      </c>
      <c r="I1782" t="s">
        <v>10077</v>
      </c>
    </row>
    <row r="1783" spans="1:9" x14ac:dyDescent="0.25">
      <c r="A1783" t="s">
        <v>8538</v>
      </c>
      <c r="B1783" t="s">
        <v>8601</v>
      </c>
      <c r="C1783" t="s">
        <v>8549</v>
      </c>
      <c r="D1783" t="s">
        <v>8550</v>
      </c>
      <c r="E1783" t="s">
        <v>75</v>
      </c>
      <c r="F1783" t="s">
        <v>150</v>
      </c>
      <c r="G1783" t="s">
        <v>10584</v>
      </c>
      <c r="H1783" t="s">
        <v>70</v>
      </c>
      <c r="I1783" t="s">
        <v>10077</v>
      </c>
    </row>
    <row r="1784" spans="1:9" x14ac:dyDescent="0.25">
      <c r="A1784" t="s">
        <v>8538</v>
      </c>
      <c r="B1784" t="s">
        <v>8601</v>
      </c>
      <c r="C1784" t="s">
        <v>571</v>
      </c>
      <c r="D1784" t="s">
        <v>8551</v>
      </c>
      <c r="E1784" t="s">
        <v>76</v>
      </c>
      <c r="F1784" t="s">
        <v>7554</v>
      </c>
      <c r="G1784" t="s">
        <v>10584</v>
      </c>
      <c r="H1784" t="s">
        <v>70</v>
      </c>
      <c r="I1784" t="s">
        <v>10077</v>
      </c>
    </row>
    <row r="1785" spans="1:9" x14ac:dyDescent="0.25">
      <c r="A1785" t="s">
        <v>8538</v>
      </c>
      <c r="B1785" t="s">
        <v>8601</v>
      </c>
      <c r="C1785" t="s">
        <v>571</v>
      </c>
      <c r="D1785" t="s">
        <v>8551</v>
      </c>
      <c r="E1785" t="s">
        <v>69</v>
      </c>
      <c r="F1785" t="s">
        <v>7172</v>
      </c>
      <c r="G1785" t="s">
        <v>10584</v>
      </c>
      <c r="H1785" t="s">
        <v>70</v>
      </c>
      <c r="I1785" t="s">
        <v>10077</v>
      </c>
    </row>
    <row r="1786" spans="1:9" x14ac:dyDescent="0.25">
      <c r="A1786" t="s">
        <v>8538</v>
      </c>
      <c r="B1786" t="s">
        <v>8601</v>
      </c>
      <c r="C1786" t="s">
        <v>571</v>
      </c>
      <c r="D1786" t="s">
        <v>8551</v>
      </c>
      <c r="E1786" t="s">
        <v>71</v>
      </c>
      <c r="F1786" t="s">
        <v>7139</v>
      </c>
      <c r="G1786" t="s">
        <v>10584</v>
      </c>
      <c r="H1786" t="s">
        <v>70</v>
      </c>
      <c r="I1786" t="s">
        <v>10077</v>
      </c>
    </row>
    <row r="1787" spans="1:9" x14ac:dyDescent="0.25">
      <c r="A1787" t="s">
        <v>8538</v>
      </c>
      <c r="B1787" t="s">
        <v>8601</v>
      </c>
      <c r="C1787" t="s">
        <v>571</v>
      </c>
      <c r="D1787" t="s">
        <v>8551</v>
      </c>
      <c r="E1787" t="s">
        <v>73</v>
      </c>
      <c r="F1787" t="s">
        <v>6740</v>
      </c>
      <c r="G1787" t="s">
        <v>10584</v>
      </c>
      <c r="H1787" t="s">
        <v>70</v>
      </c>
      <c r="I1787" t="s">
        <v>10077</v>
      </c>
    </row>
    <row r="1788" spans="1:9" x14ac:dyDescent="0.25">
      <c r="A1788" t="s">
        <v>8538</v>
      </c>
      <c r="B1788" t="s">
        <v>8601</v>
      </c>
      <c r="C1788" t="s">
        <v>571</v>
      </c>
      <c r="D1788" t="s">
        <v>8551</v>
      </c>
      <c r="E1788" t="s">
        <v>74</v>
      </c>
      <c r="F1788" t="s">
        <v>6872</v>
      </c>
      <c r="G1788" t="s">
        <v>10584</v>
      </c>
      <c r="H1788" t="s">
        <v>70</v>
      </c>
      <c r="I1788" t="s">
        <v>10077</v>
      </c>
    </row>
    <row r="1789" spans="1:9" x14ac:dyDescent="0.25">
      <c r="A1789" t="s">
        <v>8538</v>
      </c>
      <c r="B1789" t="s">
        <v>8601</v>
      </c>
      <c r="C1789" t="s">
        <v>571</v>
      </c>
      <c r="D1789" t="s">
        <v>8551</v>
      </c>
      <c r="E1789" t="s">
        <v>75</v>
      </c>
      <c r="F1789" t="s">
        <v>150</v>
      </c>
      <c r="G1789" t="s">
        <v>10584</v>
      </c>
      <c r="H1789" t="s">
        <v>70</v>
      </c>
      <c r="I1789" t="s">
        <v>10077</v>
      </c>
    </row>
    <row r="1790" spans="1:9" x14ac:dyDescent="0.25">
      <c r="A1790" t="s">
        <v>8538</v>
      </c>
      <c r="B1790" t="s">
        <v>8601</v>
      </c>
      <c r="C1790" t="s">
        <v>1488</v>
      </c>
      <c r="D1790" t="s">
        <v>8552</v>
      </c>
      <c r="E1790" t="s">
        <v>76</v>
      </c>
      <c r="F1790" t="s">
        <v>150</v>
      </c>
      <c r="G1790" t="s">
        <v>10584</v>
      </c>
      <c r="H1790" t="s">
        <v>70</v>
      </c>
      <c r="I1790" t="s">
        <v>10077</v>
      </c>
    </row>
    <row r="1791" spans="1:9" x14ac:dyDescent="0.25">
      <c r="A1791" t="s">
        <v>8538</v>
      </c>
      <c r="B1791" t="s">
        <v>8601</v>
      </c>
      <c r="C1791" t="s">
        <v>1488</v>
      </c>
      <c r="D1791" t="s">
        <v>8552</v>
      </c>
      <c r="E1791" t="s">
        <v>69</v>
      </c>
      <c r="F1791" t="s">
        <v>150</v>
      </c>
      <c r="G1791" t="s">
        <v>10584</v>
      </c>
      <c r="H1791" t="s">
        <v>70</v>
      </c>
      <c r="I1791" t="s">
        <v>10077</v>
      </c>
    </row>
    <row r="1792" spans="1:9" x14ac:dyDescent="0.25">
      <c r="A1792" t="s">
        <v>8538</v>
      </c>
      <c r="B1792" t="s">
        <v>8601</v>
      </c>
      <c r="C1792" t="s">
        <v>1488</v>
      </c>
      <c r="D1792" t="s">
        <v>8552</v>
      </c>
      <c r="E1792" t="s">
        <v>71</v>
      </c>
      <c r="F1792" t="s">
        <v>150</v>
      </c>
      <c r="G1792" t="s">
        <v>10584</v>
      </c>
      <c r="H1792" t="s">
        <v>70</v>
      </c>
      <c r="I1792" t="s">
        <v>10077</v>
      </c>
    </row>
    <row r="1793" spans="1:9" x14ac:dyDescent="0.25">
      <c r="A1793" t="s">
        <v>8538</v>
      </c>
      <c r="B1793" t="s">
        <v>8601</v>
      </c>
      <c r="C1793" t="s">
        <v>1488</v>
      </c>
      <c r="D1793" t="s">
        <v>8552</v>
      </c>
      <c r="E1793" t="s">
        <v>73</v>
      </c>
      <c r="F1793" t="s">
        <v>150</v>
      </c>
      <c r="G1793" t="s">
        <v>10584</v>
      </c>
      <c r="H1793" t="s">
        <v>70</v>
      </c>
      <c r="I1793" t="s">
        <v>10077</v>
      </c>
    </row>
    <row r="1794" spans="1:9" x14ac:dyDescent="0.25">
      <c r="A1794" t="s">
        <v>8538</v>
      </c>
      <c r="B1794" t="s">
        <v>8601</v>
      </c>
      <c r="C1794" t="s">
        <v>1488</v>
      </c>
      <c r="D1794" t="s">
        <v>8552</v>
      </c>
      <c r="E1794" t="s">
        <v>74</v>
      </c>
      <c r="F1794" t="s">
        <v>150</v>
      </c>
      <c r="G1794" t="s">
        <v>10584</v>
      </c>
      <c r="H1794" t="s">
        <v>70</v>
      </c>
      <c r="I1794" t="s">
        <v>10077</v>
      </c>
    </row>
    <row r="1795" spans="1:9" x14ac:dyDescent="0.25">
      <c r="A1795" t="s">
        <v>8538</v>
      </c>
      <c r="B1795" t="s">
        <v>8601</v>
      </c>
      <c r="C1795" t="s">
        <v>1488</v>
      </c>
      <c r="D1795" t="s">
        <v>8552</v>
      </c>
      <c r="E1795" t="s">
        <v>75</v>
      </c>
      <c r="F1795" t="s">
        <v>6710</v>
      </c>
      <c r="G1795" t="s">
        <v>10584</v>
      </c>
      <c r="H1795" t="s">
        <v>70</v>
      </c>
      <c r="I1795" t="s">
        <v>10077</v>
      </c>
    </row>
    <row r="1796" spans="1:9" x14ac:dyDescent="0.25">
      <c r="A1796" t="s">
        <v>8538</v>
      </c>
      <c r="B1796" t="s">
        <v>8601</v>
      </c>
      <c r="C1796" t="s">
        <v>4188</v>
      </c>
      <c r="D1796" t="s">
        <v>8553</v>
      </c>
      <c r="E1796" t="s">
        <v>76</v>
      </c>
      <c r="F1796" t="s">
        <v>6855</v>
      </c>
      <c r="G1796" t="s">
        <v>10584</v>
      </c>
      <c r="H1796" t="s">
        <v>70</v>
      </c>
      <c r="I1796" t="s">
        <v>10077</v>
      </c>
    </row>
    <row r="1797" spans="1:9" x14ac:dyDescent="0.25">
      <c r="A1797" t="s">
        <v>8538</v>
      </c>
      <c r="B1797" t="s">
        <v>8601</v>
      </c>
      <c r="C1797" t="s">
        <v>4188</v>
      </c>
      <c r="D1797" t="s">
        <v>8553</v>
      </c>
      <c r="E1797" t="s">
        <v>69</v>
      </c>
      <c r="F1797" t="s">
        <v>150</v>
      </c>
      <c r="G1797" t="s">
        <v>10584</v>
      </c>
      <c r="H1797" t="s">
        <v>70</v>
      </c>
      <c r="I1797" t="s">
        <v>10077</v>
      </c>
    </row>
    <row r="1798" spans="1:9" x14ac:dyDescent="0.25">
      <c r="A1798" t="s">
        <v>8538</v>
      </c>
      <c r="B1798" t="s">
        <v>8601</v>
      </c>
      <c r="C1798" t="s">
        <v>4188</v>
      </c>
      <c r="D1798" t="s">
        <v>8553</v>
      </c>
      <c r="E1798" t="s">
        <v>71</v>
      </c>
      <c r="F1798" t="s">
        <v>7143</v>
      </c>
      <c r="G1798" t="s">
        <v>10584</v>
      </c>
      <c r="H1798" t="s">
        <v>70</v>
      </c>
      <c r="I1798" t="s">
        <v>10077</v>
      </c>
    </row>
    <row r="1799" spans="1:9" x14ac:dyDescent="0.25">
      <c r="A1799" t="s">
        <v>8538</v>
      </c>
      <c r="B1799" t="s">
        <v>8601</v>
      </c>
      <c r="C1799" t="s">
        <v>4188</v>
      </c>
      <c r="D1799" t="s">
        <v>8553</v>
      </c>
      <c r="E1799" t="s">
        <v>73</v>
      </c>
      <c r="F1799" t="s">
        <v>6803</v>
      </c>
      <c r="G1799" t="s">
        <v>10584</v>
      </c>
      <c r="H1799" t="s">
        <v>70</v>
      </c>
      <c r="I1799" t="s">
        <v>10077</v>
      </c>
    </row>
    <row r="1800" spans="1:9" x14ac:dyDescent="0.25">
      <c r="A1800" t="s">
        <v>8538</v>
      </c>
      <c r="B1800" t="s">
        <v>8601</v>
      </c>
      <c r="C1800" t="s">
        <v>4188</v>
      </c>
      <c r="D1800" t="s">
        <v>8553</v>
      </c>
      <c r="E1800" t="s">
        <v>74</v>
      </c>
      <c r="F1800" t="s">
        <v>150</v>
      </c>
      <c r="G1800" t="s">
        <v>10584</v>
      </c>
      <c r="H1800" t="s">
        <v>70</v>
      </c>
      <c r="I1800" t="s">
        <v>10077</v>
      </c>
    </row>
    <row r="1801" spans="1:9" x14ac:dyDescent="0.25">
      <c r="A1801" t="s">
        <v>8538</v>
      </c>
      <c r="B1801" t="s">
        <v>8601</v>
      </c>
      <c r="C1801" t="s">
        <v>4188</v>
      </c>
      <c r="D1801" t="s">
        <v>8553</v>
      </c>
      <c r="E1801" t="s">
        <v>75</v>
      </c>
      <c r="F1801" t="s">
        <v>150</v>
      </c>
      <c r="G1801" t="s">
        <v>10584</v>
      </c>
      <c r="H1801" t="s">
        <v>70</v>
      </c>
      <c r="I1801" t="s">
        <v>10077</v>
      </c>
    </row>
    <row r="1802" spans="1:9" x14ac:dyDescent="0.25">
      <c r="A1802" t="s">
        <v>8538</v>
      </c>
      <c r="B1802" t="s">
        <v>8601</v>
      </c>
      <c r="C1802" t="s">
        <v>1656</v>
      </c>
      <c r="D1802" t="s">
        <v>8554</v>
      </c>
      <c r="E1802" t="s">
        <v>76</v>
      </c>
      <c r="F1802" t="s">
        <v>7306</v>
      </c>
      <c r="G1802" t="s">
        <v>10584</v>
      </c>
      <c r="H1802" t="s">
        <v>70</v>
      </c>
      <c r="I1802" t="s">
        <v>10077</v>
      </c>
    </row>
    <row r="1803" spans="1:9" x14ac:dyDescent="0.25">
      <c r="A1803" t="s">
        <v>8538</v>
      </c>
      <c r="B1803" t="s">
        <v>8601</v>
      </c>
      <c r="C1803" t="s">
        <v>1656</v>
      </c>
      <c r="D1803" t="s">
        <v>8554</v>
      </c>
      <c r="E1803" t="s">
        <v>69</v>
      </c>
      <c r="F1803" t="s">
        <v>6757</v>
      </c>
      <c r="G1803" t="s">
        <v>10584</v>
      </c>
      <c r="H1803" t="s">
        <v>70</v>
      </c>
      <c r="I1803" t="s">
        <v>10077</v>
      </c>
    </row>
    <row r="1804" spans="1:9" x14ac:dyDescent="0.25">
      <c r="A1804" t="s">
        <v>8538</v>
      </c>
      <c r="B1804" t="s">
        <v>8601</v>
      </c>
      <c r="C1804" t="s">
        <v>1656</v>
      </c>
      <c r="D1804" t="s">
        <v>8554</v>
      </c>
      <c r="E1804" t="s">
        <v>71</v>
      </c>
      <c r="F1804" t="s">
        <v>6942</v>
      </c>
      <c r="G1804" t="s">
        <v>10584</v>
      </c>
      <c r="H1804" t="s">
        <v>70</v>
      </c>
      <c r="I1804" t="s">
        <v>10077</v>
      </c>
    </row>
    <row r="1805" spans="1:9" x14ac:dyDescent="0.25">
      <c r="A1805" t="s">
        <v>8538</v>
      </c>
      <c r="B1805" t="s">
        <v>8601</v>
      </c>
      <c r="C1805" t="s">
        <v>1656</v>
      </c>
      <c r="D1805" t="s">
        <v>8554</v>
      </c>
      <c r="E1805" t="s">
        <v>73</v>
      </c>
      <c r="F1805" t="s">
        <v>7142</v>
      </c>
      <c r="G1805" t="s">
        <v>10584</v>
      </c>
      <c r="H1805" t="s">
        <v>70</v>
      </c>
      <c r="I1805" t="s">
        <v>10077</v>
      </c>
    </row>
    <row r="1806" spans="1:9" x14ac:dyDescent="0.25">
      <c r="A1806" t="s">
        <v>8538</v>
      </c>
      <c r="B1806" t="s">
        <v>8601</v>
      </c>
      <c r="C1806" t="s">
        <v>1656</v>
      </c>
      <c r="D1806" t="s">
        <v>8554</v>
      </c>
      <c r="E1806" t="s">
        <v>74</v>
      </c>
      <c r="F1806" t="s">
        <v>6799</v>
      </c>
      <c r="G1806" t="s">
        <v>10584</v>
      </c>
      <c r="H1806" t="s">
        <v>70</v>
      </c>
      <c r="I1806" t="s">
        <v>10077</v>
      </c>
    </row>
    <row r="1807" spans="1:9" x14ac:dyDescent="0.25">
      <c r="A1807" t="s">
        <v>8538</v>
      </c>
      <c r="B1807" t="s">
        <v>8601</v>
      </c>
      <c r="C1807" t="s">
        <v>1656</v>
      </c>
      <c r="D1807" t="s">
        <v>8554</v>
      </c>
      <c r="E1807" t="s">
        <v>75</v>
      </c>
      <c r="F1807" t="s">
        <v>150</v>
      </c>
      <c r="G1807" t="s">
        <v>10584</v>
      </c>
      <c r="H1807" t="s">
        <v>70</v>
      </c>
      <c r="I1807" t="s">
        <v>10077</v>
      </c>
    </row>
    <row r="1808" spans="1:9" x14ac:dyDescent="0.25">
      <c r="A1808" t="s">
        <v>8538</v>
      </c>
      <c r="B1808" t="s">
        <v>8601</v>
      </c>
      <c r="C1808" t="s">
        <v>1687</v>
      </c>
      <c r="D1808" t="s">
        <v>8555</v>
      </c>
      <c r="E1808" t="s">
        <v>76</v>
      </c>
      <c r="F1808" t="s">
        <v>7646</v>
      </c>
      <c r="G1808" t="s">
        <v>10584</v>
      </c>
      <c r="H1808" t="s">
        <v>70</v>
      </c>
      <c r="I1808" t="s">
        <v>10077</v>
      </c>
    </row>
    <row r="1809" spans="1:9" x14ac:dyDescent="0.25">
      <c r="A1809" t="s">
        <v>8538</v>
      </c>
      <c r="B1809" t="s">
        <v>8601</v>
      </c>
      <c r="C1809" t="s">
        <v>1687</v>
      </c>
      <c r="D1809" t="s">
        <v>8555</v>
      </c>
      <c r="E1809" t="s">
        <v>69</v>
      </c>
      <c r="F1809" t="s">
        <v>6720</v>
      </c>
      <c r="G1809" t="s">
        <v>10584</v>
      </c>
      <c r="H1809" t="s">
        <v>70</v>
      </c>
      <c r="I1809" t="s">
        <v>10077</v>
      </c>
    </row>
    <row r="1810" spans="1:9" x14ac:dyDescent="0.25">
      <c r="A1810" t="s">
        <v>8538</v>
      </c>
      <c r="B1810" t="s">
        <v>8601</v>
      </c>
      <c r="C1810" t="s">
        <v>1687</v>
      </c>
      <c r="D1810" t="s">
        <v>8555</v>
      </c>
      <c r="E1810" t="s">
        <v>71</v>
      </c>
      <c r="F1810" t="s">
        <v>7574</v>
      </c>
      <c r="G1810" t="s">
        <v>10584</v>
      </c>
      <c r="H1810" t="s">
        <v>70</v>
      </c>
      <c r="I1810" t="s">
        <v>10077</v>
      </c>
    </row>
    <row r="1811" spans="1:9" x14ac:dyDescent="0.25">
      <c r="A1811" t="s">
        <v>8538</v>
      </c>
      <c r="B1811" t="s">
        <v>8601</v>
      </c>
      <c r="C1811" t="s">
        <v>1687</v>
      </c>
      <c r="D1811" t="s">
        <v>8555</v>
      </c>
      <c r="E1811" t="s">
        <v>73</v>
      </c>
      <c r="F1811" t="s">
        <v>7144</v>
      </c>
      <c r="G1811" t="s">
        <v>10584</v>
      </c>
      <c r="H1811" t="s">
        <v>70</v>
      </c>
      <c r="I1811" t="s">
        <v>10077</v>
      </c>
    </row>
    <row r="1812" spans="1:9" x14ac:dyDescent="0.25">
      <c r="A1812" t="s">
        <v>8538</v>
      </c>
      <c r="B1812" t="s">
        <v>8601</v>
      </c>
      <c r="C1812" t="s">
        <v>1687</v>
      </c>
      <c r="D1812" t="s">
        <v>8555</v>
      </c>
      <c r="E1812" t="s">
        <v>74</v>
      </c>
      <c r="F1812" t="s">
        <v>6800</v>
      </c>
      <c r="G1812" t="s">
        <v>10584</v>
      </c>
      <c r="H1812" t="s">
        <v>70</v>
      </c>
      <c r="I1812" t="s">
        <v>10077</v>
      </c>
    </row>
    <row r="1813" spans="1:9" x14ac:dyDescent="0.25">
      <c r="A1813" t="s">
        <v>8538</v>
      </c>
      <c r="B1813" t="s">
        <v>8601</v>
      </c>
      <c r="C1813" t="s">
        <v>1687</v>
      </c>
      <c r="D1813" t="s">
        <v>8555</v>
      </c>
      <c r="E1813" t="s">
        <v>75</v>
      </c>
      <c r="F1813" t="s">
        <v>150</v>
      </c>
      <c r="G1813" t="s">
        <v>10584</v>
      </c>
      <c r="H1813" t="s">
        <v>70</v>
      </c>
      <c r="I1813" t="s">
        <v>10077</v>
      </c>
    </row>
    <row r="1814" spans="1:9" x14ac:dyDescent="0.25">
      <c r="A1814" t="s">
        <v>8538</v>
      </c>
      <c r="B1814" t="s">
        <v>8601</v>
      </c>
      <c r="C1814" t="s">
        <v>1499</v>
      </c>
      <c r="D1814" t="s">
        <v>8556</v>
      </c>
      <c r="E1814" t="s">
        <v>76</v>
      </c>
      <c r="F1814" t="s">
        <v>7538</v>
      </c>
      <c r="G1814" t="s">
        <v>10584</v>
      </c>
      <c r="H1814" t="s">
        <v>70</v>
      </c>
      <c r="I1814" t="s">
        <v>10077</v>
      </c>
    </row>
    <row r="1815" spans="1:9" x14ac:dyDescent="0.25">
      <c r="A1815" t="s">
        <v>8538</v>
      </c>
      <c r="B1815" t="s">
        <v>8601</v>
      </c>
      <c r="C1815" t="s">
        <v>1499</v>
      </c>
      <c r="D1815" t="s">
        <v>8556</v>
      </c>
      <c r="E1815" t="s">
        <v>69</v>
      </c>
      <c r="F1815" t="s">
        <v>150</v>
      </c>
      <c r="G1815" t="s">
        <v>10584</v>
      </c>
      <c r="H1815" t="s">
        <v>70</v>
      </c>
      <c r="I1815" t="s">
        <v>10077</v>
      </c>
    </row>
    <row r="1816" spans="1:9" x14ac:dyDescent="0.25">
      <c r="A1816" t="s">
        <v>8538</v>
      </c>
      <c r="B1816" t="s">
        <v>8601</v>
      </c>
      <c r="C1816" t="s">
        <v>1499</v>
      </c>
      <c r="D1816" t="s">
        <v>8556</v>
      </c>
      <c r="E1816" t="s">
        <v>71</v>
      </c>
      <c r="F1816" t="s">
        <v>7109</v>
      </c>
      <c r="G1816" t="s">
        <v>10584</v>
      </c>
      <c r="H1816" t="s">
        <v>70</v>
      </c>
      <c r="I1816" t="s">
        <v>10077</v>
      </c>
    </row>
    <row r="1817" spans="1:9" x14ac:dyDescent="0.25">
      <c r="A1817" t="s">
        <v>8538</v>
      </c>
      <c r="B1817" t="s">
        <v>8601</v>
      </c>
      <c r="C1817" t="s">
        <v>1499</v>
      </c>
      <c r="D1817" t="s">
        <v>8556</v>
      </c>
      <c r="E1817" t="s">
        <v>73</v>
      </c>
      <c r="F1817" t="s">
        <v>6805</v>
      </c>
      <c r="G1817" t="s">
        <v>10584</v>
      </c>
      <c r="H1817" t="s">
        <v>70</v>
      </c>
      <c r="I1817" t="s">
        <v>10077</v>
      </c>
    </row>
    <row r="1818" spans="1:9" x14ac:dyDescent="0.25">
      <c r="A1818" t="s">
        <v>8538</v>
      </c>
      <c r="B1818" t="s">
        <v>8601</v>
      </c>
      <c r="C1818" t="s">
        <v>1499</v>
      </c>
      <c r="D1818" t="s">
        <v>8556</v>
      </c>
      <c r="E1818" t="s">
        <v>74</v>
      </c>
      <c r="F1818" t="s">
        <v>150</v>
      </c>
      <c r="G1818" t="s">
        <v>10584</v>
      </c>
      <c r="H1818" t="s">
        <v>70</v>
      </c>
      <c r="I1818" t="s">
        <v>10077</v>
      </c>
    </row>
    <row r="1819" spans="1:9" x14ac:dyDescent="0.25">
      <c r="A1819" t="s">
        <v>8538</v>
      </c>
      <c r="B1819" t="s">
        <v>8601</v>
      </c>
      <c r="C1819" t="s">
        <v>1499</v>
      </c>
      <c r="D1819" t="s">
        <v>8556</v>
      </c>
      <c r="E1819" t="s">
        <v>75</v>
      </c>
      <c r="F1819" t="s">
        <v>150</v>
      </c>
      <c r="G1819" t="s">
        <v>10584</v>
      </c>
      <c r="H1819" t="s">
        <v>70</v>
      </c>
      <c r="I1819" t="s">
        <v>10077</v>
      </c>
    </row>
    <row r="1820" spans="1:9" x14ac:dyDescent="0.25">
      <c r="A1820" t="s">
        <v>8538</v>
      </c>
      <c r="B1820" t="s">
        <v>8601</v>
      </c>
      <c r="C1820" t="s">
        <v>3112</v>
      </c>
      <c r="D1820" t="s">
        <v>8557</v>
      </c>
      <c r="E1820" t="s">
        <v>76</v>
      </c>
      <c r="F1820" t="s">
        <v>7180</v>
      </c>
      <c r="G1820" t="s">
        <v>10584</v>
      </c>
      <c r="H1820" t="s">
        <v>70</v>
      </c>
      <c r="I1820" t="s">
        <v>10077</v>
      </c>
    </row>
    <row r="1821" spans="1:9" x14ac:dyDescent="0.25">
      <c r="A1821" t="s">
        <v>8538</v>
      </c>
      <c r="B1821" t="s">
        <v>8601</v>
      </c>
      <c r="C1821" t="s">
        <v>3112</v>
      </c>
      <c r="D1821" t="s">
        <v>8557</v>
      </c>
      <c r="E1821" t="s">
        <v>69</v>
      </c>
      <c r="F1821" t="s">
        <v>150</v>
      </c>
      <c r="G1821" t="s">
        <v>10584</v>
      </c>
      <c r="H1821" t="s">
        <v>70</v>
      </c>
      <c r="I1821" t="s">
        <v>10077</v>
      </c>
    </row>
    <row r="1822" spans="1:9" x14ac:dyDescent="0.25">
      <c r="A1822" t="s">
        <v>8538</v>
      </c>
      <c r="B1822" t="s">
        <v>8601</v>
      </c>
      <c r="C1822" t="s">
        <v>3112</v>
      </c>
      <c r="D1822" t="s">
        <v>8557</v>
      </c>
      <c r="E1822" t="s">
        <v>71</v>
      </c>
      <c r="F1822" t="s">
        <v>6849</v>
      </c>
      <c r="G1822" t="s">
        <v>10584</v>
      </c>
      <c r="H1822" t="s">
        <v>70</v>
      </c>
      <c r="I1822" t="s">
        <v>10077</v>
      </c>
    </row>
    <row r="1823" spans="1:9" x14ac:dyDescent="0.25">
      <c r="A1823" t="s">
        <v>8538</v>
      </c>
      <c r="B1823" t="s">
        <v>8601</v>
      </c>
      <c r="C1823" t="s">
        <v>3112</v>
      </c>
      <c r="D1823" t="s">
        <v>8557</v>
      </c>
      <c r="E1823" t="s">
        <v>73</v>
      </c>
      <c r="F1823" t="s">
        <v>6967</v>
      </c>
      <c r="G1823" t="s">
        <v>10584</v>
      </c>
      <c r="H1823" t="s">
        <v>70</v>
      </c>
      <c r="I1823" t="s">
        <v>10077</v>
      </c>
    </row>
    <row r="1824" spans="1:9" x14ac:dyDescent="0.25">
      <c r="A1824" t="s">
        <v>8538</v>
      </c>
      <c r="B1824" t="s">
        <v>8601</v>
      </c>
      <c r="C1824" t="s">
        <v>3112</v>
      </c>
      <c r="D1824" t="s">
        <v>8557</v>
      </c>
      <c r="E1824" t="s">
        <v>74</v>
      </c>
      <c r="F1824" t="s">
        <v>150</v>
      </c>
      <c r="G1824" t="s">
        <v>10584</v>
      </c>
      <c r="H1824" t="s">
        <v>70</v>
      </c>
      <c r="I1824" t="s">
        <v>10077</v>
      </c>
    </row>
    <row r="1825" spans="1:9" x14ac:dyDescent="0.25">
      <c r="A1825" t="s">
        <v>8538</v>
      </c>
      <c r="B1825" t="s">
        <v>8601</v>
      </c>
      <c r="C1825" t="s">
        <v>3112</v>
      </c>
      <c r="D1825" t="s">
        <v>8557</v>
      </c>
      <c r="E1825" t="s">
        <v>75</v>
      </c>
      <c r="F1825" t="s">
        <v>150</v>
      </c>
      <c r="G1825" t="s">
        <v>10584</v>
      </c>
      <c r="H1825" t="s">
        <v>70</v>
      </c>
      <c r="I1825" t="s">
        <v>10077</v>
      </c>
    </row>
    <row r="1826" spans="1:9" x14ac:dyDescent="0.25">
      <c r="A1826" t="s">
        <v>8538</v>
      </c>
      <c r="B1826" t="s">
        <v>8601</v>
      </c>
      <c r="C1826" t="s">
        <v>1781</v>
      </c>
      <c r="D1826" t="s">
        <v>8558</v>
      </c>
      <c r="E1826" t="s">
        <v>76</v>
      </c>
      <c r="F1826" t="s">
        <v>6804</v>
      </c>
      <c r="G1826" t="s">
        <v>10584</v>
      </c>
      <c r="H1826" t="s">
        <v>70</v>
      </c>
      <c r="I1826" t="s">
        <v>10077</v>
      </c>
    </row>
    <row r="1827" spans="1:9" x14ac:dyDescent="0.25">
      <c r="A1827" t="s">
        <v>8538</v>
      </c>
      <c r="B1827" t="s">
        <v>8601</v>
      </c>
      <c r="C1827" t="s">
        <v>1781</v>
      </c>
      <c r="D1827" t="s">
        <v>8558</v>
      </c>
      <c r="E1827" t="s">
        <v>69</v>
      </c>
      <c r="F1827" t="s">
        <v>150</v>
      </c>
      <c r="G1827" t="s">
        <v>10584</v>
      </c>
      <c r="H1827" t="s">
        <v>70</v>
      </c>
      <c r="I1827" t="s">
        <v>10077</v>
      </c>
    </row>
    <row r="1828" spans="1:9" x14ac:dyDescent="0.25">
      <c r="A1828" t="s">
        <v>8538</v>
      </c>
      <c r="B1828" t="s">
        <v>8601</v>
      </c>
      <c r="C1828" t="s">
        <v>1781</v>
      </c>
      <c r="D1828" t="s">
        <v>8558</v>
      </c>
      <c r="E1828" t="s">
        <v>71</v>
      </c>
      <c r="F1828" t="s">
        <v>6848</v>
      </c>
      <c r="G1828" t="s">
        <v>10584</v>
      </c>
      <c r="H1828" t="s">
        <v>70</v>
      </c>
      <c r="I1828" t="s">
        <v>10077</v>
      </c>
    </row>
    <row r="1829" spans="1:9" x14ac:dyDescent="0.25">
      <c r="A1829" t="s">
        <v>8538</v>
      </c>
      <c r="B1829" t="s">
        <v>8601</v>
      </c>
      <c r="C1829" t="s">
        <v>1781</v>
      </c>
      <c r="D1829" t="s">
        <v>8558</v>
      </c>
      <c r="E1829" t="s">
        <v>73</v>
      </c>
      <c r="F1829" t="s">
        <v>7402</v>
      </c>
      <c r="G1829" t="s">
        <v>10584</v>
      </c>
      <c r="H1829" t="s">
        <v>70</v>
      </c>
      <c r="I1829" t="s">
        <v>10077</v>
      </c>
    </row>
    <row r="1830" spans="1:9" x14ac:dyDescent="0.25">
      <c r="A1830" t="s">
        <v>8538</v>
      </c>
      <c r="B1830" t="s">
        <v>8601</v>
      </c>
      <c r="C1830" t="s">
        <v>1781</v>
      </c>
      <c r="D1830" t="s">
        <v>8558</v>
      </c>
      <c r="E1830" t="s">
        <v>74</v>
      </c>
      <c r="F1830" t="s">
        <v>150</v>
      </c>
      <c r="G1830" t="s">
        <v>10584</v>
      </c>
      <c r="H1830" t="s">
        <v>70</v>
      </c>
      <c r="I1830" t="s">
        <v>10077</v>
      </c>
    </row>
    <row r="1831" spans="1:9" x14ac:dyDescent="0.25">
      <c r="A1831" t="s">
        <v>8538</v>
      </c>
      <c r="B1831" t="s">
        <v>8601</v>
      </c>
      <c r="C1831" t="s">
        <v>1781</v>
      </c>
      <c r="D1831" t="s">
        <v>8558</v>
      </c>
      <c r="E1831" t="s">
        <v>75</v>
      </c>
      <c r="F1831" t="s">
        <v>150</v>
      </c>
      <c r="G1831" t="s">
        <v>10584</v>
      </c>
      <c r="H1831" t="s">
        <v>70</v>
      </c>
      <c r="I1831" t="s">
        <v>10077</v>
      </c>
    </row>
    <row r="1832" spans="1:9" x14ac:dyDescent="0.25">
      <c r="A1832" t="s">
        <v>8538</v>
      </c>
      <c r="B1832" t="s">
        <v>8601</v>
      </c>
      <c r="C1832" t="s">
        <v>2084</v>
      </c>
      <c r="D1832" t="s">
        <v>8559</v>
      </c>
      <c r="E1832" t="s">
        <v>76</v>
      </c>
      <c r="F1832" t="s">
        <v>6928</v>
      </c>
      <c r="G1832" t="s">
        <v>10584</v>
      </c>
      <c r="H1832" t="s">
        <v>70</v>
      </c>
      <c r="I1832" t="s">
        <v>10077</v>
      </c>
    </row>
    <row r="1833" spans="1:9" x14ac:dyDescent="0.25">
      <c r="A1833" t="s">
        <v>8538</v>
      </c>
      <c r="B1833" t="s">
        <v>8601</v>
      </c>
      <c r="C1833" t="s">
        <v>2084</v>
      </c>
      <c r="D1833" t="s">
        <v>8559</v>
      </c>
      <c r="E1833" t="s">
        <v>69</v>
      </c>
      <c r="F1833" t="s">
        <v>6984</v>
      </c>
      <c r="G1833" t="s">
        <v>10584</v>
      </c>
      <c r="H1833" t="s">
        <v>70</v>
      </c>
      <c r="I1833" t="s">
        <v>10077</v>
      </c>
    </row>
    <row r="1834" spans="1:9" x14ac:dyDescent="0.25">
      <c r="A1834" t="s">
        <v>8538</v>
      </c>
      <c r="B1834" t="s">
        <v>8601</v>
      </c>
      <c r="C1834" t="s">
        <v>2084</v>
      </c>
      <c r="D1834" t="s">
        <v>8559</v>
      </c>
      <c r="E1834" t="s">
        <v>71</v>
      </c>
      <c r="F1834" t="s">
        <v>7257</v>
      </c>
      <c r="G1834" t="s">
        <v>10584</v>
      </c>
      <c r="H1834" t="s">
        <v>70</v>
      </c>
      <c r="I1834" t="s">
        <v>10077</v>
      </c>
    </row>
    <row r="1835" spans="1:9" x14ac:dyDescent="0.25">
      <c r="A1835" t="s">
        <v>8538</v>
      </c>
      <c r="B1835" t="s">
        <v>8601</v>
      </c>
      <c r="C1835" t="s">
        <v>2084</v>
      </c>
      <c r="D1835" t="s">
        <v>8559</v>
      </c>
      <c r="E1835" t="s">
        <v>73</v>
      </c>
      <c r="F1835" t="s">
        <v>6798</v>
      </c>
      <c r="G1835" t="s">
        <v>10584</v>
      </c>
      <c r="H1835" t="s">
        <v>70</v>
      </c>
      <c r="I1835" t="s">
        <v>10077</v>
      </c>
    </row>
    <row r="1836" spans="1:9" x14ac:dyDescent="0.25">
      <c r="A1836" t="s">
        <v>8538</v>
      </c>
      <c r="B1836" t="s">
        <v>8601</v>
      </c>
      <c r="C1836" t="s">
        <v>2084</v>
      </c>
      <c r="D1836" t="s">
        <v>8559</v>
      </c>
      <c r="E1836" t="s">
        <v>74</v>
      </c>
      <c r="F1836" t="s">
        <v>6773</v>
      </c>
      <c r="G1836" t="s">
        <v>10584</v>
      </c>
      <c r="H1836" t="s">
        <v>70</v>
      </c>
      <c r="I1836" t="s">
        <v>10077</v>
      </c>
    </row>
    <row r="1837" spans="1:9" x14ac:dyDescent="0.25">
      <c r="A1837" t="s">
        <v>8538</v>
      </c>
      <c r="B1837" t="s">
        <v>8601</v>
      </c>
      <c r="C1837" t="s">
        <v>2084</v>
      </c>
      <c r="D1837" t="s">
        <v>8559</v>
      </c>
      <c r="E1837" t="s">
        <v>75</v>
      </c>
      <c r="F1837" t="s">
        <v>150</v>
      </c>
      <c r="G1837" t="s">
        <v>10584</v>
      </c>
      <c r="H1837" t="s">
        <v>70</v>
      </c>
      <c r="I1837" t="s">
        <v>10077</v>
      </c>
    </row>
    <row r="1838" spans="1:9" x14ac:dyDescent="0.25">
      <c r="A1838" t="s">
        <v>8538</v>
      </c>
      <c r="B1838" t="s">
        <v>8601</v>
      </c>
      <c r="C1838" t="s">
        <v>2231</v>
      </c>
      <c r="D1838" t="s">
        <v>8560</v>
      </c>
      <c r="E1838" t="s">
        <v>76</v>
      </c>
      <c r="F1838" t="s">
        <v>6803</v>
      </c>
      <c r="G1838" t="s">
        <v>10584</v>
      </c>
      <c r="H1838" t="s">
        <v>70</v>
      </c>
      <c r="I1838" t="s">
        <v>10077</v>
      </c>
    </row>
    <row r="1839" spans="1:9" x14ac:dyDescent="0.25">
      <c r="A1839" t="s">
        <v>8538</v>
      </c>
      <c r="B1839" t="s">
        <v>8601</v>
      </c>
      <c r="C1839" t="s">
        <v>2231</v>
      </c>
      <c r="D1839" t="s">
        <v>8560</v>
      </c>
      <c r="E1839" t="s">
        <v>69</v>
      </c>
      <c r="F1839" t="s">
        <v>150</v>
      </c>
      <c r="G1839" t="s">
        <v>10584</v>
      </c>
      <c r="H1839" t="s">
        <v>70</v>
      </c>
      <c r="I1839" t="s">
        <v>10077</v>
      </c>
    </row>
    <row r="1840" spans="1:9" x14ac:dyDescent="0.25">
      <c r="A1840" t="s">
        <v>8538</v>
      </c>
      <c r="B1840" t="s">
        <v>8601</v>
      </c>
      <c r="C1840" t="s">
        <v>2231</v>
      </c>
      <c r="D1840" t="s">
        <v>8560</v>
      </c>
      <c r="E1840" t="s">
        <v>71</v>
      </c>
      <c r="F1840" t="s">
        <v>6806</v>
      </c>
      <c r="G1840" t="s">
        <v>10584</v>
      </c>
      <c r="H1840" t="s">
        <v>70</v>
      </c>
      <c r="I1840" t="s">
        <v>10077</v>
      </c>
    </row>
    <row r="1841" spans="1:9" x14ac:dyDescent="0.25">
      <c r="A1841" t="s">
        <v>8538</v>
      </c>
      <c r="B1841" t="s">
        <v>8601</v>
      </c>
      <c r="C1841" t="s">
        <v>2231</v>
      </c>
      <c r="D1841" t="s">
        <v>8560</v>
      </c>
      <c r="E1841" t="s">
        <v>73</v>
      </c>
      <c r="F1841" t="s">
        <v>150</v>
      </c>
      <c r="G1841" t="s">
        <v>10584</v>
      </c>
      <c r="H1841" t="s">
        <v>70</v>
      </c>
      <c r="I1841" t="s">
        <v>10077</v>
      </c>
    </row>
    <row r="1842" spans="1:9" x14ac:dyDescent="0.25">
      <c r="A1842" t="s">
        <v>8538</v>
      </c>
      <c r="B1842" t="s">
        <v>8601</v>
      </c>
      <c r="C1842" t="s">
        <v>2231</v>
      </c>
      <c r="D1842" t="s">
        <v>8560</v>
      </c>
      <c r="E1842" t="s">
        <v>74</v>
      </c>
      <c r="F1842" t="s">
        <v>6710</v>
      </c>
      <c r="G1842" t="s">
        <v>10584</v>
      </c>
      <c r="H1842" t="s">
        <v>70</v>
      </c>
      <c r="I1842" t="s">
        <v>10077</v>
      </c>
    </row>
    <row r="1843" spans="1:9" x14ac:dyDescent="0.25">
      <c r="A1843" t="s">
        <v>8538</v>
      </c>
      <c r="B1843" t="s">
        <v>8601</v>
      </c>
      <c r="C1843" t="s">
        <v>2231</v>
      </c>
      <c r="D1843" t="s">
        <v>8560</v>
      </c>
      <c r="E1843" t="s">
        <v>75</v>
      </c>
      <c r="F1843" t="s">
        <v>6710</v>
      </c>
      <c r="G1843" t="s">
        <v>10584</v>
      </c>
      <c r="H1843" t="s">
        <v>70</v>
      </c>
      <c r="I1843" t="s">
        <v>10077</v>
      </c>
    </row>
    <row r="1844" spans="1:9" x14ac:dyDescent="0.25">
      <c r="A1844" t="s">
        <v>8538</v>
      </c>
      <c r="B1844" t="s">
        <v>8601</v>
      </c>
      <c r="C1844" t="s">
        <v>2327</v>
      </c>
      <c r="D1844" t="s">
        <v>8561</v>
      </c>
      <c r="E1844" t="s">
        <v>76</v>
      </c>
      <c r="F1844" t="s">
        <v>6840</v>
      </c>
      <c r="G1844" t="s">
        <v>10584</v>
      </c>
      <c r="H1844" t="s">
        <v>70</v>
      </c>
      <c r="I1844" t="s">
        <v>10077</v>
      </c>
    </row>
    <row r="1845" spans="1:9" x14ac:dyDescent="0.25">
      <c r="A1845" t="s">
        <v>8538</v>
      </c>
      <c r="B1845" t="s">
        <v>8601</v>
      </c>
      <c r="C1845" t="s">
        <v>2327</v>
      </c>
      <c r="D1845" t="s">
        <v>8561</v>
      </c>
      <c r="E1845" t="s">
        <v>69</v>
      </c>
      <c r="F1845" t="s">
        <v>6855</v>
      </c>
      <c r="G1845" t="s">
        <v>10584</v>
      </c>
      <c r="H1845" t="s">
        <v>70</v>
      </c>
      <c r="I1845" t="s">
        <v>10077</v>
      </c>
    </row>
    <row r="1846" spans="1:9" x14ac:dyDescent="0.25">
      <c r="A1846" t="s">
        <v>8538</v>
      </c>
      <c r="B1846" t="s">
        <v>8601</v>
      </c>
      <c r="C1846" t="s">
        <v>2327</v>
      </c>
      <c r="D1846" t="s">
        <v>8561</v>
      </c>
      <c r="E1846" t="s">
        <v>71</v>
      </c>
      <c r="F1846" t="s">
        <v>7258</v>
      </c>
      <c r="G1846" t="s">
        <v>10584</v>
      </c>
      <c r="H1846" t="s">
        <v>70</v>
      </c>
      <c r="I1846" t="s">
        <v>10077</v>
      </c>
    </row>
    <row r="1847" spans="1:9" x14ac:dyDescent="0.25">
      <c r="A1847" t="s">
        <v>8538</v>
      </c>
      <c r="B1847" t="s">
        <v>8601</v>
      </c>
      <c r="C1847" t="s">
        <v>2327</v>
      </c>
      <c r="D1847" t="s">
        <v>8561</v>
      </c>
      <c r="E1847" t="s">
        <v>73</v>
      </c>
      <c r="F1847" t="s">
        <v>7492</v>
      </c>
      <c r="G1847" t="s">
        <v>10584</v>
      </c>
      <c r="H1847" t="s">
        <v>70</v>
      </c>
      <c r="I1847" t="s">
        <v>10077</v>
      </c>
    </row>
    <row r="1848" spans="1:9" x14ac:dyDescent="0.25">
      <c r="A1848" t="s">
        <v>8538</v>
      </c>
      <c r="B1848" t="s">
        <v>8601</v>
      </c>
      <c r="C1848" t="s">
        <v>2327</v>
      </c>
      <c r="D1848" t="s">
        <v>8561</v>
      </c>
      <c r="E1848" t="s">
        <v>74</v>
      </c>
      <c r="F1848" t="s">
        <v>150</v>
      </c>
      <c r="G1848" t="s">
        <v>10584</v>
      </c>
      <c r="H1848" t="s">
        <v>70</v>
      </c>
      <c r="I1848" t="s">
        <v>10077</v>
      </c>
    </row>
    <row r="1849" spans="1:9" x14ac:dyDescent="0.25">
      <c r="A1849" t="s">
        <v>8538</v>
      </c>
      <c r="B1849" t="s">
        <v>8601</v>
      </c>
      <c r="C1849" t="s">
        <v>2327</v>
      </c>
      <c r="D1849" t="s">
        <v>8561</v>
      </c>
      <c r="E1849" t="s">
        <v>75</v>
      </c>
      <c r="F1849" t="s">
        <v>150</v>
      </c>
      <c r="G1849" t="s">
        <v>10584</v>
      </c>
      <c r="H1849" t="s">
        <v>70</v>
      </c>
      <c r="I1849" t="s">
        <v>10077</v>
      </c>
    </row>
    <row r="1850" spans="1:9" x14ac:dyDescent="0.25">
      <c r="A1850" t="s">
        <v>8538</v>
      </c>
      <c r="B1850" t="s">
        <v>8601</v>
      </c>
      <c r="C1850" t="s">
        <v>2234</v>
      </c>
      <c r="D1850" t="s">
        <v>8562</v>
      </c>
      <c r="E1850" t="s">
        <v>76</v>
      </c>
      <c r="F1850" t="s">
        <v>7426</v>
      </c>
      <c r="G1850" t="s">
        <v>10584</v>
      </c>
      <c r="H1850" t="s">
        <v>70</v>
      </c>
      <c r="I1850" t="s">
        <v>10077</v>
      </c>
    </row>
    <row r="1851" spans="1:9" x14ac:dyDescent="0.25">
      <c r="A1851" t="s">
        <v>8538</v>
      </c>
      <c r="B1851" t="s">
        <v>8601</v>
      </c>
      <c r="C1851" t="s">
        <v>2234</v>
      </c>
      <c r="D1851" t="s">
        <v>8562</v>
      </c>
      <c r="E1851" t="s">
        <v>69</v>
      </c>
      <c r="F1851" t="s">
        <v>6806</v>
      </c>
      <c r="G1851" t="s">
        <v>10584</v>
      </c>
      <c r="H1851" t="s">
        <v>70</v>
      </c>
      <c r="I1851" t="s">
        <v>10077</v>
      </c>
    </row>
    <row r="1852" spans="1:9" x14ac:dyDescent="0.25">
      <c r="A1852" t="s">
        <v>8538</v>
      </c>
      <c r="B1852" t="s">
        <v>8601</v>
      </c>
      <c r="C1852" t="s">
        <v>2234</v>
      </c>
      <c r="D1852" t="s">
        <v>8562</v>
      </c>
      <c r="E1852" t="s">
        <v>71</v>
      </c>
      <c r="F1852" t="s">
        <v>7028</v>
      </c>
      <c r="G1852" t="s">
        <v>10584</v>
      </c>
      <c r="H1852" t="s">
        <v>70</v>
      </c>
      <c r="I1852" t="s">
        <v>10077</v>
      </c>
    </row>
    <row r="1853" spans="1:9" x14ac:dyDescent="0.25">
      <c r="A1853" t="s">
        <v>8538</v>
      </c>
      <c r="B1853" t="s">
        <v>8601</v>
      </c>
      <c r="C1853" t="s">
        <v>2234</v>
      </c>
      <c r="D1853" t="s">
        <v>8562</v>
      </c>
      <c r="E1853" t="s">
        <v>73</v>
      </c>
      <c r="F1853" t="s">
        <v>7511</v>
      </c>
      <c r="G1853" t="s">
        <v>10584</v>
      </c>
      <c r="H1853" t="s">
        <v>70</v>
      </c>
      <c r="I1853" t="s">
        <v>10077</v>
      </c>
    </row>
    <row r="1854" spans="1:9" x14ac:dyDescent="0.25">
      <c r="A1854" t="s">
        <v>8538</v>
      </c>
      <c r="B1854" t="s">
        <v>8601</v>
      </c>
      <c r="C1854" t="s">
        <v>2234</v>
      </c>
      <c r="D1854" t="s">
        <v>8562</v>
      </c>
      <c r="E1854" t="s">
        <v>74</v>
      </c>
      <c r="F1854" t="s">
        <v>150</v>
      </c>
      <c r="G1854" t="s">
        <v>10584</v>
      </c>
      <c r="H1854" t="s">
        <v>70</v>
      </c>
      <c r="I1854" t="s">
        <v>10077</v>
      </c>
    </row>
    <row r="1855" spans="1:9" x14ac:dyDescent="0.25">
      <c r="A1855" t="s">
        <v>8538</v>
      </c>
      <c r="B1855" t="s">
        <v>8601</v>
      </c>
      <c r="C1855" t="s">
        <v>2234</v>
      </c>
      <c r="D1855" t="s">
        <v>8562</v>
      </c>
      <c r="E1855" t="s">
        <v>75</v>
      </c>
      <c r="F1855" t="s">
        <v>150</v>
      </c>
      <c r="G1855" t="s">
        <v>10584</v>
      </c>
      <c r="H1855" t="s">
        <v>70</v>
      </c>
      <c r="I1855" t="s">
        <v>10077</v>
      </c>
    </row>
    <row r="1856" spans="1:9" x14ac:dyDescent="0.25">
      <c r="A1856" t="s">
        <v>8538</v>
      </c>
      <c r="B1856" t="s">
        <v>8601</v>
      </c>
      <c r="C1856" t="s">
        <v>2402</v>
      </c>
      <c r="D1856" t="s">
        <v>8563</v>
      </c>
      <c r="E1856" t="s">
        <v>76</v>
      </c>
      <c r="F1856" t="s">
        <v>7095</v>
      </c>
      <c r="G1856" t="s">
        <v>10584</v>
      </c>
      <c r="H1856" t="s">
        <v>70</v>
      </c>
      <c r="I1856" t="s">
        <v>10077</v>
      </c>
    </row>
    <row r="1857" spans="1:9" x14ac:dyDescent="0.25">
      <c r="A1857" t="s">
        <v>8538</v>
      </c>
      <c r="B1857" t="s">
        <v>8601</v>
      </c>
      <c r="C1857" t="s">
        <v>2402</v>
      </c>
      <c r="D1857" t="s">
        <v>8563</v>
      </c>
      <c r="E1857" t="s">
        <v>69</v>
      </c>
      <c r="F1857" t="s">
        <v>6773</v>
      </c>
      <c r="G1857" t="s">
        <v>10584</v>
      </c>
      <c r="H1857" t="s">
        <v>70</v>
      </c>
      <c r="I1857" t="s">
        <v>10077</v>
      </c>
    </row>
    <row r="1858" spans="1:9" x14ac:dyDescent="0.25">
      <c r="A1858" t="s">
        <v>8538</v>
      </c>
      <c r="B1858" t="s">
        <v>8601</v>
      </c>
      <c r="C1858" t="s">
        <v>2402</v>
      </c>
      <c r="D1858" t="s">
        <v>8563</v>
      </c>
      <c r="E1858" t="s">
        <v>71</v>
      </c>
      <c r="F1858" t="s">
        <v>7597</v>
      </c>
      <c r="G1858" t="s">
        <v>10584</v>
      </c>
      <c r="H1858" t="s">
        <v>70</v>
      </c>
      <c r="I1858" t="s">
        <v>10077</v>
      </c>
    </row>
    <row r="1859" spans="1:9" x14ac:dyDescent="0.25">
      <c r="A1859" t="s">
        <v>8538</v>
      </c>
      <c r="B1859" t="s">
        <v>8601</v>
      </c>
      <c r="C1859" t="s">
        <v>2402</v>
      </c>
      <c r="D1859" t="s">
        <v>8563</v>
      </c>
      <c r="E1859" t="s">
        <v>73</v>
      </c>
      <c r="F1859" t="s">
        <v>6797</v>
      </c>
      <c r="G1859" t="s">
        <v>10584</v>
      </c>
      <c r="H1859" t="s">
        <v>70</v>
      </c>
      <c r="I1859" t="s">
        <v>10077</v>
      </c>
    </row>
    <row r="1860" spans="1:9" x14ac:dyDescent="0.25">
      <c r="A1860" t="s">
        <v>8538</v>
      </c>
      <c r="B1860" t="s">
        <v>8601</v>
      </c>
      <c r="C1860" t="s">
        <v>2402</v>
      </c>
      <c r="D1860" t="s">
        <v>8563</v>
      </c>
      <c r="E1860" t="s">
        <v>74</v>
      </c>
      <c r="F1860" t="s">
        <v>7042</v>
      </c>
      <c r="G1860" t="s">
        <v>10584</v>
      </c>
      <c r="H1860" t="s">
        <v>70</v>
      </c>
      <c r="I1860" t="s">
        <v>10077</v>
      </c>
    </row>
    <row r="1861" spans="1:9" x14ac:dyDescent="0.25">
      <c r="A1861" t="s">
        <v>8538</v>
      </c>
      <c r="B1861" t="s">
        <v>8601</v>
      </c>
      <c r="C1861" t="s">
        <v>2402</v>
      </c>
      <c r="D1861" t="s">
        <v>8563</v>
      </c>
      <c r="E1861" t="s">
        <v>75</v>
      </c>
      <c r="F1861" t="s">
        <v>150</v>
      </c>
      <c r="G1861" t="s">
        <v>10584</v>
      </c>
      <c r="H1861" t="s">
        <v>70</v>
      </c>
      <c r="I1861" t="s">
        <v>10077</v>
      </c>
    </row>
    <row r="1862" spans="1:9" x14ac:dyDescent="0.25">
      <c r="A1862" t="s">
        <v>8538</v>
      </c>
      <c r="B1862" t="s">
        <v>8601</v>
      </c>
      <c r="C1862" t="s">
        <v>2543</v>
      </c>
      <c r="D1862" t="s">
        <v>8564</v>
      </c>
      <c r="E1862" t="s">
        <v>76</v>
      </c>
      <c r="F1862" t="s">
        <v>7043</v>
      </c>
      <c r="G1862" t="s">
        <v>10584</v>
      </c>
      <c r="H1862" t="s">
        <v>70</v>
      </c>
      <c r="I1862" t="s">
        <v>10077</v>
      </c>
    </row>
    <row r="1863" spans="1:9" x14ac:dyDescent="0.25">
      <c r="A1863" t="s">
        <v>8538</v>
      </c>
      <c r="B1863" t="s">
        <v>8601</v>
      </c>
      <c r="C1863" t="s">
        <v>2543</v>
      </c>
      <c r="D1863" t="s">
        <v>8564</v>
      </c>
      <c r="E1863" t="s">
        <v>69</v>
      </c>
      <c r="F1863" t="s">
        <v>150</v>
      </c>
      <c r="G1863" t="s">
        <v>10584</v>
      </c>
      <c r="H1863" t="s">
        <v>70</v>
      </c>
      <c r="I1863" t="s">
        <v>10077</v>
      </c>
    </row>
    <row r="1864" spans="1:9" x14ac:dyDescent="0.25">
      <c r="A1864" t="s">
        <v>8538</v>
      </c>
      <c r="B1864" t="s">
        <v>8601</v>
      </c>
      <c r="C1864" t="s">
        <v>2543</v>
      </c>
      <c r="D1864" t="s">
        <v>8564</v>
      </c>
      <c r="E1864" t="s">
        <v>71</v>
      </c>
      <c r="F1864" t="s">
        <v>7327</v>
      </c>
      <c r="G1864" t="s">
        <v>10584</v>
      </c>
      <c r="H1864" t="s">
        <v>70</v>
      </c>
      <c r="I1864" t="s">
        <v>10077</v>
      </c>
    </row>
    <row r="1865" spans="1:9" x14ac:dyDescent="0.25">
      <c r="A1865" t="s">
        <v>8538</v>
      </c>
      <c r="B1865" t="s">
        <v>8601</v>
      </c>
      <c r="C1865" t="s">
        <v>2543</v>
      </c>
      <c r="D1865" t="s">
        <v>8564</v>
      </c>
      <c r="E1865" t="s">
        <v>73</v>
      </c>
      <c r="F1865" t="s">
        <v>6757</v>
      </c>
      <c r="G1865" t="s">
        <v>10584</v>
      </c>
      <c r="H1865" t="s">
        <v>70</v>
      </c>
      <c r="I1865" t="s">
        <v>10077</v>
      </c>
    </row>
    <row r="1866" spans="1:9" x14ac:dyDescent="0.25">
      <c r="A1866" t="s">
        <v>8538</v>
      </c>
      <c r="B1866" t="s">
        <v>8601</v>
      </c>
      <c r="C1866" t="s">
        <v>2543</v>
      </c>
      <c r="D1866" t="s">
        <v>8564</v>
      </c>
      <c r="E1866" t="s">
        <v>74</v>
      </c>
      <c r="F1866" t="s">
        <v>150</v>
      </c>
      <c r="G1866" t="s">
        <v>10584</v>
      </c>
      <c r="H1866" t="s">
        <v>70</v>
      </c>
      <c r="I1866" t="s">
        <v>10077</v>
      </c>
    </row>
    <row r="1867" spans="1:9" x14ac:dyDescent="0.25">
      <c r="A1867" t="s">
        <v>8538</v>
      </c>
      <c r="B1867" t="s">
        <v>8601</v>
      </c>
      <c r="C1867" t="s">
        <v>2543</v>
      </c>
      <c r="D1867" t="s">
        <v>8564</v>
      </c>
      <c r="E1867" t="s">
        <v>75</v>
      </c>
      <c r="F1867" t="s">
        <v>150</v>
      </c>
      <c r="G1867" t="s">
        <v>10584</v>
      </c>
      <c r="H1867" t="s">
        <v>70</v>
      </c>
      <c r="I1867" t="s">
        <v>10077</v>
      </c>
    </row>
    <row r="1868" spans="1:9" x14ac:dyDescent="0.25">
      <c r="A1868" t="s">
        <v>8538</v>
      </c>
      <c r="B1868" t="s">
        <v>8601</v>
      </c>
      <c r="C1868" t="s">
        <v>3014</v>
      </c>
      <c r="D1868" t="s">
        <v>8565</v>
      </c>
      <c r="E1868" t="s">
        <v>76</v>
      </c>
      <c r="F1868" t="s">
        <v>7484</v>
      </c>
      <c r="G1868" t="s">
        <v>10584</v>
      </c>
      <c r="H1868" t="s">
        <v>70</v>
      </c>
      <c r="I1868" t="s">
        <v>10077</v>
      </c>
    </row>
    <row r="1869" spans="1:9" x14ac:dyDescent="0.25">
      <c r="A1869" t="s">
        <v>8538</v>
      </c>
      <c r="B1869" t="s">
        <v>8601</v>
      </c>
      <c r="C1869" t="s">
        <v>3014</v>
      </c>
      <c r="D1869" t="s">
        <v>8565</v>
      </c>
      <c r="E1869" t="s">
        <v>69</v>
      </c>
      <c r="F1869" t="s">
        <v>150</v>
      </c>
      <c r="G1869" t="s">
        <v>10584</v>
      </c>
      <c r="H1869" t="s">
        <v>70</v>
      </c>
      <c r="I1869" t="s">
        <v>10077</v>
      </c>
    </row>
    <row r="1870" spans="1:9" x14ac:dyDescent="0.25">
      <c r="A1870" t="s">
        <v>8538</v>
      </c>
      <c r="B1870" t="s">
        <v>8601</v>
      </c>
      <c r="C1870" t="s">
        <v>3014</v>
      </c>
      <c r="D1870" t="s">
        <v>8565</v>
      </c>
      <c r="E1870" t="s">
        <v>71</v>
      </c>
      <c r="F1870" t="s">
        <v>7141</v>
      </c>
      <c r="G1870" t="s">
        <v>10584</v>
      </c>
      <c r="H1870" t="s">
        <v>70</v>
      </c>
      <c r="I1870" t="s">
        <v>10077</v>
      </c>
    </row>
    <row r="1871" spans="1:9" x14ac:dyDescent="0.25">
      <c r="A1871" t="s">
        <v>8538</v>
      </c>
      <c r="B1871" t="s">
        <v>8601</v>
      </c>
      <c r="C1871" t="s">
        <v>3014</v>
      </c>
      <c r="D1871" t="s">
        <v>8565</v>
      </c>
      <c r="E1871" t="s">
        <v>73</v>
      </c>
      <c r="F1871" t="s">
        <v>6943</v>
      </c>
      <c r="G1871" t="s">
        <v>10584</v>
      </c>
      <c r="H1871" t="s">
        <v>70</v>
      </c>
      <c r="I1871" t="s">
        <v>10077</v>
      </c>
    </row>
    <row r="1872" spans="1:9" x14ac:dyDescent="0.25">
      <c r="A1872" t="s">
        <v>8538</v>
      </c>
      <c r="B1872" t="s">
        <v>8601</v>
      </c>
      <c r="C1872" t="s">
        <v>3014</v>
      </c>
      <c r="D1872" t="s">
        <v>8565</v>
      </c>
      <c r="E1872" t="s">
        <v>74</v>
      </c>
      <c r="F1872" t="s">
        <v>150</v>
      </c>
      <c r="G1872" t="s">
        <v>10584</v>
      </c>
      <c r="H1872" t="s">
        <v>70</v>
      </c>
      <c r="I1872" t="s">
        <v>10077</v>
      </c>
    </row>
    <row r="1873" spans="1:9" x14ac:dyDescent="0.25">
      <c r="A1873" t="s">
        <v>8538</v>
      </c>
      <c r="B1873" t="s">
        <v>8601</v>
      </c>
      <c r="C1873" t="s">
        <v>3014</v>
      </c>
      <c r="D1873" t="s">
        <v>8565</v>
      </c>
      <c r="E1873" t="s">
        <v>75</v>
      </c>
      <c r="F1873" t="s">
        <v>150</v>
      </c>
      <c r="G1873" t="s">
        <v>10584</v>
      </c>
      <c r="H1873" t="s">
        <v>70</v>
      </c>
      <c r="I1873" t="s">
        <v>10077</v>
      </c>
    </row>
    <row r="1874" spans="1:9" x14ac:dyDescent="0.25">
      <c r="A1874" t="s">
        <v>8538</v>
      </c>
      <c r="B1874" t="s">
        <v>8601</v>
      </c>
      <c r="C1874" t="s">
        <v>2897</v>
      </c>
      <c r="D1874" t="s">
        <v>8566</v>
      </c>
      <c r="E1874" t="s">
        <v>76</v>
      </c>
      <c r="F1874" t="s">
        <v>7431</v>
      </c>
      <c r="G1874" t="s">
        <v>10584</v>
      </c>
      <c r="H1874" t="s">
        <v>70</v>
      </c>
      <c r="I1874" t="s">
        <v>10077</v>
      </c>
    </row>
    <row r="1875" spans="1:9" x14ac:dyDescent="0.25">
      <c r="A1875" t="s">
        <v>8538</v>
      </c>
      <c r="B1875" t="s">
        <v>8601</v>
      </c>
      <c r="C1875" t="s">
        <v>2897</v>
      </c>
      <c r="D1875" t="s">
        <v>8566</v>
      </c>
      <c r="E1875" t="s">
        <v>69</v>
      </c>
      <c r="F1875" t="s">
        <v>7221</v>
      </c>
      <c r="G1875" t="s">
        <v>10584</v>
      </c>
      <c r="H1875" t="s">
        <v>70</v>
      </c>
      <c r="I1875" t="s">
        <v>10077</v>
      </c>
    </row>
    <row r="1876" spans="1:9" x14ac:dyDescent="0.25">
      <c r="A1876" t="s">
        <v>8538</v>
      </c>
      <c r="B1876" t="s">
        <v>8601</v>
      </c>
      <c r="C1876" t="s">
        <v>2897</v>
      </c>
      <c r="D1876" t="s">
        <v>8566</v>
      </c>
      <c r="E1876" t="s">
        <v>71</v>
      </c>
      <c r="F1876" t="s">
        <v>7257</v>
      </c>
      <c r="G1876" t="s">
        <v>10584</v>
      </c>
      <c r="H1876" t="s">
        <v>70</v>
      </c>
      <c r="I1876" t="s">
        <v>10077</v>
      </c>
    </row>
    <row r="1877" spans="1:9" x14ac:dyDescent="0.25">
      <c r="A1877" t="s">
        <v>8538</v>
      </c>
      <c r="B1877" t="s">
        <v>8601</v>
      </c>
      <c r="C1877" t="s">
        <v>2897</v>
      </c>
      <c r="D1877" t="s">
        <v>8566</v>
      </c>
      <c r="E1877" t="s">
        <v>73</v>
      </c>
      <c r="F1877" t="s">
        <v>6798</v>
      </c>
      <c r="G1877" t="s">
        <v>10584</v>
      </c>
      <c r="H1877" t="s">
        <v>70</v>
      </c>
      <c r="I1877" t="s">
        <v>10077</v>
      </c>
    </row>
    <row r="1878" spans="1:9" x14ac:dyDescent="0.25">
      <c r="A1878" t="s">
        <v>8538</v>
      </c>
      <c r="B1878" t="s">
        <v>8601</v>
      </c>
      <c r="C1878" t="s">
        <v>2897</v>
      </c>
      <c r="D1878" t="s">
        <v>8566</v>
      </c>
      <c r="E1878" t="s">
        <v>74</v>
      </c>
      <c r="F1878" t="s">
        <v>7143</v>
      </c>
      <c r="G1878" t="s">
        <v>10584</v>
      </c>
      <c r="H1878" t="s">
        <v>70</v>
      </c>
      <c r="I1878" t="s">
        <v>10077</v>
      </c>
    </row>
    <row r="1879" spans="1:9" x14ac:dyDescent="0.25">
      <c r="A1879" t="s">
        <v>8538</v>
      </c>
      <c r="B1879" t="s">
        <v>8601</v>
      </c>
      <c r="C1879" t="s">
        <v>2897</v>
      </c>
      <c r="D1879" t="s">
        <v>8566</v>
      </c>
      <c r="E1879" t="s">
        <v>75</v>
      </c>
      <c r="F1879" t="s">
        <v>150</v>
      </c>
      <c r="G1879" t="s">
        <v>10584</v>
      </c>
      <c r="H1879" t="s">
        <v>70</v>
      </c>
      <c r="I1879" t="s">
        <v>10077</v>
      </c>
    </row>
    <row r="1880" spans="1:9" x14ac:dyDescent="0.25">
      <c r="A1880" t="s">
        <v>8538</v>
      </c>
      <c r="B1880" t="s">
        <v>8601</v>
      </c>
      <c r="C1880" t="s">
        <v>5483</v>
      </c>
      <c r="D1880" t="s">
        <v>8567</v>
      </c>
      <c r="E1880" t="s">
        <v>76</v>
      </c>
      <c r="F1880" t="s">
        <v>150</v>
      </c>
      <c r="G1880" t="s">
        <v>10584</v>
      </c>
      <c r="H1880" t="s">
        <v>70</v>
      </c>
      <c r="I1880" t="s">
        <v>10077</v>
      </c>
    </row>
    <row r="1881" spans="1:9" x14ac:dyDescent="0.25">
      <c r="A1881" t="s">
        <v>8538</v>
      </c>
      <c r="B1881" t="s">
        <v>8601</v>
      </c>
      <c r="C1881" t="s">
        <v>5483</v>
      </c>
      <c r="D1881" t="s">
        <v>8567</v>
      </c>
      <c r="E1881" t="s">
        <v>69</v>
      </c>
      <c r="F1881" t="s">
        <v>150</v>
      </c>
      <c r="G1881" t="s">
        <v>10584</v>
      </c>
      <c r="H1881" t="s">
        <v>70</v>
      </c>
      <c r="I1881" t="s">
        <v>10077</v>
      </c>
    </row>
    <row r="1882" spans="1:9" x14ac:dyDescent="0.25">
      <c r="A1882" t="s">
        <v>8538</v>
      </c>
      <c r="B1882" t="s">
        <v>8601</v>
      </c>
      <c r="C1882" t="s">
        <v>5483</v>
      </c>
      <c r="D1882" t="s">
        <v>8567</v>
      </c>
      <c r="E1882" t="s">
        <v>71</v>
      </c>
      <c r="F1882" t="s">
        <v>150</v>
      </c>
      <c r="G1882" t="s">
        <v>10584</v>
      </c>
      <c r="H1882" t="s">
        <v>70</v>
      </c>
      <c r="I1882" t="s">
        <v>10077</v>
      </c>
    </row>
    <row r="1883" spans="1:9" x14ac:dyDescent="0.25">
      <c r="A1883" t="s">
        <v>8538</v>
      </c>
      <c r="B1883" t="s">
        <v>8601</v>
      </c>
      <c r="C1883" t="s">
        <v>5483</v>
      </c>
      <c r="D1883" t="s">
        <v>8567</v>
      </c>
      <c r="E1883" t="s">
        <v>73</v>
      </c>
      <c r="F1883" t="s">
        <v>150</v>
      </c>
      <c r="G1883" t="s">
        <v>10584</v>
      </c>
      <c r="H1883" t="s">
        <v>70</v>
      </c>
      <c r="I1883" t="s">
        <v>10077</v>
      </c>
    </row>
    <row r="1884" spans="1:9" x14ac:dyDescent="0.25">
      <c r="A1884" t="s">
        <v>8538</v>
      </c>
      <c r="B1884" t="s">
        <v>8601</v>
      </c>
      <c r="C1884" t="s">
        <v>5483</v>
      </c>
      <c r="D1884" t="s">
        <v>8567</v>
      </c>
      <c r="E1884" t="s">
        <v>74</v>
      </c>
      <c r="F1884" t="s">
        <v>6710</v>
      </c>
      <c r="G1884" t="s">
        <v>10584</v>
      </c>
      <c r="H1884" t="s">
        <v>70</v>
      </c>
      <c r="I1884" t="s">
        <v>10077</v>
      </c>
    </row>
    <row r="1885" spans="1:9" x14ac:dyDescent="0.25">
      <c r="A1885" t="s">
        <v>8538</v>
      </c>
      <c r="B1885" t="s">
        <v>8601</v>
      </c>
      <c r="C1885" t="s">
        <v>5483</v>
      </c>
      <c r="D1885" t="s">
        <v>8567</v>
      </c>
      <c r="E1885" t="s">
        <v>75</v>
      </c>
      <c r="F1885" t="s">
        <v>150</v>
      </c>
      <c r="G1885" t="s">
        <v>10584</v>
      </c>
      <c r="H1885" t="s">
        <v>70</v>
      </c>
      <c r="I1885" t="s">
        <v>10077</v>
      </c>
    </row>
    <row r="1886" spans="1:9" x14ac:dyDescent="0.25">
      <c r="A1886" t="s">
        <v>8538</v>
      </c>
      <c r="B1886" t="s">
        <v>8601</v>
      </c>
      <c r="C1886" t="s">
        <v>1606</v>
      </c>
      <c r="D1886" t="s">
        <v>8568</v>
      </c>
      <c r="E1886" t="s">
        <v>76</v>
      </c>
      <c r="F1886" t="s">
        <v>6839</v>
      </c>
      <c r="G1886" t="s">
        <v>10584</v>
      </c>
      <c r="H1886" t="s">
        <v>70</v>
      </c>
      <c r="I1886" t="s">
        <v>10077</v>
      </c>
    </row>
    <row r="1887" spans="1:9" x14ac:dyDescent="0.25">
      <c r="A1887" t="s">
        <v>8538</v>
      </c>
      <c r="B1887" t="s">
        <v>8601</v>
      </c>
      <c r="C1887" t="s">
        <v>1606</v>
      </c>
      <c r="D1887" t="s">
        <v>8568</v>
      </c>
      <c r="E1887" t="s">
        <v>69</v>
      </c>
      <c r="F1887" t="s">
        <v>150</v>
      </c>
      <c r="G1887" t="s">
        <v>10584</v>
      </c>
      <c r="H1887" t="s">
        <v>70</v>
      </c>
      <c r="I1887" t="s">
        <v>10077</v>
      </c>
    </row>
    <row r="1888" spans="1:9" x14ac:dyDescent="0.25">
      <c r="A1888" t="s">
        <v>8538</v>
      </c>
      <c r="B1888" t="s">
        <v>8601</v>
      </c>
      <c r="C1888" t="s">
        <v>1606</v>
      </c>
      <c r="D1888" t="s">
        <v>8568</v>
      </c>
      <c r="E1888" t="s">
        <v>71</v>
      </c>
      <c r="F1888" t="s">
        <v>6800</v>
      </c>
      <c r="G1888" t="s">
        <v>10584</v>
      </c>
      <c r="H1888" t="s">
        <v>70</v>
      </c>
      <c r="I1888" t="s">
        <v>10077</v>
      </c>
    </row>
    <row r="1889" spans="1:9" x14ac:dyDescent="0.25">
      <c r="A1889" t="s">
        <v>8538</v>
      </c>
      <c r="B1889" t="s">
        <v>8601</v>
      </c>
      <c r="C1889" t="s">
        <v>1606</v>
      </c>
      <c r="D1889" t="s">
        <v>8568</v>
      </c>
      <c r="E1889" t="s">
        <v>73</v>
      </c>
      <c r="F1889" t="s">
        <v>6908</v>
      </c>
      <c r="G1889" t="s">
        <v>10584</v>
      </c>
      <c r="H1889" t="s">
        <v>70</v>
      </c>
      <c r="I1889" t="s">
        <v>10077</v>
      </c>
    </row>
    <row r="1890" spans="1:9" x14ac:dyDescent="0.25">
      <c r="A1890" t="s">
        <v>8538</v>
      </c>
      <c r="B1890" t="s">
        <v>8601</v>
      </c>
      <c r="C1890" t="s">
        <v>1606</v>
      </c>
      <c r="D1890" t="s">
        <v>8568</v>
      </c>
      <c r="E1890" t="s">
        <v>74</v>
      </c>
      <c r="F1890" t="s">
        <v>150</v>
      </c>
      <c r="G1890" t="s">
        <v>10584</v>
      </c>
      <c r="H1890" t="s">
        <v>70</v>
      </c>
      <c r="I1890" t="s">
        <v>10077</v>
      </c>
    </row>
    <row r="1891" spans="1:9" x14ac:dyDescent="0.25">
      <c r="A1891" t="s">
        <v>8538</v>
      </c>
      <c r="B1891" t="s">
        <v>8601</v>
      </c>
      <c r="C1891" t="s">
        <v>1606</v>
      </c>
      <c r="D1891" t="s">
        <v>8568</v>
      </c>
      <c r="E1891" t="s">
        <v>75</v>
      </c>
      <c r="F1891" t="s">
        <v>150</v>
      </c>
      <c r="G1891" t="s">
        <v>10584</v>
      </c>
      <c r="H1891" t="s">
        <v>70</v>
      </c>
      <c r="I1891" t="s">
        <v>10077</v>
      </c>
    </row>
    <row r="1892" spans="1:9" x14ac:dyDescent="0.25">
      <c r="A1892" t="s">
        <v>8538</v>
      </c>
      <c r="B1892" t="s">
        <v>8601</v>
      </c>
      <c r="C1892" t="s">
        <v>829</v>
      </c>
      <c r="D1892" t="s">
        <v>8569</v>
      </c>
      <c r="E1892" t="s">
        <v>76</v>
      </c>
      <c r="F1892" t="s">
        <v>6791</v>
      </c>
      <c r="G1892" t="s">
        <v>10584</v>
      </c>
      <c r="H1892" t="s">
        <v>70</v>
      </c>
      <c r="I1892" t="s">
        <v>10077</v>
      </c>
    </row>
    <row r="1893" spans="1:9" x14ac:dyDescent="0.25">
      <c r="A1893" t="s">
        <v>8538</v>
      </c>
      <c r="B1893" t="s">
        <v>8601</v>
      </c>
      <c r="C1893" t="s">
        <v>829</v>
      </c>
      <c r="D1893" t="s">
        <v>8569</v>
      </c>
      <c r="E1893" t="s">
        <v>69</v>
      </c>
      <c r="F1893" t="s">
        <v>6802</v>
      </c>
      <c r="G1893" t="s">
        <v>10584</v>
      </c>
      <c r="H1893" t="s">
        <v>70</v>
      </c>
      <c r="I1893" t="s">
        <v>10077</v>
      </c>
    </row>
    <row r="1894" spans="1:9" x14ac:dyDescent="0.25">
      <c r="A1894" t="s">
        <v>8538</v>
      </c>
      <c r="B1894" t="s">
        <v>8601</v>
      </c>
      <c r="C1894" t="s">
        <v>829</v>
      </c>
      <c r="D1894" t="s">
        <v>8569</v>
      </c>
      <c r="E1894" t="s">
        <v>71</v>
      </c>
      <c r="F1894" t="s">
        <v>6851</v>
      </c>
      <c r="G1894" t="s">
        <v>10584</v>
      </c>
      <c r="H1894" t="s">
        <v>70</v>
      </c>
      <c r="I1894" t="s">
        <v>10077</v>
      </c>
    </row>
    <row r="1895" spans="1:9" x14ac:dyDescent="0.25">
      <c r="A1895" t="s">
        <v>8538</v>
      </c>
      <c r="B1895" t="s">
        <v>8601</v>
      </c>
      <c r="C1895" t="s">
        <v>829</v>
      </c>
      <c r="D1895" t="s">
        <v>8569</v>
      </c>
      <c r="E1895" t="s">
        <v>73</v>
      </c>
      <c r="F1895" t="s">
        <v>7538</v>
      </c>
      <c r="G1895" t="s">
        <v>10584</v>
      </c>
      <c r="H1895" t="s">
        <v>70</v>
      </c>
      <c r="I1895" t="s">
        <v>10077</v>
      </c>
    </row>
    <row r="1896" spans="1:9" x14ac:dyDescent="0.25">
      <c r="A1896" t="s">
        <v>8538</v>
      </c>
      <c r="B1896" t="s">
        <v>8601</v>
      </c>
      <c r="C1896" t="s">
        <v>829</v>
      </c>
      <c r="D1896" t="s">
        <v>8569</v>
      </c>
      <c r="E1896" t="s">
        <v>74</v>
      </c>
      <c r="F1896" t="s">
        <v>7042</v>
      </c>
      <c r="G1896" t="s">
        <v>10584</v>
      </c>
      <c r="H1896" t="s">
        <v>70</v>
      </c>
      <c r="I1896" t="s">
        <v>10077</v>
      </c>
    </row>
    <row r="1897" spans="1:9" x14ac:dyDescent="0.25">
      <c r="A1897" t="s">
        <v>8538</v>
      </c>
      <c r="B1897" t="s">
        <v>8601</v>
      </c>
      <c r="C1897" t="s">
        <v>829</v>
      </c>
      <c r="D1897" t="s">
        <v>8569</v>
      </c>
      <c r="E1897" t="s">
        <v>75</v>
      </c>
      <c r="F1897" t="s">
        <v>150</v>
      </c>
      <c r="G1897" t="s">
        <v>10584</v>
      </c>
      <c r="H1897" t="s">
        <v>70</v>
      </c>
      <c r="I1897" t="s">
        <v>10077</v>
      </c>
    </row>
    <row r="1898" spans="1:9" x14ac:dyDescent="0.25">
      <c r="A1898" t="s">
        <v>8538</v>
      </c>
      <c r="B1898" t="s">
        <v>8601</v>
      </c>
      <c r="C1898" t="s">
        <v>2274</v>
      </c>
      <c r="D1898" t="s">
        <v>8570</v>
      </c>
      <c r="E1898" t="s">
        <v>76</v>
      </c>
      <c r="F1898" t="s">
        <v>6802</v>
      </c>
      <c r="G1898" t="s">
        <v>10584</v>
      </c>
      <c r="H1898" t="s">
        <v>70</v>
      </c>
      <c r="I1898" t="s">
        <v>10077</v>
      </c>
    </row>
    <row r="1899" spans="1:9" x14ac:dyDescent="0.25">
      <c r="A1899" t="s">
        <v>8538</v>
      </c>
      <c r="B1899" t="s">
        <v>8601</v>
      </c>
      <c r="C1899" t="s">
        <v>2274</v>
      </c>
      <c r="D1899" t="s">
        <v>8570</v>
      </c>
      <c r="E1899" t="s">
        <v>69</v>
      </c>
      <c r="F1899" t="s">
        <v>150</v>
      </c>
      <c r="G1899" t="s">
        <v>10584</v>
      </c>
      <c r="H1899" t="s">
        <v>70</v>
      </c>
      <c r="I1899" t="s">
        <v>10077</v>
      </c>
    </row>
    <row r="1900" spans="1:9" x14ac:dyDescent="0.25">
      <c r="A1900" t="s">
        <v>8538</v>
      </c>
      <c r="B1900" t="s">
        <v>8601</v>
      </c>
      <c r="C1900" t="s">
        <v>2274</v>
      </c>
      <c r="D1900" t="s">
        <v>8570</v>
      </c>
      <c r="E1900" t="s">
        <v>71</v>
      </c>
      <c r="F1900" t="s">
        <v>6802</v>
      </c>
      <c r="G1900" t="s">
        <v>10584</v>
      </c>
      <c r="H1900" t="s">
        <v>70</v>
      </c>
      <c r="I1900" t="s">
        <v>10077</v>
      </c>
    </row>
    <row r="1901" spans="1:9" x14ac:dyDescent="0.25">
      <c r="A1901" t="s">
        <v>8538</v>
      </c>
      <c r="B1901" t="s">
        <v>8601</v>
      </c>
      <c r="C1901" t="s">
        <v>2274</v>
      </c>
      <c r="D1901" t="s">
        <v>8570</v>
      </c>
      <c r="E1901" t="s">
        <v>73</v>
      </c>
      <c r="F1901" t="s">
        <v>6773</v>
      </c>
      <c r="G1901" t="s">
        <v>10584</v>
      </c>
      <c r="H1901" t="s">
        <v>70</v>
      </c>
      <c r="I1901" t="s">
        <v>10077</v>
      </c>
    </row>
    <row r="1902" spans="1:9" x14ac:dyDescent="0.25">
      <c r="A1902" t="s">
        <v>8538</v>
      </c>
      <c r="B1902" t="s">
        <v>8601</v>
      </c>
      <c r="C1902" t="s">
        <v>2274</v>
      </c>
      <c r="D1902" t="s">
        <v>8570</v>
      </c>
      <c r="E1902" t="s">
        <v>74</v>
      </c>
      <c r="F1902" t="s">
        <v>150</v>
      </c>
      <c r="G1902" t="s">
        <v>10584</v>
      </c>
      <c r="H1902" t="s">
        <v>70</v>
      </c>
      <c r="I1902" t="s">
        <v>10077</v>
      </c>
    </row>
    <row r="1903" spans="1:9" x14ac:dyDescent="0.25">
      <c r="A1903" t="s">
        <v>8538</v>
      </c>
      <c r="B1903" t="s">
        <v>8601</v>
      </c>
      <c r="C1903" t="s">
        <v>2274</v>
      </c>
      <c r="D1903" t="s">
        <v>8570</v>
      </c>
      <c r="E1903" t="s">
        <v>75</v>
      </c>
      <c r="F1903" t="s">
        <v>150</v>
      </c>
      <c r="G1903" t="s">
        <v>10584</v>
      </c>
      <c r="H1903" t="s">
        <v>70</v>
      </c>
      <c r="I1903" t="s">
        <v>10077</v>
      </c>
    </row>
    <row r="1904" spans="1:9" x14ac:dyDescent="0.25">
      <c r="A1904" t="s">
        <v>8538</v>
      </c>
      <c r="B1904" t="s">
        <v>8601</v>
      </c>
      <c r="C1904" t="s">
        <v>3653</v>
      </c>
      <c r="D1904" t="s">
        <v>8571</v>
      </c>
      <c r="E1904" t="s">
        <v>76</v>
      </c>
      <c r="F1904" t="s">
        <v>7507</v>
      </c>
      <c r="G1904" t="s">
        <v>10584</v>
      </c>
      <c r="H1904" t="s">
        <v>70</v>
      </c>
      <c r="I1904" t="s">
        <v>10077</v>
      </c>
    </row>
    <row r="1905" spans="1:9" x14ac:dyDescent="0.25">
      <c r="A1905" t="s">
        <v>8538</v>
      </c>
      <c r="B1905" t="s">
        <v>8601</v>
      </c>
      <c r="C1905" t="s">
        <v>3653</v>
      </c>
      <c r="D1905" t="s">
        <v>8571</v>
      </c>
      <c r="E1905" t="s">
        <v>69</v>
      </c>
      <c r="F1905" t="s">
        <v>7143</v>
      </c>
      <c r="G1905" t="s">
        <v>10584</v>
      </c>
      <c r="H1905" t="s">
        <v>70</v>
      </c>
      <c r="I1905" t="s">
        <v>10077</v>
      </c>
    </row>
    <row r="1906" spans="1:9" x14ac:dyDescent="0.25">
      <c r="A1906" t="s">
        <v>8538</v>
      </c>
      <c r="B1906" t="s">
        <v>8601</v>
      </c>
      <c r="C1906" t="s">
        <v>3653</v>
      </c>
      <c r="D1906" t="s">
        <v>8571</v>
      </c>
      <c r="E1906" t="s">
        <v>71</v>
      </c>
      <c r="F1906" t="s">
        <v>6848</v>
      </c>
      <c r="G1906" t="s">
        <v>10584</v>
      </c>
      <c r="H1906" t="s">
        <v>70</v>
      </c>
      <c r="I1906" t="s">
        <v>10077</v>
      </c>
    </row>
    <row r="1907" spans="1:9" x14ac:dyDescent="0.25">
      <c r="A1907" t="s">
        <v>8538</v>
      </c>
      <c r="B1907" t="s">
        <v>8601</v>
      </c>
      <c r="C1907" t="s">
        <v>3653</v>
      </c>
      <c r="D1907" t="s">
        <v>8571</v>
      </c>
      <c r="E1907" t="s">
        <v>73</v>
      </c>
      <c r="F1907" t="s">
        <v>7180</v>
      </c>
      <c r="G1907" t="s">
        <v>10584</v>
      </c>
      <c r="H1907" t="s">
        <v>70</v>
      </c>
      <c r="I1907" t="s">
        <v>10077</v>
      </c>
    </row>
    <row r="1908" spans="1:9" x14ac:dyDescent="0.25">
      <c r="A1908" t="s">
        <v>8538</v>
      </c>
      <c r="B1908" t="s">
        <v>8601</v>
      </c>
      <c r="C1908" t="s">
        <v>3653</v>
      </c>
      <c r="D1908" t="s">
        <v>8571</v>
      </c>
      <c r="E1908" t="s">
        <v>74</v>
      </c>
      <c r="F1908" t="s">
        <v>6806</v>
      </c>
      <c r="G1908" t="s">
        <v>10584</v>
      </c>
      <c r="H1908" t="s">
        <v>70</v>
      </c>
      <c r="I1908" t="s">
        <v>10077</v>
      </c>
    </row>
    <row r="1909" spans="1:9" x14ac:dyDescent="0.25">
      <c r="A1909" t="s">
        <v>8538</v>
      </c>
      <c r="B1909" t="s">
        <v>8601</v>
      </c>
      <c r="C1909" t="s">
        <v>3653</v>
      </c>
      <c r="D1909" t="s">
        <v>8571</v>
      </c>
      <c r="E1909" t="s">
        <v>75</v>
      </c>
      <c r="F1909" t="s">
        <v>150</v>
      </c>
      <c r="G1909" t="s">
        <v>10584</v>
      </c>
      <c r="H1909" t="s">
        <v>70</v>
      </c>
      <c r="I1909" t="s">
        <v>10077</v>
      </c>
    </row>
    <row r="1910" spans="1:9" x14ac:dyDescent="0.25">
      <c r="A1910" t="s">
        <v>8538</v>
      </c>
      <c r="B1910" t="s">
        <v>8601</v>
      </c>
      <c r="C1910" t="s">
        <v>3677</v>
      </c>
      <c r="D1910" t="s">
        <v>8572</v>
      </c>
      <c r="E1910" t="s">
        <v>76</v>
      </c>
      <c r="F1910" t="s">
        <v>6800</v>
      </c>
      <c r="G1910" t="s">
        <v>10584</v>
      </c>
      <c r="H1910" t="s">
        <v>70</v>
      </c>
      <c r="I1910" t="s">
        <v>10077</v>
      </c>
    </row>
    <row r="1911" spans="1:9" x14ac:dyDescent="0.25">
      <c r="A1911" t="s">
        <v>8538</v>
      </c>
      <c r="B1911" t="s">
        <v>8601</v>
      </c>
      <c r="C1911" t="s">
        <v>3677</v>
      </c>
      <c r="D1911" t="s">
        <v>8572</v>
      </c>
      <c r="E1911" t="s">
        <v>69</v>
      </c>
      <c r="F1911" t="s">
        <v>150</v>
      </c>
      <c r="G1911" t="s">
        <v>10584</v>
      </c>
      <c r="H1911" t="s">
        <v>70</v>
      </c>
      <c r="I1911" t="s">
        <v>10077</v>
      </c>
    </row>
    <row r="1912" spans="1:9" x14ac:dyDescent="0.25">
      <c r="A1912" t="s">
        <v>8538</v>
      </c>
      <c r="B1912" t="s">
        <v>8601</v>
      </c>
      <c r="C1912" t="s">
        <v>3677</v>
      </c>
      <c r="D1912" t="s">
        <v>8572</v>
      </c>
      <c r="E1912" t="s">
        <v>71</v>
      </c>
      <c r="F1912" t="s">
        <v>6908</v>
      </c>
      <c r="G1912" t="s">
        <v>10584</v>
      </c>
      <c r="H1912" t="s">
        <v>70</v>
      </c>
      <c r="I1912" t="s">
        <v>10077</v>
      </c>
    </row>
    <row r="1913" spans="1:9" x14ac:dyDescent="0.25">
      <c r="A1913" t="s">
        <v>8538</v>
      </c>
      <c r="B1913" t="s">
        <v>8601</v>
      </c>
      <c r="C1913" t="s">
        <v>3677</v>
      </c>
      <c r="D1913" t="s">
        <v>8572</v>
      </c>
      <c r="E1913" t="s">
        <v>73</v>
      </c>
      <c r="F1913" t="s">
        <v>6855</v>
      </c>
      <c r="G1913" t="s">
        <v>10584</v>
      </c>
      <c r="H1913" t="s">
        <v>70</v>
      </c>
      <c r="I1913" t="s">
        <v>10077</v>
      </c>
    </row>
    <row r="1914" spans="1:9" x14ac:dyDescent="0.25">
      <c r="A1914" t="s">
        <v>8538</v>
      </c>
      <c r="B1914" t="s">
        <v>8601</v>
      </c>
      <c r="C1914" t="s">
        <v>3677</v>
      </c>
      <c r="D1914" t="s">
        <v>8572</v>
      </c>
      <c r="E1914" t="s">
        <v>74</v>
      </c>
      <c r="F1914" t="s">
        <v>150</v>
      </c>
      <c r="G1914" t="s">
        <v>10584</v>
      </c>
      <c r="H1914" t="s">
        <v>70</v>
      </c>
      <c r="I1914" t="s">
        <v>10077</v>
      </c>
    </row>
    <row r="1915" spans="1:9" x14ac:dyDescent="0.25">
      <c r="A1915" t="s">
        <v>8538</v>
      </c>
      <c r="B1915" t="s">
        <v>8601</v>
      </c>
      <c r="C1915" t="s">
        <v>3677</v>
      </c>
      <c r="D1915" t="s">
        <v>8572</v>
      </c>
      <c r="E1915" t="s">
        <v>75</v>
      </c>
      <c r="F1915" t="s">
        <v>150</v>
      </c>
      <c r="G1915" t="s">
        <v>10584</v>
      </c>
      <c r="H1915" t="s">
        <v>70</v>
      </c>
      <c r="I1915" t="s">
        <v>10077</v>
      </c>
    </row>
    <row r="1916" spans="1:9" x14ac:dyDescent="0.25">
      <c r="A1916" t="s">
        <v>8538</v>
      </c>
      <c r="B1916" t="s">
        <v>8601</v>
      </c>
      <c r="C1916" t="s">
        <v>3756</v>
      </c>
      <c r="D1916" t="s">
        <v>8573</v>
      </c>
      <c r="E1916" t="s">
        <v>76</v>
      </c>
      <c r="F1916" t="s">
        <v>7273</v>
      </c>
      <c r="G1916" t="s">
        <v>10584</v>
      </c>
      <c r="H1916" t="s">
        <v>70</v>
      </c>
      <c r="I1916" t="s">
        <v>10077</v>
      </c>
    </row>
    <row r="1917" spans="1:9" x14ac:dyDescent="0.25">
      <c r="A1917" t="s">
        <v>8538</v>
      </c>
      <c r="B1917" t="s">
        <v>8601</v>
      </c>
      <c r="C1917" t="s">
        <v>3756</v>
      </c>
      <c r="D1917" t="s">
        <v>8573</v>
      </c>
      <c r="E1917" t="s">
        <v>69</v>
      </c>
      <c r="F1917" t="s">
        <v>7327</v>
      </c>
      <c r="G1917" t="s">
        <v>10584</v>
      </c>
      <c r="H1917" t="s">
        <v>70</v>
      </c>
      <c r="I1917" t="s">
        <v>10077</v>
      </c>
    </row>
    <row r="1918" spans="1:9" x14ac:dyDescent="0.25">
      <c r="A1918" t="s">
        <v>8538</v>
      </c>
      <c r="B1918" t="s">
        <v>8601</v>
      </c>
      <c r="C1918" t="s">
        <v>3756</v>
      </c>
      <c r="D1918" t="s">
        <v>8573</v>
      </c>
      <c r="E1918" t="s">
        <v>71</v>
      </c>
      <c r="F1918" t="s">
        <v>7530</v>
      </c>
      <c r="G1918" t="s">
        <v>10584</v>
      </c>
      <c r="H1918" t="s">
        <v>70</v>
      </c>
      <c r="I1918" t="s">
        <v>10077</v>
      </c>
    </row>
    <row r="1919" spans="1:9" x14ac:dyDescent="0.25">
      <c r="A1919" t="s">
        <v>8538</v>
      </c>
      <c r="B1919" t="s">
        <v>8601</v>
      </c>
      <c r="C1919" t="s">
        <v>3756</v>
      </c>
      <c r="D1919" t="s">
        <v>8573</v>
      </c>
      <c r="E1919" t="s">
        <v>73</v>
      </c>
      <c r="F1919" t="s">
        <v>6739</v>
      </c>
      <c r="G1919" t="s">
        <v>10584</v>
      </c>
      <c r="H1919" t="s">
        <v>70</v>
      </c>
      <c r="I1919" t="s">
        <v>10077</v>
      </c>
    </row>
    <row r="1920" spans="1:9" x14ac:dyDescent="0.25">
      <c r="A1920" t="s">
        <v>8538</v>
      </c>
      <c r="B1920" t="s">
        <v>8601</v>
      </c>
      <c r="C1920" t="s">
        <v>3756</v>
      </c>
      <c r="D1920" t="s">
        <v>8573</v>
      </c>
      <c r="E1920" t="s">
        <v>74</v>
      </c>
      <c r="F1920" t="s">
        <v>6943</v>
      </c>
      <c r="G1920" t="s">
        <v>10584</v>
      </c>
      <c r="H1920" t="s">
        <v>70</v>
      </c>
      <c r="I1920" t="s">
        <v>10077</v>
      </c>
    </row>
    <row r="1921" spans="1:9" x14ac:dyDescent="0.25">
      <c r="A1921" t="s">
        <v>8538</v>
      </c>
      <c r="B1921" t="s">
        <v>8601</v>
      </c>
      <c r="C1921" t="s">
        <v>3756</v>
      </c>
      <c r="D1921" t="s">
        <v>8573</v>
      </c>
      <c r="E1921" t="s">
        <v>75</v>
      </c>
      <c r="F1921" t="s">
        <v>150</v>
      </c>
      <c r="G1921" t="s">
        <v>10584</v>
      </c>
      <c r="H1921" t="s">
        <v>70</v>
      </c>
      <c r="I1921" t="s">
        <v>10077</v>
      </c>
    </row>
    <row r="1922" spans="1:9" x14ac:dyDescent="0.25">
      <c r="A1922" t="s">
        <v>8538</v>
      </c>
      <c r="B1922" t="s">
        <v>8601</v>
      </c>
      <c r="C1922" t="s">
        <v>3356</v>
      </c>
      <c r="D1922" t="s">
        <v>8574</v>
      </c>
      <c r="E1922" t="s">
        <v>76</v>
      </c>
      <c r="F1922" t="s">
        <v>6929</v>
      </c>
      <c r="G1922" t="s">
        <v>10584</v>
      </c>
      <c r="H1922" t="s">
        <v>70</v>
      </c>
      <c r="I1922" t="s">
        <v>10077</v>
      </c>
    </row>
    <row r="1923" spans="1:9" x14ac:dyDescent="0.25">
      <c r="A1923" t="s">
        <v>8538</v>
      </c>
      <c r="B1923" t="s">
        <v>8601</v>
      </c>
      <c r="C1923" t="s">
        <v>3356</v>
      </c>
      <c r="D1923" t="s">
        <v>8574</v>
      </c>
      <c r="E1923" t="s">
        <v>69</v>
      </c>
      <c r="F1923" t="s">
        <v>6943</v>
      </c>
      <c r="G1923" t="s">
        <v>10584</v>
      </c>
      <c r="H1923" t="s">
        <v>70</v>
      </c>
      <c r="I1923" t="s">
        <v>10077</v>
      </c>
    </row>
    <row r="1924" spans="1:9" x14ac:dyDescent="0.25">
      <c r="A1924" t="s">
        <v>8538</v>
      </c>
      <c r="B1924" t="s">
        <v>8601</v>
      </c>
      <c r="C1924" t="s">
        <v>3356</v>
      </c>
      <c r="D1924" t="s">
        <v>8574</v>
      </c>
      <c r="E1924" t="s">
        <v>71</v>
      </c>
      <c r="F1924" t="s">
        <v>7597</v>
      </c>
      <c r="G1924" t="s">
        <v>10584</v>
      </c>
      <c r="H1924" t="s">
        <v>70</v>
      </c>
      <c r="I1924" t="s">
        <v>10077</v>
      </c>
    </row>
    <row r="1925" spans="1:9" x14ac:dyDescent="0.25">
      <c r="A1925" t="s">
        <v>8538</v>
      </c>
      <c r="B1925" t="s">
        <v>8601</v>
      </c>
      <c r="C1925" t="s">
        <v>3356</v>
      </c>
      <c r="D1925" t="s">
        <v>8574</v>
      </c>
      <c r="E1925" t="s">
        <v>73</v>
      </c>
      <c r="F1925" t="s">
        <v>7379</v>
      </c>
      <c r="G1925" t="s">
        <v>10584</v>
      </c>
      <c r="H1925" t="s">
        <v>70</v>
      </c>
      <c r="I1925" t="s">
        <v>10077</v>
      </c>
    </row>
    <row r="1926" spans="1:9" x14ac:dyDescent="0.25">
      <c r="A1926" t="s">
        <v>8538</v>
      </c>
      <c r="B1926" t="s">
        <v>8601</v>
      </c>
      <c r="C1926" t="s">
        <v>3356</v>
      </c>
      <c r="D1926" t="s">
        <v>8574</v>
      </c>
      <c r="E1926" t="s">
        <v>74</v>
      </c>
      <c r="F1926" t="s">
        <v>6805</v>
      </c>
      <c r="G1926" t="s">
        <v>10584</v>
      </c>
      <c r="H1926" t="s">
        <v>70</v>
      </c>
      <c r="I1926" t="s">
        <v>10077</v>
      </c>
    </row>
    <row r="1927" spans="1:9" x14ac:dyDescent="0.25">
      <c r="A1927" t="s">
        <v>8538</v>
      </c>
      <c r="B1927" t="s">
        <v>8601</v>
      </c>
      <c r="C1927" t="s">
        <v>3356</v>
      </c>
      <c r="D1927" t="s">
        <v>8574</v>
      </c>
      <c r="E1927" t="s">
        <v>75</v>
      </c>
      <c r="F1927" t="s">
        <v>150</v>
      </c>
      <c r="G1927" t="s">
        <v>10584</v>
      </c>
      <c r="H1927" t="s">
        <v>70</v>
      </c>
      <c r="I1927" t="s">
        <v>10077</v>
      </c>
    </row>
    <row r="1928" spans="1:9" x14ac:dyDescent="0.25">
      <c r="A1928" t="s">
        <v>8538</v>
      </c>
      <c r="B1928" t="s">
        <v>8601</v>
      </c>
      <c r="C1928" t="s">
        <v>2712</v>
      </c>
      <c r="D1928" t="s">
        <v>8575</v>
      </c>
      <c r="E1928" t="s">
        <v>76</v>
      </c>
      <c r="F1928" t="s">
        <v>150</v>
      </c>
      <c r="G1928" t="s">
        <v>10584</v>
      </c>
      <c r="H1928" t="s">
        <v>70</v>
      </c>
      <c r="I1928" t="s">
        <v>10077</v>
      </c>
    </row>
    <row r="1929" spans="1:9" x14ac:dyDescent="0.25">
      <c r="A1929" t="s">
        <v>8538</v>
      </c>
      <c r="B1929" t="s">
        <v>8601</v>
      </c>
      <c r="C1929" t="s">
        <v>2712</v>
      </c>
      <c r="D1929" t="s">
        <v>8575</v>
      </c>
      <c r="E1929" t="s">
        <v>69</v>
      </c>
      <c r="F1929" t="s">
        <v>150</v>
      </c>
      <c r="G1929" t="s">
        <v>10584</v>
      </c>
      <c r="H1929" t="s">
        <v>70</v>
      </c>
      <c r="I1929" t="s">
        <v>10077</v>
      </c>
    </row>
    <row r="1930" spans="1:9" x14ac:dyDescent="0.25">
      <c r="A1930" t="s">
        <v>8538</v>
      </c>
      <c r="B1930" t="s">
        <v>8601</v>
      </c>
      <c r="C1930" t="s">
        <v>2712</v>
      </c>
      <c r="D1930" t="s">
        <v>8575</v>
      </c>
      <c r="E1930" t="s">
        <v>71</v>
      </c>
      <c r="F1930" t="s">
        <v>150</v>
      </c>
      <c r="G1930" t="s">
        <v>10584</v>
      </c>
      <c r="H1930" t="s">
        <v>70</v>
      </c>
      <c r="I1930" t="s">
        <v>10077</v>
      </c>
    </row>
    <row r="1931" spans="1:9" x14ac:dyDescent="0.25">
      <c r="A1931" t="s">
        <v>8538</v>
      </c>
      <c r="B1931" t="s">
        <v>8601</v>
      </c>
      <c r="C1931" t="s">
        <v>2712</v>
      </c>
      <c r="D1931" t="s">
        <v>8575</v>
      </c>
      <c r="E1931" t="s">
        <v>73</v>
      </c>
      <c r="F1931" t="s">
        <v>150</v>
      </c>
      <c r="G1931" t="s">
        <v>10584</v>
      </c>
      <c r="H1931" t="s">
        <v>70</v>
      </c>
      <c r="I1931" t="s">
        <v>10077</v>
      </c>
    </row>
    <row r="1932" spans="1:9" x14ac:dyDescent="0.25">
      <c r="A1932" t="s">
        <v>8538</v>
      </c>
      <c r="B1932" t="s">
        <v>8601</v>
      </c>
      <c r="C1932" t="s">
        <v>2712</v>
      </c>
      <c r="D1932" t="s">
        <v>8575</v>
      </c>
      <c r="E1932" t="s">
        <v>74</v>
      </c>
      <c r="F1932" t="s">
        <v>150</v>
      </c>
      <c r="G1932" t="s">
        <v>10584</v>
      </c>
      <c r="H1932" t="s">
        <v>70</v>
      </c>
      <c r="I1932" t="s">
        <v>10077</v>
      </c>
    </row>
    <row r="1933" spans="1:9" x14ac:dyDescent="0.25">
      <c r="A1933" t="s">
        <v>8538</v>
      </c>
      <c r="B1933" t="s">
        <v>8601</v>
      </c>
      <c r="C1933" t="s">
        <v>2712</v>
      </c>
      <c r="D1933" t="s">
        <v>8575</v>
      </c>
      <c r="E1933" t="s">
        <v>75</v>
      </c>
      <c r="F1933" t="s">
        <v>150</v>
      </c>
      <c r="G1933" t="s">
        <v>10584</v>
      </c>
      <c r="H1933" t="s">
        <v>70</v>
      </c>
      <c r="I1933" t="s">
        <v>10077</v>
      </c>
    </row>
    <row r="1934" spans="1:9" x14ac:dyDescent="0.25">
      <c r="A1934" t="s">
        <v>8538</v>
      </c>
      <c r="B1934" t="s">
        <v>8601</v>
      </c>
      <c r="C1934" t="s">
        <v>116</v>
      </c>
      <c r="D1934" t="s">
        <v>8576</v>
      </c>
      <c r="E1934" t="s">
        <v>76</v>
      </c>
      <c r="F1934" t="s">
        <v>150</v>
      </c>
      <c r="G1934" t="s">
        <v>10584</v>
      </c>
      <c r="H1934" t="s">
        <v>70</v>
      </c>
      <c r="I1934" t="s">
        <v>10077</v>
      </c>
    </row>
    <row r="1935" spans="1:9" x14ac:dyDescent="0.25">
      <c r="A1935" t="s">
        <v>8538</v>
      </c>
      <c r="B1935" t="s">
        <v>8601</v>
      </c>
      <c r="C1935" t="s">
        <v>116</v>
      </c>
      <c r="D1935" t="s">
        <v>8576</v>
      </c>
      <c r="E1935" t="s">
        <v>69</v>
      </c>
      <c r="F1935" t="s">
        <v>150</v>
      </c>
      <c r="G1935" t="s">
        <v>10584</v>
      </c>
      <c r="H1935" t="s">
        <v>70</v>
      </c>
      <c r="I1935" t="s">
        <v>10077</v>
      </c>
    </row>
    <row r="1936" spans="1:9" x14ac:dyDescent="0.25">
      <c r="A1936" t="s">
        <v>8538</v>
      </c>
      <c r="B1936" t="s">
        <v>8601</v>
      </c>
      <c r="C1936" t="s">
        <v>116</v>
      </c>
      <c r="D1936" t="s">
        <v>8576</v>
      </c>
      <c r="E1936" t="s">
        <v>71</v>
      </c>
      <c r="F1936" t="s">
        <v>150</v>
      </c>
      <c r="G1936" t="s">
        <v>10584</v>
      </c>
      <c r="H1936" t="s">
        <v>70</v>
      </c>
      <c r="I1936" t="s">
        <v>10077</v>
      </c>
    </row>
    <row r="1937" spans="1:9" x14ac:dyDescent="0.25">
      <c r="A1937" t="s">
        <v>8538</v>
      </c>
      <c r="B1937" t="s">
        <v>8601</v>
      </c>
      <c r="C1937" t="s">
        <v>116</v>
      </c>
      <c r="D1937" t="s">
        <v>8576</v>
      </c>
      <c r="E1937" t="s">
        <v>73</v>
      </c>
      <c r="F1937" t="s">
        <v>150</v>
      </c>
      <c r="G1937" t="s">
        <v>10584</v>
      </c>
      <c r="H1937" t="s">
        <v>70</v>
      </c>
      <c r="I1937" t="s">
        <v>10077</v>
      </c>
    </row>
    <row r="1938" spans="1:9" x14ac:dyDescent="0.25">
      <c r="A1938" t="s">
        <v>8538</v>
      </c>
      <c r="B1938" t="s">
        <v>8601</v>
      </c>
      <c r="C1938" t="s">
        <v>116</v>
      </c>
      <c r="D1938" t="s">
        <v>8576</v>
      </c>
      <c r="E1938" t="s">
        <v>74</v>
      </c>
      <c r="F1938" t="s">
        <v>150</v>
      </c>
      <c r="G1938" t="s">
        <v>10584</v>
      </c>
      <c r="H1938" t="s">
        <v>70</v>
      </c>
      <c r="I1938" t="s">
        <v>10077</v>
      </c>
    </row>
    <row r="1939" spans="1:9" x14ac:dyDescent="0.25">
      <c r="A1939" t="s">
        <v>8538</v>
      </c>
      <c r="B1939" t="s">
        <v>8601</v>
      </c>
      <c r="C1939" t="s">
        <v>116</v>
      </c>
      <c r="D1939" t="s">
        <v>8576</v>
      </c>
      <c r="E1939" t="s">
        <v>75</v>
      </c>
      <c r="F1939" t="s">
        <v>150</v>
      </c>
      <c r="G1939" t="s">
        <v>10584</v>
      </c>
      <c r="H1939" t="s">
        <v>70</v>
      </c>
      <c r="I1939" t="s">
        <v>10077</v>
      </c>
    </row>
    <row r="1940" spans="1:9" x14ac:dyDescent="0.25">
      <c r="A1940" t="s">
        <v>8538</v>
      </c>
      <c r="B1940" t="s">
        <v>8601</v>
      </c>
      <c r="C1940" t="s">
        <v>1933</v>
      </c>
      <c r="D1940" t="s">
        <v>8577</v>
      </c>
      <c r="E1940" t="s">
        <v>76</v>
      </c>
      <c r="F1940" t="s">
        <v>7642</v>
      </c>
      <c r="G1940" t="s">
        <v>10584</v>
      </c>
      <c r="H1940" t="s">
        <v>70</v>
      </c>
      <c r="I1940" t="s">
        <v>10077</v>
      </c>
    </row>
    <row r="1941" spans="1:9" x14ac:dyDescent="0.25">
      <c r="A1941" t="s">
        <v>8538</v>
      </c>
      <c r="B1941" t="s">
        <v>8601</v>
      </c>
      <c r="C1941" t="s">
        <v>1933</v>
      </c>
      <c r="D1941" t="s">
        <v>8577</v>
      </c>
      <c r="E1941" t="s">
        <v>69</v>
      </c>
      <c r="F1941" t="s">
        <v>7327</v>
      </c>
      <c r="G1941" t="s">
        <v>10584</v>
      </c>
      <c r="H1941" t="s">
        <v>70</v>
      </c>
      <c r="I1941" t="s">
        <v>10077</v>
      </c>
    </row>
    <row r="1942" spans="1:9" x14ac:dyDescent="0.25">
      <c r="A1942" t="s">
        <v>8538</v>
      </c>
      <c r="B1942" t="s">
        <v>8601</v>
      </c>
      <c r="C1942" t="s">
        <v>1933</v>
      </c>
      <c r="D1942" t="s">
        <v>8577</v>
      </c>
      <c r="E1942" t="s">
        <v>71</v>
      </c>
      <c r="F1942" t="s">
        <v>6753</v>
      </c>
      <c r="G1942" t="s">
        <v>10584</v>
      </c>
      <c r="H1942" t="s">
        <v>70</v>
      </c>
      <c r="I1942" t="s">
        <v>10077</v>
      </c>
    </row>
    <row r="1943" spans="1:9" x14ac:dyDescent="0.25">
      <c r="A1943" t="s">
        <v>8538</v>
      </c>
      <c r="B1943" t="s">
        <v>8601</v>
      </c>
      <c r="C1943" t="s">
        <v>1933</v>
      </c>
      <c r="D1943" t="s">
        <v>8577</v>
      </c>
      <c r="E1943" t="s">
        <v>73</v>
      </c>
      <c r="F1943" t="s">
        <v>7433</v>
      </c>
      <c r="G1943" t="s">
        <v>10584</v>
      </c>
      <c r="H1943" t="s">
        <v>70</v>
      </c>
      <c r="I1943" t="s">
        <v>10077</v>
      </c>
    </row>
    <row r="1944" spans="1:9" x14ac:dyDescent="0.25">
      <c r="A1944" t="s">
        <v>8538</v>
      </c>
      <c r="B1944" t="s">
        <v>8601</v>
      </c>
      <c r="C1944" t="s">
        <v>1933</v>
      </c>
      <c r="D1944" t="s">
        <v>8577</v>
      </c>
      <c r="E1944" t="s">
        <v>74</v>
      </c>
      <c r="F1944" t="s">
        <v>6943</v>
      </c>
      <c r="G1944" t="s">
        <v>10584</v>
      </c>
      <c r="H1944" t="s">
        <v>70</v>
      </c>
      <c r="I1944" t="s">
        <v>10077</v>
      </c>
    </row>
    <row r="1945" spans="1:9" x14ac:dyDescent="0.25">
      <c r="A1945" t="s">
        <v>8538</v>
      </c>
      <c r="B1945" t="s">
        <v>8601</v>
      </c>
      <c r="C1945" t="s">
        <v>1933</v>
      </c>
      <c r="D1945" t="s">
        <v>8577</v>
      </c>
      <c r="E1945" t="s">
        <v>75</v>
      </c>
      <c r="F1945" t="s">
        <v>150</v>
      </c>
      <c r="G1945" t="s">
        <v>10584</v>
      </c>
      <c r="H1945" t="s">
        <v>70</v>
      </c>
      <c r="I1945" t="s">
        <v>10077</v>
      </c>
    </row>
    <row r="1946" spans="1:9" x14ac:dyDescent="0.25">
      <c r="A1946" t="s">
        <v>8538</v>
      </c>
      <c r="B1946" t="s">
        <v>8601</v>
      </c>
      <c r="C1946" t="s">
        <v>4010</v>
      </c>
      <c r="D1946" t="s">
        <v>8578</v>
      </c>
      <c r="E1946" t="s">
        <v>76</v>
      </c>
      <c r="F1946" t="s">
        <v>7144</v>
      </c>
      <c r="G1946" t="s">
        <v>10584</v>
      </c>
      <c r="H1946" t="s">
        <v>70</v>
      </c>
      <c r="I1946" t="s">
        <v>10077</v>
      </c>
    </row>
    <row r="1947" spans="1:9" x14ac:dyDescent="0.25">
      <c r="A1947" t="s">
        <v>8538</v>
      </c>
      <c r="B1947" t="s">
        <v>8601</v>
      </c>
      <c r="C1947" t="s">
        <v>4010</v>
      </c>
      <c r="D1947" t="s">
        <v>8578</v>
      </c>
      <c r="E1947" t="s">
        <v>69</v>
      </c>
      <c r="F1947" t="s">
        <v>6984</v>
      </c>
      <c r="G1947" t="s">
        <v>10584</v>
      </c>
      <c r="H1947" t="s">
        <v>70</v>
      </c>
      <c r="I1947" t="s">
        <v>10077</v>
      </c>
    </row>
    <row r="1948" spans="1:9" x14ac:dyDescent="0.25">
      <c r="A1948" t="s">
        <v>8538</v>
      </c>
      <c r="B1948" t="s">
        <v>8601</v>
      </c>
      <c r="C1948" t="s">
        <v>4010</v>
      </c>
      <c r="D1948" t="s">
        <v>8578</v>
      </c>
      <c r="E1948" t="s">
        <v>71</v>
      </c>
      <c r="F1948" t="s">
        <v>7132</v>
      </c>
      <c r="G1948" t="s">
        <v>10584</v>
      </c>
      <c r="H1948" t="s">
        <v>70</v>
      </c>
      <c r="I1948" t="s">
        <v>10077</v>
      </c>
    </row>
    <row r="1949" spans="1:9" x14ac:dyDescent="0.25">
      <c r="A1949" t="s">
        <v>8538</v>
      </c>
      <c r="B1949" t="s">
        <v>8601</v>
      </c>
      <c r="C1949" t="s">
        <v>4010</v>
      </c>
      <c r="D1949" t="s">
        <v>8578</v>
      </c>
      <c r="E1949" t="s">
        <v>73</v>
      </c>
      <c r="F1949" t="s">
        <v>7537</v>
      </c>
      <c r="G1949" t="s">
        <v>10584</v>
      </c>
      <c r="H1949" t="s">
        <v>70</v>
      </c>
      <c r="I1949" t="s">
        <v>10077</v>
      </c>
    </row>
    <row r="1950" spans="1:9" x14ac:dyDescent="0.25">
      <c r="A1950" t="s">
        <v>8538</v>
      </c>
      <c r="B1950" t="s">
        <v>8601</v>
      </c>
      <c r="C1950" t="s">
        <v>4010</v>
      </c>
      <c r="D1950" t="s">
        <v>8578</v>
      </c>
      <c r="E1950" t="s">
        <v>74</v>
      </c>
      <c r="F1950" t="s">
        <v>6802</v>
      </c>
      <c r="G1950" t="s">
        <v>10584</v>
      </c>
      <c r="H1950" t="s">
        <v>70</v>
      </c>
      <c r="I1950" t="s">
        <v>10077</v>
      </c>
    </row>
    <row r="1951" spans="1:9" x14ac:dyDescent="0.25">
      <c r="A1951" t="s">
        <v>8538</v>
      </c>
      <c r="B1951" t="s">
        <v>8601</v>
      </c>
      <c r="C1951" t="s">
        <v>4010</v>
      </c>
      <c r="D1951" t="s">
        <v>8578</v>
      </c>
      <c r="E1951" t="s">
        <v>75</v>
      </c>
      <c r="F1951" t="s">
        <v>150</v>
      </c>
      <c r="G1951" t="s">
        <v>10584</v>
      </c>
      <c r="H1951" t="s">
        <v>70</v>
      </c>
      <c r="I1951" t="s">
        <v>10077</v>
      </c>
    </row>
    <row r="1952" spans="1:9" x14ac:dyDescent="0.25">
      <c r="A1952" t="s">
        <v>8538</v>
      </c>
      <c r="B1952" t="s">
        <v>8601</v>
      </c>
      <c r="C1952" t="s">
        <v>4132</v>
      </c>
      <c r="D1952" t="s">
        <v>8579</v>
      </c>
      <c r="E1952" t="s">
        <v>76</v>
      </c>
      <c r="F1952" t="s">
        <v>7511</v>
      </c>
      <c r="G1952" t="s">
        <v>10584</v>
      </c>
      <c r="H1952" t="s">
        <v>70</v>
      </c>
      <c r="I1952" t="s">
        <v>10077</v>
      </c>
    </row>
    <row r="1953" spans="1:9" x14ac:dyDescent="0.25">
      <c r="A1953" t="s">
        <v>8538</v>
      </c>
      <c r="B1953" t="s">
        <v>8601</v>
      </c>
      <c r="C1953" t="s">
        <v>4132</v>
      </c>
      <c r="D1953" t="s">
        <v>8579</v>
      </c>
      <c r="E1953" t="s">
        <v>69</v>
      </c>
      <c r="F1953" t="s">
        <v>6802</v>
      </c>
      <c r="G1953" t="s">
        <v>10584</v>
      </c>
      <c r="H1953" t="s">
        <v>70</v>
      </c>
      <c r="I1953" t="s">
        <v>10077</v>
      </c>
    </row>
    <row r="1954" spans="1:9" x14ac:dyDescent="0.25">
      <c r="A1954" t="s">
        <v>8538</v>
      </c>
      <c r="B1954" t="s">
        <v>8601</v>
      </c>
      <c r="C1954" t="s">
        <v>4132</v>
      </c>
      <c r="D1954" t="s">
        <v>8579</v>
      </c>
      <c r="E1954" t="s">
        <v>71</v>
      </c>
      <c r="F1954" t="s">
        <v>6774</v>
      </c>
      <c r="G1954" t="s">
        <v>10584</v>
      </c>
      <c r="H1954" t="s">
        <v>70</v>
      </c>
      <c r="I1954" t="s">
        <v>10077</v>
      </c>
    </row>
    <row r="1955" spans="1:9" x14ac:dyDescent="0.25">
      <c r="A1955" t="s">
        <v>8538</v>
      </c>
      <c r="B1955" t="s">
        <v>8601</v>
      </c>
      <c r="C1955" t="s">
        <v>4132</v>
      </c>
      <c r="D1955" t="s">
        <v>8579</v>
      </c>
      <c r="E1955" t="s">
        <v>73</v>
      </c>
      <c r="F1955" t="s">
        <v>6849</v>
      </c>
      <c r="G1955" t="s">
        <v>10584</v>
      </c>
      <c r="H1955" t="s">
        <v>70</v>
      </c>
      <c r="I1955" t="s">
        <v>10077</v>
      </c>
    </row>
    <row r="1956" spans="1:9" x14ac:dyDescent="0.25">
      <c r="A1956" t="s">
        <v>8538</v>
      </c>
      <c r="B1956" t="s">
        <v>8601</v>
      </c>
      <c r="C1956" t="s">
        <v>4132</v>
      </c>
      <c r="D1956" t="s">
        <v>8579</v>
      </c>
      <c r="E1956" t="s">
        <v>74</v>
      </c>
      <c r="F1956" t="s">
        <v>150</v>
      </c>
      <c r="G1956" t="s">
        <v>10584</v>
      </c>
      <c r="H1956" t="s">
        <v>70</v>
      </c>
      <c r="I1956" t="s">
        <v>10077</v>
      </c>
    </row>
    <row r="1957" spans="1:9" x14ac:dyDescent="0.25">
      <c r="A1957" t="s">
        <v>8538</v>
      </c>
      <c r="B1957" t="s">
        <v>8601</v>
      </c>
      <c r="C1957" t="s">
        <v>4132</v>
      </c>
      <c r="D1957" t="s">
        <v>8579</v>
      </c>
      <c r="E1957" t="s">
        <v>75</v>
      </c>
      <c r="F1957" t="s">
        <v>150</v>
      </c>
      <c r="G1957" t="s">
        <v>10584</v>
      </c>
      <c r="H1957" t="s">
        <v>70</v>
      </c>
      <c r="I1957" t="s">
        <v>10077</v>
      </c>
    </row>
    <row r="1958" spans="1:9" x14ac:dyDescent="0.25">
      <c r="A1958" t="s">
        <v>8538</v>
      </c>
      <c r="B1958" t="s">
        <v>8601</v>
      </c>
      <c r="C1958" t="s">
        <v>8580</v>
      </c>
      <c r="D1958" t="s">
        <v>8581</v>
      </c>
      <c r="E1958" t="s">
        <v>76</v>
      </c>
      <c r="F1958" t="s">
        <v>6710</v>
      </c>
      <c r="G1958" t="s">
        <v>10584</v>
      </c>
      <c r="H1958" t="s">
        <v>70</v>
      </c>
      <c r="I1958" t="s">
        <v>10077</v>
      </c>
    </row>
    <row r="1959" spans="1:9" x14ac:dyDescent="0.25">
      <c r="A1959" t="s">
        <v>8538</v>
      </c>
      <c r="B1959" t="s">
        <v>8601</v>
      </c>
      <c r="C1959" t="s">
        <v>8580</v>
      </c>
      <c r="D1959" t="s">
        <v>8581</v>
      </c>
      <c r="E1959" t="s">
        <v>69</v>
      </c>
      <c r="F1959" t="s">
        <v>6710</v>
      </c>
      <c r="G1959" t="s">
        <v>10584</v>
      </c>
      <c r="H1959" t="s">
        <v>70</v>
      </c>
      <c r="I1959" t="s">
        <v>10077</v>
      </c>
    </row>
    <row r="1960" spans="1:9" x14ac:dyDescent="0.25">
      <c r="A1960" t="s">
        <v>8538</v>
      </c>
      <c r="B1960" t="s">
        <v>8601</v>
      </c>
      <c r="C1960" t="s">
        <v>8580</v>
      </c>
      <c r="D1960" t="s">
        <v>8581</v>
      </c>
      <c r="E1960" t="s">
        <v>71</v>
      </c>
      <c r="F1960" t="s">
        <v>6710</v>
      </c>
      <c r="G1960" t="s">
        <v>10584</v>
      </c>
      <c r="H1960" t="s">
        <v>70</v>
      </c>
      <c r="I1960" t="s">
        <v>10077</v>
      </c>
    </row>
    <row r="1961" spans="1:9" x14ac:dyDescent="0.25">
      <c r="A1961" t="s">
        <v>8538</v>
      </c>
      <c r="B1961" t="s">
        <v>8601</v>
      </c>
      <c r="C1961" t="s">
        <v>8580</v>
      </c>
      <c r="D1961" t="s">
        <v>8581</v>
      </c>
      <c r="E1961" t="s">
        <v>73</v>
      </c>
      <c r="F1961" t="s">
        <v>6710</v>
      </c>
      <c r="G1961" t="s">
        <v>10584</v>
      </c>
      <c r="H1961" t="s">
        <v>70</v>
      </c>
      <c r="I1961" t="s">
        <v>10077</v>
      </c>
    </row>
    <row r="1962" spans="1:9" x14ac:dyDescent="0.25">
      <c r="A1962" t="s">
        <v>8538</v>
      </c>
      <c r="B1962" t="s">
        <v>8601</v>
      </c>
      <c r="C1962" t="s">
        <v>8580</v>
      </c>
      <c r="D1962" t="s">
        <v>8581</v>
      </c>
      <c r="E1962" t="s">
        <v>74</v>
      </c>
      <c r="F1962" t="s">
        <v>6710</v>
      </c>
      <c r="G1962" t="s">
        <v>10584</v>
      </c>
      <c r="H1962" t="s">
        <v>70</v>
      </c>
      <c r="I1962" t="s">
        <v>10077</v>
      </c>
    </row>
    <row r="1963" spans="1:9" x14ac:dyDescent="0.25">
      <c r="A1963" t="s">
        <v>8538</v>
      </c>
      <c r="B1963" t="s">
        <v>8601</v>
      </c>
      <c r="C1963" t="s">
        <v>8580</v>
      </c>
      <c r="D1963" t="s">
        <v>8581</v>
      </c>
      <c r="E1963" t="s">
        <v>75</v>
      </c>
      <c r="F1963" t="s">
        <v>6710</v>
      </c>
      <c r="G1963" t="s">
        <v>10584</v>
      </c>
      <c r="H1963" t="s">
        <v>70</v>
      </c>
      <c r="I1963" t="s">
        <v>10077</v>
      </c>
    </row>
    <row r="1964" spans="1:9" x14ac:dyDescent="0.25">
      <c r="A1964" t="s">
        <v>8538</v>
      </c>
      <c r="B1964" t="s">
        <v>8601</v>
      </c>
      <c r="C1964" t="s">
        <v>3852</v>
      </c>
      <c r="D1964" t="s">
        <v>8582</v>
      </c>
      <c r="E1964" t="s">
        <v>76</v>
      </c>
      <c r="F1964" t="s">
        <v>7293</v>
      </c>
      <c r="G1964" t="s">
        <v>10584</v>
      </c>
      <c r="H1964" t="s">
        <v>70</v>
      </c>
      <c r="I1964" t="s">
        <v>10077</v>
      </c>
    </row>
    <row r="1965" spans="1:9" x14ac:dyDescent="0.25">
      <c r="A1965" t="s">
        <v>8538</v>
      </c>
      <c r="B1965" t="s">
        <v>8601</v>
      </c>
      <c r="C1965" t="s">
        <v>3852</v>
      </c>
      <c r="D1965" t="s">
        <v>8582</v>
      </c>
      <c r="E1965" t="s">
        <v>69</v>
      </c>
      <c r="F1965" t="s">
        <v>7141</v>
      </c>
      <c r="G1965" t="s">
        <v>10584</v>
      </c>
      <c r="H1965" t="s">
        <v>70</v>
      </c>
      <c r="I1965" t="s">
        <v>10077</v>
      </c>
    </row>
    <row r="1966" spans="1:9" x14ac:dyDescent="0.25">
      <c r="A1966" t="s">
        <v>8538</v>
      </c>
      <c r="B1966" t="s">
        <v>8601</v>
      </c>
      <c r="C1966" t="s">
        <v>3852</v>
      </c>
      <c r="D1966" t="s">
        <v>8582</v>
      </c>
      <c r="E1966" t="s">
        <v>71</v>
      </c>
      <c r="F1966" t="s">
        <v>7548</v>
      </c>
      <c r="G1966" t="s">
        <v>10584</v>
      </c>
      <c r="H1966" t="s">
        <v>70</v>
      </c>
      <c r="I1966" t="s">
        <v>10077</v>
      </c>
    </row>
    <row r="1967" spans="1:9" x14ac:dyDescent="0.25">
      <c r="A1967" t="s">
        <v>8538</v>
      </c>
      <c r="B1967" t="s">
        <v>8601</v>
      </c>
      <c r="C1967" t="s">
        <v>3852</v>
      </c>
      <c r="D1967" t="s">
        <v>8582</v>
      </c>
      <c r="E1967" t="s">
        <v>73</v>
      </c>
      <c r="F1967" t="s">
        <v>7155</v>
      </c>
      <c r="G1967" t="s">
        <v>10584</v>
      </c>
      <c r="H1967" t="s">
        <v>70</v>
      </c>
      <c r="I1967" t="s">
        <v>10077</v>
      </c>
    </row>
    <row r="1968" spans="1:9" x14ac:dyDescent="0.25">
      <c r="A1968" t="s">
        <v>8538</v>
      </c>
      <c r="B1968" t="s">
        <v>8601</v>
      </c>
      <c r="C1968" t="s">
        <v>3852</v>
      </c>
      <c r="D1968" t="s">
        <v>8582</v>
      </c>
      <c r="E1968" t="s">
        <v>74</v>
      </c>
      <c r="F1968" t="s">
        <v>6802</v>
      </c>
      <c r="G1968" t="s">
        <v>10584</v>
      </c>
      <c r="H1968" t="s">
        <v>70</v>
      </c>
      <c r="I1968" t="s">
        <v>10077</v>
      </c>
    </row>
    <row r="1969" spans="1:9" x14ac:dyDescent="0.25">
      <c r="A1969" t="s">
        <v>8538</v>
      </c>
      <c r="B1969" t="s">
        <v>8601</v>
      </c>
      <c r="C1969" t="s">
        <v>3852</v>
      </c>
      <c r="D1969" t="s">
        <v>8582</v>
      </c>
      <c r="E1969" t="s">
        <v>75</v>
      </c>
      <c r="F1969" t="s">
        <v>150</v>
      </c>
      <c r="G1969" t="s">
        <v>10584</v>
      </c>
      <c r="H1969" t="s">
        <v>70</v>
      </c>
      <c r="I1969" t="s">
        <v>10077</v>
      </c>
    </row>
    <row r="1970" spans="1:9" x14ac:dyDescent="0.25">
      <c r="A1970" t="s">
        <v>8538</v>
      </c>
      <c r="B1970" t="s">
        <v>8601</v>
      </c>
      <c r="C1970" t="s">
        <v>4381</v>
      </c>
      <c r="D1970" t="s">
        <v>8583</v>
      </c>
      <c r="E1970" t="s">
        <v>76</v>
      </c>
      <c r="F1970" t="s">
        <v>6800</v>
      </c>
      <c r="G1970" t="s">
        <v>10584</v>
      </c>
      <c r="H1970" t="s">
        <v>70</v>
      </c>
      <c r="I1970" t="s">
        <v>10077</v>
      </c>
    </row>
    <row r="1971" spans="1:9" x14ac:dyDescent="0.25">
      <c r="A1971" t="s">
        <v>8538</v>
      </c>
      <c r="B1971" t="s">
        <v>8601</v>
      </c>
      <c r="C1971" t="s">
        <v>4381</v>
      </c>
      <c r="D1971" t="s">
        <v>8583</v>
      </c>
      <c r="E1971" t="s">
        <v>69</v>
      </c>
      <c r="F1971" t="s">
        <v>150</v>
      </c>
      <c r="G1971" t="s">
        <v>10584</v>
      </c>
      <c r="H1971" t="s">
        <v>70</v>
      </c>
      <c r="I1971" t="s">
        <v>10077</v>
      </c>
    </row>
    <row r="1972" spans="1:9" x14ac:dyDescent="0.25">
      <c r="A1972" t="s">
        <v>8538</v>
      </c>
      <c r="B1972" t="s">
        <v>8601</v>
      </c>
      <c r="C1972" t="s">
        <v>4381</v>
      </c>
      <c r="D1972" t="s">
        <v>8583</v>
      </c>
      <c r="E1972" t="s">
        <v>71</v>
      </c>
      <c r="F1972" t="s">
        <v>6983</v>
      </c>
      <c r="G1972" t="s">
        <v>10584</v>
      </c>
      <c r="H1972" t="s">
        <v>70</v>
      </c>
      <c r="I1972" t="s">
        <v>10077</v>
      </c>
    </row>
    <row r="1973" spans="1:9" x14ac:dyDescent="0.25">
      <c r="A1973" t="s">
        <v>8538</v>
      </c>
      <c r="B1973" t="s">
        <v>8601</v>
      </c>
      <c r="C1973" t="s">
        <v>4381</v>
      </c>
      <c r="D1973" t="s">
        <v>8583</v>
      </c>
      <c r="E1973" t="s">
        <v>73</v>
      </c>
      <c r="F1973" t="s">
        <v>6983</v>
      </c>
      <c r="G1973" t="s">
        <v>10584</v>
      </c>
      <c r="H1973" t="s">
        <v>70</v>
      </c>
      <c r="I1973" t="s">
        <v>10077</v>
      </c>
    </row>
    <row r="1974" spans="1:9" x14ac:dyDescent="0.25">
      <c r="A1974" t="s">
        <v>8538</v>
      </c>
      <c r="B1974" t="s">
        <v>8601</v>
      </c>
      <c r="C1974" t="s">
        <v>4381</v>
      </c>
      <c r="D1974" t="s">
        <v>8583</v>
      </c>
      <c r="E1974" t="s">
        <v>74</v>
      </c>
      <c r="F1974" t="s">
        <v>150</v>
      </c>
      <c r="G1974" t="s">
        <v>10584</v>
      </c>
      <c r="H1974" t="s">
        <v>70</v>
      </c>
      <c r="I1974" t="s">
        <v>10077</v>
      </c>
    </row>
    <row r="1975" spans="1:9" x14ac:dyDescent="0.25">
      <c r="A1975" t="s">
        <v>8538</v>
      </c>
      <c r="B1975" t="s">
        <v>8601</v>
      </c>
      <c r="C1975" t="s">
        <v>4381</v>
      </c>
      <c r="D1975" t="s">
        <v>8583</v>
      </c>
      <c r="E1975" t="s">
        <v>75</v>
      </c>
      <c r="F1975" t="s">
        <v>150</v>
      </c>
      <c r="G1975" t="s">
        <v>10584</v>
      </c>
      <c r="H1975" t="s">
        <v>70</v>
      </c>
      <c r="I1975" t="s">
        <v>10077</v>
      </c>
    </row>
    <row r="1976" spans="1:9" x14ac:dyDescent="0.25">
      <c r="A1976" t="s">
        <v>8538</v>
      </c>
      <c r="B1976" t="s">
        <v>8601</v>
      </c>
      <c r="C1976" t="s">
        <v>2216</v>
      </c>
      <c r="D1976" t="s">
        <v>8584</v>
      </c>
      <c r="E1976" t="s">
        <v>76</v>
      </c>
      <c r="F1976" t="s">
        <v>150</v>
      </c>
      <c r="G1976" t="s">
        <v>10584</v>
      </c>
      <c r="H1976" t="s">
        <v>70</v>
      </c>
      <c r="I1976" t="s">
        <v>10077</v>
      </c>
    </row>
    <row r="1977" spans="1:9" x14ac:dyDescent="0.25">
      <c r="A1977" t="s">
        <v>8538</v>
      </c>
      <c r="B1977" t="s">
        <v>8601</v>
      </c>
      <c r="C1977" t="s">
        <v>2216</v>
      </c>
      <c r="D1977" t="s">
        <v>8584</v>
      </c>
      <c r="E1977" t="s">
        <v>69</v>
      </c>
      <c r="F1977" t="s">
        <v>150</v>
      </c>
      <c r="G1977" t="s">
        <v>10584</v>
      </c>
      <c r="H1977" t="s">
        <v>70</v>
      </c>
      <c r="I1977" t="s">
        <v>10077</v>
      </c>
    </row>
    <row r="1978" spans="1:9" x14ac:dyDescent="0.25">
      <c r="A1978" t="s">
        <v>8538</v>
      </c>
      <c r="B1978" t="s">
        <v>8601</v>
      </c>
      <c r="C1978" t="s">
        <v>2216</v>
      </c>
      <c r="D1978" t="s">
        <v>8584</v>
      </c>
      <c r="E1978" t="s">
        <v>71</v>
      </c>
      <c r="F1978" t="s">
        <v>150</v>
      </c>
      <c r="G1978" t="s">
        <v>10584</v>
      </c>
      <c r="H1978" t="s">
        <v>70</v>
      </c>
      <c r="I1978" t="s">
        <v>10077</v>
      </c>
    </row>
    <row r="1979" spans="1:9" x14ac:dyDescent="0.25">
      <c r="A1979" t="s">
        <v>8538</v>
      </c>
      <c r="B1979" t="s">
        <v>8601</v>
      </c>
      <c r="C1979" t="s">
        <v>2216</v>
      </c>
      <c r="D1979" t="s">
        <v>8584</v>
      </c>
      <c r="E1979" t="s">
        <v>73</v>
      </c>
      <c r="F1979" t="s">
        <v>150</v>
      </c>
      <c r="G1979" t="s">
        <v>10584</v>
      </c>
      <c r="H1979" t="s">
        <v>70</v>
      </c>
      <c r="I1979" t="s">
        <v>10077</v>
      </c>
    </row>
    <row r="1980" spans="1:9" x14ac:dyDescent="0.25">
      <c r="A1980" t="s">
        <v>8538</v>
      </c>
      <c r="B1980" t="s">
        <v>8601</v>
      </c>
      <c r="C1980" t="s">
        <v>2216</v>
      </c>
      <c r="D1980" t="s">
        <v>8584</v>
      </c>
      <c r="E1980" t="s">
        <v>74</v>
      </c>
      <c r="F1980" t="s">
        <v>150</v>
      </c>
      <c r="G1980" t="s">
        <v>10584</v>
      </c>
      <c r="H1980" t="s">
        <v>70</v>
      </c>
      <c r="I1980" t="s">
        <v>10077</v>
      </c>
    </row>
    <row r="1981" spans="1:9" x14ac:dyDescent="0.25">
      <c r="A1981" t="s">
        <v>8538</v>
      </c>
      <c r="B1981" t="s">
        <v>8601</v>
      </c>
      <c r="C1981" t="s">
        <v>2216</v>
      </c>
      <c r="D1981" t="s">
        <v>8584</v>
      </c>
      <c r="E1981" t="s">
        <v>75</v>
      </c>
      <c r="F1981" t="s">
        <v>6710</v>
      </c>
      <c r="G1981" t="s">
        <v>10584</v>
      </c>
      <c r="H1981" t="s">
        <v>70</v>
      </c>
      <c r="I1981" t="s">
        <v>10077</v>
      </c>
    </row>
    <row r="1982" spans="1:9" x14ac:dyDescent="0.25">
      <c r="A1982" t="s">
        <v>8538</v>
      </c>
      <c r="B1982" t="s">
        <v>8601</v>
      </c>
      <c r="C1982" t="s">
        <v>1293</v>
      </c>
      <c r="D1982" t="s">
        <v>8585</v>
      </c>
      <c r="E1982" t="s">
        <v>76</v>
      </c>
      <c r="F1982" t="s">
        <v>7427</v>
      </c>
      <c r="G1982" t="s">
        <v>10584</v>
      </c>
      <c r="H1982" t="s">
        <v>70</v>
      </c>
      <c r="I1982" t="s">
        <v>10077</v>
      </c>
    </row>
    <row r="1983" spans="1:9" x14ac:dyDescent="0.25">
      <c r="A1983" t="s">
        <v>8538</v>
      </c>
      <c r="B1983" t="s">
        <v>8601</v>
      </c>
      <c r="C1983" t="s">
        <v>1293</v>
      </c>
      <c r="D1983" t="s">
        <v>8585</v>
      </c>
      <c r="E1983" t="s">
        <v>69</v>
      </c>
      <c r="F1983" t="s">
        <v>7143</v>
      </c>
      <c r="G1983" t="s">
        <v>10584</v>
      </c>
      <c r="H1983" t="s">
        <v>70</v>
      </c>
      <c r="I1983" t="s">
        <v>10077</v>
      </c>
    </row>
    <row r="1984" spans="1:9" x14ac:dyDescent="0.25">
      <c r="A1984" t="s">
        <v>8538</v>
      </c>
      <c r="B1984" t="s">
        <v>8601</v>
      </c>
      <c r="C1984" t="s">
        <v>1293</v>
      </c>
      <c r="D1984" t="s">
        <v>8585</v>
      </c>
      <c r="E1984" t="s">
        <v>71</v>
      </c>
      <c r="F1984" t="s">
        <v>7507</v>
      </c>
      <c r="G1984" t="s">
        <v>10584</v>
      </c>
      <c r="H1984" t="s">
        <v>70</v>
      </c>
      <c r="I1984" t="s">
        <v>10077</v>
      </c>
    </row>
    <row r="1985" spans="1:9" x14ac:dyDescent="0.25">
      <c r="A1985" t="s">
        <v>8538</v>
      </c>
      <c r="B1985" t="s">
        <v>8601</v>
      </c>
      <c r="C1985" t="s">
        <v>1293</v>
      </c>
      <c r="D1985" t="s">
        <v>8585</v>
      </c>
      <c r="E1985" t="s">
        <v>73</v>
      </c>
      <c r="F1985" t="s">
        <v>6849</v>
      </c>
      <c r="G1985" t="s">
        <v>10584</v>
      </c>
      <c r="H1985" t="s">
        <v>70</v>
      </c>
      <c r="I1985" t="s">
        <v>10077</v>
      </c>
    </row>
    <row r="1986" spans="1:9" x14ac:dyDescent="0.25">
      <c r="A1986" t="s">
        <v>8538</v>
      </c>
      <c r="B1986" t="s">
        <v>8601</v>
      </c>
      <c r="C1986" t="s">
        <v>1293</v>
      </c>
      <c r="D1986" t="s">
        <v>8585</v>
      </c>
      <c r="E1986" t="s">
        <v>74</v>
      </c>
      <c r="F1986" t="s">
        <v>150</v>
      </c>
      <c r="G1986" t="s">
        <v>10584</v>
      </c>
      <c r="H1986" t="s">
        <v>70</v>
      </c>
      <c r="I1986" t="s">
        <v>10077</v>
      </c>
    </row>
    <row r="1987" spans="1:9" x14ac:dyDescent="0.25">
      <c r="A1987" t="s">
        <v>8538</v>
      </c>
      <c r="B1987" t="s">
        <v>8601</v>
      </c>
      <c r="C1987" t="s">
        <v>1293</v>
      </c>
      <c r="D1987" t="s">
        <v>8585</v>
      </c>
      <c r="E1987" t="s">
        <v>75</v>
      </c>
      <c r="F1987" t="s">
        <v>150</v>
      </c>
      <c r="G1987" t="s">
        <v>10584</v>
      </c>
      <c r="H1987" t="s">
        <v>70</v>
      </c>
      <c r="I1987" t="s">
        <v>10077</v>
      </c>
    </row>
    <row r="1988" spans="1:9" x14ac:dyDescent="0.25">
      <c r="A1988" t="s">
        <v>8538</v>
      </c>
      <c r="B1988" t="s">
        <v>8601</v>
      </c>
      <c r="C1988" t="s">
        <v>2540</v>
      </c>
      <c r="D1988" t="s">
        <v>8586</v>
      </c>
      <c r="E1988" t="s">
        <v>76</v>
      </c>
      <c r="F1988" t="s">
        <v>150</v>
      </c>
      <c r="G1988" t="s">
        <v>10584</v>
      </c>
      <c r="H1988" t="s">
        <v>70</v>
      </c>
      <c r="I1988" t="s">
        <v>10077</v>
      </c>
    </row>
    <row r="1989" spans="1:9" x14ac:dyDescent="0.25">
      <c r="A1989" t="s">
        <v>8538</v>
      </c>
      <c r="B1989" t="s">
        <v>8601</v>
      </c>
      <c r="C1989" t="s">
        <v>2540</v>
      </c>
      <c r="D1989" t="s">
        <v>8586</v>
      </c>
      <c r="E1989" t="s">
        <v>69</v>
      </c>
      <c r="F1989" t="s">
        <v>150</v>
      </c>
      <c r="G1989" t="s">
        <v>10584</v>
      </c>
      <c r="H1989" t="s">
        <v>70</v>
      </c>
      <c r="I1989" t="s">
        <v>10077</v>
      </c>
    </row>
    <row r="1990" spans="1:9" x14ac:dyDescent="0.25">
      <c r="A1990" t="s">
        <v>8538</v>
      </c>
      <c r="B1990" t="s">
        <v>8601</v>
      </c>
      <c r="C1990" t="s">
        <v>2540</v>
      </c>
      <c r="D1990" t="s">
        <v>8586</v>
      </c>
      <c r="E1990" t="s">
        <v>71</v>
      </c>
      <c r="F1990" t="s">
        <v>150</v>
      </c>
      <c r="G1990" t="s">
        <v>10584</v>
      </c>
      <c r="H1990" t="s">
        <v>70</v>
      </c>
      <c r="I1990" t="s">
        <v>10077</v>
      </c>
    </row>
    <row r="1991" spans="1:9" x14ac:dyDescent="0.25">
      <c r="A1991" t="s">
        <v>8538</v>
      </c>
      <c r="B1991" t="s">
        <v>8601</v>
      </c>
      <c r="C1991" t="s">
        <v>2540</v>
      </c>
      <c r="D1991" t="s">
        <v>8586</v>
      </c>
      <c r="E1991" t="s">
        <v>73</v>
      </c>
      <c r="F1991" t="s">
        <v>150</v>
      </c>
      <c r="G1991" t="s">
        <v>10584</v>
      </c>
      <c r="H1991" t="s">
        <v>70</v>
      </c>
      <c r="I1991" t="s">
        <v>10077</v>
      </c>
    </row>
    <row r="1992" spans="1:9" x14ac:dyDescent="0.25">
      <c r="A1992" t="s">
        <v>8538</v>
      </c>
      <c r="B1992" t="s">
        <v>8601</v>
      </c>
      <c r="C1992" t="s">
        <v>2540</v>
      </c>
      <c r="D1992" t="s">
        <v>8586</v>
      </c>
      <c r="E1992" t="s">
        <v>74</v>
      </c>
      <c r="F1992" t="s">
        <v>150</v>
      </c>
      <c r="G1992" t="s">
        <v>10584</v>
      </c>
      <c r="H1992" t="s">
        <v>70</v>
      </c>
      <c r="I1992" t="s">
        <v>10077</v>
      </c>
    </row>
    <row r="1993" spans="1:9" x14ac:dyDescent="0.25">
      <c r="A1993" t="s">
        <v>8538</v>
      </c>
      <c r="B1993" t="s">
        <v>8601</v>
      </c>
      <c r="C1993" t="s">
        <v>2540</v>
      </c>
      <c r="D1993" t="s">
        <v>8586</v>
      </c>
      <c r="E1993" t="s">
        <v>75</v>
      </c>
      <c r="F1993" t="s">
        <v>150</v>
      </c>
      <c r="G1993" t="s">
        <v>10584</v>
      </c>
      <c r="H1993" t="s">
        <v>70</v>
      </c>
      <c r="I1993" t="s">
        <v>10077</v>
      </c>
    </row>
    <row r="1994" spans="1:9" x14ac:dyDescent="0.25">
      <c r="A1994" t="s">
        <v>8538</v>
      </c>
      <c r="B1994" t="s">
        <v>8601</v>
      </c>
      <c r="C1994" t="s">
        <v>4613</v>
      </c>
      <c r="D1994" t="s">
        <v>8587</v>
      </c>
      <c r="E1994" t="s">
        <v>76</v>
      </c>
      <c r="F1994" t="s">
        <v>7533</v>
      </c>
      <c r="G1994" t="s">
        <v>10584</v>
      </c>
      <c r="H1994" t="s">
        <v>70</v>
      </c>
      <c r="I1994" t="s">
        <v>10077</v>
      </c>
    </row>
    <row r="1995" spans="1:9" x14ac:dyDescent="0.25">
      <c r="A1995" t="s">
        <v>8538</v>
      </c>
      <c r="B1995" t="s">
        <v>8601</v>
      </c>
      <c r="C1995" t="s">
        <v>4613</v>
      </c>
      <c r="D1995" t="s">
        <v>8587</v>
      </c>
      <c r="E1995" t="s">
        <v>69</v>
      </c>
      <c r="F1995" t="s">
        <v>6839</v>
      </c>
      <c r="G1995" t="s">
        <v>10584</v>
      </c>
      <c r="H1995" t="s">
        <v>70</v>
      </c>
      <c r="I1995" t="s">
        <v>10077</v>
      </c>
    </row>
    <row r="1996" spans="1:9" x14ac:dyDescent="0.25">
      <c r="A1996" t="s">
        <v>8538</v>
      </c>
      <c r="B1996" t="s">
        <v>8601</v>
      </c>
      <c r="C1996" t="s">
        <v>4613</v>
      </c>
      <c r="D1996" t="s">
        <v>8587</v>
      </c>
      <c r="E1996" t="s">
        <v>71</v>
      </c>
      <c r="F1996" t="s">
        <v>7574</v>
      </c>
      <c r="G1996" t="s">
        <v>10584</v>
      </c>
      <c r="H1996" t="s">
        <v>70</v>
      </c>
      <c r="I1996" t="s">
        <v>10077</v>
      </c>
    </row>
    <row r="1997" spans="1:9" x14ac:dyDescent="0.25">
      <c r="A1997" t="s">
        <v>8538</v>
      </c>
      <c r="B1997" t="s">
        <v>8601</v>
      </c>
      <c r="C1997" t="s">
        <v>4613</v>
      </c>
      <c r="D1997" t="s">
        <v>8587</v>
      </c>
      <c r="E1997" t="s">
        <v>73</v>
      </c>
      <c r="F1997" t="s">
        <v>6801</v>
      </c>
      <c r="G1997" t="s">
        <v>10584</v>
      </c>
      <c r="H1997" t="s">
        <v>70</v>
      </c>
      <c r="I1997" t="s">
        <v>10077</v>
      </c>
    </row>
    <row r="1998" spans="1:9" x14ac:dyDescent="0.25">
      <c r="A1998" t="s">
        <v>8538</v>
      </c>
      <c r="B1998" t="s">
        <v>8601</v>
      </c>
      <c r="C1998" t="s">
        <v>4613</v>
      </c>
      <c r="D1998" t="s">
        <v>8587</v>
      </c>
      <c r="E1998" t="s">
        <v>74</v>
      </c>
      <c r="F1998" t="s">
        <v>6720</v>
      </c>
      <c r="G1998" t="s">
        <v>10584</v>
      </c>
      <c r="H1998" t="s">
        <v>70</v>
      </c>
      <c r="I1998" t="s">
        <v>10077</v>
      </c>
    </row>
    <row r="1999" spans="1:9" x14ac:dyDescent="0.25">
      <c r="A1999" t="s">
        <v>8538</v>
      </c>
      <c r="B1999" t="s">
        <v>8601</v>
      </c>
      <c r="C1999" t="s">
        <v>4613</v>
      </c>
      <c r="D1999" t="s">
        <v>8587</v>
      </c>
      <c r="E1999" t="s">
        <v>75</v>
      </c>
      <c r="F1999" t="s">
        <v>150</v>
      </c>
      <c r="G1999" t="s">
        <v>10584</v>
      </c>
      <c r="H1999" t="s">
        <v>70</v>
      </c>
      <c r="I1999" t="s">
        <v>10077</v>
      </c>
    </row>
    <row r="2000" spans="1:9" x14ac:dyDescent="0.25">
      <c r="A2000" t="s">
        <v>8538</v>
      </c>
      <c r="B2000" t="s">
        <v>8601</v>
      </c>
      <c r="C2000" t="s">
        <v>4784</v>
      </c>
      <c r="D2000" t="s">
        <v>8588</v>
      </c>
      <c r="E2000" t="s">
        <v>76</v>
      </c>
      <c r="F2000" t="s">
        <v>7772</v>
      </c>
      <c r="G2000" t="s">
        <v>10584</v>
      </c>
      <c r="H2000" t="s">
        <v>70</v>
      </c>
      <c r="I2000" t="s">
        <v>10077</v>
      </c>
    </row>
    <row r="2001" spans="1:9" x14ac:dyDescent="0.25">
      <c r="A2001" t="s">
        <v>8538</v>
      </c>
      <c r="B2001" t="s">
        <v>8601</v>
      </c>
      <c r="C2001" t="s">
        <v>4784</v>
      </c>
      <c r="D2001" t="s">
        <v>8588</v>
      </c>
      <c r="E2001" t="s">
        <v>69</v>
      </c>
      <c r="F2001" t="s">
        <v>7431</v>
      </c>
      <c r="G2001" t="s">
        <v>10584</v>
      </c>
      <c r="H2001" t="s">
        <v>70</v>
      </c>
      <c r="I2001" t="s">
        <v>10077</v>
      </c>
    </row>
    <row r="2002" spans="1:9" x14ac:dyDescent="0.25">
      <c r="A2002" t="s">
        <v>8538</v>
      </c>
      <c r="B2002" t="s">
        <v>8601</v>
      </c>
      <c r="C2002" t="s">
        <v>4784</v>
      </c>
      <c r="D2002" t="s">
        <v>8588</v>
      </c>
      <c r="E2002" t="s">
        <v>71</v>
      </c>
      <c r="F2002" t="s">
        <v>7241</v>
      </c>
      <c r="G2002" t="s">
        <v>10584</v>
      </c>
      <c r="H2002" t="s">
        <v>70</v>
      </c>
      <c r="I2002" t="s">
        <v>10077</v>
      </c>
    </row>
    <row r="2003" spans="1:9" x14ac:dyDescent="0.25">
      <c r="A2003" t="s">
        <v>8538</v>
      </c>
      <c r="B2003" t="s">
        <v>8601</v>
      </c>
      <c r="C2003" t="s">
        <v>4784</v>
      </c>
      <c r="D2003" t="s">
        <v>8588</v>
      </c>
      <c r="E2003" t="s">
        <v>73</v>
      </c>
      <c r="F2003" t="s">
        <v>7622</v>
      </c>
      <c r="G2003" t="s">
        <v>10584</v>
      </c>
      <c r="H2003" t="s">
        <v>70</v>
      </c>
      <c r="I2003" t="s">
        <v>10077</v>
      </c>
    </row>
    <row r="2004" spans="1:9" x14ac:dyDescent="0.25">
      <c r="A2004" t="s">
        <v>8538</v>
      </c>
      <c r="B2004" t="s">
        <v>8601</v>
      </c>
      <c r="C2004" t="s">
        <v>4784</v>
      </c>
      <c r="D2004" t="s">
        <v>8588</v>
      </c>
      <c r="E2004" t="s">
        <v>74</v>
      </c>
      <c r="F2004" t="s">
        <v>6982</v>
      </c>
      <c r="G2004" t="s">
        <v>10584</v>
      </c>
      <c r="H2004" t="s">
        <v>70</v>
      </c>
      <c r="I2004" t="s">
        <v>10077</v>
      </c>
    </row>
    <row r="2005" spans="1:9" x14ac:dyDescent="0.25">
      <c r="A2005" t="s">
        <v>8538</v>
      </c>
      <c r="B2005" t="s">
        <v>8601</v>
      </c>
      <c r="C2005" t="s">
        <v>4784</v>
      </c>
      <c r="D2005" t="s">
        <v>8588</v>
      </c>
      <c r="E2005" t="s">
        <v>75</v>
      </c>
      <c r="F2005" t="s">
        <v>6720</v>
      </c>
      <c r="G2005" t="s">
        <v>10584</v>
      </c>
      <c r="H2005" t="s">
        <v>70</v>
      </c>
      <c r="I2005" t="s">
        <v>10077</v>
      </c>
    </row>
    <row r="2006" spans="1:9" x14ac:dyDescent="0.25">
      <c r="A2006" t="s">
        <v>8538</v>
      </c>
      <c r="B2006" t="s">
        <v>8601</v>
      </c>
      <c r="C2006" t="s">
        <v>5200</v>
      </c>
      <c r="D2006" t="s">
        <v>8589</v>
      </c>
      <c r="E2006" t="s">
        <v>76</v>
      </c>
      <c r="F2006" t="s">
        <v>6872</v>
      </c>
      <c r="G2006" t="s">
        <v>10584</v>
      </c>
      <c r="H2006" t="s">
        <v>70</v>
      </c>
      <c r="I2006" t="s">
        <v>10077</v>
      </c>
    </row>
    <row r="2007" spans="1:9" x14ac:dyDescent="0.25">
      <c r="A2007" t="s">
        <v>8538</v>
      </c>
      <c r="B2007" t="s">
        <v>8601</v>
      </c>
      <c r="C2007" t="s">
        <v>5200</v>
      </c>
      <c r="D2007" t="s">
        <v>8589</v>
      </c>
      <c r="E2007" t="s">
        <v>69</v>
      </c>
      <c r="F2007" t="s">
        <v>150</v>
      </c>
      <c r="G2007" t="s">
        <v>10584</v>
      </c>
      <c r="H2007" t="s">
        <v>70</v>
      </c>
      <c r="I2007" t="s">
        <v>10077</v>
      </c>
    </row>
    <row r="2008" spans="1:9" x14ac:dyDescent="0.25">
      <c r="A2008" t="s">
        <v>8538</v>
      </c>
      <c r="B2008" t="s">
        <v>8601</v>
      </c>
      <c r="C2008" t="s">
        <v>5200</v>
      </c>
      <c r="D2008" t="s">
        <v>8589</v>
      </c>
      <c r="E2008" t="s">
        <v>71</v>
      </c>
      <c r="F2008" t="s">
        <v>6967</v>
      </c>
      <c r="G2008" t="s">
        <v>10584</v>
      </c>
      <c r="H2008" t="s">
        <v>70</v>
      </c>
      <c r="I2008" t="s">
        <v>10077</v>
      </c>
    </row>
    <row r="2009" spans="1:9" x14ac:dyDescent="0.25">
      <c r="A2009" t="s">
        <v>8538</v>
      </c>
      <c r="B2009" t="s">
        <v>8601</v>
      </c>
      <c r="C2009" t="s">
        <v>5200</v>
      </c>
      <c r="D2009" t="s">
        <v>8589</v>
      </c>
      <c r="E2009" t="s">
        <v>73</v>
      </c>
      <c r="F2009" t="s">
        <v>6967</v>
      </c>
      <c r="G2009" t="s">
        <v>10584</v>
      </c>
      <c r="H2009" t="s">
        <v>70</v>
      </c>
      <c r="I2009" t="s">
        <v>10077</v>
      </c>
    </row>
    <row r="2010" spans="1:9" x14ac:dyDescent="0.25">
      <c r="A2010" t="s">
        <v>8538</v>
      </c>
      <c r="B2010" t="s">
        <v>8601</v>
      </c>
      <c r="C2010" t="s">
        <v>5200</v>
      </c>
      <c r="D2010" t="s">
        <v>8589</v>
      </c>
      <c r="E2010" t="s">
        <v>74</v>
      </c>
      <c r="F2010" t="s">
        <v>150</v>
      </c>
      <c r="G2010" t="s">
        <v>10584</v>
      </c>
      <c r="H2010" t="s">
        <v>70</v>
      </c>
      <c r="I2010" t="s">
        <v>10077</v>
      </c>
    </row>
    <row r="2011" spans="1:9" x14ac:dyDescent="0.25">
      <c r="A2011" t="s">
        <v>8538</v>
      </c>
      <c r="B2011" t="s">
        <v>8601</v>
      </c>
      <c r="C2011" t="s">
        <v>5200</v>
      </c>
      <c r="D2011" t="s">
        <v>8589</v>
      </c>
      <c r="E2011" t="s">
        <v>75</v>
      </c>
      <c r="F2011" t="s">
        <v>150</v>
      </c>
      <c r="G2011" t="s">
        <v>10584</v>
      </c>
      <c r="H2011" t="s">
        <v>70</v>
      </c>
      <c r="I2011" t="s">
        <v>10077</v>
      </c>
    </row>
    <row r="2012" spans="1:9" x14ac:dyDescent="0.25">
      <c r="A2012" t="s">
        <v>8538</v>
      </c>
      <c r="B2012" t="s">
        <v>8601</v>
      </c>
      <c r="C2012" t="s">
        <v>2213</v>
      </c>
      <c r="D2012" t="s">
        <v>8590</v>
      </c>
      <c r="E2012" t="s">
        <v>76</v>
      </c>
      <c r="F2012" t="s">
        <v>150</v>
      </c>
      <c r="G2012" t="s">
        <v>10584</v>
      </c>
      <c r="H2012" t="s">
        <v>70</v>
      </c>
      <c r="I2012" t="s">
        <v>10077</v>
      </c>
    </row>
    <row r="2013" spans="1:9" x14ac:dyDescent="0.25">
      <c r="A2013" t="s">
        <v>8538</v>
      </c>
      <c r="B2013" t="s">
        <v>8601</v>
      </c>
      <c r="C2013" t="s">
        <v>2213</v>
      </c>
      <c r="D2013" t="s">
        <v>8590</v>
      </c>
      <c r="E2013" t="s">
        <v>69</v>
      </c>
      <c r="F2013" t="s">
        <v>150</v>
      </c>
      <c r="G2013" t="s">
        <v>10584</v>
      </c>
      <c r="H2013" t="s">
        <v>70</v>
      </c>
      <c r="I2013" t="s">
        <v>10077</v>
      </c>
    </row>
    <row r="2014" spans="1:9" x14ac:dyDescent="0.25">
      <c r="A2014" t="s">
        <v>8538</v>
      </c>
      <c r="B2014" t="s">
        <v>8601</v>
      </c>
      <c r="C2014" t="s">
        <v>2213</v>
      </c>
      <c r="D2014" t="s">
        <v>8590</v>
      </c>
      <c r="E2014" t="s">
        <v>71</v>
      </c>
      <c r="F2014" t="s">
        <v>150</v>
      </c>
      <c r="G2014" t="s">
        <v>10584</v>
      </c>
      <c r="H2014" t="s">
        <v>70</v>
      </c>
      <c r="I2014" t="s">
        <v>10077</v>
      </c>
    </row>
    <row r="2015" spans="1:9" x14ac:dyDescent="0.25">
      <c r="A2015" t="s">
        <v>8538</v>
      </c>
      <c r="B2015" t="s">
        <v>8601</v>
      </c>
      <c r="C2015" t="s">
        <v>2213</v>
      </c>
      <c r="D2015" t="s">
        <v>8590</v>
      </c>
      <c r="E2015" t="s">
        <v>73</v>
      </c>
      <c r="F2015" t="s">
        <v>150</v>
      </c>
      <c r="G2015" t="s">
        <v>10584</v>
      </c>
      <c r="H2015" t="s">
        <v>70</v>
      </c>
      <c r="I2015" t="s">
        <v>10077</v>
      </c>
    </row>
    <row r="2016" spans="1:9" x14ac:dyDescent="0.25">
      <c r="A2016" t="s">
        <v>8538</v>
      </c>
      <c r="B2016" t="s">
        <v>8601</v>
      </c>
      <c r="C2016" t="s">
        <v>2213</v>
      </c>
      <c r="D2016" t="s">
        <v>8590</v>
      </c>
      <c r="E2016" t="s">
        <v>74</v>
      </c>
      <c r="F2016" t="s">
        <v>150</v>
      </c>
      <c r="G2016" t="s">
        <v>10584</v>
      </c>
      <c r="H2016" t="s">
        <v>70</v>
      </c>
      <c r="I2016" t="s">
        <v>10077</v>
      </c>
    </row>
    <row r="2017" spans="1:9" x14ac:dyDescent="0.25">
      <c r="A2017" t="s">
        <v>8538</v>
      </c>
      <c r="B2017" t="s">
        <v>8601</v>
      </c>
      <c r="C2017" t="s">
        <v>2213</v>
      </c>
      <c r="D2017" t="s">
        <v>8590</v>
      </c>
      <c r="E2017" t="s">
        <v>75</v>
      </c>
      <c r="F2017" t="s">
        <v>6710</v>
      </c>
      <c r="G2017" t="s">
        <v>10584</v>
      </c>
      <c r="H2017" t="s">
        <v>70</v>
      </c>
      <c r="I2017" t="s">
        <v>10077</v>
      </c>
    </row>
    <row r="2018" spans="1:9" x14ac:dyDescent="0.25">
      <c r="A2018" t="s">
        <v>8538</v>
      </c>
      <c r="B2018" t="s">
        <v>8601</v>
      </c>
      <c r="C2018" t="s">
        <v>8591</v>
      </c>
      <c r="D2018" t="s">
        <v>8592</v>
      </c>
      <c r="E2018" t="s">
        <v>76</v>
      </c>
      <c r="F2018" t="s">
        <v>6710</v>
      </c>
      <c r="G2018" t="s">
        <v>10584</v>
      </c>
      <c r="H2018" t="s">
        <v>70</v>
      </c>
      <c r="I2018" t="s">
        <v>10077</v>
      </c>
    </row>
    <row r="2019" spans="1:9" x14ac:dyDescent="0.25">
      <c r="A2019" t="s">
        <v>8538</v>
      </c>
      <c r="B2019" t="s">
        <v>8601</v>
      </c>
      <c r="C2019" t="s">
        <v>8591</v>
      </c>
      <c r="D2019" t="s">
        <v>8592</v>
      </c>
      <c r="E2019" t="s">
        <v>69</v>
      </c>
      <c r="F2019" t="s">
        <v>6710</v>
      </c>
      <c r="G2019" t="s">
        <v>10584</v>
      </c>
      <c r="H2019" t="s">
        <v>70</v>
      </c>
      <c r="I2019" t="s">
        <v>10077</v>
      </c>
    </row>
    <row r="2020" spans="1:9" x14ac:dyDescent="0.25">
      <c r="A2020" t="s">
        <v>8538</v>
      </c>
      <c r="B2020" t="s">
        <v>8601</v>
      </c>
      <c r="C2020" t="s">
        <v>8591</v>
      </c>
      <c r="D2020" t="s">
        <v>8592</v>
      </c>
      <c r="E2020" t="s">
        <v>71</v>
      </c>
      <c r="F2020" t="s">
        <v>6710</v>
      </c>
      <c r="G2020" t="s">
        <v>10584</v>
      </c>
      <c r="H2020" t="s">
        <v>70</v>
      </c>
      <c r="I2020" t="s">
        <v>10077</v>
      </c>
    </row>
    <row r="2021" spans="1:9" x14ac:dyDescent="0.25">
      <c r="A2021" t="s">
        <v>8538</v>
      </c>
      <c r="B2021" t="s">
        <v>8601</v>
      </c>
      <c r="C2021" t="s">
        <v>8591</v>
      </c>
      <c r="D2021" t="s">
        <v>8592</v>
      </c>
      <c r="E2021" t="s">
        <v>73</v>
      </c>
      <c r="F2021" t="s">
        <v>6710</v>
      </c>
      <c r="G2021" t="s">
        <v>10584</v>
      </c>
      <c r="H2021" t="s">
        <v>70</v>
      </c>
      <c r="I2021" t="s">
        <v>10077</v>
      </c>
    </row>
    <row r="2022" spans="1:9" x14ac:dyDescent="0.25">
      <c r="A2022" t="s">
        <v>8538</v>
      </c>
      <c r="B2022" t="s">
        <v>8601</v>
      </c>
      <c r="C2022" t="s">
        <v>8591</v>
      </c>
      <c r="D2022" t="s">
        <v>8592</v>
      </c>
      <c r="E2022" t="s">
        <v>74</v>
      </c>
      <c r="F2022" t="s">
        <v>6710</v>
      </c>
      <c r="G2022" t="s">
        <v>10584</v>
      </c>
      <c r="H2022" t="s">
        <v>70</v>
      </c>
      <c r="I2022" t="s">
        <v>10077</v>
      </c>
    </row>
    <row r="2023" spans="1:9" x14ac:dyDescent="0.25">
      <c r="A2023" t="s">
        <v>8538</v>
      </c>
      <c r="B2023" t="s">
        <v>8601</v>
      </c>
      <c r="C2023" t="s">
        <v>8591</v>
      </c>
      <c r="D2023" t="s">
        <v>8592</v>
      </c>
      <c r="E2023" t="s">
        <v>75</v>
      </c>
      <c r="F2023" t="s">
        <v>6710</v>
      </c>
      <c r="G2023" t="s">
        <v>10584</v>
      </c>
      <c r="H2023" t="s">
        <v>70</v>
      </c>
      <c r="I2023" t="s">
        <v>10077</v>
      </c>
    </row>
    <row r="2024" spans="1:9" x14ac:dyDescent="0.25">
      <c r="A2024" t="s">
        <v>8538</v>
      </c>
      <c r="B2024" t="s">
        <v>8601</v>
      </c>
      <c r="C2024" t="s">
        <v>2322</v>
      </c>
      <c r="D2024" t="s">
        <v>8593</v>
      </c>
      <c r="E2024" t="s">
        <v>76</v>
      </c>
      <c r="F2024" t="s">
        <v>6804</v>
      </c>
      <c r="G2024" t="s">
        <v>10584</v>
      </c>
      <c r="H2024" t="s">
        <v>70</v>
      </c>
      <c r="I2024" t="s">
        <v>10077</v>
      </c>
    </row>
    <row r="2025" spans="1:9" x14ac:dyDescent="0.25">
      <c r="A2025" t="s">
        <v>8538</v>
      </c>
      <c r="B2025" t="s">
        <v>8601</v>
      </c>
      <c r="C2025" t="s">
        <v>2322</v>
      </c>
      <c r="D2025" t="s">
        <v>8593</v>
      </c>
      <c r="E2025" t="s">
        <v>69</v>
      </c>
      <c r="F2025" t="s">
        <v>7042</v>
      </c>
      <c r="G2025" t="s">
        <v>10584</v>
      </c>
      <c r="H2025" t="s">
        <v>70</v>
      </c>
      <c r="I2025" t="s">
        <v>10077</v>
      </c>
    </row>
    <row r="2026" spans="1:9" x14ac:dyDescent="0.25">
      <c r="A2026" t="s">
        <v>8538</v>
      </c>
      <c r="B2026" t="s">
        <v>8601</v>
      </c>
      <c r="C2026" t="s">
        <v>2322</v>
      </c>
      <c r="D2026" t="s">
        <v>8593</v>
      </c>
      <c r="E2026" t="s">
        <v>71</v>
      </c>
      <c r="F2026" t="s">
        <v>6740</v>
      </c>
      <c r="G2026" t="s">
        <v>10584</v>
      </c>
      <c r="H2026" t="s">
        <v>70</v>
      </c>
      <c r="I2026" t="s">
        <v>10077</v>
      </c>
    </row>
    <row r="2027" spans="1:9" x14ac:dyDescent="0.25">
      <c r="A2027" t="s">
        <v>8538</v>
      </c>
      <c r="B2027" t="s">
        <v>8601</v>
      </c>
      <c r="C2027" t="s">
        <v>2322</v>
      </c>
      <c r="D2027" t="s">
        <v>8593</v>
      </c>
      <c r="E2027" t="s">
        <v>73</v>
      </c>
      <c r="F2027" t="s">
        <v>7258</v>
      </c>
      <c r="G2027" t="s">
        <v>10584</v>
      </c>
      <c r="H2027" t="s">
        <v>70</v>
      </c>
      <c r="I2027" t="s">
        <v>10077</v>
      </c>
    </row>
    <row r="2028" spans="1:9" x14ac:dyDescent="0.25">
      <c r="A2028" t="s">
        <v>8538</v>
      </c>
      <c r="B2028" t="s">
        <v>8601</v>
      </c>
      <c r="C2028" t="s">
        <v>2322</v>
      </c>
      <c r="D2028" t="s">
        <v>8593</v>
      </c>
      <c r="E2028" t="s">
        <v>74</v>
      </c>
      <c r="F2028" t="s">
        <v>6803</v>
      </c>
      <c r="G2028" t="s">
        <v>10584</v>
      </c>
      <c r="H2028" t="s">
        <v>70</v>
      </c>
      <c r="I2028" t="s">
        <v>10077</v>
      </c>
    </row>
    <row r="2029" spans="1:9" x14ac:dyDescent="0.25">
      <c r="A2029" t="s">
        <v>8538</v>
      </c>
      <c r="B2029" t="s">
        <v>8601</v>
      </c>
      <c r="C2029" t="s">
        <v>2322</v>
      </c>
      <c r="D2029" t="s">
        <v>8593</v>
      </c>
      <c r="E2029" t="s">
        <v>75</v>
      </c>
      <c r="F2029" t="s">
        <v>150</v>
      </c>
      <c r="G2029" t="s">
        <v>10584</v>
      </c>
      <c r="H2029" t="s">
        <v>70</v>
      </c>
      <c r="I2029" t="s">
        <v>10077</v>
      </c>
    </row>
    <row r="2030" spans="1:9" x14ac:dyDescent="0.25">
      <c r="A2030" t="s">
        <v>8538</v>
      </c>
      <c r="B2030" t="s">
        <v>8601</v>
      </c>
      <c r="C2030" t="s">
        <v>4128</v>
      </c>
      <c r="D2030" t="s">
        <v>8594</v>
      </c>
      <c r="E2030" t="s">
        <v>76</v>
      </c>
      <c r="F2030" t="s">
        <v>7236</v>
      </c>
      <c r="G2030" t="s">
        <v>10584</v>
      </c>
      <c r="H2030" t="s">
        <v>70</v>
      </c>
      <c r="I2030" t="s">
        <v>10077</v>
      </c>
    </row>
    <row r="2031" spans="1:9" x14ac:dyDescent="0.25">
      <c r="A2031" t="s">
        <v>8538</v>
      </c>
      <c r="B2031" t="s">
        <v>8601</v>
      </c>
      <c r="C2031" t="s">
        <v>4128</v>
      </c>
      <c r="D2031" t="s">
        <v>8594</v>
      </c>
      <c r="E2031" t="s">
        <v>69</v>
      </c>
      <c r="F2031" t="s">
        <v>6967</v>
      </c>
      <c r="G2031" t="s">
        <v>10584</v>
      </c>
      <c r="H2031" t="s">
        <v>70</v>
      </c>
      <c r="I2031" t="s">
        <v>10077</v>
      </c>
    </row>
    <row r="2032" spans="1:9" x14ac:dyDescent="0.25">
      <c r="A2032" t="s">
        <v>8538</v>
      </c>
      <c r="B2032" t="s">
        <v>8601</v>
      </c>
      <c r="C2032" t="s">
        <v>4128</v>
      </c>
      <c r="D2032" t="s">
        <v>8594</v>
      </c>
      <c r="E2032" t="s">
        <v>71</v>
      </c>
      <c r="F2032" t="s">
        <v>7236</v>
      </c>
      <c r="G2032" t="s">
        <v>10584</v>
      </c>
      <c r="H2032" t="s">
        <v>70</v>
      </c>
      <c r="I2032" t="s">
        <v>10077</v>
      </c>
    </row>
    <row r="2033" spans="1:9" x14ac:dyDescent="0.25">
      <c r="A2033" t="s">
        <v>8538</v>
      </c>
      <c r="B2033" t="s">
        <v>8601</v>
      </c>
      <c r="C2033" t="s">
        <v>4128</v>
      </c>
      <c r="D2033" t="s">
        <v>8594</v>
      </c>
      <c r="E2033" t="s">
        <v>73</v>
      </c>
      <c r="F2033" t="s">
        <v>7591</v>
      </c>
      <c r="G2033" t="s">
        <v>10584</v>
      </c>
      <c r="H2033" t="s">
        <v>70</v>
      </c>
      <c r="I2033" t="s">
        <v>10077</v>
      </c>
    </row>
    <row r="2034" spans="1:9" x14ac:dyDescent="0.25">
      <c r="A2034" t="s">
        <v>8538</v>
      </c>
      <c r="B2034" t="s">
        <v>8601</v>
      </c>
      <c r="C2034" t="s">
        <v>4128</v>
      </c>
      <c r="D2034" t="s">
        <v>8594</v>
      </c>
      <c r="E2034" t="s">
        <v>74</v>
      </c>
      <c r="F2034" t="s">
        <v>6855</v>
      </c>
      <c r="G2034" t="s">
        <v>10584</v>
      </c>
      <c r="H2034" t="s">
        <v>70</v>
      </c>
      <c r="I2034" t="s">
        <v>10077</v>
      </c>
    </row>
    <row r="2035" spans="1:9" x14ac:dyDescent="0.25">
      <c r="A2035" t="s">
        <v>8538</v>
      </c>
      <c r="B2035" t="s">
        <v>8601</v>
      </c>
      <c r="C2035" t="s">
        <v>4128</v>
      </c>
      <c r="D2035" t="s">
        <v>8594</v>
      </c>
      <c r="E2035" t="s">
        <v>75</v>
      </c>
      <c r="F2035" t="s">
        <v>150</v>
      </c>
      <c r="G2035" t="s">
        <v>10584</v>
      </c>
      <c r="H2035" t="s">
        <v>70</v>
      </c>
      <c r="I2035" t="s">
        <v>10077</v>
      </c>
    </row>
    <row r="2036" spans="1:9" x14ac:dyDescent="0.25">
      <c r="A2036" t="s">
        <v>8538</v>
      </c>
      <c r="B2036" t="s">
        <v>8601</v>
      </c>
      <c r="C2036" t="s">
        <v>2057</v>
      </c>
      <c r="D2036" t="s">
        <v>8595</v>
      </c>
      <c r="E2036" t="s">
        <v>76</v>
      </c>
      <c r="F2036" t="s">
        <v>7538</v>
      </c>
      <c r="G2036" t="s">
        <v>10584</v>
      </c>
      <c r="H2036" t="s">
        <v>70</v>
      </c>
      <c r="I2036" t="s">
        <v>10077</v>
      </c>
    </row>
    <row r="2037" spans="1:9" x14ac:dyDescent="0.25">
      <c r="A2037" t="s">
        <v>8538</v>
      </c>
      <c r="B2037" t="s">
        <v>8601</v>
      </c>
      <c r="C2037" t="s">
        <v>2057</v>
      </c>
      <c r="D2037" t="s">
        <v>8595</v>
      </c>
      <c r="E2037" t="s">
        <v>69</v>
      </c>
      <c r="F2037" t="s">
        <v>150</v>
      </c>
      <c r="G2037" t="s">
        <v>10584</v>
      </c>
      <c r="H2037" t="s">
        <v>70</v>
      </c>
      <c r="I2037" t="s">
        <v>10077</v>
      </c>
    </row>
    <row r="2038" spans="1:9" x14ac:dyDescent="0.25">
      <c r="A2038" t="s">
        <v>8538</v>
      </c>
      <c r="B2038" t="s">
        <v>8601</v>
      </c>
      <c r="C2038" t="s">
        <v>2057</v>
      </c>
      <c r="D2038" t="s">
        <v>8595</v>
      </c>
      <c r="E2038" t="s">
        <v>71</v>
      </c>
      <c r="F2038" t="s">
        <v>6849</v>
      </c>
      <c r="G2038" t="s">
        <v>10584</v>
      </c>
      <c r="H2038" t="s">
        <v>70</v>
      </c>
      <c r="I2038" t="s">
        <v>10077</v>
      </c>
    </row>
    <row r="2039" spans="1:9" x14ac:dyDescent="0.25">
      <c r="A2039" t="s">
        <v>8538</v>
      </c>
      <c r="B2039" t="s">
        <v>8601</v>
      </c>
      <c r="C2039" t="s">
        <v>2057</v>
      </c>
      <c r="D2039" t="s">
        <v>8595</v>
      </c>
      <c r="E2039" t="s">
        <v>73</v>
      </c>
      <c r="F2039" t="s">
        <v>6839</v>
      </c>
      <c r="G2039" t="s">
        <v>10584</v>
      </c>
      <c r="H2039" t="s">
        <v>70</v>
      </c>
      <c r="I2039" t="s">
        <v>10077</v>
      </c>
    </row>
    <row r="2040" spans="1:9" x14ac:dyDescent="0.25">
      <c r="A2040" t="s">
        <v>8538</v>
      </c>
      <c r="B2040" t="s">
        <v>8601</v>
      </c>
      <c r="C2040" t="s">
        <v>2057</v>
      </c>
      <c r="D2040" t="s">
        <v>8595</v>
      </c>
      <c r="E2040" t="s">
        <v>74</v>
      </c>
      <c r="F2040" t="s">
        <v>150</v>
      </c>
      <c r="G2040" t="s">
        <v>10584</v>
      </c>
      <c r="H2040" t="s">
        <v>70</v>
      </c>
      <c r="I2040" t="s">
        <v>10077</v>
      </c>
    </row>
    <row r="2041" spans="1:9" x14ac:dyDescent="0.25">
      <c r="A2041" t="s">
        <v>8538</v>
      </c>
      <c r="B2041" t="s">
        <v>8601</v>
      </c>
      <c r="C2041" t="s">
        <v>2057</v>
      </c>
      <c r="D2041" t="s">
        <v>8595</v>
      </c>
      <c r="E2041" t="s">
        <v>75</v>
      </c>
      <c r="F2041" t="s">
        <v>150</v>
      </c>
      <c r="G2041" t="s">
        <v>10584</v>
      </c>
      <c r="H2041" t="s">
        <v>70</v>
      </c>
      <c r="I2041" t="s">
        <v>10077</v>
      </c>
    </row>
    <row r="2042" spans="1:9" x14ac:dyDescent="0.25">
      <c r="A2042" t="s">
        <v>8538</v>
      </c>
      <c r="B2042" t="s">
        <v>8601</v>
      </c>
      <c r="C2042" t="s">
        <v>2707</v>
      </c>
      <c r="D2042" t="s">
        <v>8596</v>
      </c>
      <c r="E2042" t="s">
        <v>76</v>
      </c>
      <c r="F2042" t="s">
        <v>6858</v>
      </c>
      <c r="G2042" t="s">
        <v>10584</v>
      </c>
      <c r="H2042" t="s">
        <v>70</v>
      </c>
      <c r="I2042" t="s">
        <v>10077</v>
      </c>
    </row>
    <row r="2043" spans="1:9" x14ac:dyDescent="0.25">
      <c r="A2043" t="s">
        <v>8538</v>
      </c>
      <c r="B2043" t="s">
        <v>8601</v>
      </c>
      <c r="C2043" t="s">
        <v>2707</v>
      </c>
      <c r="D2043" t="s">
        <v>8596</v>
      </c>
      <c r="E2043" t="s">
        <v>69</v>
      </c>
      <c r="F2043" t="s">
        <v>150</v>
      </c>
      <c r="G2043" t="s">
        <v>10584</v>
      </c>
      <c r="H2043" t="s">
        <v>70</v>
      </c>
      <c r="I2043" t="s">
        <v>10077</v>
      </c>
    </row>
    <row r="2044" spans="1:9" x14ac:dyDescent="0.25">
      <c r="A2044" t="s">
        <v>8538</v>
      </c>
      <c r="B2044" t="s">
        <v>8601</v>
      </c>
      <c r="C2044" t="s">
        <v>2707</v>
      </c>
      <c r="D2044" t="s">
        <v>8596</v>
      </c>
      <c r="E2044" t="s">
        <v>71</v>
      </c>
      <c r="F2044" t="s">
        <v>6980</v>
      </c>
      <c r="G2044" t="s">
        <v>10584</v>
      </c>
      <c r="H2044" t="s">
        <v>70</v>
      </c>
      <c r="I2044" t="s">
        <v>10077</v>
      </c>
    </row>
    <row r="2045" spans="1:9" x14ac:dyDescent="0.25">
      <c r="A2045" t="s">
        <v>8538</v>
      </c>
      <c r="B2045" t="s">
        <v>8601</v>
      </c>
      <c r="C2045" t="s">
        <v>2707</v>
      </c>
      <c r="D2045" t="s">
        <v>8596</v>
      </c>
      <c r="E2045" t="s">
        <v>73</v>
      </c>
      <c r="F2045" t="s">
        <v>7483</v>
      </c>
      <c r="G2045" t="s">
        <v>10584</v>
      </c>
      <c r="H2045" t="s">
        <v>70</v>
      </c>
      <c r="I2045" t="s">
        <v>10077</v>
      </c>
    </row>
    <row r="2046" spans="1:9" x14ac:dyDescent="0.25">
      <c r="A2046" t="s">
        <v>8538</v>
      </c>
      <c r="B2046" t="s">
        <v>8601</v>
      </c>
      <c r="C2046" t="s">
        <v>2707</v>
      </c>
      <c r="D2046" t="s">
        <v>8596</v>
      </c>
      <c r="E2046" t="s">
        <v>74</v>
      </c>
      <c r="F2046" t="s">
        <v>150</v>
      </c>
      <c r="G2046" t="s">
        <v>10584</v>
      </c>
      <c r="H2046" t="s">
        <v>70</v>
      </c>
      <c r="I2046" t="s">
        <v>10077</v>
      </c>
    </row>
    <row r="2047" spans="1:9" x14ac:dyDescent="0.25">
      <c r="A2047" t="s">
        <v>8538</v>
      </c>
      <c r="B2047" t="s">
        <v>8601</v>
      </c>
      <c r="C2047" t="s">
        <v>2707</v>
      </c>
      <c r="D2047" t="s">
        <v>8596</v>
      </c>
      <c r="E2047" t="s">
        <v>75</v>
      </c>
      <c r="F2047" t="s">
        <v>150</v>
      </c>
      <c r="G2047" t="s">
        <v>10584</v>
      </c>
      <c r="H2047" t="s">
        <v>70</v>
      </c>
      <c r="I2047" t="s">
        <v>10077</v>
      </c>
    </row>
    <row r="2048" spans="1:9" x14ac:dyDescent="0.25">
      <c r="A2048" t="s">
        <v>8538</v>
      </c>
      <c r="B2048" t="s">
        <v>8601</v>
      </c>
      <c r="C2048" t="s">
        <v>944</v>
      </c>
      <c r="D2048" t="s">
        <v>8597</v>
      </c>
      <c r="E2048" t="s">
        <v>76</v>
      </c>
      <c r="F2048" t="s">
        <v>150</v>
      </c>
      <c r="G2048" t="s">
        <v>10584</v>
      </c>
      <c r="H2048" t="s">
        <v>70</v>
      </c>
      <c r="I2048" t="s">
        <v>10077</v>
      </c>
    </row>
    <row r="2049" spans="1:9" x14ac:dyDescent="0.25">
      <c r="A2049" t="s">
        <v>8538</v>
      </c>
      <c r="B2049" t="s">
        <v>8601</v>
      </c>
      <c r="C2049" t="s">
        <v>944</v>
      </c>
      <c r="D2049" t="s">
        <v>8597</v>
      </c>
      <c r="E2049" t="s">
        <v>69</v>
      </c>
      <c r="F2049" t="s">
        <v>150</v>
      </c>
      <c r="G2049" t="s">
        <v>10584</v>
      </c>
      <c r="H2049" t="s">
        <v>70</v>
      </c>
      <c r="I2049" t="s">
        <v>10077</v>
      </c>
    </row>
    <row r="2050" spans="1:9" x14ac:dyDescent="0.25">
      <c r="A2050" t="s">
        <v>8538</v>
      </c>
      <c r="B2050" t="s">
        <v>8601</v>
      </c>
      <c r="C2050" t="s">
        <v>944</v>
      </c>
      <c r="D2050" t="s">
        <v>8597</v>
      </c>
      <c r="E2050" t="s">
        <v>71</v>
      </c>
      <c r="F2050" t="s">
        <v>150</v>
      </c>
      <c r="G2050" t="s">
        <v>10584</v>
      </c>
      <c r="H2050" t="s">
        <v>70</v>
      </c>
      <c r="I2050" t="s">
        <v>10077</v>
      </c>
    </row>
    <row r="2051" spans="1:9" x14ac:dyDescent="0.25">
      <c r="A2051" t="s">
        <v>8538</v>
      </c>
      <c r="B2051" t="s">
        <v>8601</v>
      </c>
      <c r="C2051" t="s">
        <v>944</v>
      </c>
      <c r="D2051" t="s">
        <v>8597</v>
      </c>
      <c r="E2051" t="s">
        <v>73</v>
      </c>
      <c r="F2051" t="s">
        <v>150</v>
      </c>
      <c r="G2051" t="s">
        <v>10584</v>
      </c>
      <c r="H2051" t="s">
        <v>70</v>
      </c>
      <c r="I2051" t="s">
        <v>10077</v>
      </c>
    </row>
    <row r="2052" spans="1:9" x14ac:dyDescent="0.25">
      <c r="A2052" t="s">
        <v>8538</v>
      </c>
      <c r="B2052" t="s">
        <v>8601</v>
      </c>
      <c r="C2052" t="s">
        <v>944</v>
      </c>
      <c r="D2052" t="s">
        <v>8597</v>
      </c>
      <c r="E2052" t="s">
        <v>74</v>
      </c>
      <c r="F2052" t="s">
        <v>150</v>
      </c>
      <c r="G2052" t="s">
        <v>10584</v>
      </c>
      <c r="H2052" t="s">
        <v>70</v>
      </c>
      <c r="I2052" t="s">
        <v>10077</v>
      </c>
    </row>
    <row r="2053" spans="1:9" x14ac:dyDescent="0.25">
      <c r="A2053" t="s">
        <v>8538</v>
      </c>
      <c r="B2053" t="s">
        <v>8601</v>
      </c>
      <c r="C2053" t="s">
        <v>944</v>
      </c>
      <c r="D2053" t="s">
        <v>8597</v>
      </c>
      <c r="E2053" t="s">
        <v>75</v>
      </c>
      <c r="F2053" t="s">
        <v>150</v>
      </c>
      <c r="G2053" t="s">
        <v>10584</v>
      </c>
      <c r="H2053" t="s">
        <v>70</v>
      </c>
      <c r="I2053" t="s">
        <v>10077</v>
      </c>
    </row>
    <row r="2054" spans="1:9" x14ac:dyDescent="0.25">
      <c r="A2054" t="s">
        <v>8598</v>
      </c>
      <c r="B2054" t="s">
        <v>92</v>
      </c>
      <c r="C2054" t="s">
        <v>525</v>
      </c>
      <c r="D2054" t="s">
        <v>8539</v>
      </c>
      <c r="E2054" t="s">
        <v>76</v>
      </c>
      <c r="F2054" t="s">
        <v>7549</v>
      </c>
      <c r="G2054" t="s">
        <v>10584</v>
      </c>
      <c r="H2054" t="s">
        <v>70</v>
      </c>
      <c r="I2054" t="s">
        <v>10077</v>
      </c>
    </row>
    <row r="2055" spans="1:9" x14ac:dyDescent="0.25">
      <c r="A2055" t="s">
        <v>8598</v>
      </c>
      <c r="B2055" t="s">
        <v>92</v>
      </c>
      <c r="C2055" t="s">
        <v>525</v>
      </c>
      <c r="D2055" t="s">
        <v>8539</v>
      </c>
      <c r="E2055" t="s">
        <v>71</v>
      </c>
      <c r="F2055" t="s">
        <v>6968</v>
      </c>
      <c r="G2055" t="s">
        <v>10584</v>
      </c>
      <c r="H2055" t="s">
        <v>70</v>
      </c>
      <c r="I2055" t="s">
        <v>10077</v>
      </c>
    </row>
    <row r="2056" spans="1:9" x14ac:dyDescent="0.25">
      <c r="A2056" t="s">
        <v>8598</v>
      </c>
      <c r="B2056" t="s">
        <v>92</v>
      </c>
      <c r="C2056" t="s">
        <v>525</v>
      </c>
      <c r="D2056" t="s">
        <v>8539</v>
      </c>
      <c r="E2056" t="s">
        <v>73</v>
      </c>
      <c r="F2056" t="s">
        <v>150</v>
      </c>
      <c r="G2056" t="s">
        <v>10584</v>
      </c>
      <c r="H2056" t="s">
        <v>70</v>
      </c>
      <c r="I2056" t="s">
        <v>10077</v>
      </c>
    </row>
    <row r="2057" spans="1:9" x14ac:dyDescent="0.25">
      <c r="A2057" t="s">
        <v>8598</v>
      </c>
      <c r="B2057" t="s">
        <v>92</v>
      </c>
      <c r="C2057" t="s">
        <v>5496</v>
      </c>
      <c r="D2057" t="s">
        <v>8540</v>
      </c>
      <c r="E2057" t="s">
        <v>76</v>
      </c>
      <c r="F2057" t="s">
        <v>150</v>
      </c>
      <c r="G2057" t="s">
        <v>10584</v>
      </c>
      <c r="H2057" t="s">
        <v>70</v>
      </c>
      <c r="I2057" t="s">
        <v>10077</v>
      </c>
    </row>
    <row r="2058" spans="1:9" x14ac:dyDescent="0.25">
      <c r="A2058" t="s">
        <v>8598</v>
      </c>
      <c r="B2058" t="s">
        <v>92</v>
      </c>
      <c r="C2058" t="s">
        <v>5496</v>
      </c>
      <c r="D2058" t="s">
        <v>8540</v>
      </c>
      <c r="E2058" t="s">
        <v>71</v>
      </c>
      <c r="F2058" t="s">
        <v>150</v>
      </c>
      <c r="G2058" t="s">
        <v>10584</v>
      </c>
      <c r="H2058" t="s">
        <v>70</v>
      </c>
      <c r="I2058" t="s">
        <v>10077</v>
      </c>
    </row>
    <row r="2059" spans="1:9" x14ac:dyDescent="0.25">
      <c r="A2059" t="s">
        <v>8598</v>
      </c>
      <c r="B2059" t="s">
        <v>92</v>
      </c>
      <c r="C2059" t="s">
        <v>5496</v>
      </c>
      <c r="D2059" t="s">
        <v>8540</v>
      </c>
      <c r="E2059" t="s">
        <v>73</v>
      </c>
      <c r="F2059" t="s">
        <v>6710</v>
      </c>
      <c r="G2059" t="s">
        <v>10584</v>
      </c>
      <c r="H2059" t="s">
        <v>70</v>
      </c>
      <c r="I2059" t="s">
        <v>10077</v>
      </c>
    </row>
    <row r="2060" spans="1:9" x14ac:dyDescent="0.25">
      <c r="A2060" t="s">
        <v>8598</v>
      </c>
      <c r="B2060" t="s">
        <v>92</v>
      </c>
      <c r="C2060" t="s">
        <v>76</v>
      </c>
      <c r="D2060" t="s">
        <v>76</v>
      </c>
      <c r="E2060" t="s">
        <v>76</v>
      </c>
      <c r="F2060" t="s">
        <v>8962</v>
      </c>
      <c r="G2060" t="s">
        <v>10584</v>
      </c>
      <c r="H2060" t="s">
        <v>70</v>
      </c>
      <c r="I2060" t="s">
        <v>10077</v>
      </c>
    </row>
    <row r="2061" spans="1:9" x14ac:dyDescent="0.25">
      <c r="A2061" t="s">
        <v>8598</v>
      </c>
      <c r="B2061" t="s">
        <v>92</v>
      </c>
      <c r="C2061" t="s">
        <v>76</v>
      </c>
      <c r="D2061" t="s">
        <v>76</v>
      </c>
      <c r="E2061" t="s">
        <v>71</v>
      </c>
      <c r="F2061" t="s">
        <v>8950</v>
      </c>
      <c r="G2061" t="s">
        <v>10584</v>
      </c>
      <c r="H2061" t="s">
        <v>70</v>
      </c>
      <c r="I2061" t="s">
        <v>10077</v>
      </c>
    </row>
    <row r="2062" spans="1:9" x14ac:dyDescent="0.25">
      <c r="A2062" t="s">
        <v>8598</v>
      </c>
      <c r="B2062" t="s">
        <v>92</v>
      </c>
      <c r="C2062" t="s">
        <v>76</v>
      </c>
      <c r="D2062" t="s">
        <v>76</v>
      </c>
      <c r="E2062" t="s">
        <v>73</v>
      </c>
      <c r="F2062" t="s">
        <v>6911</v>
      </c>
      <c r="G2062" t="s">
        <v>10584</v>
      </c>
      <c r="H2062" t="s">
        <v>70</v>
      </c>
      <c r="I2062" t="s">
        <v>10077</v>
      </c>
    </row>
    <row r="2063" spans="1:9" x14ac:dyDescent="0.25">
      <c r="A2063" t="s">
        <v>8598</v>
      </c>
      <c r="B2063" t="s">
        <v>92</v>
      </c>
      <c r="C2063" t="s">
        <v>783</v>
      </c>
      <c r="D2063" t="s">
        <v>8541</v>
      </c>
      <c r="E2063" t="s">
        <v>76</v>
      </c>
      <c r="F2063" t="s">
        <v>7095</v>
      </c>
      <c r="G2063" t="s">
        <v>10584</v>
      </c>
      <c r="H2063" t="s">
        <v>70</v>
      </c>
      <c r="I2063" t="s">
        <v>10077</v>
      </c>
    </row>
    <row r="2064" spans="1:9" x14ac:dyDescent="0.25">
      <c r="A2064" t="s">
        <v>8598</v>
      </c>
      <c r="B2064" t="s">
        <v>92</v>
      </c>
      <c r="C2064" t="s">
        <v>783</v>
      </c>
      <c r="D2064" t="s">
        <v>8541</v>
      </c>
      <c r="E2064" t="s">
        <v>71</v>
      </c>
      <c r="F2064" t="s">
        <v>7062</v>
      </c>
      <c r="G2064" t="s">
        <v>10584</v>
      </c>
      <c r="H2064" t="s">
        <v>70</v>
      </c>
      <c r="I2064" t="s">
        <v>10077</v>
      </c>
    </row>
    <row r="2065" spans="1:9" x14ac:dyDescent="0.25">
      <c r="A2065" t="s">
        <v>8598</v>
      </c>
      <c r="B2065" t="s">
        <v>92</v>
      </c>
      <c r="C2065" t="s">
        <v>783</v>
      </c>
      <c r="D2065" t="s">
        <v>8541</v>
      </c>
      <c r="E2065" t="s">
        <v>73</v>
      </c>
      <c r="F2065" t="s">
        <v>150</v>
      </c>
      <c r="G2065" t="s">
        <v>10584</v>
      </c>
      <c r="H2065" t="s">
        <v>70</v>
      </c>
      <c r="I2065" t="s">
        <v>10077</v>
      </c>
    </row>
    <row r="2066" spans="1:9" x14ac:dyDescent="0.25">
      <c r="A2066" t="s">
        <v>8598</v>
      </c>
      <c r="B2066" t="s">
        <v>92</v>
      </c>
      <c r="C2066" t="s">
        <v>667</v>
      </c>
      <c r="D2066" t="s">
        <v>8542</v>
      </c>
      <c r="E2066" t="s">
        <v>76</v>
      </c>
      <c r="F2066" t="s">
        <v>6800</v>
      </c>
      <c r="G2066" t="s">
        <v>10584</v>
      </c>
      <c r="H2066" t="s">
        <v>70</v>
      </c>
      <c r="I2066" t="s">
        <v>10077</v>
      </c>
    </row>
    <row r="2067" spans="1:9" x14ac:dyDescent="0.25">
      <c r="A2067" t="s">
        <v>8598</v>
      </c>
      <c r="B2067" t="s">
        <v>92</v>
      </c>
      <c r="C2067" t="s">
        <v>667</v>
      </c>
      <c r="D2067" t="s">
        <v>8542</v>
      </c>
      <c r="E2067" t="s">
        <v>71</v>
      </c>
      <c r="F2067" t="s">
        <v>6908</v>
      </c>
      <c r="G2067" t="s">
        <v>10584</v>
      </c>
      <c r="H2067" t="s">
        <v>70</v>
      </c>
      <c r="I2067" t="s">
        <v>10077</v>
      </c>
    </row>
    <row r="2068" spans="1:9" x14ac:dyDescent="0.25">
      <c r="A2068" t="s">
        <v>8598</v>
      </c>
      <c r="B2068" t="s">
        <v>92</v>
      </c>
      <c r="C2068" t="s">
        <v>667</v>
      </c>
      <c r="D2068" t="s">
        <v>8542</v>
      </c>
      <c r="E2068" t="s">
        <v>73</v>
      </c>
      <c r="F2068" t="s">
        <v>150</v>
      </c>
      <c r="G2068" t="s">
        <v>10584</v>
      </c>
      <c r="H2068" t="s">
        <v>70</v>
      </c>
      <c r="I2068" t="s">
        <v>10077</v>
      </c>
    </row>
    <row r="2069" spans="1:9" x14ac:dyDescent="0.25">
      <c r="A2069" t="s">
        <v>8598</v>
      </c>
      <c r="B2069" t="s">
        <v>92</v>
      </c>
      <c r="C2069" t="s">
        <v>815</v>
      </c>
      <c r="D2069" t="s">
        <v>8543</v>
      </c>
      <c r="E2069" t="s">
        <v>76</v>
      </c>
      <c r="F2069" t="s">
        <v>7302</v>
      </c>
      <c r="G2069" t="s">
        <v>10584</v>
      </c>
      <c r="H2069" t="s">
        <v>70</v>
      </c>
      <c r="I2069" t="s">
        <v>10077</v>
      </c>
    </row>
    <row r="2070" spans="1:9" x14ac:dyDescent="0.25">
      <c r="A2070" t="s">
        <v>8598</v>
      </c>
      <c r="B2070" t="s">
        <v>92</v>
      </c>
      <c r="C2070" t="s">
        <v>815</v>
      </c>
      <c r="D2070" t="s">
        <v>8543</v>
      </c>
      <c r="E2070" t="s">
        <v>71</v>
      </c>
      <c r="F2070" t="s">
        <v>9487</v>
      </c>
      <c r="G2070" t="s">
        <v>10584</v>
      </c>
      <c r="H2070" t="s">
        <v>70</v>
      </c>
      <c r="I2070" t="s">
        <v>10077</v>
      </c>
    </row>
    <row r="2071" spans="1:9" x14ac:dyDescent="0.25">
      <c r="A2071" t="s">
        <v>8598</v>
      </c>
      <c r="B2071" t="s">
        <v>92</v>
      </c>
      <c r="C2071" t="s">
        <v>815</v>
      </c>
      <c r="D2071" t="s">
        <v>8543</v>
      </c>
      <c r="E2071" t="s">
        <v>73</v>
      </c>
      <c r="F2071" t="s">
        <v>7180</v>
      </c>
      <c r="G2071" t="s">
        <v>10584</v>
      </c>
      <c r="H2071" t="s">
        <v>70</v>
      </c>
      <c r="I2071" t="s">
        <v>10077</v>
      </c>
    </row>
    <row r="2072" spans="1:9" x14ac:dyDescent="0.25">
      <c r="A2072" t="s">
        <v>8598</v>
      </c>
      <c r="B2072" t="s">
        <v>92</v>
      </c>
      <c r="C2072" t="s">
        <v>947</v>
      </c>
      <c r="D2072" t="s">
        <v>8544</v>
      </c>
      <c r="E2072" t="s">
        <v>76</v>
      </c>
      <c r="F2072" t="s">
        <v>7600</v>
      </c>
      <c r="G2072" t="s">
        <v>10584</v>
      </c>
      <c r="H2072" t="s">
        <v>70</v>
      </c>
      <c r="I2072" t="s">
        <v>10077</v>
      </c>
    </row>
    <row r="2073" spans="1:9" x14ac:dyDescent="0.25">
      <c r="A2073" t="s">
        <v>8598</v>
      </c>
      <c r="B2073" t="s">
        <v>92</v>
      </c>
      <c r="C2073" t="s">
        <v>947</v>
      </c>
      <c r="D2073" t="s">
        <v>8544</v>
      </c>
      <c r="E2073" t="s">
        <v>71</v>
      </c>
      <c r="F2073" t="s">
        <v>6852</v>
      </c>
      <c r="G2073" t="s">
        <v>10584</v>
      </c>
      <c r="H2073" t="s">
        <v>70</v>
      </c>
      <c r="I2073" t="s">
        <v>10077</v>
      </c>
    </row>
    <row r="2074" spans="1:9" x14ac:dyDescent="0.25">
      <c r="A2074" t="s">
        <v>8598</v>
      </c>
      <c r="B2074" t="s">
        <v>92</v>
      </c>
      <c r="C2074" t="s">
        <v>947</v>
      </c>
      <c r="D2074" t="s">
        <v>8544</v>
      </c>
      <c r="E2074" t="s">
        <v>73</v>
      </c>
      <c r="F2074" t="s">
        <v>7221</v>
      </c>
      <c r="G2074" t="s">
        <v>10584</v>
      </c>
      <c r="H2074" t="s">
        <v>70</v>
      </c>
      <c r="I2074" t="s">
        <v>10077</v>
      </c>
    </row>
    <row r="2075" spans="1:9" x14ac:dyDescent="0.25">
      <c r="A2075" t="s">
        <v>8598</v>
      </c>
      <c r="B2075" t="s">
        <v>92</v>
      </c>
      <c r="C2075" t="s">
        <v>2226</v>
      </c>
      <c r="D2075" t="s">
        <v>8545</v>
      </c>
      <c r="E2075" t="s">
        <v>76</v>
      </c>
      <c r="F2075" t="s">
        <v>6944</v>
      </c>
      <c r="G2075" t="s">
        <v>10584</v>
      </c>
      <c r="H2075" t="s">
        <v>70</v>
      </c>
      <c r="I2075" t="s">
        <v>10077</v>
      </c>
    </row>
    <row r="2076" spans="1:9" x14ac:dyDescent="0.25">
      <c r="A2076" t="s">
        <v>8598</v>
      </c>
      <c r="B2076" t="s">
        <v>92</v>
      </c>
      <c r="C2076" t="s">
        <v>2226</v>
      </c>
      <c r="D2076" t="s">
        <v>8545</v>
      </c>
      <c r="E2076" t="s">
        <v>71</v>
      </c>
      <c r="F2076" t="s">
        <v>7630</v>
      </c>
      <c r="G2076" t="s">
        <v>10584</v>
      </c>
      <c r="H2076" t="s">
        <v>70</v>
      </c>
      <c r="I2076" t="s">
        <v>10077</v>
      </c>
    </row>
    <row r="2077" spans="1:9" x14ac:dyDescent="0.25">
      <c r="A2077" t="s">
        <v>8598</v>
      </c>
      <c r="B2077" t="s">
        <v>92</v>
      </c>
      <c r="C2077" t="s">
        <v>2226</v>
      </c>
      <c r="D2077" t="s">
        <v>8545</v>
      </c>
      <c r="E2077" t="s">
        <v>73</v>
      </c>
      <c r="F2077" t="s">
        <v>150</v>
      </c>
      <c r="G2077" t="s">
        <v>10584</v>
      </c>
      <c r="H2077" t="s">
        <v>70</v>
      </c>
      <c r="I2077" t="s">
        <v>10077</v>
      </c>
    </row>
    <row r="2078" spans="1:9" x14ac:dyDescent="0.25">
      <c r="A2078" t="s">
        <v>8598</v>
      </c>
      <c r="B2078" t="s">
        <v>92</v>
      </c>
      <c r="C2078" t="s">
        <v>4234</v>
      </c>
      <c r="D2078" t="s">
        <v>8546</v>
      </c>
      <c r="E2078" t="s">
        <v>76</v>
      </c>
      <c r="F2078" t="s">
        <v>150</v>
      </c>
      <c r="G2078" t="s">
        <v>10584</v>
      </c>
      <c r="H2078" t="s">
        <v>70</v>
      </c>
      <c r="I2078" t="s">
        <v>10077</v>
      </c>
    </row>
    <row r="2079" spans="1:9" x14ac:dyDescent="0.25">
      <c r="A2079" t="s">
        <v>8598</v>
      </c>
      <c r="B2079" t="s">
        <v>92</v>
      </c>
      <c r="C2079" t="s">
        <v>4234</v>
      </c>
      <c r="D2079" t="s">
        <v>8546</v>
      </c>
      <c r="E2079" t="s">
        <v>71</v>
      </c>
      <c r="F2079" t="s">
        <v>150</v>
      </c>
      <c r="G2079" t="s">
        <v>10584</v>
      </c>
      <c r="H2079" t="s">
        <v>70</v>
      </c>
      <c r="I2079" t="s">
        <v>10077</v>
      </c>
    </row>
    <row r="2080" spans="1:9" x14ac:dyDescent="0.25">
      <c r="A2080" t="s">
        <v>8598</v>
      </c>
      <c r="B2080" t="s">
        <v>92</v>
      </c>
      <c r="C2080" t="s">
        <v>4234</v>
      </c>
      <c r="D2080" t="s">
        <v>8546</v>
      </c>
      <c r="E2080" t="s">
        <v>73</v>
      </c>
      <c r="F2080" t="s">
        <v>6710</v>
      </c>
      <c r="G2080" t="s">
        <v>10584</v>
      </c>
      <c r="H2080" t="s">
        <v>70</v>
      </c>
      <c r="I2080" t="s">
        <v>10077</v>
      </c>
    </row>
    <row r="2081" spans="1:9" x14ac:dyDescent="0.25">
      <c r="A2081" t="s">
        <v>8598</v>
      </c>
      <c r="B2081" t="s">
        <v>92</v>
      </c>
      <c r="C2081" t="s">
        <v>2370</v>
      </c>
      <c r="D2081" t="s">
        <v>8547</v>
      </c>
      <c r="E2081" t="s">
        <v>76</v>
      </c>
      <c r="F2081" t="s">
        <v>7143</v>
      </c>
      <c r="G2081" t="s">
        <v>10584</v>
      </c>
      <c r="H2081" t="s">
        <v>70</v>
      </c>
      <c r="I2081" t="s">
        <v>10077</v>
      </c>
    </row>
    <row r="2082" spans="1:9" x14ac:dyDescent="0.25">
      <c r="A2082" t="s">
        <v>8598</v>
      </c>
      <c r="B2082" t="s">
        <v>92</v>
      </c>
      <c r="C2082" t="s">
        <v>2370</v>
      </c>
      <c r="D2082" t="s">
        <v>8547</v>
      </c>
      <c r="E2082" t="s">
        <v>71</v>
      </c>
      <c r="F2082" t="s">
        <v>150</v>
      </c>
      <c r="G2082" t="s">
        <v>10584</v>
      </c>
      <c r="H2082" t="s">
        <v>70</v>
      </c>
      <c r="I2082" t="s">
        <v>10077</v>
      </c>
    </row>
    <row r="2083" spans="1:9" x14ac:dyDescent="0.25">
      <c r="A2083" t="s">
        <v>8598</v>
      </c>
      <c r="B2083" t="s">
        <v>92</v>
      </c>
      <c r="C2083" t="s">
        <v>2370</v>
      </c>
      <c r="D2083" t="s">
        <v>8547</v>
      </c>
      <c r="E2083" t="s">
        <v>73</v>
      </c>
      <c r="F2083" t="s">
        <v>150</v>
      </c>
      <c r="G2083" t="s">
        <v>10584</v>
      </c>
      <c r="H2083" t="s">
        <v>70</v>
      </c>
      <c r="I2083" t="s">
        <v>10077</v>
      </c>
    </row>
    <row r="2084" spans="1:9" x14ac:dyDescent="0.25">
      <c r="A2084" t="s">
        <v>8598</v>
      </c>
      <c r="B2084" t="s">
        <v>92</v>
      </c>
      <c r="C2084" t="s">
        <v>1101</v>
      </c>
      <c r="D2084" t="s">
        <v>8548</v>
      </c>
      <c r="E2084" t="s">
        <v>76</v>
      </c>
      <c r="F2084" t="s">
        <v>7742</v>
      </c>
      <c r="G2084" t="s">
        <v>10584</v>
      </c>
      <c r="H2084" t="s">
        <v>70</v>
      </c>
      <c r="I2084" t="s">
        <v>10077</v>
      </c>
    </row>
    <row r="2085" spans="1:9" x14ac:dyDescent="0.25">
      <c r="A2085" t="s">
        <v>8598</v>
      </c>
      <c r="B2085" t="s">
        <v>92</v>
      </c>
      <c r="C2085" t="s">
        <v>1101</v>
      </c>
      <c r="D2085" t="s">
        <v>8548</v>
      </c>
      <c r="E2085" t="s">
        <v>71</v>
      </c>
      <c r="F2085" t="s">
        <v>7587</v>
      </c>
      <c r="G2085" t="s">
        <v>10584</v>
      </c>
      <c r="H2085" t="s">
        <v>70</v>
      </c>
      <c r="I2085" t="s">
        <v>10077</v>
      </c>
    </row>
    <row r="2086" spans="1:9" x14ac:dyDescent="0.25">
      <c r="A2086" t="s">
        <v>8598</v>
      </c>
      <c r="B2086" t="s">
        <v>92</v>
      </c>
      <c r="C2086" t="s">
        <v>1101</v>
      </c>
      <c r="D2086" t="s">
        <v>8548</v>
      </c>
      <c r="E2086" t="s">
        <v>73</v>
      </c>
      <c r="F2086" t="s">
        <v>150</v>
      </c>
      <c r="G2086" t="s">
        <v>10584</v>
      </c>
      <c r="H2086" t="s">
        <v>70</v>
      </c>
      <c r="I2086" t="s">
        <v>10077</v>
      </c>
    </row>
    <row r="2087" spans="1:9" x14ac:dyDescent="0.25">
      <c r="A2087" t="s">
        <v>8598</v>
      </c>
      <c r="B2087" t="s">
        <v>92</v>
      </c>
      <c r="C2087" t="s">
        <v>8549</v>
      </c>
      <c r="D2087" t="s">
        <v>8550</v>
      </c>
      <c r="E2087" t="s">
        <v>76</v>
      </c>
      <c r="F2087" t="s">
        <v>150</v>
      </c>
      <c r="G2087" t="s">
        <v>10584</v>
      </c>
      <c r="H2087" t="s">
        <v>70</v>
      </c>
      <c r="I2087" t="s">
        <v>10077</v>
      </c>
    </row>
    <row r="2088" spans="1:9" x14ac:dyDescent="0.25">
      <c r="A2088" t="s">
        <v>8598</v>
      </c>
      <c r="B2088" t="s">
        <v>92</v>
      </c>
      <c r="C2088" t="s">
        <v>8549</v>
      </c>
      <c r="D2088" t="s">
        <v>8550</v>
      </c>
      <c r="E2088" t="s">
        <v>71</v>
      </c>
      <c r="F2088" t="s">
        <v>150</v>
      </c>
      <c r="G2088" t="s">
        <v>10584</v>
      </c>
      <c r="H2088" t="s">
        <v>70</v>
      </c>
      <c r="I2088" t="s">
        <v>10077</v>
      </c>
    </row>
    <row r="2089" spans="1:9" x14ac:dyDescent="0.25">
      <c r="A2089" t="s">
        <v>8598</v>
      </c>
      <c r="B2089" t="s">
        <v>92</v>
      </c>
      <c r="C2089" t="s">
        <v>8549</v>
      </c>
      <c r="D2089" t="s">
        <v>8550</v>
      </c>
      <c r="E2089" t="s">
        <v>73</v>
      </c>
      <c r="F2089" t="s">
        <v>6710</v>
      </c>
      <c r="G2089" t="s">
        <v>10584</v>
      </c>
      <c r="H2089" t="s">
        <v>70</v>
      </c>
      <c r="I2089" t="s">
        <v>10077</v>
      </c>
    </row>
    <row r="2090" spans="1:9" x14ac:dyDescent="0.25">
      <c r="A2090" t="s">
        <v>8598</v>
      </c>
      <c r="B2090" t="s">
        <v>92</v>
      </c>
      <c r="C2090" t="s">
        <v>571</v>
      </c>
      <c r="D2090" t="s">
        <v>8551</v>
      </c>
      <c r="E2090" t="s">
        <v>76</v>
      </c>
      <c r="F2090" t="s">
        <v>7273</v>
      </c>
      <c r="G2090" t="s">
        <v>10584</v>
      </c>
      <c r="H2090" t="s">
        <v>70</v>
      </c>
      <c r="I2090" t="s">
        <v>10077</v>
      </c>
    </row>
    <row r="2091" spans="1:9" x14ac:dyDescent="0.25">
      <c r="A2091" t="s">
        <v>8598</v>
      </c>
      <c r="B2091" t="s">
        <v>92</v>
      </c>
      <c r="C2091" t="s">
        <v>571</v>
      </c>
      <c r="D2091" t="s">
        <v>8551</v>
      </c>
      <c r="E2091" t="s">
        <v>71</v>
      </c>
      <c r="F2091" t="s">
        <v>7008</v>
      </c>
      <c r="G2091" t="s">
        <v>10584</v>
      </c>
      <c r="H2091" t="s">
        <v>70</v>
      </c>
      <c r="I2091" t="s">
        <v>10077</v>
      </c>
    </row>
    <row r="2092" spans="1:9" x14ac:dyDescent="0.25">
      <c r="A2092" t="s">
        <v>8598</v>
      </c>
      <c r="B2092" t="s">
        <v>92</v>
      </c>
      <c r="C2092" t="s">
        <v>571</v>
      </c>
      <c r="D2092" t="s">
        <v>8551</v>
      </c>
      <c r="E2092" t="s">
        <v>73</v>
      </c>
      <c r="F2092" t="s">
        <v>150</v>
      </c>
      <c r="G2092" t="s">
        <v>10584</v>
      </c>
      <c r="H2092" t="s">
        <v>70</v>
      </c>
      <c r="I2092" t="s">
        <v>10077</v>
      </c>
    </row>
    <row r="2093" spans="1:9" x14ac:dyDescent="0.25">
      <c r="A2093" t="s">
        <v>8598</v>
      </c>
      <c r="B2093" t="s">
        <v>92</v>
      </c>
      <c r="C2093" t="s">
        <v>1488</v>
      </c>
      <c r="D2093" t="s">
        <v>8552</v>
      </c>
      <c r="E2093" t="s">
        <v>76</v>
      </c>
      <c r="F2093" t="s">
        <v>150</v>
      </c>
      <c r="G2093" t="s">
        <v>10584</v>
      </c>
      <c r="H2093" t="s">
        <v>70</v>
      </c>
      <c r="I2093" t="s">
        <v>10077</v>
      </c>
    </row>
    <row r="2094" spans="1:9" x14ac:dyDescent="0.25">
      <c r="A2094" t="s">
        <v>8598</v>
      </c>
      <c r="B2094" t="s">
        <v>92</v>
      </c>
      <c r="C2094" t="s">
        <v>1488</v>
      </c>
      <c r="D2094" t="s">
        <v>8552</v>
      </c>
      <c r="E2094" t="s">
        <v>71</v>
      </c>
      <c r="F2094" t="s">
        <v>150</v>
      </c>
      <c r="G2094" t="s">
        <v>10584</v>
      </c>
      <c r="H2094" t="s">
        <v>70</v>
      </c>
      <c r="I2094" t="s">
        <v>10077</v>
      </c>
    </row>
    <row r="2095" spans="1:9" x14ac:dyDescent="0.25">
      <c r="A2095" t="s">
        <v>8598</v>
      </c>
      <c r="B2095" t="s">
        <v>92</v>
      </c>
      <c r="C2095" t="s">
        <v>1488</v>
      </c>
      <c r="D2095" t="s">
        <v>8552</v>
      </c>
      <c r="E2095" t="s">
        <v>73</v>
      </c>
      <c r="F2095" t="s">
        <v>150</v>
      </c>
      <c r="G2095" t="s">
        <v>10584</v>
      </c>
      <c r="H2095" t="s">
        <v>70</v>
      </c>
      <c r="I2095" t="s">
        <v>10077</v>
      </c>
    </row>
    <row r="2096" spans="1:9" x14ac:dyDescent="0.25">
      <c r="A2096" t="s">
        <v>8598</v>
      </c>
      <c r="B2096" t="s">
        <v>92</v>
      </c>
      <c r="C2096" t="s">
        <v>4188</v>
      </c>
      <c r="D2096" t="s">
        <v>8553</v>
      </c>
      <c r="E2096" t="s">
        <v>76</v>
      </c>
      <c r="F2096" t="s">
        <v>6757</v>
      </c>
      <c r="G2096" t="s">
        <v>10584</v>
      </c>
      <c r="H2096" t="s">
        <v>70</v>
      </c>
      <c r="I2096" t="s">
        <v>10077</v>
      </c>
    </row>
    <row r="2097" spans="1:9" x14ac:dyDescent="0.25">
      <c r="A2097" t="s">
        <v>8598</v>
      </c>
      <c r="B2097" t="s">
        <v>92</v>
      </c>
      <c r="C2097" t="s">
        <v>4188</v>
      </c>
      <c r="D2097" t="s">
        <v>8553</v>
      </c>
      <c r="E2097" t="s">
        <v>71</v>
      </c>
      <c r="F2097" t="s">
        <v>7172</v>
      </c>
      <c r="G2097" t="s">
        <v>10584</v>
      </c>
      <c r="H2097" t="s">
        <v>70</v>
      </c>
      <c r="I2097" t="s">
        <v>10077</v>
      </c>
    </row>
    <row r="2098" spans="1:9" x14ac:dyDescent="0.25">
      <c r="A2098" t="s">
        <v>8598</v>
      </c>
      <c r="B2098" t="s">
        <v>92</v>
      </c>
      <c r="C2098" t="s">
        <v>4188</v>
      </c>
      <c r="D2098" t="s">
        <v>8553</v>
      </c>
      <c r="E2098" t="s">
        <v>73</v>
      </c>
      <c r="F2098" t="s">
        <v>150</v>
      </c>
      <c r="G2098" t="s">
        <v>10584</v>
      </c>
      <c r="H2098" t="s">
        <v>70</v>
      </c>
      <c r="I2098" t="s">
        <v>10077</v>
      </c>
    </row>
    <row r="2099" spans="1:9" x14ac:dyDescent="0.25">
      <c r="A2099" t="s">
        <v>8598</v>
      </c>
      <c r="B2099" t="s">
        <v>92</v>
      </c>
      <c r="C2099" t="s">
        <v>1656</v>
      </c>
      <c r="D2099" t="s">
        <v>8554</v>
      </c>
      <c r="E2099" t="s">
        <v>76</v>
      </c>
      <c r="F2099" t="s">
        <v>7047</v>
      </c>
      <c r="G2099" t="s">
        <v>10584</v>
      </c>
      <c r="H2099" t="s">
        <v>70</v>
      </c>
      <c r="I2099" t="s">
        <v>10077</v>
      </c>
    </row>
    <row r="2100" spans="1:9" x14ac:dyDescent="0.25">
      <c r="A2100" t="s">
        <v>8598</v>
      </c>
      <c r="B2100" t="s">
        <v>92</v>
      </c>
      <c r="C2100" t="s">
        <v>1656</v>
      </c>
      <c r="D2100" t="s">
        <v>8554</v>
      </c>
      <c r="E2100" t="s">
        <v>71</v>
      </c>
      <c r="F2100" t="s">
        <v>6779</v>
      </c>
      <c r="G2100" t="s">
        <v>10584</v>
      </c>
      <c r="H2100" t="s">
        <v>70</v>
      </c>
      <c r="I2100" t="s">
        <v>10077</v>
      </c>
    </row>
    <row r="2101" spans="1:9" x14ac:dyDescent="0.25">
      <c r="A2101" t="s">
        <v>8598</v>
      </c>
      <c r="B2101" t="s">
        <v>92</v>
      </c>
      <c r="C2101" t="s">
        <v>1656</v>
      </c>
      <c r="D2101" t="s">
        <v>8554</v>
      </c>
      <c r="E2101" t="s">
        <v>73</v>
      </c>
      <c r="F2101" t="s">
        <v>150</v>
      </c>
      <c r="G2101" t="s">
        <v>10584</v>
      </c>
      <c r="H2101" t="s">
        <v>70</v>
      </c>
      <c r="I2101" t="s">
        <v>10077</v>
      </c>
    </row>
    <row r="2102" spans="1:9" x14ac:dyDescent="0.25">
      <c r="A2102" t="s">
        <v>8598</v>
      </c>
      <c r="B2102" t="s">
        <v>92</v>
      </c>
      <c r="C2102" t="s">
        <v>1687</v>
      </c>
      <c r="D2102" t="s">
        <v>8555</v>
      </c>
      <c r="E2102" t="s">
        <v>76</v>
      </c>
      <c r="F2102" t="s">
        <v>7433</v>
      </c>
      <c r="G2102" t="s">
        <v>10584</v>
      </c>
      <c r="H2102" t="s">
        <v>70</v>
      </c>
      <c r="I2102" t="s">
        <v>10077</v>
      </c>
    </row>
    <row r="2103" spans="1:9" x14ac:dyDescent="0.25">
      <c r="A2103" t="s">
        <v>8598</v>
      </c>
      <c r="B2103" t="s">
        <v>92</v>
      </c>
      <c r="C2103" t="s">
        <v>1687</v>
      </c>
      <c r="D2103" t="s">
        <v>8555</v>
      </c>
      <c r="E2103" t="s">
        <v>71</v>
      </c>
      <c r="F2103" t="s">
        <v>7627</v>
      </c>
      <c r="G2103" t="s">
        <v>10584</v>
      </c>
      <c r="H2103" t="s">
        <v>70</v>
      </c>
      <c r="I2103" t="s">
        <v>10077</v>
      </c>
    </row>
    <row r="2104" spans="1:9" x14ac:dyDescent="0.25">
      <c r="A2104" t="s">
        <v>8598</v>
      </c>
      <c r="B2104" t="s">
        <v>92</v>
      </c>
      <c r="C2104" t="s">
        <v>1687</v>
      </c>
      <c r="D2104" t="s">
        <v>8555</v>
      </c>
      <c r="E2104" t="s">
        <v>73</v>
      </c>
      <c r="F2104" t="s">
        <v>150</v>
      </c>
      <c r="G2104" t="s">
        <v>10584</v>
      </c>
      <c r="H2104" t="s">
        <v>70</v>
      </c>
      <c r="I2104" t="s">
        <v>10077</v>
      </c>
    </row>
    <row r="2105" spans="1:9" x14ac:dyDescent="0.25">
      <c r="A2105" t="s">
        <v>8598</v>
      </c>
      <c r="B2105" t="s">
        <v>92</v>
      </c>
      <c r="C2105" t="s">
        <v>1499</v>
      </c>
      <c r="D2105" t="s">
        <v>8556</v>
      </c>
      <c r="E2105" t="s">
        <v>76</v>
      </c>
      <c r="F2105" t="s">
        <v>6856</v>
      </c>
      <c r="G2105" t="s">
        <v>10584</v>
      </c>
      <c r="H2105" t="s">
        <v>70</v>
      </c>
      <c r="I2105" t="s">
        <v>10077</v>
      </c>
    </row>
    <row r="2106" spans="1:9" x14ac:dyDescent="0.25">
      <c r="A2106" t="s">
        <v>8598</v>
      </c>
      <c r="B2106" t="s">
        <v>92</v>
      </c>
      <c r="C2106" t="s">
        <v>1499</v>
      </c>
      <c r="D2106" t="s">
        <v>8556</v>
      </c>
      <c r="E2106" t="s">
        <v>71</v>
      </c>
      <c r="F2106" t="s">
        <v>6981</v>
      </c>
      <c r="G2106" t="s">
        <v>10584</v>
      </c>
      <c r="H2106" t="s">
        <v>70</v>
      </c>
      <c r="I2106" t="s">
        <v>10077</v>
      </c>
    </row>
    <row r="2107" spans="1:9" x14ac:dyDescent="0.25">
      <c r="A2107" t="s">
        <v>8598</v>
      </c>
      <c r="B2107" t="s">
        <v>92</v>
      </c>
      <c r="C2107" t="s">
        <v>1499</v>
      </c>
      <c r="D2107" t="s">
        <v>8556</v>
      </c>
      <c r="E2107" t="s">
        <v>73</v>
      </c>
      <c r="F2107" t="s">
        <v>150</v>
      </c>
      <c r="G2107" t="s">
        <v>10584</v>
      </c>
      <c r="H2107" t="s">
        <v>70</v>
      </c>
      <c r="I2107" t="s">
        <v>10077</v>
      </c>
    </row>
    <row r="2108" spans="1:9" x14ac:dyDescent="0.25">
      <c r="A2108" t="s">
        <v>8598</v>
      </c>
      <c r="B2108" t="s">
        <v>92</v>
      </c>
      <c r="C2108" t="s">
        <v>3112</v>
      </c>
      <c r="D2108" t="s">
        <v>8557</v>
      </c>
      <c r="E2108" t="s">
        <v>76</v>
      </c>
      <c r="F2108" t="s">
        <v>7327</v>
      </c>
      <c r="G2108" t="s">
        <v>10584</v>
      </c>
      <c r="H2108" t="s">
        <v>70</v>
      </c>
      <c r="I2108" t="s">
        <v>10077</v>
      </c>
    </row>
    <row r="2109" spans="1:9" x14ac:dyDescent="0.25">
      <c r="A2109" t="s">
        <v>8598</v>
      </c>
      <c r="B2109" t="s">
        <v>92</v>
      </c>
      <c r="C2109" t="s">
        <v>3112</v>
      </c>
      <c r="D2109" t="s">
        <v>8557</v>
      </c>
      <c r="E2109" t="s">
        <v>71</v>
      </c>
      <c r="F2109" t="s">
        <v>6850</v>
      </c>
      <c r="G2109" t="s">
        <v>10584</v>
      </c>
      <c r="H2109" t="s">
        <v>70</v>
      </c>
      <c r="I2109" t="s">
        <v>10077</v>
      </c>
    </row>
    <row r="2110" spans="1:9" x14ac:dyDescent="0.25">
      <c r="A2110" t="s">
        <v>8598</v>
      </c>
      <c r="B2110" t="s">
        <v>92</v>
      </c>
      <c r="C2110" t="s">
        <v>3112</v>
      </c>
      <c r="D2110" t="s">
        <v>8557</v>
      </c>
      <c r="E2110" t="s">
        <v>73</v>
      </c>
      <c r="F2110" t="s">
        <v>150</v>
      </c>
      <c r="G2110" t="s">
        <v>10584</v>
      </c>
      <c r="H2110" t="s">
        <v>70</v>
      </c>
      <c r="I2110" t="s">
        <v>10077</v>
      </c>
    </row>
    <row r="2111" spans="1:9" x14ac:dyDescent="0.25">
      <c r="A2111" t="s">
        <v>8598</v>
      </c>
      <c r="B2111" t="s">
        <v>92</v>
      </c>
      <c r="C2111" t="s">
        <v>1781</v>
      </c>
      <c r="D2111" t="s">
        <v>8558</v>
      </c>
      <c r="E2111" t="s">
        <v>76</v>
      </c>
      <c r="F2111" t="s">
        <v>6858</v>
      </c>
      <c r="G2111" t="s">
        <v>10584</v>
      </c>
      <c r="H2111" t="s">
        <v>70</v>
      </c>
      <c r="I2111" t="s">
        <v>10077</v>
      </c>
    </row>
    <row r="2112" spans="1:9" x14ac:dyDescent="0.25">
      <c r="A2112" t="s">
        <v>8598</v>
      </c>
      <c r="B2112" t="s">
        <v>92</v>
      </c>
      <c r="C2112" t="s">
        <v>1781</v>
      </c>
      <c r="D2112" t="s">
        <v>8558</v>
      </c>
      <c r="E2112" t="s">
        <v>71</v>
      </c>
      <c r="F2112" t="s">
        <v>7023</v>
      </c>
      <c r="G2112" t="s">
        <v>10584</v>
      </c>
      <c r="H2112" t="s">
        <v>70</v>
      </c>
      <c r="I2112" t="s">
        <v>10077</v>
      </c>
    </row>
    <row r="2113" spans="1:9" x14ac:dyDescent="0.25">
      <c r="A2113" t="s">
        <v>8598</v>
      </c>
      <c r="B2113" t="s">
        <v>92</v>
      </c>
      <c r="C2113" t="s">
        <v>1781</v>
      </c>
      <c r="D2113" t="s">
        <v>8558</v>
      </c>
      <c r="E2113" t="s">
        <v>73</v>
      </c>
      <c r="F2113" t="s">
        <v>150</v>
      </c>
      <c r="G2113" t="s">
        <v>10584</v>
      </c>
      <c r="H2113" t="s">
        <v>70</v>
      </c>
      <c r="I2113" t="s">
        <v>10077</v>
      </c>
    </row>
    <row r="2114" spans="1:9" x14ac:dyDescent="0.25">
      <c r="A2114" t="s">
        <v>8598</v>
      </c>
      <c r="B2114" t="s">
        <v>92</v>
      </c>
      <c r="C2114" t="s">
        <v>2084</v>
      </c>
      <c r="D2114" t="s">
        <v>8559</v>
      </c>
      <c r="E2114" t="s">
        <v>76</v>
      </c>
      <c r="F2114" t="s">
        <v>7535</v>
      </c>
      <c r="G2114" t="s">
        <v>10584</v>
      </c>
      <c r="H2114" t="s">
        <v>70</v>
      </c>
      <c r="I2114" t="s">
        <v>10077</v>
      </c>
    </row>
    <row r="2115" spans="1:9" x14ac:dyDescent="0.25">
      <c r="A2115" t="s">
        <v>8598</v>
      </c>
      <c r="B2115" t="s">
        <v>92</v>
      </c>
      <c r="C2115" t="s">
        <v>2084</v>
      </c>
      <c r="D2115" t="s">
        <v>8559</v>
      </c>
      <c r="E2115" t="s">
        <v>71</v>
      </c>
      <c r="F2115" t="s">
        <v>7122</v>
      </c>
      <c r="G2115" t="s">
        <v>10584</v>
      </c>
      <c r="H2115" t="s">
        <v>70</v>
      </c>
      <c r="I2115" t="s">
        <v>10077</v>
      </c>
    </row>
    <row r="2116" spans="1:9" x14ac:dyDescent="0.25">
      <c r="A2116" t="s">
        <v>8598</v>
      </c>
      <c r="B2116" t="s">
        <v>92</v>
      </c>
      <c r="C2116" t="s">
        <v>2084</v>
      </c>
      <c r="D2116" t="s">
        <v>8559</v>
      </c>
      <c r="E2116" t="s">
        <v>73</v>
      </c>
      <c r="F2116" t="s">
        <v>150</v>
      </c>
      <c r="G2116" t="s">
        <v>10584</v>
      </c>
      <c r="H2116" t="s">
        <v>70</v>
      </c>
      <c r="I2116" t="s">
        <v>10077</v>
      </c>
    </row>
    <row r="2117" spans="1:9" x14ac:dyDescent="0.25">
      <c r="A2117" t="s">
        <v>8598</v>
      </c>
      <c r="B2117" t="s">
        <v>92</v>
      </c>
      <c r="C2117" t="s">
        <v>2231</v>
      </c>
      <c r="D2117" t="s">
        <v>8560</v>
      </c>
      <c r="E2117" t="s">
        <v>76</v>
      </c>
      <c r="F2117" t="s">
        <v>6757</v>
      </c>
      <c r="G2117" t="s">
        <v>10584</v>
      </c>
      <c r="H2117" t="s">
        <v>70</v>
      </c>
      <c r="I2117" t="s">
        <v>10077</v>
      </c>
    </row>
    <row r="2118" spans="1:9" x14ac:dyDescent="0.25">
      <c r="A2118" t="s">
        <v>8598</v>
      </c>
      <c r="B2118" t="s">
        <v>92</v>
      </c>
      <c r="C2118" t="s">
        <v>2231</v>
      </c>
      <c r="D2118" t="s">
        <v>8560</v>
      </c>
      <c r="E2118" t="s">
        <v>71</v>
      </c>
      <c r="F2118" t="s">
        <v>6967</v>
      </c>
      <c r="G2118" t="s">
        <v>10584</v>
      </c>
      <c r="H2118" t="s">
        <v>70</v>
      </c>
      <c r="I2118" t="s">
        <v>10077</v>
      </c>
    </row>
    <row r="2119" spans="1:9" x14ac:dyDescent="0.25">
      <c r="A2119" t="s">
        <v>8598</v>
      </c>
      <c r="B2119" t="s">
        <v>92</v>
      </c>
      <c r="C2119" t="s">
        <v>2231</v>
      </c>
      <c r="D2119" t="s">
        <v>8560</v>
      </c>
      <c r="E2119" t="s">
        <v>73</v>
      </c>
      <c r="F2119" t="s">
        <v>150</v>
      </c>
      <c r="G2119" t="s">
        <v>10584</v>
      </c>
      <c r="H2119" t="s">
        <v>70</v>
      </c>
      <c r="I2119" t="s">
        <v>10077</v>
      </c>
    </row>
    <row r="2120" spans="1:9" x14ac:dyDescent="0.25">
      <c r="A2120" t="s">
        <v>8598</v>
      </c>
      <c r="B2120" t="s">
        <v>92</v>
      </c>
      <c r="C2120" t="s">
        <v>2327</v>
      </c>
      <c r="D2120" t="s">
        <v>8561</v>
      </c>
      <c r="E2120" t="s">
        <v>76</v>
      </c>
      <c r="F2120" t="s">
        <v>7563</v>
      </c>
      <c r="G2120" t="s">
        <v>10584</v>
      </c>
      <c r="H2120" t="s">
        <v>70</v>
      </c>
      <c r="I2120" t="s">
        <v>10077</v>
      </c>
    </row>
    <row r="2121" spans="1:9" x14ac:dyDescent="0.25">
      <c r="A2121" t="s">
        <v>8598</v>
      </c>
      <c r="B2121" t="s">
        <v>92</v>
      </c>
      <c r="C2121" t="s">
        <v>2327</v>
      </c>
      <c r="D2121" t="s">
        <v>8561</v>
      </c>
      <c r="E2121" t="s">
        <v>71</v>
      </c>
      <c r="F2121" t="s">
        <v>6784</v>
      </c>
      <c r="G2121" t="s">
        <v>10584</v>
      </c>
      <c r="H2121" t="s">
        <v>70</v>
      </c>
      <c r="I2121" t="s">
        <v>10077</v>
      </c>
    </row>
    <row r="2122" spans="1:9" x14ac:dyDescent="0.25">
      <c r="A2122" t="s">
        <v>8598</v>
      </c>
      <c r="B2122" t="s">
        <v>92</v>
      </c>
      <c r="C2122" t="s">
        <v>2327</v>
      </c>
      <c r="D2122" t="s">
        <v>8561</v>
      </c>
      <c r="E2122" t="s">
        <v>73</v>
      </c>
      <c r="F2122" t="s">
        <v>6908</v>
      </c>
      <c r="G2122" t="s">
        <v>10584</v>
      </c>
      <c r="H2122" t="s">
        <v>70</v>
      </c>
      <c r="I2122" t="s">
        <v>10077</v>
      </c>
    </row>
    <row r="2123" spans="1:9" x14ac:dyDescent="0.25">
      <c r="A2123" t="s">
        <v>8598</v>
      </c>
      <c r="B2123" t="s">
        <v>92</v>
      </c>
      <c r="C2123" t="s">
        <v>2234</v>
      </c>
      <c r="D2123" t="s">
        <v>8562</v>
      </c>
      <c r="E2123" t="s">
        <v>76</v>
      </c>
      <c r="F2123" t="s">
        <v>7504</v>
      </c>
      <c r="G2123" t="s">
        <v>10584</v>
      </c>
      <c r="H2123" t="s">
        <v>70</v>
      </c>
      <c r="I2123" t="s">
        <v>10077</v>
      </c>
    </row>
    <row r="2124" spans="1:9" x14ac:dyDescent="0.25">
      <c r="A2124" t="s">
        <v>8598</v>
      </c>
      <c r="B2124" t="s">
        <v>92</v>
      </c>
      <c r="C2124" t="s">
        <v>2234</v>
      </c>
      <c r="D2124" t="s">
        <v>8562</v>
      </c>
      <c r="E2124" t="s">
        <v>71</v>
      </c>
      <c r="F2124" t="s">
        <v>7198</v>
      </c>
      <c r="G2124" t="s">
        <v>10584</v>
      </c>
      <c r="H2124" t="s">
        <v>70</v>
      </c>
      <c r="I2124" t="s">
        <v>10077</v>
      </c>
    </row>
    <row r="2125" spans="1:9" x14ac:dyDescent="0.25">
      <c r="A2125" t="s">
        <v>8598</v>
      </c>
      <c r="B2125" t="s">
        <v>92</v>
      </c>
      <c r="C2125" t="s">
        <v>2234</v>
      </c>
      <c r="D2125" t="s">
        <v>8562</v>
      </c>
      <c r="E2125" t="s">
        <v>73</v>
      </c>
      <c r="F2125" t="s">
        <v>150</v>
      </c>
      <c r="G2125" t="s">
        <v>10584</v>
      </c>
      <c r="H2125" t="s">
        <v>70</v>
      </c>
      <c r="I2125" t="s">
        <v>10077</v>
      </c>
    </row>
    <row r="2126" spans="1:9" x14ac:dyDescent="0.25">
      <c r="A2126" t="s">
        <v>8598</v>
      </c>
      <c r="B2126" t="s">
        <v>92</v>
      </c>
      <c r="C2126" t="s">
        <v>2402</v>
      </c>
      <c r="D2126" t="s">
        <v>8563</v>
      </c>
      <c r="E2126" t="s">
        <v>76</v>
      </c>
      <c r="F2126" t="s">
        <v>7553</v>
      </c>
      <c r="G2126" t="s">
        <v>10584</v>
      </c>
      <c r="H2126" t="s">
        <v>70</v>
      </c>
      <c r="I2126" t="s">
        <v>10077</v>
      </c>
    </row>
    <row r="2127" spans="1:9" x14ac:dyDescent="0.25">
      <c r="A2127" t="s">
        <v>8598</v>
      </c>
      <c r="B2127" t="s">
        <v>92</v>
      </c>
      <c r="C2127" t="s">
        <v>2402</v>
      </c>
      <c r="D2127" t="s">
        <v>8563</v>
      </c>
      <c r="E2127" t="s">
        <v>71</v>
      </c>
      <c r="F2127" t="s">
        <v>7370</v>
      </c>
      <c r="G2127" t="s">
        <v>10584</v>
      </c>
      <c r="H2127" t="s">
        <v>70</v>
      </c>
      <c r="I2127" t="s">
        <v>10077</v>
      </c>
    </row>
    <row r="2128" spans="1:9" x14ac:dyDescent="0.25">
      <c r="A2128" t="s">
        <v>8598</v>
      </c>
      <c r="B2128" t="s">
        <v>92</v>
      </c>
      <c r="C2128" t="s">
        <v>2402</v>
      </c>
      <c r="D2128" t="s">
        <v>8563</v>
      </c>
      <c r="E2128" t="s">
        <v>73</v>
      </c>
      <c r="F2128" t="s">
        <v>6855</v>
      </c>
      <c r="G2128" t="s">
        <v>10584</v>
      </c>
      <c r="H2128" t="s">
        <v>70</v>
      </c>
      <c r="I2128" t="s">
        <v>10077</v>
      </c>
    </row>
    <row r="2129" spans="1:9" x14ac:dyDescent="0.25">
      <c r="A2129" t="s">
        <v>8598</v>
      </c>
      <c r="B2129" t="s">
        <v>92</v>
      </c>
      <c r="C2129" t="s">
        <v>2543</v>
      </c>
      <c r="D2129" t="s">
        <v>8564</v>
      </c>
      <c r="E2129" t="s">
        <v>76</v>
      </c>
      <c r="F2129" t="s">
        <v>6927</v>
      </c>
      <c r="G2129" t="s">
        <v>10584</v>
      </c>
      <c r="H2129" t="s">
        <v>70</v>
      </c>
      <c r="I2129" t="s">
        <v>10077</v>
      </c>
    </row>
    <row r="2130" spans="1:9" x14ac:dyDescent="0.25">
      <c r="A2130" t="s">
        <v>8598</v>
      </c>
      <c r="B2130" t="s">
        <v>92</v>
      </c>
      <c r="C2130" t="s">
        <v>2543</v>
      </c>
      <c r="D2130" t="s">
        <v>8564</v>
      </c>
      <c r="E2130" t="s">
        <v>71</v>
      </c>
      <c r="F2130" t="s">
        <v>7513</v>
      </c>
      <c r="G2130" t="s">
        <v>10584</v>
      </c>
      <c r="H2130" t="s">
        <v>70</v>
      </c>
      <c r="I2130" t="s">
        <v>10077</v>
      </c>
    </row>
    <row r="2131" spans="1:9" x14ac:dyDescent="0.25">
      <c r="A2131" t="s">
        <v>8598</v>
      </c>
      <c r="B2131" t="s">
        <v>92</v>
      </c>
      <c r="C2131" t="s">
        <v>2543</v>
      </c>
      <c r="D2131" t="s">
        <v>8564</v>
      </c>
      <c r="E2131" t="s">
        <v>73</v>
      </c>
      <c r="F2131" t="s">
        <v>150</v>
      </c>
      <c r="G2131" t="s">
        <v>10584</v>
      </c>
      <c r="H2131" t="s">
        <v>70</v>
      </c>
      <c r="I2131" t="s">
        <v>10077</v>
      </c>
    </row>
    <row r="2132" spans="1:9" x14ac:dyDescent="0.25">
      <c r="A2132" t="s">
        <v>8598</v>
      </c>
      <c r="B2132" t="s">
        <v>92</v>
      </c>
      <c r="C2132" t="s">
        <v>3014</v>
      </c>
      <c r="D2132" t="s">
        <v>8565</v>
      </c>
      <c r="E2132" t="s">
        <v>76</v>
      </c>
      <c r="F2132" t="s">
        <v>7141</v>
      </c>
      <c r="G2132" t="s">
        <v>10584</v>
      </c>
      <c r="H2132" t="s">
        <v>70</v>
      </c>
      <c r="I2132" t="s">
        <v>10077</v>
      </c>
    </row>
    <row r="2133" spans="1:9" x14ac:dyDescent="0.25">
      <c r="A2133" t="s">
        <v>8598</v>
      </c>
      <c r="B2133" t="s">
        <v>92</v>
      </c>
      <c r="C2133" t="s">
        <v>3014</v>
      </c>
      <c r="D2133" t="s">
        <v>8565</v>
      </c>
      <c r="E2133" t="s">
        <v>71</v>
      </c>
      <c r="F2133" t="s">
        <v>6757</v>
      </c>
      <c r="G2133" t="s">
        <v>10584</v>
      </c>
      <c r="H2133" t="s">
        <v>70</v>
      </c>
      <c r="I2133" t="s">
        <v>10077</v>
      </c>
    </row>
    <row r="2134" spans="1:9" x14ac:dyDescent="0.25">
      <c r="A2134" t="s">
        <v>8598</v>
      </c>
      <c r="B2134" t="s">
        <v>92</v>
      </c>
      <c r="C2134" t="s">
        <v>3014</v>
      </c>
      <c r="D2134" t="s">
        <v>8565</v>
      </c>
      <c r="E2134" t="s">
        <v>73</v>
      </c>
      <c r="F2134" t="s">
        <v>150</v>
      </c>
      <c r="G2134" t="s">
        <v>10584</v>
      </c>
      <c r="H2134" t="s">
        <v>70</v>
      </c>
      <c r="I2134" t="s">
        <v>10077</v>
      </c>
    </row>
    <row r="2135" spans="1:9" x14ac:dyDescent="0.25">
      <c r="A2135" t="s">
        <v>8598</v>
      </c>
      <c r="B2135" t="s">
        <v>92</v>
      </c>
      <c r="C2135" t="s">
        <v>2897</v>
      </c>
      <c r="D2135" t="s">
        <v>8566</v>
      </c>
      <c r="E2135" t="s">
        <v>76</v>
      </c>
      <c r="F2135" t="s">
        <v>7275</v>
      </c>
      <c r="G2135" t="s">
        <v>10584</v>
      </c>
      <c r="H2135" t="s">
        <v>70</v>
      </c>
      <c r="I2135" t="s">
        <v>10077</v>
      </c>
    </row>
    <row r="2136" spans="1:9" x14ac:dyDescent="0.25">
      <c r="A2136" t="s">
        <v>8598</v>
      </c>
      <c r="B2136" t="s">
        <v>92</v>
      </c>
      <c r="C2136" t="s">
        <v>2897</v>
      </c>
      <c r="D2136" t="s">
        <v>8566</v>
      </c>
      <c r="E2136" t="s">
        <v>71</v>
      </c>
      <c r="F2136" t="s">
        <v>7632</v>
      </c>
      <c r="G2136" t="s">
        <v>10584</v>
      </c>
      <c r="H2136" t="s">
        <v>70</v>
      </c>
      <c r="I2136" t="s">
        <v>10077</v>
      </c>
    </row>
    <row r="2137" spans="1:9" x14ac:dyDescent="0.25">
      <c r="A2137" t="s">
        <v>8598</v>
      </c>
      <c r="B2137" t="s">
        <v>92</v>
      </c>
      <c r="C2137" t="s">
        <v>2897</v>
      </c>
      <c r="D2137" t="s">
        <v>8566</v>
      </c>
      <c r="E2137" t="s">
        <v>73</v>
      </c>
      <c r="F2137" t="s">
        <v>150</v>
      </c>
      <c r="G2137" t="s">
        <v>10584</v>
      </c>
      <c r="H2137" t="s">
        <v>70</v>
      </c>
      <c r="I2137" t="s">
        <v>10077</v>
      </c>
    </row>
    <row r="2138" spans="1:9" x14ac:dyDescent="0.25">
      <c r="A2138" t="s">
        <v>8598</v>
      </c>
      <c r="B2138" t="s">
        <v>92</v>
      </c>
      <c r="C2138" t="s">
        <v>5483</v>
      </c>
      <c r="D2138" t="s">
        <v>8567</v>
      </c>
      <c r="E2138" t="s">
        <v>76</v>
      </c>
      <c r="F2138" t="s">
        <v>6802</v>
      </c>
      <c r="G2138" t="s">
        <v>10584</v>
      </c>
      <c r="H2138" t="s">
        <v>70</v>
      </c>
      <c r="I2138" t="s">
        <v>10077</v>
      </c>
    </row>
    <row r="2139" spans="1:9" x14ac:dyDescent="0.25">
      <c r="A2139" t="s">
        <v>8598</v>
      </c>
      <c r="B2139" t="s">
        <v>92</v>
      </c>
      <c r="C2139" t="s">
        <v>5483</v>
      </c>
      <c r="D2139" t="s">
        <v>8567</v>
      </c>
      <c r="E2139" t="s">
        <v>71</v>
      </c>
      <c r="F2139" t="s">
        <v>6802</v>
      </c>
      <c r="G2139" t="s">
        <v>10584</v>
      </c>
      <c r="H2139" t="s">
        <v>70</v>
      </c>
      <c r="I2139" t="s">
        <v>10077</v>
      </c>
    </row>
    <row r="2140" spans="1:9" x14ac:dyDescent="0.25">
      <c r="A2140" t="s">
        <v>8598</v>
      </c>
      <c r="B2140" t="s">
        <v>92</v>
      </c>
      <c r="C2140" t="s">
        <v>5483</v>
      </c>
      <c r="D2140" t="s">
        <v>8567</v>
      </c>
      <c r="E2140" t="s">
        <v>73</v>
      </c>
      <c r="F2140" t="s">
        <v>6710</v>
      </c>
      <c r="G2140" t="s">
        <v>10584</v>
      </c>
      <c r="H2140" t="s">
        <v>70</v>
      </c>
      <c r="I2140" t="s">
        <v>10077</v>
      </c>
    </row>
    <row r="2141" spans="1:9" x14ac:dyDescent="0.25">
      <c r="A2141" t="s">
        <v>8598</v>
      </c>
      <c r="B2141" t="s">
        <v>92</v>
      </c>
      <c r="C2141" t="s">
        <v>1606</v>
      </c>
      <c r="D2141" t="s">
        <v>8568</v>
      </c>
      <c r="E2141" t="s">
        <v>76</v>
      </c>
      <c r="F2141" t="s">
        <v>7141</v>
      </c>
      <c r="G2141" t="s">
        <v>10584</v>
      </c>
      <c r="H2141" t="s">
        <v>70</v>
      </c>
      <c r="I2141" t="s">
        <v>10077</v>
      </c>
    </row>
    <row r="2142" spans="1:9" x14ac:dyDescent="0.25">
      <c r="A2142" t="s">
        <v>8598</v>
      </c>
      <c r="B2142" t="s">
        <v>92</v>
      </c>
      <c r="C2142" t="s">
        <v>1606</v>
      </c>
      <c r="D2142" t="s">
        <v>8568</v>
      </c>
      <c r="E2142" t="s">
        <v>71</v>
      </c>
      <c r="F2142" t="s">
        <v>6757</v>
      </c>
      <c r="G2142" t="s">
        <v>10584</v>
      </c>
      <c r="H2142" t="s">
        <v>70</v>
      </c>
      <c r="I2142" t="s">
        <v>10077</v>
      </c>
    </row>
    <row r="2143" spans="1:9" x14ac:dyDescent="0.25">
      <c r="A2143" t="s">
        <v>8598</v>
      </c>
      <c r="B2143" t="s">
        <v>92</v>
      </c>
      <c r="C2143" t="s">
        <v>1606</v>
      </c>
      <c r="D2143" t="s">
        <v>8568</v>
      </c>
      <c r="E2143" t="s">
        <v>73</v>
      </c>
      <c r="F2143" t="s">
        <v>150</v>
      </c>
      <c r="G2143" t="s">
        <v>10584</v>
      </c>
      <c r="H2143" t="s">
        <v>70</v>
      </c>
      <c r="I2143" t="s">
        <v>10077</v>
      </c>
    </row>
    <row r="2144" spans="1:9" x14ac:dyDescent="0.25">
      <c r="A2144" t="s">
        <v>8598</v>
      </c>
      <c r="B2144" t="s">
        <v>92</v>
      </c>
      <c r="C2144" t="s">
        <v>829</v>
      </c>
      <c r="D2144" t="s">
        <v>8569</v>
      </c>
      <c r="E2144" t="s">
        <v>76</v>
      </c>
      <c r="F2144" t="s">
        <v>7430</v>
      </c>
      <c r="G2144" t="s">
        <v>10584</v>
      </c>
      <c r="H2144" t="s">
        <v>70</v>
      </c>
      <c r="I2144" t="s">
        <v>10077</v>
      </c>
    </row>
    <row r="2145" spans="1:9" x14ac:dyDescent="0.25">
      <c r="A2145" t="s">
        <v>8598</v>
      </c>
      <c r="B2145" t="s">
        <v>92</v>
      </c>
      <c r="C2145" t="s">
        <v>829</v>
      </c>
      <c r="D2145" t="s">
        <v>8569</v>
      </c>
      <c r="E2145" t="s">
        <v>71</v>
      </c>
      <c r="F2145" t="s">
        <v>6757</v>
      </c>
      <c r="G2145" t="s">
        <v>10584</v>
      </c>
      <c r="H2145" t="s">
        <v>70</v>
      </c>
      <c r="I2145" t="s">
        <v>10077</v>
      </c>
    </row>
    <row r="2146" spans="1:9" x14ac:dyDescent="0.25">
      <c r="A2146" t="s">
        <v>8598</v>
      </c>
      <c r="B2146" t="s">
        <v>92</v>
      </c>
      <c r="C2146" t="s">
        <v>829</v>
      </c>
      <c r="D2146" t="s">
        <v>8569</v>
      </c>
      <c r="E2146" t="s">
        <v>73</v>
      </c>
      <c r="F2146" t="s">
        <v>150</v>
      </c>
      <c r="G2146" t="s">
        <v>10584</v>
      </c>
      <c r="H2146" t="s">
        <v>70</v>
      </c>
      <c r="I2146" t="s">
        <v>10077</v>
      </c>
    </row>
    <row r="2147" spans="1:9" x14ac:dyDescent="0.25">
      <c r="A2147" t="s">
        <v>8598</v>
      </c>
      <c r="B2147" t="s">
        <v>92</v>
      </c>
      <c r="C2147" t="s">
        <v>2274</v>
      </c>
      <c r="D2147" t="s">
        <v>8570</v>
      </c>
      <c r="E2147" t="s">
        <v>76</v>
      </c>
      <c r="F2147" t="s">
        <v>7310</v>
      </c>
      <c r="G2147" t="s">
        <v>10584</v>
      </c>
      <c r="H2147" t="s">
        <v>70</v>
      </c>
      <c r="I2147" t="s">
        <v>10077</v>
      </c>
    </row>
    <row r="2148" spans="1:9" x14ac:dyDescent="0.25">
      <c r="A2148" t="s">
        <v>8598</v>
      </c>
      <c r="B2148" t="s">
        <v>92</v>
      </c>
      <c r="C2148" t="s">
        <v>2274</v>
      </c>
      <c r="D2148" t="s">
        <v>8570</v>
      </c>
      <c r="E2148" t="s">
        <v>71</v>
      </c>
      <c r="F2148" t="s">
        <v>7484</v>
      </c>
      <c r="G2148" t="s">
        <v>10584</v>
      </c>
      <c r="H2148" t="s">
        <v>70</v>
      </c>
      <c r="I2148" t="s">
        <v>10077</v>
      </c>
    </row>
    <row r="2149" spans="1:9" x14ac:dyDescent="0.25">
      <c r="A2149" t="s">
        <v>8598</v>
      </c>
      <c r="B2149" t="s">
        <v>92</v>
      </c>
      <c r="C2149" t="s">
        <v>2274</v>
      </c>
      <c r="D2149" t="s">
        <v>8570</v>
      </c>
      <c r="E2149" t="s">
        <v>73</v>
      </c>
      <c r="F2149" t="s">
        <v>150</v>
      </c>
      <c r="G2149" t="s">
        <v>10584</v>
      </c>
      <c r="H2149" t="s">
        <v>70</v>
      </c>
      <c r="I2149" t="s">
        <v>10077</v>
      </c>
    </row>
    <row r="2150" spans="1:9" x14ac:dyDescent="0.25">
      <c r="A2150" t="s">
        <v>8598</v>
      </c>
      <c r="B2150" t="s">
        <v>92</v>
      </c>
      <c r="C2150" t="s">
        <v>3653</v>
      </c>
      <c r="D2150" t="s">
        <v>8571</v>
      </c>
      <c r="E2150" t="s">
        <v>76</v>
      </c>
      <c r="F2150" t="s">
        <v>7575</v>
      </c>
      <c r="G2150" t="s">
        <v>10584</v>
      </c>
      <c r="H2150" t="s">
        <v>70</v>
      </c>
      <c r="I2150" t="s">
        <v>10077</v>
      </c>
    </row>
    <row r="2151" spans="1:9" x14ac:dyDescent="0.25">
      <c r="A2151" t="s">
        <v>8598</v>
      </c>
      <c r="B2151" t="s">
        <v>92</v>
      </c>
      <c r="C2151" t="s">
        <v>3653</v>
      </c>
      <c r="D2151" t="s">
        <v>8571</v>
      </c>
      <c r="E2151" t="s">
        <v>71</v>
      </c>
      <c r="F2151" t="s">
        <v>7104</v>
      </c>
      <c r="G2151" t="s">
        <v>10584</v>
      </c>
      <c r="H2151" t="s">
        <v>70</v>
      </c>
      <c r="I2151" t="s">
        <v>10077</v>
      </c>
    </row>
    <row r="2152" spans="1:9" x14ac:dyDescent="0.25">
      <c r="A2152" t="s">
        <v>8598</v>
      </c>
      <c r="B2152" t="s">
        <v>92</v>
      </c>
      <c r="C2152" t="s">
        <v>3653</v>
      </c>
      <c r="D2152" t="s">
        <v>8571</v>
      </c>
      <c r="E2152" t="s">
        <v>73</v>
      </c>
      <c r="F2152" t="s">
        <v>150</v>
      </c>
      <c r="G2152" t="s">
        <v>10584</v>
      </c>
      <c r="H2152" t="s">
        <v>70</v>
      </c>
      <c r="I2152" t="s">
        <v>10077</v>
      </c>
    </row>
    <row r="2153" spans="1:9" x14ac:dyDescent="0.25">
      <c r="A2153" t="s">
        <v>8598</v>
      </c>
      <c r="B2153" t="s">
        <v>92</v>
      </c>
      <c r="C2153" t="s">
        <v>3677</v>
      </c>
      <c r="D2153" t="s">
        <v>8572</v>
      </c>
      <c r="E2153" t="s">
        <v>76</v>
      </c>
      <c r="F2153" t="s">
        <v>6802</v>
      </c>
      <c r="G2153" t="s">
        <v>10584</v>
      </c>
      <c r="H2153" t="s">
        <v>70</v>
      </c>
      <c r="I2153" t="s">
        <v>10077</v>
      </c>
    </row>
    <row r="2154" spans="1:9" x14ac:dyDescent="0.25">
      <c r="A2154" t="s">
        <v>8598</v>
      </c>
      <c r="B2154" t="s">
        <v>92</v>
      </c>
      <c r="C2154" t="s">
        <v>3677</v>
      </c>
      <c r="D2154" t="s">
        <v>8572</v>
      </c>
      <c r="E2154" t="s">
        <v>71</v>
      </c>
      <c r="F2154" t="s">
        <v>6984</v>
      </c>
      <c r="G2154" t="s">
        <v>10584</v>
      </c>
      <c r="H2154" t="s">
        <v>70</v>
      </c>
      <c r="I2154" t="s">
        <v>10077</v>
      </c>
    </row>
    <row r="2155" spans="1:9" x14ac:dyDescent="0.25">
      <c r="A2155" t="s">
        <v>8598</v>
      </c>
      <c r="B2155" t="s">
        <v>92</v>
      </c>
      <c r="C2155" t="s">
        <v>3677</v>
      </c>
      <c r="D2155" t="s">
        <v>8572</v>
      </c>
      <c r="E2155" t="s">
        <v>73</v>
      </c>
      <c r="F2155" t="s">
        <v>150</v>
      </c>
      <c r="G2155" t="s">
        <v>10584</v>
      </c>
      <c r="H2155" t="s">
        <v>70</v>
      </c>
      <c r="I2155" t="s">
        <v>10077</v>
      </c>
    </row>
    <row r="2156" spans="1:9" x14ac:dyDescent="0.25">
      <c r="A2156" t="s">
        <v>8598</v>
      </c>
      <c r="B2156" t="s">
        <v>92</v>
      </c>
      <c r="C2156" t="s">
        <v>3756</v>
      </c>
      <c r="D2156" t="s">
        <v>8573</v>
      </c>
      <c r="E2156" t="s">
        <v>76</v>
      </c>
      <c r="F2156" t="s">
        <v>7873</v>
      </c>
      <c r="G2156" t="s">
        <v>10584</v>
      </c>
      <c r="H2156" t="s">
        <v>70</v>
      </c>
      <c r="I2156" t="s">
        <v>10077</v>
      </c>
    </row>
    <row r="2157" spans="1:9" x14ac:dyDescent="0.25">
      <c r="A2157" t="s">
        <v>8598</v>
      </c>
      <c r="B2157" t="s">
        <v>92</v>
      </c>
      <c r="C2157" t="s">
        <v>3756</v>
      </c>
      <c r="D2157" t="s">
        <v>8573</v>
      </c>
      <c r="E2157" t="s">
        <v>71</v>
      </c>
      <c r="F2157" t="s">
        <v>7761</v>
      </c>
      <c r="G2157" t="s">
        <v>10584</v>
      </c>
      <c r="H2157" t="s">
        <v>70</v>
      </c>
      <c r="I2157" t="s">
        <v>10077</v>
      </c>
    </row>
    <row r="2158" spans="1:9" x14ac:dyDescent="0.25">
      <c r="A2158" t="s">
        <v>8598</v>
      </c>
      <c r="B2158" t="s">
        <v>92</v>
      </c>
      <c r="C2158" t="s">
        <v>3756</v>
      </c>
      <c r="D2158" t="s">
        <v>8573</v>
      </c>
      <c r="E2158" t="s">
        <v>73</v>
      </c>
      <c r="F2158" t="s">
        <v>7258</v>
      </c>
      <c r="G2158" t="s">
        <v>10584</v>
      </c>
      <c r="H2158" t="s">
        <v>70</v>
      </c>
      <c r="I2158" t="s">
        <v>10077</v>
      </c>
    </row>
    <row r="2159" spans="1:9" x14ac:dyDescent="0.25">
      <c r="A2159" t="s">
        <v>8598</v>
      </c>
      <c r="B2159" t="s">
        <v>92</v>
      </c>
      <c r="C2159" t="s">
        <v>3356</v>
      </c>
      <c r="D2159" t="s">
        <v>8574</v>
      </c>
      <c r="E2159" t="s">
        <v>76</v>
      </c>
      <c r="F2159" t="s">
        <v>7370</v>
      </c>
      <c r="G2159" t="s">
        <v>10584</v>
      </c>
      <c r="H2159" t="s">
        <v>70</v>
      </c>
      <c r="I2159" t="s">
        <v>10077</v>
      </c>
    </row>
    <row r="2160" spans="1:9" x14ac:dyDescent="0.25">
      <c r="A2160" t="s">
        <v>8598</v>
      </c>
      <c r="B2160" t="s">
        <v>92</v>
      </c>
      <c r="C2160" t="s">
        <v>3356</v>
      </c>
      <c r="D2160" t="s">
        <v>8574</v>
      </c>
      <c r="E2160" t="s">
        <v>71</v>
      </c>
      <c r="F2160" t="s">
        <v>7240</v>
      </c>
      <c r="G2160" t="s">
        <v>10584</v>
      </c>
      <c r="H2160" t="s">
        <v>70</v>
      </c>
      <c r="I2160" t="s">
        <v>10077</v>
      </c>
    </row>
    <row r="2161" spans="1:9" x14ac:dyDescent="0.25">
      <c r="A2161" t="s">
        <v>8598</v>
      </c>
      <c r="B2161" t="s">
        <v>92</v>
      </c>
      <c r="C2161" t="s">
        <v>3356</v>
      </c>
      <c r="D2161" t="s">
        <v>8574</v>
      </c>
      <c r="E2161" t="s">
        <v>73</v>
      </c>
      <c r="F2161" t="s">
        <v>150</v>
      </c>
      <c r="G2161" t="s">
        <v>10584</v>
      </c>
      <c r="H2161" t="s">
        <v>70</v>
      </c>
      <c r="I2161" t="s">
        <v>10077</v>
      </c>
    </row>
    <row r="2162" spans="1:9" x14ac:dyDescent="0.25">
      <c r="A2162" t="s">
        <v>8598</v>
      </c>
      <c r="B2162" t="s">
        <v>92</v>
      </c>
      <c r="C2162" t="s">
        <v>2712</v>
      </c>
      <c r="D2162" t="s">
        <v>8575</v>
      </c>
      <c r="E2162" t="s">
        <v>76</v>
      </c>
      <c r="F2162" t="s">
        <v>6802</v>
      </c>
      <c r="G2162" t="s">
        <v>10584</v>
      </c>
      <c r="H2162" t="s">
        <v>70</v>
      </c>
      <c r="I2162" t="s">
        <v>10077</v>
      </c>
    </row>
    <row r="2163" spans="1:9" x14ac:dyDescent="0.25">
      <c r="A2163" t="s">
        <v>8598</v>
      </c>
      <c r="B2163" t="s">
        <v>92</v>
      </c>
      <c r="C2163" t="s">
        <v>2712</v>
      </c>
      <c r="D2163" t="s">
        <v>8575</v>
      </c>
      <c r="E2163" t="s">
        <v>71</v>
      </c>
      <c r="F2163" t="s">
        <v>7042</v>
      </c>
      <c r="G2163" t="s">
        <v>10584</v>
      </c>
      <c r="H2163" t="s">
        <v>70</v>
      </c>
      <c r="I2163" t="s">
        <v>10077</v>
      </c>
    </row>
    <row r="2164" spans="1:9" x14ac:dyDescent="0.25">
      <c r="A2164" t="s">
        <v>8598</v>
      </c>
      <c r="B2164" t="s">
        <v>92</v>
      </c>
      <c r="C2164" t="s">
        <v>2712</v>
      </c>
      <c r="D2164" t="s">
        <v>8575</v>
      </c>
      <c r="E2164" t="s">
        <v>73</v>
      </c>
      <c r="F2164" t="s">
        <v>150</v>
      </c>
      <c r="G2164" t="s">
        <v>10584</v>
      </c>
      <c r="H2164" t="s">
        <v>70</v>
      </c>
      <c r="I2164" t="s">
        <v>10077</v>
      </c>
    </row>
    <row r="2165" spans="1:9" x14ac:dyDescent="0.25">
      <c r="A2165" t="s">
        <v>8598</v>
      </c>
      <c r="B2165" t="s">
        <v>92</v>
      </c>
      <c r="C2165" t="s">
        <v>116</v>
      </c>
      <c r="D2165" t="s">
        <v>8576</v>
      </c>
      <c r="E2165" t="s">
        <v>76</v>
      </c>
      <c r="F2165" t="s">
        <v>6929</v>
      </c>
      <c r="G2165" t="s">
        <v>10584</v>
      </c>
      <c r="H2165" t="s">
        <v>70</v>
      </c>
      <c r="I2165" t="s">
        <v>10077</v>
      </c>
    </row>
    <row r="2166" spans="1:9" x14ac:dyDescent="0.25">
      <c r="A2166" t="s">
        <v>8598</v>
      </c>
      <c r="B2166" t="s">
        <v>92</v>
      </c>
      <c r="C2166" t="s">
        <v>116</v>
      </c>
      <c r="D2166" t="s">
        <v>8576</v>
      </c>
      <c r="E2166" t="s">
        <v>71</v>
      </c>
      <c r="F2166" t="s">
        <v>7618</v>
      </c>
      <c r="G2166" t="s">
        <v>10584</v>
      </c>
      <c r="H2166" t="s">
        <v>70</v>
      </c>
      <c r="I2166" t="s">
        <v>10077</v>
      </c>
    </row>
    <row r="2167" spans="1:9" x14ac:dyDescent="0.25">
      <c r="A2167" t="s">
        <v>8598</v>
      </c>
      <c r="B2167" t="s">
        <v>92</v>
      </c>
      <c r="C2167" t="s">
        <v>116</v>
      </c>
      <c r="D2167" t="s">
        <v>8576</v>
      </c>
      <c r="E2167" t="s">
        <v>73</v>
      </c>
      <c r="F2167" t="s">
        <v>150</v>
      </c>
      <c r="G2167" t="s">
        <v>10584</v>
      </c>
      <c r="H2167" t="s">
        <v>70</v>
      </c>
      <c r="I2167" t="s">
        <v>10077</v>
      </c>
    </row>
    <row r="2168" spans="1:9" x14ac:dyDescent="0.25">
      <c r="A2168" t="s">
        <v>8598</v>
      </c>
      <c r="B2168" t="s">
        <v>92</v>
      </c>
      <c r="C2168" t="s">
        <v>1933</v>
      </c>
      <c r="D2168" t="s">
        <v>8577</v>
      </c>
      <c r="E2168" t="s">
        <v>76</v>
      </c>
      <c r="F2168" t="s">
        <v>7103</v>
      </c>
      <c r="G2168" t="s">
        <v>10584</v>
      </c>
      <c r="H2168" t="s">
        <v>70</v>
      </c>
      <c r="I2168" t="s">
        <v>10077</v>
      </c>
    </row>
    <row r="2169" spans="1:9" x14ac:dyDescent="0.25">
      <c r="A2169" t="s">
        <v>8598</v>
      </c>
      <c r="B2169" t="s">
        <v>92</v>
      </c>
      <c r="C2169" t="s">
        <v>1933</v>
      </c>
      <c r="D2169" t="s">
        <v>8577</v>
      </c>
      <c r="E2169" t="s">
        <v>71</v>
      </c>
      <c r="F2169" t="s">
        <v>7395</v>
      </c>
      <c r="G2169" t="s">
        <v>10584</v>
      </c>
      <c r="H2169" t="s">
        <v>70</v>
      </c>
      <c r="I2169" t="s">
        <v>10077</v>
      </c>
    </row>
    <row r="2170" spans="1:9" x14ac:dyDescent="0.25">
      <c r="A2170" t="s">
        <v>8598</v>
      </c>
      <c r="B2170" t="s">
        <v>92</v>
      </c>
      <c r="C2170" t="s">
        <v>1933</v>
      </c>
      <c r="D2170" t="s">
        <v>8577</v>
      </c>
      <c r="E2170" t="s">
        <v>73</v>
      </c>
      <c r="F2170" t="s">
        <v>7143</v>
      </c>
      <c r="G2170" t="s">
        <v>10584</v>
      </c>
      <c r="H2170" t="s">
        <v>70</v>
      </c>
      <c r="I2170" t="s">
        <v>10077</v>
      </c>
    </row>
    <row r="2171" spans="1:9" x14ac:dyDescent="0.25">
      <c r="A2171" t="s">
        <v>8598</v>
      </c>
      <c r="B2171" t="s">
        <v>92</v>
      </c>
      <c r="C2171" t="s">
        <v>4010</v>
      </c>
      <c r="D2171" t="s">
        <v>8578</v>
      </c>
      <c r="E2171" t="s">
        <v>76</v>
      </c>
      <c r="F2171" t="s">
        <v>6851</v>
      </c>
      <c r="G2171" t="s">
        <v>10584</v>
      </c>
      <c r="H2171" t="s">
        <v>70</v>
      </c>
      <c r="I2171" t="s">
        <v>10077</v>
      </c>
    </row>
    <row r="2172" spans="1:9" x14ac:dyDescent="0.25">
      <c r="A2172" t="s">
        <v>8598</v>
      </c>
      <c r="B2172" t="s">
        <v>92</v>
      </c>
      <c r="C2172" t="s">
        <v>4010</v>
      </c>
      <c r="D2172" t="s">
        <v>8578</v>
      </c>
      <c r="E2172" t="s">
        <v>71</v>
      </c>
      <c r="F2172" t="s">
        <v>6851</v>
      </c>
      <c r="G2172" t="s">
        <v>10584</v>
      </c>
      <c r="H2172" t="s">
        <v>70</v>
      </c>
      <c r="I2172" t="s">
        <v>10077</v>
      </c>
    </row>
    <row r="2173" spans="1:9" x14ac:dyDescent="0.25">
      <c r="A2173" t="s">
        <v>8598</v>
      </c>
      <c r="B2173" t="s">
        <v>92</v>
      </c>
      <c r="C2173" t="s">
        <v>4010</v>
      </c>
      <c r="D2173" t="s">
        <v>8578</v>
      </c>
      <c r="E2173" t="s">
        <v>73</v>
      </c>
      <c r="F2173" t="s">
        <v>6710</v>
      </c>
      <c r="G2173" t="s">
        <v>10584</v>
      </c>
      <c r="H2173" t="s">
        <v>70</v>
      </c>
      <c r="I2173" t="s">
        <v>10077</v>
      </c>
    </row>
    <row r="2174" spans="1:9" x14ac:dyDescent="0.25">
      <c r="A2174" t="s">
        <v>8598</v>
      </c>
      <c r="B2174" t="s">
        <v>92</v>
      </c>
      <c r="C2174" t="s">
        <v>4132</v>
      </c>
      <c r="D2174" t="s">
        <v>8579</v>
      </c>
      <c r="E2174" t="s">
        <v>76</v>
      </c>
      <c r="F2174" t="s">
        <v>7426</v>
      </c>
      <c r="G2174" t="s">
        <v>10584</v>
      </c>
      <c r="H2174" t="s">
        <v>70</v>
      </c>
      <c r="I2174" t="s">
        <v>10077</v>
      </c>
    </row>
    <row r="2175" spans="1:9" x14ac:dyDescent="0.25">
      <c r="A2175" t="s">
        <v>8598</v>
      </c>
      <c r="B2175" t="s">
        <v>92</v>
      </c>
      <c r="C2175" t="s">
        <v>4132</v>
      </c>
      <c r="D2175" t="s">
        <v>8579</v>
      </c>
      <c r="E2175" t="s">
        <v>71</v>
      </c>
      <c r="F2175" t="s">
        <v>7028</v>
      </c>
      <c r="G2175" t="s">
        <v>10584</v>
      </c>
      <c r="H2175" t="s">
        <v>70</v>
      </c>
      <c r="I2175" t="s">
        <v>10077</v>
      </c>
    </row>
    <row r="2176" spans="1:9" x14ac:dyDescent="0.25">
      <c r="A2176" t="s">
        <v>8598</v>
      </c>
      <c r="B2176" t="s">
        <v>92</v>
      </c>
      <c r="C2176" t="s">
        <v>4132</v>
      </c>
      <c r="D2176" t="s">
        <v>8579</v>
      </c>
      <c r="E2176" t="s">
        <v>73</v>
      </c>
      <c r="F2176" t="s">
        <v>150</v>
      </c>
      <c r="G2176" t="s">
        <v>10584</v>
      </c>
      <c r="H2176" t="s">
        <v>70</v>
      </c>
      <c r="I2176" t="s">
        <v>10077</v>
      </c>
    </row>
    <row r="2177" spans="1:9" x14ac:dyDescent="0.25">
      <c r="A2177" t="s">
        <v>8598</v>
      </c>
      <c r="B2177" t="s">
        <v>92</v>
      </c>
      <c r="C2177" t="s">
        <v>8580</v>
      </c>
      <c r="D2177" t="s">
        <v>8581</v>
      </c>
      <c r="E2177" t="s">
        <v>76</v>
      </c>
      <c r="F2177" t="s">
        <v>150</v>
      </c>
      <c r="G2177" t="s">
        <v>10584</v>
      </c>
      <c r="H2177" t="s">
        <v>70</v>
      </c>
      <c r="I2177" t="s">
        <v>10077</v>
      </c>
    </row>
    <row r="2178" spans="1:9" x14ac:dyDescent="0.25">
      <c r="A2178" t="s">
        <v>8598</v>
      </c>
      <c r="B2178" t="s">
        <v>92</v>
      </c>
      <c r="C2178" t="s">
        <v>8580</v>
      </c>
      <c r="D2178" t="s">
        <v>8581</v>
      </c>
      <c r="E2178" t="s">
        <v>71</v>
      </c>
      <c r="F2178" t="s">
        <v>150</v>
      </c>
      <c r="G2178" t="s">
        <v>10584</v>
      </c>
      <c r="H2178" t="s">
        <v>70</v>
      </c>
      <c r="I2178" t="s">
        <v>10077</v>
      </c>
    </row>
    <row r="2179" spans="1:9" x14ac:dyDescent="0.25">
      <c r="A2179" t="s">
        <v>8598</v>
      </c>
      <c r="B2179" t="s">
        <v>92</v>
      </c>
      <c r="C2179" t="s">
        <v>8580</v>
      </c>
      <c r="D2179" t="s">
        <v>8581</v>
      </c>
      <c r="E2179" t="s">
        <v>73</v>
      </c>
      <c r="F2179" t="s">
        <v>6710</v>
      </c>
      <c r="G2179" t="s">
        <v>10584</v>
      </c>
      <c r="H2179" t="s">
        <v>70</v>
      </c>
      <c r="I2179" t="s">
        <v>10077</v>
      </c>
    </row>
    <row r="2180" spans="1:9" x14ac:dyDescent="0.25">
      <c r="A2180" t="s">
        <v>8598</v>
      </c>
      <c r="B2180" t="s">
        <v>92</v>
      </c>
      <c r="C2180" t="s">
        <v>3852</v>
      </c>
      <c r="D2180" t="s">
        <v>8582</v>
      </c>
      <c r="E2180" t="s">
        <v>76</v>
      </c>
      <c r="F2180" t="s">
        <v>7106</v>
      </c>
      <c r="G2180" t="s">
        <v>10584</v>
      </c>
      <c r="H2180" t="s">
        <v>70</v>
      </c>
      <c r="I2180" t="s">
        <v>10077</v>
      </c>
    </row>
    <row r="2181" spans="1:9" x14ac:dyDescent="0.25">
      <c r="A2181" t="s">
        <v>8598</v>
      </c>
      <c r="B2181" t="s">
        <v>92</v>
      </c>
      <c r="C2181" t="s">
        <v>3852</v>
      </c>
      <c r="D2181" t="s">
        <v>8582</v>
      </c>
      <c r="E2181" t="s">
        <v>71</v>
      </c>
      <c r="F2181" t="s">
        <v>7111</v>
      </c>
      <c r="G2181" t="s">
        <v>10584</v>
      </c>
      <c r="H2181" t="s">
        <v>70</v>
      </c>
      <c r="I2181" t="s">
        <v>10077</v>
      </c>
    </row>
    <row r="2182" spans="1:9" x14ac:dyDescent="0.25">
      <c r="A2182" t="s">
        <v>8598</v>
      </c>
      <c r="B2182" t="s">
        <v>92</v>
      </c>
      <c r="C2182" t="s">
        <v>3852</v>
      </c>
      <c r="D2182" t="s">
        <v>8582</v>
      </c>
      <c r="E2182" t="s">
        <v>73</v>
      </c>
      <c r="F2182" t="s">
        <v>6980</v>
      </c>
      <c r="G2182" t="s">
        <v>10584</v>
      </c>
      <c r="H2182" t="s">
        <v>70</v>
      </c>
      <c r="I2182" t="s">
        <v>10077</v>
      </c>
    </row>
    <row r="2183" spans="1:9" x14ac:dyDescent="0.25">
      <c r="A2183" t="s">
        <v>8598</v>
      </c>
      <c r="B2183" t="s">
        <v>92</v>
      </c>
      <c r="C2183" t="s">
        <v>4381</v>
      </c>
      <c r="D2183" t="s">
        <v>8583</v>
      </c>
      <c r="E2183" t="s">
        <v>76</v>
      </c>
      <c r="F2183" t="s">
        <v>150</v>
      </c>
      <c r="G2183" t="s">
        <v>10584</v>
      </c>
      <c r="H2183" t="s">
        <v>70</v>
      </c>
      <c r="I2183" t="s">
        <v>10077</v>
      </c>
    </row>
    <row r="2184" spans="1:9" x14ac:dyDescent="0.25">
      <c r="A2184" t="s">
        <v>8598</v>
      </c>
      <c r="B2184" t="s">
        <v>92</v>
      </c>
      <c r="C2184" t="s">
        <v>4381</v>
      </c>
      <c r="D2184" t="s">
        <v>8583</v>
      </c>
      <c r="E2184" t="s">
        <v>71</v>
      </c>
      <c r="F2184" t="s">
        <v>150</v>
      </c>
      <c r="G2184" t="s">
        <v>10584</v>
      </c>
      <c r="H2184" t="s">
        <v>70</v>
      </c>
      <c r="I2184" t="s">
        <v>10077</v>
      </c>
    </row>
    <row r="2185" spans="1:9" x14ac:dyDescent="0.25">
      <c r="A2185" t="s">
        <v>8598</v>
      </c>
      <c r="B2185" t="s">
        <v>92</v>
      </c>
      <c r="C2185" t="s">
        <v>4381</v>
      </c>
      <c r="D2185" t="s">
        <v>8583</v>
      </c>
      <c r="E2185" t="s">
        <v>73</v>
      </c>
      <c r="F2185" t="s">
        <v>6710</v>
      </c>
      <c r="G2185" t="s">
        <v>10584</v>
      </c>
      <c r="H2185" t="s">
        <v>70</v>
      </c>
      <c r="I2185" t="s">
        <v>10077</v>
      </c>
    </row>
    <row r="2186" spans="1:9" x14ac:dyDescent="0.25">
      <c r="A2186" t="s">
        <v>8598</v>
      </c>
      <c r="B2186" t="s">
        <v>92</v>
      </c>
      <c r="C2186" t="s">
        <v>2216</v>
      </c>
      <c r="D2186" t="s">
        <v>8584</v>
      </c>
      <c r="E2186" t="s">
        <v>76</v>
      </c>
      <c r="F2186" t="s">
        <v>6839</v>
      </c>
      <c r="G2186" t="s">
        <v>10584</v>
      </c>
      <c r="H2186" t="s">
        <v>70</v>
      </c>
      <c r="I2186" t="s">
        <v>10077</v>
      </c>
    </row>
    <row r="2187" spans="1:9" x14ac:dyDescent="0.25">
      <c r="A2187" t="s">
        <v>8598</v>
      </c>
      <c r="B2187" t="s">
        <v>92</v>
      </c>
      <c r="C2187" t="s">
        <v>2216</v>
      </c>
      <c r="D2187" t="s">
        <v>8584</v>
      </c>
      <c r="E2187" t="s">
        <v>71</v>
      </c>
      <c r="F2187" t="s">
        <v>7421</v>
      </c>
      <c r="G2187" t="s">
        <v>10584</v>
      </c>
      <c r="H2187" t="s">
        <v>70</v>
      </c>
      <c r="I2187" t="s">
        <v>10077</v>
      </c>
    </row>
    <row r="2188" spans="1:9" x14ac:dyDescent="0.25">
      <c r="A2188" t="s">
        <v>8598</v>
      </c>
      <c r="B2188" t="s">
        <v>92</v>
      </c>
      <c r="C2188" t="s">
        <v>2216</v>
      </c>
      <c r="D2188" t="s">
        <v>8584</v>
      </c>
      <c r="E2188" t="s">
        <v>73</v>
      </c>
      <c r="F2188" t="s">
        <v>150</v>
      </c>
      <c r="G2188" t="s">
        <v>10584</v>
      </c>
      <c r="H2188" t="s">
        <v>70</v>
      </c>
      <c r="I2188" t="s">
        <v>10077</v>
      </c>
    </row>
    <row r="2189" spans="1:9" x14ac:dyDescent="0.25">
      <c r="A2189" t="s">
        <v>8598</v>
      </c>
      <c r="B2189" t="s">
        <v>92</v>
      </c>
      <c r="C2189" t="s">
        <v>1293</v>
      </c>
      <c r="D2189" t="s">
        <v>8585</v>
      </c>
      <c r="E2189" t="s">
        <v>76</v>
      </c>
      <c r="F2189" t="s">
        <v>7132</v>
      </c>
      <c r="G2189" t="s">
        <v>10584</v>
      </c>
      <c r="H2189" t="s">
        <v>70</v>
      </c>
      <c r="I2189" t="s">
        <v>10077</v>
      </c>
    </row>
    <row r="2190" spans="1:9" x14ac:dyDescent="0.25">
      <c r="A2190" t="s">
        <v>8598</v>
      </c>
      <c r="B2190" t="s">
        <v>92</v>
      </c>
      <c r="C2190" t="s">
        <v>1293</v>
      </c>
      <c r="D2190" t="s">
        <v>8585</v>
      </c>
      <c r="E2190" t="s">
        <v>71</v>
      </c>
      <c r="F2190" t="s">
        <v>6797</v>
      </c>
      <c r="G2190" t="s">
        <v>10584</v>
      </c>
      <c r="H2190" t="s">
        <v>70</v>
      </c>
      <c r="I2190" t="s">
        <v>10077</v>
      </c>
    </row>
    <row r="2191" spans="1:9" x14ac:dyDescent="0.25">
      <c r="A2191" t="s">
        <v>8598</v>
      </c>
      <c r="B2191" t="s">
        <v>92</v>
      </c>
      <c r="C2191" t="s">
        <v>1293</v>
      </c>
      <c r="D2191" t="s">
        <v>8585</v>
      </c>
      <c r="E2191" t="s">
        <v>73</v>
      </c>
      <c r="F2191" t="s">
        <v>150</v>
      </c>
      <c r="G2191" t="s">
        <v>10584</v>
      </c>
      <c r="H2191" t="s">
        <v>70</v>
      </c>
      <c r="I2191" t="s">
        <v>10077</v>
      </c>
    </row>
    <row r="2192" spans="1:9" x14ac:dyDescent="0.25">
      <c r="A2192" t="s">
        <v>8598</v>
      </c>
      <c r="B2192" t="s">
        <v>92</v>
      </c>
      <c r="C2192" t="s">
        <v>2540</v>
      </c>
      <c r="D2192" t="s">
        <v>8586</v>
      </c>
      <c r="E2192" t="s">
        <v>76</v>
      </c>
      <c r="F2192" t="s">
        <v>7221</v>
      </c>
      <c r="G2192" t="s">
        <v>10584</v>
      </c>
      <c r="H2192" t="s">
        <v>70</v>
      </c>
      <c r="I2192" t="s">
        <v>10077</v>
      </c>
    </row>
    <row r="2193" spans="1:9" x14ac:dyDescent="0.25">
      <c r="A2193" t="s">
        <v>8598</v>
      </c>
      <c r="B2193" t="s">
        <v>92</v>
      </c>
      <c r="C2193" t="s">
        <v>2540</v>
      </c>
      <c r="D2193" t="s">
        <v>8586</v>
      </c>
      <c r="E2193" t="s">
        <v>71</v>
      </c>
      <c r="F2193" t="s">
        <v>7221</v>
      </c>
      <c r="G2193" t="s">
        <v>10584</v>
      </c>
      <c r="H2193" t="s">
        <v>70</v>
      </c>
      <c r="I2193" t="s">
        <v>10077</v>
      </c>
    </row>
    <row r="2194" spans="1:9" x14ac:dyDescent="0.25">
      <c r="A2194" t="s">
        <v>8598</v>
      </c>
      <c r="B2194" t="s">
        <v>92</v>
      </c>
      <c r="C2194" t="s">
        <v>2540</v>
      </c>
      <c r="D2194" t="s">
        <v>8586</v>
      </c>
      <c r="E2194" t="s">
        <v>73</v>
      </c>
      <c r="F2194" t="s">
        <v>6710</v>
      </c>
      <c r="G2194" t="s">
        <v>10584</v>
      </c>
      <c r="H2194" t="s">
        <v>70</v>
      </c>
      <c r="I2194" t="s">
        <v>10077</v>
      </c>
    </row>
    <row r="2195" spans="1:9" x14ac:dyDescent="0.25">
      <c r="A2195" t="s">
        <v>8598</v>
      </c>
      <c r="B2195" t="s">
        <v>92</v>
      </c>
      <c r="C2195" t="s">
        <v>4613</v>
      </c>
      <c r="D2195" t="s">
        <v>8587</v>
      </c>
      <c r="E2195" t="s">
        <v>76</v>
      </c>
      <c r="F2195" t="s">
        <v>6944</v>
      </c>
      <c r="G2195" t="s">
        <v>10584</v>
      </c>
      <c r="H2195" t="s">
        <v>70</v>
      </c>
      <c r="I2195" t="s">
        <v>10077</v>
      </c>
    </row>
    <row r="2196" spans="1:9" x14ac:dyDescent="0.25">
      <c r="A2196" t="s">
        <v>8598</v>
      </c>
      <c r="B2196" t="s">
        <v>92</v>
      </c>
      <c r="C2196" t="s">
        <v>4613</v>
      </c>
      <c r="D2196" t="s">
        <v>8587</v>
      </c>
      <c r="E2196" t="s">
        <v>71</v>
      </c>
      <c r="F2196" t="s">
        <v>7024</v>
      </c>
      <c r="G2196" t="s">
        <v>10584</v>
      </c>
      <c r="H2196" t="s">
        <v>70</v>
      </c>
      <c r="I2196" t="s">
        <v>10077</v>
      </c>
    </row>
    <row r="2197" spans="1:9" x14ac:dyDescent="0.25">
      <c r="A2197" t="s">
        <v>8598</v>
      </c>
      <c r="B2197" t="s">
        <v>92</v>
      </c>
      <c r="C2197" t="s">
        <v>4613</v>
      </c>
      <c r="D2197" t="s">
        <v>8587</v>
      </c>
      <c r="E2197" t="s">
        <v>73</v>
      </c>
      <c r="F2197" t="s">
        <v>150</v>
      </c>
      <c r="G2197" t="s">
        <v>10584</v>
      </c>
      <c r="H2197" t="s">
        <v>70</v>
      </c>
      <c r="I2197" t="s">
        <v>10077</v>
      </c>
    </row>
    <row r="2198" spans="1:9" x14ac:dyDescent="0.25">
      <c r="A2198" t="s">
        <v>8598</v>
      </c>
      <c r="B2198" t="s">
        <v>92</v>
      </c>
      <c r="C2198" t="s">
        <v>4784</v>
      </c>
      <c r="D2198" t="s">
        <v>8588</v>
      </c>
      <c r="E2198" t="s">
        <v>76</v>
      </c>
      <c r="F2198" t="s">
        <v>6724</v>
      </c>
      <c r="G2198" t="s">
        <v>10584</v>
      </c>
      <c r="H2198" t="s">
        <v>70</v>
      </c>
      <c r="I2198" t="s">
        <v>10077</v>
      </c>
    </row>
    <row r="2199" spans="1:9" x14ac:dyDescent="0.25">
      <c r="A2199" t="s">
        <v>8598</v>
      </c>
      <c r="B2199" t="s">
        <v>92</v>
      </c>
      <c r="C2199" t="s">
        <v>4784</v>
      </c>
      <c r="D2199" t="s">
        <v>8588</v>
      </c>
      <c r="E2199" t="s">
        <v>71</v>
      </c>
      <c r="F2199" t="s">
        <v>6764</v>
      </c>
      <c r="G2199" t="s">
        <v>10584</v>
      </c>
      <c r="H2199" t="s">
        <v>70</v>
      </c>
      <c r="I2199" t="s">
        <v>10077</v>
      </c>
    </row>
    <row r="2200" spans="1:9" x14ac:dyDescent="0.25">
      <c r="A2200" t="s">
        <v>8598</v>
      </c>
      <c r="B2200" t="s">
        <v>92</v>
      </c>
      <c r="C2200" t="s">
        <v>4784</v>
      </c>
      <c r="D2200" t="s">
        <v>8588</v>
      </c>
      <c r="E2200" t="s">
        <v>73</v>
      </c>
      <c r="F2200" t="s">
        <v>7310</v>
      </c>
      <c r="G2200" t="s">
        <v>10584</v>
      </c>
      <c r="H2200" t="s">
        <v>70</v>
      </c>
      <c r="I2200" t="s">
        <v>10077</v>
      </c>
    </row>
    <row r="2201" spans="1:9" x14ac:dyDescent="0.25">
      <c r="A2201" t="s">
        <v>8598</v>
      </c>
      <c r="B2201" t="s">
        <v>92</v>
      </c>
      <c r="C2201" t="s">
        <v>5200</v>
      </c>
      <c r="D2201" t="s">
        <v>8589</v>
      </c>
      <c r="E2201" t="s">
        <v>76</v>
      </c>
      <c r="F2201" t="s">
        <v>7482</v>
      </c>
      <c r="G2201" t="s">
        <v>10584</v>
      </c>
      <c r="H2201" t="s">
        <v>70</v>
      </c>
      <c r="I2201" t="s">
        <v>10077</v>
      </c>
    </row>
    <row r="2202" spans="1:9" x14ac:dyDescent="0.25">
      <c r="A2202" t="s">
        <v>8598</v>
      </c>
      <c r="B2202" t="s">
        <v>92</v>
      </c>
      <c r="C2202" t="s">
        <v>5200</v>
      </c>
      <c r="D2202" t="s">
        <v>8589</v>
      </c>
      <c r="E2202" t="s">
        <v>71</v>
      </c>
      <c r="F2202" t="s">
        <v>7552</v>
      </c>
      <c r="G2202" t="s">
        <v>10584</v>
      </c>
      <c r="H2202" t="s">
        <v>70</v>
      </c>
      <c r="I2202" t="s">
        <v>10077</v>
      </c>
    </row>
    <row r="2203" spans="1:9" x14ac:dyDescent="0.25">
      <c r="A2203" t="s">
        <v>8598</v>
      </c>
      <c r="B2203" t="s">
        <v>92</v>
      </c>
      <c r="C2203" t="s">
        <v>5200</v>
      </c>
      <c r="D2203" t="s">
        <v>8589</v>
      </c>
      <c r="E2203" t="s">
        <v>73</v>
      </c>
      <c r="F2203" t="s">
        <v>150</v>
      </c>
      <c r="G2203" t="s">
        <v>10584</v>
      </c>
      <c r="H2203" t="s">
        <v>70</v>
      </c>
      <c r="I2203" t="s">
        <v>10077</v>
      </c>
    </row>
    <row r="2204" spans="1:9" x14ac:dyDescent="0.25">
      <c r="A2204" t="s">
        <v>8598</v>
      </c>
      <c r="B2204" t="s">
        <v>92</v>
      </c>
      <c r="C2204" t="s">
        <v>2213</v>
      </c>
      <c r="D2204" t="s">
        <v>8590</v>
      </c>
      <c r="E2204" t="s">
        <v>76</v>
      </c>
      <c r="F2204" t="s">
        <v>6806</v>
      </c>
      <c r="G2204" t="s">
        <v>10584</v>
      </c>
      <c r="H2204" t="s">
        <v>70</v>
      </c>
      <c r="I2204" t="s">
        <v>10077</v>
      </c>
    </row>
    <row r="2205" spans="1:9" x14ac:dyDescent="0.25">
      <c r="A2205" t="s">
        <v>8598</v>
      </c>
      <c r="B2205" t="s">
        <v>92</v>
      </c>
      <c r="C2205" t="s">
        <v>2213</v>
      </c>
      <c r="D2205" t="s">
        <v>8590</v>
      </c>
      <c r="E2205" t="s">
        <v>71</v>
      </c>
      <c r="F2205" t="s">
        <v>150</v>
      </c>
      <c r="G2205" t="s">
        <v>10584</v>
      </c>
      <c r="H2205" t="s">
        <v>70</v>
      </c>
      <c r="I2205" t="s">
        <v>10077</v>
      </c>
    </row>
    <row r="2206" spans="1:9" x14ac:dyDescent="0.25">
      <c r="A2206" t="s">
        <v>8598</v>
      </c>
      <c r="B2206" t="s">
        <v>92</v>
      </c>
      <c r="C2206" t="s">
        <v>2213</v>
      </c>
      <c r="D2206" t="s">
        <v>8590</v>
      </c>
      <c r="E2206" t="s">
        <v>73</v>
      </c>
      <c r="F2206" t="s">
        <v>150</v>
      </c>
      <c r="G2206" t="s">
        <v>10584</v>
      </c>
      <c r="H2206" t="s">
        <v>70</v>
      </c>
      <c r="I2206" t="s">
        <v>10077</v>
      </c>
    </row>
    <row r="2207" spans="1:9" x14ac:dyDescent="0.25">
      <c r="A2207" t="s">
        <v>8598</v>
      </c>
      <c r="B2207" t="s">
        <v>92</v>
      </c>
      <c r="C2207" t="s">
        <v>8591</v>
      </c>
      <c r="D2207" t="s">
        <v>8592</v>
      </c>
      <c r="E2207" t="s">
        <v>76</v>
      </c>
      <c r="F2207" t="s">
        <v>150</v>
      </c>
      <c r="G2207" t="s">
        <v>10584</v>
      </c>
      <c r="H2207" t="s">
        <v>70</v>
      </c>
      <c r="I2207" t="s">
        <v>10077</v>
      </c>
    </row>
    <row r="2208" spans="1:9" x14ac:dyDescent="0.25">
      <c r="A2208" t="s">
        <v>8598</v>
      </c>
      <c r="B2208" t="s">
        <v>92</v>
      </c>
      <c r="C2208" t="s">
        <v>8591</v>
      </c>
      <c r="D2208" t="s">
        <v>8592</v>
      </c>
      <c r="E2208" t="s">
        <v>71</v>
      </c>
      <c r="F2208" t="s">
        <v>150</v>
      </c>
      <c r="G2208" t="s">
        <v>10584</v>
      </c>
      <c r="H2208" t="s">
        <v>70</v>
      </c>
      <c r="I2208" t="s">
        <v>10077</v>
      </c>
    </row>
    <row r="2209" spans="1:9" x14ac:dyDescent="0.25">
      <c r="A2209" t="s">
        <v>8598</v>
      </c>
      <c r="B2209" t="s">
        <v>92</v>
      </c>
      <c r="C2209" t="s">
        <v>8591</v>
      </c>
      <c r="D2209" t="s">
        <v>8592</v>
      </c>
      <c r="E2209" t="s">
        <v>73</v>
      </c>
      <c r="F2209" t="s">
        <v>6710</v>
      </c>
      <c r="G2209" t="s">
        <v>10584</v>
      </c>
      <c r="H2209" t="s">
        <v>70</v>
      </c>
      <c r="I2209" t="s">
        <v>10077</v>
      </c>
    </row>
    <row r="2210" spans="1:9" x14ac:dyDescent="0.25">
      <c r="A2210" t="s">
        <v>8598</v>
      </c>
      <c r="B2210" t="s">
        <v>92</v>
      </c>
      <c r="C2210" t="s">
        <v>2322</v>
      </c>
      <c r="D2210" t="s">
        <v>8593</v>
      </c>
      <c r="E2210" t="s">
        <v>76</v>
      </c>
      <c r="F2210" t="s">
        <v>7650</v>
      </c>
      <c r="G2210" t="s">
        <v>10584</v>
      </c>
      <c r="H2210" t="s">
        <v>70</v>
      </c>
      <c r="I2210" t="s">
        <v>10077</v>
      </c>
    </row>
    <row r="2211" spans="1:9" x14ac:dyDescent="0.25">
      <c r="A2211" t="s">
        <v>8598</v>
      </c>
      <c r="B2211" t="s">
        <v>92</v>
      </c>
      <c r="C2211" t="s">
        <v>2322</v>
      </c>
      <c r="D2211" t="s">
        <v>8593</v>
      </c>
      <c r="E2211" t="s">
        <v>71</v>
      </c>
      <c r="F2211" t="s">
        <v>7820</v>
      </c>
      <c r="G2211" t="s">
        <v>10584</v>
      </c>
      <c r="H2211" t="s">
        <v>70</v>
      </c>
      <c r="I2211" t="s">
        <v>10077</v>
      </c>
    </row>
    <row r="2212" spans="1:9" x14ac:dyDescent="0.25">
      <c r="A2212" t="s">
        <v>8598</v>
      </c>
      <c r="B2212" t="s">
        <v>92</v>
      </c>
      <c r="C2212" t="s">
        <v>2322</v>
      </c>
      <c r="D2212" t="s">
        <v>8593</v>
      </c>
      <c r="E2212" t="s">
        <v>73</v>
      </c>
      <c r="F2212" t="s">
        <v>150</v>
      </c>
      <c r="G2212" t="s">
        <v>10584</v>
      </c>
      <c r="H2212" t="s">
        <v>70</v>
      </c>
      <c r="I2212" t="s">
        <v>10077</v>
      </c>
    </row>
    <row r="2213" spans="1:9" x14ac:dyDescent="0.25">
      <c r="A2213" t="s">
        <v>8598</v>
      </c>
      <c r="B2213" t="s">
        <v>92</v>
      </c>
      <c r="C2213" t="s">
        <v>4128</v>
      </c>
      <c r="D2213" t="s">
        <v>8594</v>
      </c>
      <c r="E2213" t="s">
        <v>76</v>
      </c>
      <c r="F2213" t="s">
        <v>6719</v>
      </c>
      <c r="G2213" t="s">
        <v>10584</v>
      </c>
      <c r="H2213" t="s">
        <v>70</v>
      </c>
      <c r="I2213" t="s">
        <v>10077</v>
      </c>
    </row>
    <row r="2214" spans="1:9" x14ac:dyDescent="0.25">
      <c r="A2214" t="s">
        <v>8598</v>
      </c>
      <c r="B2214" t="s">
        <v>92</v>
      </c>
      <c r="C2214" t="s">
        <v>4128</v>
      </c>
      <c r="D2214" t="s">
        <v>8594</v>
      </c>
      <c r="E2214" t="s">
        <v>71</v>
      </c>
      <c r="F2214" t="s">
        <v>6796</v>
      </c>
      <c r="G2214" t="s">
        <v>10584</v>
      </c>
      <c r="H2214" t="s">
        <v>70</v>
      </c>
      <c r="I2214" t="s">
        <v>10077</v>
      </c>
    </row>
    <row r="2215" spans="1:9" x14ac:dyDescent="0.25">
      <c r="A2215" t="s">
        <v>8598</v>
      </c>
      <c r="B2215" t="s">
        <v>92</v>
      </c>
      <c r="C2215" t="s">
        <v>4128</v>
      </c>
      <c r="D2215" t="s">
        <v>8594</v>
      </c>
      <c r="E2215" t="s">
        <v>73</v>
      </c>
      <c r="F2215" t="s">
        <v>150</v>
      </c>
      <c r="G2215" t="s">
        <v>10584</v>
      </c>
      <c r="H2215" t="s">
        <v>70</v>
      </c>
      <c r="I2215" t="s">
        <v>10077</v>
      </c>
    </row>
    <row r="2216" spans="1:9" x14ac:dyDescent="0.25">
      <c r="A2216" t="s">
        <v>8598</v>
      </c>
      <c r="B2216" t="s">
        <v>92</v>
      </c>
      <c r="C2216" t="s">
        <v>2057</v>
      </c>
      <c r="D2216" t="s">
        <v>8595</v>
      </c>
      <c r="E2216" t="s">
        <v>76</v>
      </c>
      <c r="F2216" t="s">
        <v>7140</v>
      </c>
      <c r="G2216" t="s">
        <v>10584</v>
      </c>
      <c r="H2216" t="s">
        <v>70</v>
      </c>
      <c r="I2216" t="s">
        <v>10077</v>
      </c>
    </row>
    <row r="2217" spans="1:9" x14ac:dyDescent="0.25">
      <c r="A2217" t="s">
        <v>8598</v>
      </c>
      <c r="B2217" t="s">
        <v>92</v>
      </c>
      <c r="C2217" t="s">
        <v>2057</v>
      </c>
      <c r="D2217" t="s">
        <v>8595</v>
      </c>
      <c r="E2217" t="s">
        <v>71</v>
      </c>
      <c r="F2217" t="s">
        <v>6800</v>
      </c>
      <c r="G2217" t="s">
        <v>10584</v>
      </c>
      <c r="H2217" t="s">
        <v>70</v>
      </c>
      <c r="I2217" t="s">
        <v>10077</v>
      </c>
    </row>
    <row r="2218" spans="1:9" x14ac:dyDescent="0.25">
      <c r="A2218" t="s">
        <v>8598</v>
      </c>
      <c r="B2218" t="s">
        <v>92</v>
      </c>
      <c r="C2218" t="s">
        <v>2057</v>
      </c>
      <c r="D2218" t="s">
        <v>8595</v>
      </c>
      <c r="E2218" t="s">
        <v>73</v>
      </c>
      <c r="F2218" t="s">
        <v>150</v>
      </c>
      <c r="G2218" t="s">
        <v>10584</v>
      </c>
      <c r="H2218" t="s">
        <v>70</v>
      </c>
      <c r="I2218" t="s">
        <v>10077</v>
      </c>
    </row>
    <row r="2219" spans="1:9" x14ac:dyDescent="0.25">
      <c r="A2219" t="s">
        <v>8598</v>
      </c>
      <c r="B2219" t="s">
        <v>92</v>
      </c>
      <c r="C2219" t="s">
        <v>2707</v>
      </c>
      <c r="D2219" t="s">
        <v>8596</v>
      </c>
      <c r="E2219" t="s">
        <v>76</v>
      </c>
      <c r="F2219" t="s">
        <v>7642</v>
      </c>
      <c r="G2219" t="s">
        <v>10584</v>
      </c>
      <c r="H2219" t="s">
        <v>70</v>
      </c>
      <c r="I2219" t="s">
        <v>10077</v>
      </c>
    </row>
    <row r="2220" spans="1:9" x14ac:dyDescent="0.25">
      <c r="A2220" t="s">
        <v>8598</v>
      </c>
      <c r="B2220" t="s">
        <v>92</v>
      </c>
      <c r="C2220" t="s">
        <v>2707</v>
      </c>
      <c r="D2220" t="s">
        <v>8596</v>
      </c>
      <c r="E2220" t="s">
        <v>71</v>
      </c>
      <c r="F2220" t="s">
        <v>7025</v>
      </c>
      <c r="G2220" t="s">
        <v>10584</v>
      </c>
      <c r="H2220" t="s">
        <v>70</v>
      </c>
      <c r="I2220" t="s">
        <v>10077</v>
      </c>
    </row>
    <row r="2221" spans="1:9" x14ac:dyDescent="0.25">
      <c r="A2221" t="s">
        <v>8598</v>
      </c>
      <c r="B2221" t="s">
        <v>92</v>
      </c>
      <c r="C2221" t="s">
        <v>2707</v>
      </c>
      <c r="D2221" t="s">
        <v>8596</v>
      </c>
      <c r="E2221" t="s">
        <v>73</v>
      </c>
      <c r="F2221" t="s">
        <v>150</v>
      </c>
      <c r="G2221" t="s">
        <v>10584</v>
      </c>
      <c r="H2221" t="s">
        <v>70</v>
      </c>
      <c r="I2221" t="s">
        <v>10077</v>
      </c>
    </row>
    <row r="2222" spans="1:9" x14ac:dyDescent="0.25">
      <c r="A2222" t="s">
        <v>8598</v>
      </c>
      <c r="B2222" t="s">
        <v>92</v>
      </c>
      <c r="C2222" t="s">
        <v>944</v>
      </c>
      <c r="D2222" t="s">
        <v>8597</v>
      </c>
      <c r="E2222" t="s">
        <v>76</v>
      </c>
      <c r="F2222" t="s">
        <v>150</v>
      </c>
      <c r="G2222" t="s">
        <v>10584</v>
      </c>
      <c r="H2222" t="s">
        <v>70</v>
      </c>
      <c r="I2222" t="s">
        <v>10077</v>
      </c>
    </row>
    <row r="2223" spans="1:9" x14ac:dyDescent="0.25">
      <c r="A2223" t="s">
        <v>8598</v>
      </c>
      <c r="B2223" t="s">
        <v>92</v>
      </c>
      <c r="C2223" t="s">
        <v>944</v>
      </c>
      <c r="D2223" t="s">
        <v>8597</v>
      </c>
      <c r="E2223" t="s">
        <v>71</v>
      </c>
      <c r="F2223" t="s">
        <v>150</v>
      </c>
      <c r="G2223" t="s">
        <v>10584</v>
      </c>
      <c r="H2223" t="s">
        <v>70</v>
      </c>
      <c r="I2223" t="s">
        <v>10077</v>
      </c>
    </row>
    <row r="2224" spans="1:9" x14ac:dyDescent="0.25">
      <c r="A2224" t="s">
        <v>8598</v>
      </c>
      <c r="B2224" t="s">
        <v>92</v>
      </c>
      <c r="C2224" t="s">
        <v>944</v>
      </c>
      <c r="D2224" t="s">
        <v>8597</v>
      </c>
      <c r="E2224" t="s">
        <v>73</v>
      </c>
      <c r="F2224" t="s">
        <v>6710</v>
      </c>
      <c r="G2224" t="s">
        <v>10584</v>
      </c>
      <c r="H2224" t="s">
        <v>70</v>
      </c>
      <c r="I2224" t="s">
        <v>10077</v>
      </c>
    </row>
    <row r="2225" spans="1:9" x14ac:dyDescent="0.25">
      <c r="A2225" t="s">
        <v>8598</v>
      </c>
      <c r="B2225" t="s">
        <v>93</v>
      </c>
      <c r="C2225" t="s">
        <v>525</v>
      </c>
      <c r="D2225" t="s">
        <v>8539</v>
      </c>
      <c r="E2225" t="s">
        <v>76</v>
      </c>
      <c r="F2225" t="s">
        <v>6980</v>
      </c>
      <c r="G2225" t="s">
        <v>10584</v>
      </c>
      <c r="H2225" t="s">
        <v>70</v>
      </c>
      <c r="I2225" t="s">
        <v>10077</v>
      </c>
    </row>
    <row r="2226" spans="1:9" x14ac:dyDescent="0.25">
      <c r="A2226" t="s">
        <v>8598</v>
      </c>
      <c r="B2226" t="s">
        <v>93</v>
      </c>
      <c r="C2226" t="s">
        <v>525</v>
      </c>
      <c r="D2226" t="s">
        <v>8539</v>
      </c>
      <c r="E2226" t="s">
        <v>71</v>
      </c>
      <c r="F2226" t="s">
        <v>6856</v>
      </c>
      <c r="G2226" t="s">
        <v>10584</v>
      </c>
      <c r="H2226" t="s">
        <v>70</v>
      </c>
      <c r="I2226" t="s">
        <v>10077</v>
      </c>
    </row>
    <row r="2227" spans="1:9" x14ac:dyDescent="0.25">
      <c r="A2227" t="s">
        <v>8598</v>
      </c>
      <c r="B2227" t="s">
        <v>93</v>
      </c>
      <c r="C2227" t="s">
        <v>525</v>
      </c>
      <c r="D2227" t="s">
        <v>8539</v>
      </c>
      <c r="E2227" t="s">
        <v>73</v>
      </c>
      <c r="F2227" t="s">
        <v>150</v>
      </c>
      <c r="G2227" t="s">
        <v>10584</v>
      </c>
      <c r="H2227" t="s">
        <v>70</v>
      </c>
      <c r="I2227" t="s">
        <v>10077</v>
      </c>
    </row>
    <row r="2228" spans="1:9" x14ac:dyDescent="0.25">
      <c r="A2228" t="s">
        <v>8598</v>
      </c>
      <c r="B2228" t="s">
        <v>93</v>
      </c>
      <c r="C2228" t="s">
        <v>5496</v>
      </c>
      <c r="D2228" t="s">
        <v>8540</v>
      </c>
      <c r="E2228" t="s">
        <v>76</v>
      </c>
      <c r="F2228" t="s">
        <v>150</v>
      </c>
      <c r="G2228" t="s">
        <v>10584</v>
      </c>
      <c r="H2228" t="s">
        <v>70</v>
      </c>
      <c r="I2228" t="s">
        <v>10077</v>
      </c>
    </row>
    <row r="2229" spans="1:9" x14ac:dyDescent="0.25">
      <c r="A2229" t="s">
        <v>8598</v>
      </c>
      <c r="B2229" t="s">
        <v>93</v>
      </c>
      <c r="C2229" t="s">
        <v>5496</v>
      </c>
      <c r="D2229" t="s">
        <v>8540</v>
      </c>
      <c r="E2229" t="s">
        <v>71</v>
      </c>
      <c r="F2229" t="s">
        <v>150</v>
      </c>
      <c r="G2229" t="s">
        <v>10584</v>
      </c>
      <c r="H2229" t="s">
        <v>70</v>
      </c>
      <c r="I2229" t="s">
        <v>10077</v>
      </c>
    </row>
    <row r="2230" spans="1:9" x14ac:dyDescent="0.25">
      <c r="A2230" t="s">
        <v>8598</v>
      </c>
      <c r="B2230" t="s">
        <v>93</v>
      </c>
      <c r="C2230" t="s">
        <v>5496</v>
      </c>
      <c r="D2230" t="s">
        <v>8540</v>
      </c>
      <c r="E2230" t="s">
        <v>73</v>
      </c>
      <c r="F2230" t="s">
        <v>6710</v>
      </c>
      <c r="G2230" t="s">
        <v>10584</v>
      </c>
      <c r="H2230" t="s">
        <v>70</v>
      </c>
      <c r="I2230" t="s">
        <v>10077</v>
      </c>
    </row>
    <row r="2231" spans="1:9" x14ac:dyDescent="0.25">
      <c r="A2231" t="s">
        <v>8598</v>
      </c>
      <c r="B2231" t="s">
        <v>93</v>
      </c>
      <c r="C2231" t="s">
        <v>76</v>
      </c>
      <c r="D2231" t="s">
        <v>76</v>
      </c>
      <c r="E2231" t="s">
        <v>76</v>
      </c>
      <c r="F2231" t="s">
        <v>8979</v>
      </c>
      <c r="G2231" t="s">
        <v>10584</v>
      </c>
      <c r="H2231" t="s">
        <v>70</v>
      </c>
      <c r="I2231" t="s">
        <v>10077</v>
      </c>
    </row>
    <row r="2232" spans="1:9" x14ac:dyDescent="0.25">
      <c r="A2232" t="s">
        <v>8598</v>
      </c>
      <c r="B2232" t="s">
        <v>93</v>
      </c>
      <c r="C2232" t="s">
        <v>76</v>
      </c>
      <c r="D2232" t="s">
        <v>76</v>
      </c>
      <c r="E2232" t="s">
        <v>71</v>
      </c>
      <c r="F2232" t="s">
        <v>8967</v>
      </c>
      <c r="G2232" t="s">
        <v>10584</v>
      </c>
      <c r="H2232" t="s">
        <v>70</v>
      </c>
      <c r="I2232" t="s">
        <v>10077</v>
      </c>
    </row>
    <row r="2233" spans="1:9" x14ac:dyDescent="0.25">
      <c r="A2233" t="s">
        <v>8598</v>
      </c>
      <c r="B2233" t="s">
        <v>93</v>
      </c>
      <c r="C2233" t="s">
        <v>76</v>
      </c>
      <c r="D2233" t="s">
        <v>76</v>
      </c>
      <c r="E2233" t="s">
        <v>73</v>
      </c>
      <c r="F2233" t="s">
        <v>7021</v>
      </c>
      <c r="G2233" t="s">
        <v>10584</v>
      </c>
      <c r="H2233" t="s">
        <v>70</v>
      </c>
      <c r="I2233" t="s">
        <v>10077</v>
      </c>
    </row>
    <row r="2234" spans="1:9" x14ac:dyDescent="0.25">
      <c r="A2234" t="s">
        <v>8598</v>
      </c>
      <c r="B2234" t="s">
        <v>93</v>
      </c>
      <c r="C2234" t="s">
        <v>783</v>
      </c>
      <c r="D2234" t="s">
        <v>8541</v>
      </c>
      <c r="E2234" t="s">
        <v>76</v>
      </c>
      <c r="F2234" t="s">
        <v>7122</v>
      </c>
      <c r="G2234" t="s">
        <v>10584</v>
      </c>
      <c r="H2234" t="s">
        <v>70</v>
      </c>
      <c r="I2234" t="s">
        <v>10077</v>
      </c>
    </row>
    <row r="2235" spans="1:9" x14ac:dyDescent="0.25">
      <c r="A2235" t="s">
        <v>8598</v>
      </c>
      <c r="B2235" t="s">
        <v>93</v>
      </c>
      <c r="C2235" t="s">
        <v>783</v>
      </c>
      <c r="D2235" t="s">
        <v>8541</v>
      </c>
      <c r="E2235" t="s">
        <v>71</v>
      </c>
      <c r="F2235" t="s">
        <v>7431</v>
      </c>
      <c r="G2235" t="s">
        <v>10584</v>
      </c>
      <c r="H2235" t="s">
        <v>70</v>
      </c>
      <c r="I2235" t="s">
        <v>10077</v>
      </c>
    </row>
    <row r="2236" spans="1:9" x14ac:dyDescent="0.25">
      <c r="A2236" t="s">
        <v>8598</v>
      </c>
      <c r="B2236" t="s">
        <v>93</v>
      </c>
      <c r="C2236" t="s">
        <v>783</v>
      </c>
      <c r="D2236" t="s">
        <v>8541</v>
      </c>
      <c r="E2236" t="s">
        <v>73</v>
      </c>
      <c r="F2236" t="s">
        <v>150</v>
      </c>
      <c r="G2236" t="s">
        <v>10584</v>
      </c>
      <c r="H2236" t="s">
        <v>70</v>
      </c>
      <c r="I2236" t="s">
        <v>10077</v>
      </c>
    </row>
    <row r="2237" spans="1:9" x14ac:dyDescent="0.25">
      <c r="A2237" t="s">
        <v>8598</v>
      </c>
      <c r="B2237" t="s">
        <v>93</v>
      </c>
      <c r="C2237" t="s">
        <v>667</v>
      </c>
      <c r="D2237" t="s">
        <v>8542</v>
      </c>
      <c r="E2237" t="s">
        <v>76</v>
      </c>
      <c r="F2237" t="s">
        <v>6908</v>
      </c>
      <c r="G2237" t="s">
        <v>10584</v>
      </c>
      <c r="H2237" t="s">
        <v>70</v>
      </c>
      <c r="I2237" t="s">
        <v>10077</v>
      </c>
    </row>
    <row r="2238" spans="1:9" x14ac:dyDescent="0.25">
      <c r="A2238" t="s">
        <v>8598</v>
      </c>
      <c r="B2238" t="s">
        <v>93</v>
      </c>
      <c r="C2238" t="s">
        <v>667</v>
      </c>
      <c r="D2238" t="s">
        <v>8542</v>
      </c>
      <c r="E2238" t="s">
        <v>71</v>
      </c>
      <c r="F2238" t="s">
        <v>6984</v>
      </c>
      <c r="G2238" t="s">
        <v>10584</v>
      </c>
      <c r="H2238" t="s">
        <v>70</v>
      </c>
      <c r="I2238" t="s">
        <v>10077</v>
      </c>
    </row>
    <row r="2239" spans="1:9" x14ac:dyDescent="0.25">
      <c r="A2239" t="s">
        <v>8598</v>
      </c>
      <c r="B2239" t="s">
        <v>93</v>
      </c>
      <c r="C2239" t="s">
        <v>667</v>
      </c>
      <c r="D2239" t="s">
        <v>8542</v>
      </c>
      <c r="E2239" t="s">
        <v>73</v>
      </c>
      <c r="F2239" t="s">
        <v>150</v>
      </c>
      <c r="G2239" t="s">
        <v>10584</v>
      </c>
      <c r="H2239" t="s">
        <v>70</v>
      </c>
      <c r="I2239" t="s">
        <v>10077</v>
      </c>
    </row>
    <row r="2240" spans="1:9" x14ac:dyDescent="0.25">
      <c r="A2240" t="s">
        <v>8598</v>
      </c>
      <c r="B2240" t="s">
        <v>93</v>
      </c>
      <c r="C2240" t="s">
        <v>815</v>
      </c>
      <c r="D2240" t="s">
        <v>8543</v>
      </c>
      <c r="E2240" t="s">
        <v>76</v>
      </c>
      <c r="F2240" t="s">
        <v>7841</v>
      </c>
      <c r="G2240" t="s">
        <v>10584</v>
      </c>
      <c r="H2240" t="s">
        <v>70</v>
      </c>
      <c r="I2240" t="s">
        <v>10077</v>
      </c>
    </row>
    <row r="2241" spans="1:9" x14ac:dyDescent="0.25">
      <c r="A2241" t="s">
        <v>8598</v>
      </c>
      <c r="B2241" t="s">
        <v>93</v>
      </c>
      <c r="C2241" t="s">
        <v>815</v>
      </c>
      <c r="D2241" t="s">
        <v>8543</v>
      </c>
      <c r="E2241" t="s">
        <v>71</v>
      </c>
      <c r="F2241" t="s">
        <v>7665</v>
      </c>
      <c r="G2241" t="s">
        <v>10584</v>
      </c>
      <c r="H2241" t="s">
        <v>70</v>
      </c>
      <c r="I2241" t="s">
        <v>10077</v>
      </c>
    </row>
    <row r="2242" spans="1:9" x14ac:dyDescent="0.25">
      <c r="A2242" t="s">
        <v>8598</v>
      </c>
      <c r="B2242" t="s">
        <v>93</v>
      </c>
      <c r="C2242" t="s">
        <v>815</v>
      </c>
      <c r="D2242" t="s">
        <v>8543</v>
      </c>
      <c r="E2242" t="s">
        <v>73</v>
      </c>
      <c r="F2242" t="s">
        <v>7402</v>
      </c>
      <c r="G2242" t="s">
        <v>10584</v>
      </c>
      <c r="H2242" t="s">
        <v>70</v>
      </c>
      <c r="I2242" t="s">
        <v>10077</v>
      </c>
    </row>
    <row r="2243" spans="1:9" x14ac:dyDescent="0.25">
      <c r="A2243" t="s">
        <v>8598</v>
      </c>
      <c r="B2243" t="s">
        <v>93</v>
      </c>
      <c r="C2243" t="s">
        <v>947</v>
      </c>
      <c r="D2243" t="s">
        <v>8544</v>
      </c>
      <c r="E2243" t="s">
        <v>76</v>
      </c>
      <c r="F2243" t="s">
        <v>7627</v>
      </c>
      <c r="G2243" t="s">
        <v>10584</v>
      </c>
      <c r="H2243" t="s">
        <v>70</v>
      </c>
      <c r="I2243" t="s">
        <v>10077</v>
      </c>
    </row>
    <row r="2244" spans="1:9" x14ac:dyDescent="0.25">
      <c r="A2244" t="s">
        <v>8598</v>
      </c>
      <c r="B2244" t="s">
        <v>93</v>
      </c>
      <c r="C2244" t="s">
        <v>947</v>
      </c>
      <c r="D2244" t="s">
        <v>8544</v>
      </c>
      <c r="E2244" t="s">
        <v>71</v>
      </c>
      <c r="F2244" t="s">
        <v>7379</v>
      </c>
      <c r="G2244" t="s">
        <v>10584</v>
      </c>
      <c r="H2244" t="s">
        <v>70</v>
      </c>
      <c r="I2244" t="s">
        <v>10077</v>
      </c>
    </row>
    <row r="2245" spans="1:9" x14ac:dyDescent="0.25">
      <c r="A2245" t="s">
        <v>8598</v>
      </c>
      <c r="B2245" t="s">
        <v>93</v>
      </c>
      <c r="C2245" t="s">
        <v>947</v>
      </c>
      <c r="D2245" t="s">
        <v>8544</v>
      </c>
      <c r="E2245" t="s">
        <v>73</v>
      </c>
      <c r="F2245" t="s">
        <v>150</v>
      </c>
      <c r="G2245" t="s">
        <v>10584</v>
      </c>
      <c r="H2245" t="s">
        <v>70</v>
      </c>
      <c r="I2245" t="s">
        <v>10077</v>
      </c>
    </row>
    <row r="2246" spans="1:9" x14ac:dyDescent="0.25">
      <c r="A2246" t="s">
        <v>8598</v>
      </c>
      <c r="B2246" t="s">
        <v>93</v>
      </c>
      <c r="C2246" t="s">
        <v>2226</v>
      </c>
      <c r="D2246" t="s">
        <v>8545</v>
      </c>
      <c r="E2246" t="s">
        <v>76</v>
      </c>
      <c r="F2246" t="s">
        <v>7507</v>
      </c>
      <c r="G2246" t="s">
        <v>10584</v>
      </c>
      <c r="H2246" t="s">
        <v>70</v>
      </c>
      <c r="I2246" t="s">
        <v>10077</v>
      </c>
    </row>
    <row r="2247" spans="1:9" x14ac:dyDescent="0.25">
      <c r="A2247" t="s">
        <v>8598</v>
      </c>
      <c r="B2247" t="s">
        <v>93</v>
      </c>
      <c r="C2247" t="s">
        <v>2226</v>
      </c>
      <c r="D2247" t="s">
        <v>8545</v>
      </c>
      <c r="E2247" t="s">
        <v>71</v>
      </c>
      <c r="F2247" t="s">
        <v>6750</v>
      </c>
      <c r="G2247" t="s">
        <v>10584</v>
      </c>
      <c r="H2247" t="s">
        <v>70</v>
      </c>
      <c r="I2247" t="s">
        <v>10077</v>
      </c>
    </row>
    <row r="2248" spans="1:9" x14ac:dyDescent="0.25">
      <c r="A2248" t="s">
        <v>8598</v>
      </c>
      <c r="B2248" t="s">
        <v>93</v>
      </c>
      <c r="C2248" t="s">
        <v>2226</v>
      </c>
      <c r="D2248" t="s">
        <v>8545</v>
      </c>
      <c r="E2248" t="s">
        <v>73</v>
      </c>
      <c r="F2248" t="s">
        <v>150</v>
      </c>
      <c r="G2248" t="s">
        <v>10584</v>
      </c>
      <c r="H2248" t="s">
        <v>70</v>
      </c>
      <c r="I2248" t="s">
        <v>10077</v>
      </c>
    </row>
    <row r="2249" spans="1:9" x14ac:dyDescent="0.25">
      <c r="A2249" t="s">
        <v>8598</v>
      </c>
      <c r="B2249" t="s">
        <v>93</v>
      </c>
      <c r="C2249" t="s">
        <v>4234</v>
      </c>
      <c r="D2249" t="s">
        <v>8546</v>
      </c>
      <c r="E2249" t="s">
        <v>76</v>
      </c>
      <c r="F2249" t="s">
        <v>6806</v>
      </c>
      <c r="G2249" t="s">
        <v>10584</v>
      </c>
      <c r="H2249" t="s">
        <v>70</v>
      </c>
      <c r="I2249" t="s">
        <v>10077</v>
      </c>
    </row>
    <row r="2250" spans="1:9" x14ac:dyDescent="0.25">
      <c r="A2250" t="s">
        <v>8598</v>
      </c>
      <c r="B2250" t="s">
        <v>93</v>
      </c>
      <c r="C2250" t="s">
        <v>4234</v>
      </c>
      <c r="D2250" t="s">
        <v>8546</v>
      </c>
      <c r="E2250" t="s">
        <v>71</v>
      </c>
      <c r="F2250" t="s">
        <v>150</v>
      </c>
      <c r="G2250" t="s">
        <v>10584</v>
      </c>
      <c r="H2250" t="s">
        <v>70</v>
      </c>
      <c r="I2250" t="s">
        <v>10077</v>
      </c>
    </row>
    <row r="2251" spans="1:9" x14ac:dyDescent="0.25">
      <c r="A2251" t="s">
        <v>8598</v>
      </c>
      <c r="B2251" t="s">
        <v>93</v>
      </c>
      <c r="C2251" t="s">
        <v>4234</v>
      </c>
      <c r="D2251" t="s">
        <v>8546</v>
      </c>
      <c r="E2251" t="s">
        <v>73</v>
      </c>
      <c r="F2251" t="s">
        <v>150</v>
      </c>
      <c r="G2251" t="s">
        <v>10584</v>
      </c>
      <c r="H2251" t="s">
        <v>70</v>
      </c>
      <c r="I2251" t="s">
        <v>10077</v>
      </c>
    </row>
    <row r="2252" spans="1:9" x14ac:dyDescent="0.25">
      <c r="A2252" t="s">
        <v>8598</v>
      </c>
      <c r="B2252" t="s">
        <v>93</v>
      </c>
      <c r="C2252" t="s">
        <v>2370</v>
      </c>
      <c r="D2252" t="s">
        <v>8547</v>
      </c>
      <c r="E2252" t="s">
        <v>76</v>
      </c>
      <c r="F2252" t="s">
        <v>7421</v>
      </c>
      <c r="G2252" t="s">
        <v>10584</v>
      </c>
      <c r="H2252" t="s">
        <v>70</v>
      </c>
      <c r="I2252" t="s">
        <v>10077</v>
      </c>
    </row>
    <row r="2253" spans="1:9" x14ac:dyDescent="0.25">
      <c r="A2253" t="s">
        <v>8598</v>
      </c>
      <c r="B2253" t="s">
        <v>93</v>
      </c>
      <c r="C2253" t="s">
        <v>2370</v>
      </c>
      <c r="D2253" t="s">
        <v>8547</v>
      </c>
      <c r="E2253" t="s">
        <v>71</v>
      </c>
      <c r="F2253" t="s">
        <v>7421</v>
      </c>
      <c r="G2253" t="s">
        <v>10584</v>
      </c>
      <c r="H2253" t="s">
        <v>70</v>
      </c>
      <c r="I2253" t="s">
        <v>10077</v>
      </c>
    </row>
    <row r="2254" spans="1:9" x14ac:dyDescent="0.25">
      <c r="A2254" t="s">
        <v>8598</v>
      </c>
      <c r="B2254" t="s">
        <v>93</v>
      </c>
      <c r="C2254" t="s">
        <v>2370</v>
      </c>
      <c r="D2254" t="s">
        <v>8547</v>
      </c>
      <c r="E2254" t="s">
        <v>73</v>
      </c>
      <c r="F2254" t="s">
        <v>6710</v>
      </c>
      <c r="G2254" t="s">
        <v>10584</v>
      </c>
      <c r="H2254" t="s">
        <v>70</v>
      </c>
      <c r="I2254" t="s">
        <v>10077</v>
      </c>
    </row>
    <row r="2255" spans="1:9" x14ac:dyDescent="0.25">
      <c r="A2255" t="s">
        <v>8598</v>
      </c>
      <c r="B2255" t="s">
        <v>93</v>
      </c>
      <c r="C2255" t="s">
        <v>1101</v>
      </c>
      <c r="D2255" t="s">
        <v>8548</v>
      </c>
      <c r="E2255" t="s">
        <v>76</v>
      </c>
      <c r="F2255" t="s">
        <v>6789</v>
      </c>
      <c r="G2255" t="s">
        <v>10584</v>
      </c>
      <c r="H2255" t="s">
        <v>70</v>
      </c>
      <c r="I2255" t="s">
        <v>10077</v>
      </c>
    </row>
    <row r="2256" spans="1:9" x14ac:dyDescent="0.25">
      <c r="A2256" t="s">
        <v>8598</v>
      </c>
      <c r="B2256" t="s">
        <v>93</v>
      </c>
      <c r="C2256" t="s">
        <v>1101</v>
      </c>
      <c r="D2256" t="s">
        <v>8548</v>
      </c>
      <c r="E2256" t="s">
        <v>71</v>
      </c>
      <c r="F2256" t="s">
        <v>7699</v>
      </c>
      <c r="G2256" t="s">
        <v>10584</v>
      </c>
      <c r="H2256" t="s">
        <v>70</v>
      </c>
      <c r="I2256" t="s">
        <v>10077</v>
      </c>
    </row>
    <row r="2257" spans="1:9" x14ac:dyDescent="0.25">
      <c r="A2257" t="s">
        <v>8598</v>
      </c>
      <c r="B2257" t="s">
        <v>93</v>
      </c>
      <c r="C2257" t="s">
        <v>1101</v>
      </c>
      <c r="D2257" t="s">
        <v>8548</v>
      </c>
      <c r="E2257" t="s">
        <v>73</v>
      </c>
      <c r="F2257" t="s">
        <v>150</v>
      </c>
      <c r="G2257" t="s">
        <v>10584</v>
      </c>
      <c r="H2257" t="s">
        <v>70</v>
      </c>
      <c r="I2257" t="s">
        <v>10077</v>
      </c>
    </row>
    <row r="2258" spans="1:9" x14ac:dyDescent="0.25">
      <c r="A2258" t="s">
        <v>8598</v>
      </c>
      <c r="B2258" t="s">
        <v>93</v>
      </c>
      <c r="C2258" t="s">
        <v>8549</v>
      </c>
      <c r="D2258" t="s">
        <v>8550</v>
      </c>
      <c r="E2258" t="s">
        <v>76</v>
      </c>
      <c r="F2258" t="s">
        <v>150</v>
      </c>
      <c r="G2258" t="s">
        <v>10584</v>
      </c>
      <c r="H2258" t="s">
        <v>70</v>
      </c>
      <c r="I2258" t="s">
        <v>10077</v>
      </c>
    </row>
    <row r="2259" spans="1:9" x14ac:dyDescent="0.25">
      <c r="A2259" t="s">
        <v>8598</v>
      </c>
      <c r="B2259" t="s">
        <v>93</v>
      </c>
      <c r="C2259" t="s">
        <v>8549</v>
      </c>
      <c r="D2259" t="s">
        <v>8550</v>
      </c>
      <c r="E2259" t="s">
        <v>71</v>
      </c>
      <c r="F2259" t="s">
        <v>150</v>
      </c>
      <c r="G2259" t="s">
        <v>10584</v>
      </c>
      <c r="H2259" t="s">
        <v>70</v>
      </c>
      <c r="I2259" t="s">
        <v>10077</v>
      </c>
    </row>
    <row r="2260" spans="1:9" x14ac:dyDescent="0.25">
      <c r="A2260" t="s">
        <v>8598</v>
      </c>
      <c r="B2260" t="s">
        <v>93</v>
      </c>
      <c r="C2260" t="s">
        <v>8549</v>
      </c>
      <c r="D2260" t="s">
        <v>8550</v>
      </c>
      <c r="E2260" t="s">
        <v>73</v>
      </c>
      <c r="F2260" t="s">
        <v>150</v>
      </c>
      <c r="G2260" t="s">
        <v>10584</v>
      </c>
      <c r="H2260" t="s">
        <v>70</v>
      </c>
      <c r="I2260" t="s">
        <v>10077</v>
      </c>
    </row>
    <row r="2261" spans="1:9" x14ac:dyDescent="0.25">
      <c r="A2261" t="s">
        <v>8598</v>
      </c>
      <c r="B2261" t="s">
        <v>93</v>
      </c>
      <c r="C2261" t="s">
        <v>571</v>
      </c>
      <c r="D2261" t="s">
        <v>8551</v>
      </c>
      <c r="E2261" t="s">
        <v>76</v>
      </c>
      <c r="F2261" t="s">
        <v>6853</v>
      </c>
      <c r="G2261" t="s">
        <v>10584</v>
      </c>
      <c r="H2261" t="s">
        <v>70</v>
      </c>
      <c r="I2261" t="s">
        <v>10077</v>
      </c>
    </row>
    <row r="2262" spans="1:9" x14ac:dyDescent="0.25">
      <c r="A2262" t="s">
        <v>8598</v>
      </c>
      <c r="B2262" t="s">
        <v>93</v>
      </c>
      <c r="C2262" t="s">
        <v>571</v>
      </c>
      <c r="D2262" t="s">
        <v>8551</v>
      </c>
      <c r="E2262" t="s">
        <v>71</v>
      </c>
      <c r="F2262" t="s">
        <v>6913</v>
      </c>
      <c r="G2262" t="s">
        <v>10584</v>
      </c>
      <c r="H2262" t="s">
        <v>70</v>
      </c>
      <c r="I2262" t="s">
        <v>10077</v>
      </c>
    </row>
    <row r="2263" spans="1:9" x14ac:dyDescent="0.25">
      <c r="A2263" t="s">
        <v>8598</v>
      </c>
      <c r="B2263" t="s">
        <v>93</v>
      </c>
      <c r="C2263" t="s">
        <v>571</v>
      </c>
      <c r="D2263" t="s">
        <v>8551</v>
      </c>
      <c r="E2263" t="s">
        <v>73</v>
      </c>
      <c r="F2263" t="s">
        <v>150</v>
      </c>
      <c r="G2263" t="s">
        <v>10584</v>
      </c>
      <c r="H2263" t="s">
        <v>70</v>
      </c>
      <c r="I2263" t="s">
        <v>10077</v>
      </c>
    </row>
    <row r="2264" spans="1:9" x14ac:dyDescent="0.25">
      <c r="A2264" t="s">
        <v>8598</v>
      </c>
      <c r="B2264" t="s">
        <v>93</v>
      </c>
      <c r="C2264" t="s">
        <v>1488</v>
      </c>
      <c r="D2264" t="s">
        <v>8552</v>
      </c>
      <c r="E2264" t="s">
        <v>76</v>
      </c>
      <c r="F2264" t="s">
        <v>150</v>
      </c>
      <c r="G2264" t="s">
        <v>10584</v>
      </c>
      <c r="H2264" t="s">
        <v>70</v>
      </c>
      <c r="I2264" t="s">
        <v>10077</v>
      </c>
    </row>
    <row r="2265" spans="1:9" x14ac:dyDescent="0.25">
      <c r="A2265" t="s">
        <v>8598</v>
      </c>
      <c r="B2265" t="s">
        <v>93</v>
      </c>
      <c r="C2265" t="s">
        <v>1488</v>
      </c>
      <c r="D2265" t="s">
        <v>8552</v>
      </c>
      <c r="E2265" t="s">
        <v>71</v>
      </c>
      <c r="F2265" t="s">
        <v>150</v>
      </c>
      <c r="G2265" t="s">
        <v>10584</v>
      </c>
      <c r="H2265" t="s">
        <v>70</v>
      </c>
      <c r="I2265" t="s">
        <v>10077</v>
      </c>
    </row>
    <row r="2266" spans="1:9" x14ac:dyDescent="0.25">
      <c r="A2266" t="s">
        <v>8598</v>
      </c>
      <c r="B2266" t="s">
        <v>93</v>
      </c>
      <c r="C2266" t="s">
        <v>1488</v>
      </c>
      <c r="D2266" t="s">
        <v>8552</v>
      </c>
      <c r="E2266" t="s">
        <v>73</v>
      </c>
      <c r="F2266" t="s">
        <v>6710</v>
      </c>
      <c r="G2266" t="s">
        <v>10584</v>
      </c>
      <c r="H2266" t="s">
        <v>70</v>
      </c>
      <c r="I2266" t="s">
        <v>10077</v>
      </c>
    </row>
    <row r="2267" spans="1:9" x14ac:dyDescent="0.25">
      <c r="A2267" t="s">
        <v>8598</v>
      </c>
      <c r="B2267" t="s">
        <v>93</v>
      </c>
      <c r="C2267" t="s">
        <v>4188</v>
      </c>
      <c r="D2267" t="s">
        <v>8553</v>
      </c>
      <c r="E2267" t="s">
        <v>76</v>
      </c>
      <c r="F2267" t="s">
        <v>6943</v>
      </c>
      <c r="G2267" t="s">
        <v>10584</v>
      </c>
      <c r="H2267" t="s">
        <v>70</v>
      </c>
      <c r="I2267" t="s">
        <v>10077</v>
      </c>
    </row>
    <row r="2268" spans="1:9" x14ac:dyDescent="0.25">
      <c r="A2268" t="s">
        <v>8598</v>
      </c>
      <c r="B2268" t="s">
        <v>93</v>
      </c>
      <c r="C2268" t="s">
        <v>4188</v>
      </c>
      <c r="D2268" t="s">
        <v>8553</v>
      </c>
      <c r="E2268" t="s">
        <v>71</v>
      </c>
      <c r="F2268" t="s">
        <v>6967</v>
      </c>
      <c r="G2268" t="s">
        <v>10584</v>
      </c>
      <c r="H2268" t="s">
        <v>70</v>
      </c>
      <c r="I2268" t="s">
        <v>10077</v>
      </c>
    </row>
    <row r="2269" spans="1:9" x14ac:dyDescent="0.25">
      <c r="A2269" t="s">
        <v>8598</v>
      </c>
      <c r="B2269" t="s">
        <v>93</v>
      </c>
      <c r="C2269" t="s">
        <v>4188</v>
      </c>
      <c r="D2269" t="s">
        <v>8553</v>
      </c>
      <c r="E2269" t="s">
        <v>73</v>
      </c>
      <c r="F2269" t="s">
        <v>150</v>
      </c>
      <c r="G2269" t="s">
        <v>10584</v>
      </c>
      <c r="H2269" t="s">
        <v>70</v>
      </c>
      <c r="I2269" t="s">
        <v>10077</v>
      </c>
    </row>
    <row r="2270" spans="1:9" x14ac:dyDescent="0.25">
      <c r="A2270" t="s">
        <v>8598</v>
      </c>
      <c r="B2270" t="s">
        <v>93</v>
      </c>
      <c r="C2270" t="s">
        <v>1656</v>
      </c>
      <c r="D2270" t="s">
        <v>8554</v>
      </c>
      <c r="E2270" t="s">
        <v>76</v>
      </c>
      <c r="F2270" t="s">
        <v>6847</v>
      </c>
      <c r="G2270" t="s">
        <v>10584</v>
      </c>
      <c r="H2270" t="s">
        <v>70</v>
      </c>
      <c r="I2270" t="s">
        <v>10077</v>
      </c>
    </row>
    <row r="2271" spans="1:9" x14ac:dyDescent="0.25">
      <c r="A2271" t="s">
        <v>8598</v>
      </c>
      <c r="B2271" t="s">
        <v>93</v>
      </c>
      <c r="C2271" t="s">
        <v>1656</v>
      </c>
      <c r="D2271" t="s">
        <v>8554</v>
      </c>
      <c r="E2271" t="s">
        <v>71</v>
      </c>
      <c r="F2271" t="s">
        <v>7163</v>
      </c>
      <c r="G2271" t="s">
        <v>10584</v>
      </c>
      <c r="H2271" t="s">
        <v>70</v>
      </c>
      <c r="I2271" t="s">
        <v>10077</v>
      </c>
    </row>
    <row r="2272" spans="1:9" x14ac:dyDescent="0.25">
      <c r="A2272" t="s">
        <v>8598</v>
      </c>
      <c r="B2272" t="s">
        <v>93</v>
      </c>
      <c r="C2272" t="s">
        <v>1656</v>
      </c>
      <c r="D2272" t="s">
        <v>8554</v>
      </c>
      <c r="E2272" t="s">
        <v>73</v>
      </c>
      <c r="F2272" t="s">
        <v>6855</v>
      </c>
      <c r="G2272" t="s">
        <v>10584</v>
      </c>
      <c r="H2272" t="s">
        <v>70</v>
      </c>
      <c r="I2272" t="s">
        <v>10077</v>
      </c>
    </row>
    <row r="2273" spans="1:9" x14ac:dyDescent="0.25">
      <c r="A2273" t="s">
        <v>8598</v>
      </c>
      <c r="B2273" t="s">
        <v>93</v>
      </c>
      <c r="C2273" t="s">
        <v>1687</v>
      </c>
      <c r="D2273" t="s">
        <v>8555</v>
      </c>
      <c r="E2273" t="s">
        <v>76</v>
      </c>
      <c r="F2273" t="s">
        <v>7536</v>
      </c>
      <c r="G2273" t="s">
        <v>10584</v>
      </c>
      <c r="H2273" t="s">
        <v>70</v>
      </c>
      <c r="I2273" t="s">
        <v>10077</v>
      </c>
    </row>
    <row r="2274" spans="1:9" x14ac:dyDescent="0.25">
      <c r="A2274" t="s">
        <v>8598</v>
      </c>
      <c r="B2274" t="s">
        <v>93</v>
      </c>
      <c r="C2274" t="s">
        <v>1687</v>
      </c>
      <c r="D2274" t="s">
        <v>8555</v>
      </c>
      <c r="E2274" t="s">
        <v>71</v>
      </c>
      <c r="F2274" t="s">
        <v>7427</v>
      </c>
      <c r="G2274" t="s">
        <v>10584</v>
      </c>
      <c r="H2274" t="s">
        <v>70</v>
      </c>
      <c r="I2274" t="s">
        <v>10077</v>
      </c>
    </row>
    <row r="2275" spans="1:9" x14ac:dyDescent="0.25">
      <c r="A2275" t="s">
        <v>8598</v>
      </c>
      <c r="B2275" t="s">
        <v>93</v>
      </c>
      <c r="C2275" t="s">
        <v>1687</v>
      </c>
      <c r="D2275" t="s">
        <v>8555</v>
      </c>
      <c r="E2275" t="s">
        <v>73</v>
      </c>
      <c r="F2275" t="s">
        <v>150</v>
      </c>
      <c r="G2275" t="s">
        <v>10584</v>
      </c>
      <c r="H2275" t="s">
        <v>70</v>
      </c>
      <c r="I2275" t="s">
        <v>10077</v>
      </c>
    </row>
    <row r="2276" spans="1:9" x14ac:dyDescent="0.25">
      <c r="A2276" t="s">
        <v>8598</v>
      </c>
      <c r="B2276" t="s">
        <v>93</v>
      </c>
      <c r="C2276" t="s">
        <v>1499</v>
      </c>
      <c r="D2276" t="s">
        <v>8556</v>
      </c>
      <c r="E2276" t="s">
        <v>76</v>
      </c>
      <c r="F2276" t="s">
        <v>6849</v>
      </c>
      <c r="G2276" t="s">
        <v>10584</v>
      </c>
      <c r="H2276" t="s">
        <v>70</v>
      </c>
      <c r="I2276" t="s">
        <v>10077</v>
      </c>
    </row>
    <row r="2277" spans="1:9" x14ac:dyDescent="0.25">
      <c r="A2277" t="s">
        <v>8598</v>
      </c>
      <c r="B2277" t="s">
        <v>93</v>
      </c>
      <c r="C2277" t="s">
        <v>1499</v>
      </c>
      <c r="D2277" t="s">
        <v>8556</v>
      </c>
      <c r="E2277" t="s">
        <v>71</v>
      </c>
      <c r="F2277" t="s">
        <v>7327</v>
      </c>
      <c r="G2277" t="s">
        <v>10584</v>
      </c>
      <c r="H2277" t="s">
        <v>70</v>
      </c>
      <c r="I2277" t="s">
        <v>10077</v>
      </c>
    </row>
    <row r="2278" spans="1:9" x14ac:dyDescent="0.25">
      <c r="A2278" t="s">
        <v>8598</v>
      </c>
      <c r="B2278" t="s">
        <v>93</v>
      </c>
      <c r="C2278" t="s">
        <v>1499</v>
      </c>
      <c r="D2278" t="s">
        <v>8556</v>
      </c>
      <c r="E2278" t="s">
        <v>73</v>
      </c>
      <c r="F2278" t="s">
        <v>150</v>
      </c>
      <c r="G2278" t="s">
        <v>10584</v>
      </c>
      <c r="H2278" t="s">
        <v>70</v>
      </c>
      <c r="I2278" t="s">
        <v>10077</v>
      </c>
    </row>
    <row r="2279" spans="1:9" x14ac:dyDescent="0.25">
      <c r="A2279" t="s">
        <v>8598</v>
      </c>
      <c r="B2279" t="s">
        <v>93</v>
      </c>
      <c r="C2279" t="s">
        <v>3112</v>
      </c>
      <c r="D2279" t="s">
        <v>8557</v>
      </c>
      <c r="E2279" t="s">
        <v>76</v>
      </c>
      <c r="F2279" t="s">
        <v>6800</v>
      </c>
      <c r="G2279" t="s">
        <v>10584</v>
      </c>
      <c r="H2279" t="s">
        <v>70</v>
      </c>
      <c r="I2279" t="s">
        <v>10077</v>
      </c>
    </row>
    <row r="2280" spans="1:9" x14ac:dyDescent="0.25">
      <c r="A2280" t="s">
        <v>8598</v>
      </c>
      <c r="B2280" t="s">
        <v>93</v>
      </c>
      <c r="C2280" t="s">
        <v>3112</v>
      </c>
      <c r="D2280" t="s">
        <v>8557</v>
      </c>
      <c r="E2280" t="s">
        <v>71</v>
      </c>
      <c r="F2280" t="s">
        <v>6983</v>
      </c>
      <c r="G2280" t="s">
        <v>10584</v>
      </c>
      <c r="H2280" t="s">
        <v>70</v>
      </c>
      <c r="I2280" t="s">
        <v>10077</v>
      </c>
    </row>
    <row r="2281" spans="1:9" x14ac:dyDescent="0.25">
      <c r="A2281" t="s">
        <v>8598</v>
      </c>
      <c r="B2281" t="s">
        <v>93</v>
      </c>
      <c r="C2281" t="s">
        <v>3112</v>
      </c>
      <c r="D2281" t="s">
        <v>8557</v>
      </c>
      <c r="E2281" t="s">
        <v>73</v>
      </c>
      <c r="F2281" t="s">
        <v>150</v>
      </c>
      <c r="G2281" t="s">
        <v>10584</v>
      </c>
      <c r="H2281" t="s">
        <v>70</v>
      </c>
      <c r="I2281" t="s">
        <v>10077</v>
      </c>
    </row>
    <row r="2282" spans="1:9" x14ac:dyDescent="0.25">
      <c r="A2282" t="s">
        <v>8598</v>
      </c>
      <c r="B2282" t="s">
        <v>93</v>
      </c>
      <c r="C2282" t="s">
        <v>1781</v>
      </c>
      <c r="D2282" t="s">
        <v>8558</v>
      </c>
      <c r="E2282" t="s">
        <v>76</v>
      </c>
      <c r="F2282" t="s">
        <v>6797</v>
      </c>
      <c r="G2282" t="s">
        <v>10584</v>
      </c>
      <c r="H2282" t="s">
        <v>70</v>
      </c>
      <c r="I2282" t="s">
        <v>10077</v>
      </c>
    </row>
    <row r="2283" spans="1:9" x14ac:dyDescent="0.25">
      <c r="A2283" t="s">
        <v>8598</v>
      </c>
      <c r="B2283" t="s">
        <v>93</v>
      </c>
      <c r="C2283" t="s">
        <v>1781</v>
      </c>
      <c r="D2283" t="s">
        <v>8558</v>
      </c>
      <c r="E2283" t="s">
        <v>71</v>
      </c>
      <c r="F2283" t="s">
        <v>7591</v>
      </c>
      <c r="G2283" t="s">
        <v>10584</v>
      </c>
      <c r="H2283" t="s">
        <v>70</v>
      </c>
      <c r="I2283" t="s">
        <v>10077</v>
      </c>
    </row>
    <row r="2284" spans="1:9" x14ac:dyDescent="0.25">
      <c r="A2284" t="s">
        <v>8598</v>
      </c>
      <c r="B2284" t="s">
        <v>93</v>
      </c>
      <c r="C2284" t="s">
        <v>1781</v>
      </c>
      <c r="D2284" t="s">
        <v>8558</v>
      </c>
      <c r="E2284" t="s">
        <v>73</v>
      </c>
      <c r="F2284" t="s">
        <v>150</v>
      </c>
      <c r="G2284" t="s">
        <v>10584</v>
      </c>
      <c r="H2284" t="s">
        <v>70</v>
      </c>
      <c r="I2284" t="s">
        <v>10077</v>
      </c>
    </row>
    <row r="2285" spans="1:9" x14ac:dyDescent="0.25">
      <c r="A2285" t="s">
        <v>8598</v>
      </c>
      <c r="B2285" t="s">
        <v>93</v>
      </c>
      <c r="C2285" t="s">
        <v>2084</v>
      </c>
      <c r="D2285" t="s">
        <v>8559</v>
      </c>
      <c r="E2285" t="s">
        <v>76</v>
      </c>
      <c r="F2285" t="s">
        <v>7511</v>
      </c>
      <c r="G2285" t="s">
        <v>10584</v>
      </c>
      <c r="H2285" t="s">
        <v>70</v>
      </c>
      <c r="I2285" t="s">
        <v>10077</v>
      </c>
    </row>
    <row r="2286" spans="1:9" x14ac:dyDescent="0.25">
      <c r="A2286" t="s">
        <v>8598</v>
      </c>
      <c r="B2286" t="s">
        <v>93</v>
      </c>
      <c r="C2286" t="s">
        <v>2084</v>
      </c>
      <c r="D2286" t="s">
        <v>8559</v>
      </c>
      <c r="E2286" t="s">
        <v>71</v>
      </c>
      <c r="F2286" t="s">
        <v>7402</v>
      </c>
      <c r="G2286" t="s">
        <v>10584</v>
      </c>
      <c r="H2286" t="s">
        <v>70</v>
      </c>
      <c r="I2286" t="s">
        <v>10077</v>
      </c>
    </row>
    <row r="2287" spans="1:9" x14ac:dyDescent="0.25">
      <c r="A2287" t="s">
        <v>8598</v>
      </c>
      <c r="B2287" t="s">
        <v>93</v>
      </c>
      <c r="C2287" t="s">
        <v>2084</v>
      </c>
      <c r="D2287" t="s">
        <v>8559</v>
      </c>
      <c r="E2287" t="s">
        <v>73</v>
      </c>
      <c r="F2287" t="s">
        <v>150</v>
      </c>
      <c r="G2287" t="s">
        <v>10584</v>
      </c>
      <c r="H2287" t="s">
        <v>70</v>
      </c>
      <c r="I2287" t="s">
        <v>10077</v>
      </c>
    </row>
    <row r="2288" spans="1:9" x14ac:dyDescent="0.25">
      <c r="A2288" t="s">
        <v>8598</v>
      </c>
      <c r="B2288" t="s">
        <v>93</v>
      </c>
      <c r="C2288" t="s">
        <v>2231</v>
      </c>
      <c r="D2288" t="s">
        <v>8560</v>
      </c>
      <c r="E2288" t="s">
        <v>76</v>
      </c>
      <c r="F2288" t="s">
        <v>6850</v>
      </c>
      <c r="G2288" t="s">
        <v>10584</v>
      </c>
      <c r="H2288" t="s">
        <v>70</v>
      </c>
      <c r="I2288" t="s">
        <v>10077</v>
      </c>
    </row>
    <row r="2289" spans="1:9" x14ac:dyDescent="0.25">
      <c r="A2289" t="s">
        <v>8598</v>
      </c>
      <c r="B2289" t="s">
        <v>93</v>
      </c>
      <c r="C2289" t="s">
        <v>2231</v>
      </c>
      <c r="D2289" t="s">
        <v>8560</v>
      </c>
      <c r="E2289" t="s">
        <v>71</v>
      </c>
      <c r="F2289" t="s">
        <v>6799</v>
      </c>
      <c r="G2289" t="s">
        <v>10584</v>
      </c>
      <c r="H2289" t="s">
        <v>70</v>
      </c>
      <c r="I2289" t="s">
        <v>10077</v>
      </c>
    </row>
    <row r="2290" spans="1:9" x14ac:dyDescent="0.25">
      <c r="A2290" t="s">
        <v>8598</v>
      </c>
      <c r="B2290" t="s">
        <v>93</v>
      </c>
      <c r="C2290" t="s">
        <v>2231</v>
      </c>
      <c r="D2290" t="s">
        <v>8560</v>
      </c>
      <c r="E2290" t="s">
        <v>73</v>
      </c>
      <c r="F2290" t="s">
        <v>150</v>
      </c>
      <c r="G2290" t="s">
        <v>10584</v>
      </c>
      <c r="H2290" t="s">
        <v>70</v>
      </c>
      <c r="I2290" t="s">
        <v>10077</v>
      </c>
    </row>
    <row r="2291" spans="1:9" x14ac:dyDescent="0.25">
      <c r="A2291" t="s">
        <v>8598</v>
      </c>
      <c r="B2291" t="s">
        <v>93</v>
      </c>
      <c r="C2291" t="s">
        <v>2327</v>
      </c>
      <c r="D2291" t="s">
        <v>8561</v>
      </c>
      <c r="E2291" t="s">
        <v>76</v>
      </c>
      <c r="F2291" t="s">
        <v>6852</v>
      </c>
      <c r="G2291" t="s">
        <v>10584</v>
      </c>
      <c r="H2291" t="s">
        <v>70</v>
      </c>
      <c r="I2291" t="s">
        <v>10077</v>
      </c>
    </row>
    <row r="2292" spans="1:9" x14ac:dyDescent="0.25">
      <c r="A2292" t="s">
        <v>8598</v>
      </c>
      <c r="B2292" t="s">
        <v>93</v>
      </c>
      <c r="C2292" t="s">
        <v>2327</v>
      </c>
      <c r="D2292" t="s">
        <v>8561</v>
      </c>
      <c r="E2292" t="s">
        <v>71</v>
      </c>
      <c r="F2292" t="s">
        <v>6944</v>
      </c>
      <c r="G2292" t="s">
        <v>10584</v>
      </c>
      <c r="H2292" t="s">
        <v>70</v>
      </c>
      <c r="I2292" t="s">
        <v>10077</v>
      </c>
    </row>
    <row r="2293" spans="1:9" x14ac:dyDescent="0.25">
      <c r="A2293" t="s">
        <v>8598</v>
      </c>
      <c r="B2293" t="s">
        <v>93</v>
      </c>
      <c r="C2293" t="s">
        <v>2327</v>
      </c>
      <c r="D2293" t="s">
        <v>8561</v>
      </c>
      <c r="E2293" t="s">
        <v>73</v>
      </c>
      <c r="F2293" t="s">
        <v>6806</v>
      </c>
      <c r="G2293" t="s">
        <v>10584</v>
      </c>
      <c r="H2293" t="s">
        <v>70</v>
      </c>
      <c r="I2293" t="s">
        <v>10077</v>
      </c>
    </row>
    <row r="2294" spans="1:9" x14ac:dyDescent="0.25">
      <c r="A2294" t="s">
        <v>8598</v>
      </c>
      <c r="B2294" t="s">
        <v>93</v>
      </c>
      <c r="C2294" t="s">
        <v>2234</v>
      </c>
      <c r="D2294" t="s">
        <v>8562</v>
      </c>
      <c r="E2294" t="s">
        <v>76</v>
      </c>
      <c r="F2294" t="s">
        <v>7275</v>
      </c>
      <c r="G2294" t="s">
        <v>10584</v>
      </c>
      <c r="H2294" t="s">
        <v>70</v>
      </c>
      <c r="I2294" t="s">
        <v>10077</v>
      </c>
    </row>
    <row r="2295" spans="1:9" x14ac:dyDescent="0.25">
      <c r="A2295" t="s">
        <v>8598</v>
      </c>
      <c r="B2295" t="s">
        <v>93</v>
      </c>
      <c r="C2295" t="s">
        <v>2234</v>
      </c>
      <c r="D2295" t="s">
        <v>8562</v>
      </c>
      <c r="E2295" t="s">
        <v>71</v>
      </c>
      <c r="F2295" t="s">
        <v>7122</v>
      </c>
      <c r="G2295" t="s">
        <v>10584</v>
      </c>
      <c r="H2295" t="s">
        <v>70</v>
      </c>
      <c r="I2295" t="s">
        <v>10077</v>
      </c>
    </row>
    <row r="2296" spans="1:9" x14ac:dyDescent="0.25">
      <c r="A2296" t="s">
        <v>8598</v>
      </c>
      <c r="B2296" t="s">
        <v>93</v>
      </c>
      <c r="C2296" t="s">
        <v>2234</v>
      </c>
      <c r="D2296" t="s">
        <v>8562</v>
      </c>
      <c r="E2296" t="s">
        <v>73</v>
      </c>
      <c r="F2296" t="s">
        <v>150</v>
      </c>
      <c r="G2296" t="s">
        <v>10584</v>
      </c>
      <c r="H2296" t="s">
        <v>70</v>
      </c>
      <c r="I2296" t="s">
        <v>10077</v>
      </c>
    </row>
    <row r="2297" spans="1:9" x14ac:dyDescent="0.25">
      <c r="A2297" t="s">
        <v>8598</v>
      </c>
      <c r="B2297" t="s">
        <v>93</v>
      </c>
      <c r="C2297" t="s">
        <v>2402</v>
      </c>
      <c r="D2297" t="s">
        <v>8563</v>
      </c>
      <c r="E2297" t="s">
        <v>76</v>
      </c>
      <c r="F2297" t="s">
        <v>7600</v>
      </c>
      <c r="G2297" t="s">
        <v>10584</v>
      </c>
      <c r="H2297" t="s">
        <v>70</v>
      </c>
      <c r="I2297" t="s">
        <v>10077</v>
      </c>
    </row>
    <row r="2298" spans="1:9" x14ac:dyDescent="0.25">
      <c r="A2298" t="s">
        <v>8598</v>
      </c>
      <c r="B2298" t="s">
        <v>93</v>
      </c>
      <c r="C2298" t="s">
        <v>2402</v>
      </c>
      <c r="D2298" t="s">
        <v>8563</v>
      </c>
      <c r="E2298" t="s">
        <v>71</v>
      </c>
      <c r="F2298" t="s">
        <v>7616</v>
      </c>
      <c r="G2298" t="s">
        <v>10584</v>
      </c>
      <c r="H2298" t="s">
        <v>70</v>
      </c>
      <c r="I2298" t="s">
        <v>10077</v>
      </c>
    </row>
    <row r="2299" spans="1:9" x14ac:dyDescent="0.25">
      <c r="A2299" t="s">
        <v>8598</v>
      </c>
      <c r="B2299" t="s">
        <v>93</v>
      </c>
      <c r="C2299" t="s">
        <v>2402</v>
      </c>
      <c r="D2299" t="s">
        <v>8563</v>
      </c>
      <c r="E2299" t="s">
        <v>73</v>
      </c>
      <c r="F2299" t="s">
        <v>150</v>
      </c>
      <c r="G2299" t="s">
        <v>10584</v>
      </c>
      <c r="H2299" t="s">
        <v>70</v>
      </c>
      <c r="I2299" t="s">
        <v>10077</v>
      </c>
    </row>
    <row r="2300" spans="1:9" x14ac:dyDescent="0.25">
      <c r="A2300" t="s">
        <v>8598</v>
      </c>
      <c r="B2300" t="s">
        <v>93</v>
      </c>
      <c r="C2300" t="s">
        <v>2543</v>
      </c>
      <c r="D2300" t="s">
        <v>8564</v>
      </c>
      <c r="E2300" t="s">
        <v>76</v>
      </c>
      <c r="F2300" t="s">
        <v>7627</v>
      </c>
      <c r="G2300" t="s">
        <v>10584</v>
      </c>
      <c r="H2300" t="s">
        <v>70</v>
      </c>
      <c r="I2300" t="s">
        <v>10077</v>
      </c>
    </row>
    <row r="2301" spans="1:9" x14ac:dyDescent="0.25">
      <c r="A2301" t="s">
        <v>8598</v>
      </c>
      <c r="B2301" t="s">
        <v>93</v>
      </c>
      <c r="C2301" t="s">
        <v>2543</v>
      </c>
      <c r="D2301" t="s">
        <v>8564</v>
      </c>
      <c r="E2301" t="s">
        <v>71</v>
      </c>
      <c r="F2301" t="s">
        <v>7288</v>
      </c>
      <c r="G2301" t="s">
        <v>10584</v>
      </c>
      <c r="H2301" t="s">
        <v>70</v>
      </c>
      <c r="I2301" t="s">
        <v>10077</v>
      </c>
    </row>
    <row r="2302" spans="1:9" x14ac:dyDescent="0.25">
      <c r="A2302" t="s">
        <v>8598</v>
      </c>
      <c r="B2302" t="s">
        <v>93</v>
      </c>
      <c r="C2302" t="s">
        <v>2543</v>
      </c>
      <c r="D2302" t="s">
        <v>8564</v>
      </c>
      <c r="E2302" t="s">
        <v>73</v>
      </c>
      <c r="F2302" t="s">
        <v>150</v>
      </c>
      <c r="G2302" t="s">
        <v>10584</v>
      </c>
      <c r="H2302" t="s">
        <v>70</v>
      </c>
      <c r="I2302" t="s">
        <v>10077</v>
      </c>
    </row>
    <row r="2303" spans="1:9" x14ac:dyDescent="0.25">
      <c r="A2303" t="s">
        <v>8598</v>
      </c>
      <c r="B2303" t="s">
        <v>93</v>
      </c>
      <c r="C2303" t="s">
        <v>3014</v>
      </c>
      <c r="D2303" t="s">
        <v>8565</v>
      </c>
      <c r="E2303" t="s">
        <v>76</v>
      </c>
      <c r="F2303" t="s">
        <v>6967</v>
      </c>
      <c r="G2303" t="s">
        <v>10584</v>
      </c>
      <c r="H2303" t="s">
        <v>70</v>
      </c>
      <c r="I2303" t="s">
        <v>10077</v>
      </c>
    </row>
    <row r="2304" spans="1:9" x14ac:dyDescent="0.25">
      <c r="A2304" t="s">
        <v>8598</v>
      </c>
      <c r="B2304" t="s">
        <v>93</v>
      </c>
      <c r="C2304" t="s">
        <v>3014</v>
      </c>
      <c r="D2304" t="s">
        <v>8565</v>
      </c>
      <c r="E2304" t="s">
        <v>71</v>
      </c>
      <c r="F2304" t="s">
        <v>7421</v>
      </c>
      <c r="G2304" t="s">
        <v>10584</v>
      </c>
      <c r="H2304" t="s">
        <v>70</v>
      </c>
      <c r="I2304" t="s">
        <v>10077</v>
      </c>
    </row>
    <row r="2305" spans="1:9" x14ac:dyDescent="0.25">
      <c r="A2305" t="s">
        <v>8598</v>
      </c>
      <c r="B2305" t="s">
        <v>93</v>
      </c>
      <c r="C2305" t="s">
        <v>3014</v>
      </c>
      <c r="D2305" t="s">
        <v>8565</v>
      </c>
      <c r="E2305" t="s">
        <v>73</v>
      </c>
      <c r="F2305" t="s">
        <v>150</v>
      </c>
      <c r="G2305" t="s">
        <v>10584</v>
      </c>
      <c r="H2305" t="s">
        <v>70</v>
      </c>
      <c r="I2305" t="s">
        <v>10077</v>
      </c>
    </row>
    <row r="2306" spans="1:9" x14ac:dyDescent="0.25">
      <c r="A2306" t="s">
        <v>8598</v>
      </c>
      <c r="B2306" t="s">
        <v>93</v>
      </c>
      <c r="C2306" t="s">
        <v>2897</v>
      </c>
      <c r="D2306" t="s">
        <v>8566</v>
      </c>
      <c r="E2306" t="s">
        <v>76</v>
      </c>
      <c r="F2306" t="s">
        <v>6968</v>
      </c>
      <c r="G2306" t="s">
        <v>10584</v>
      </c>
      <c r="H2306" t="s">
        <v>70</v>
      </c>
      <c r="I2306" t="s">
        <v>10077</v>
      </c>
    </row>
    <row r="2307" spans="1:9" x14ac:dyDescent="0.25">
      <c r="A2307" t="s">
        <v>8598</v>
      </c>
      <c r="B2307" t="s">
        <v>93</v>
      </c>
      <c r="C2307" t="s">
        <v>2897</v>
      </c>
      <c r="D2307" t="s">
        <v>8566</v>
      </c>
      <c r="E2307" t="s">
        <v>71</v>
      </c>
      <c r="F2307" t="s">
        <v>6946</v>
      </c>
      <c r="G2307" t="s">
        <v>10584</v>
      </c>
      <c r="H2307" t="s">
        <v>70</v>
      </c>
      <c r="I2307" t="s">
        <v>10077</v>
      </c>
    </row>
    <row r="2308" spans="1:9" x14ac:dyDescent="0.25">
      <c r="A2308" t="s">
        <v>8598</v>
      </c>
      <c r="B2308" t="s">
        <v>93</v>
      </c>
      <c r="C2308" t="s">
        <v>2897</v>
      </c>
      <c r="D2308" t="s">
        <v>8566</v>
      </c>
      <c r="E2308" t="s">
        <v>73</v>
      </c>
      <c r="F2308" t="s">
        <v>150</v>
      </c>
      <c r="G2308" t="s">
        <v>10584</v>
      </c>
      <c r="H2308" t="s">
        <v>70</v>
      </c>
      <c r="I2308" t="s">
        <v>10077</v>
      </c>
    </row>
    <row r="2309" spans="1:9" x14ac:dyDescent="0.25">
      <c r="A2309" t="s">
        <v>8598</v>
      </c>
      <c r="B2309" t="s">
        <v>93</v>
      </c>
      <c r="C2309" t="s">
        <v>5483</v>
      </c>
      <c r="D2309" t="s">
        <v>8567</v>
      </c>
      <c r="E2309" t="s">
        <v>76</v>
      </c>
      <c r="F2309" t="s">
        <v>6802</v>
      </c>
      <c r="G2309" t="s">
        <v>10584</v>
      </c>
      <c r="H2309" t="s">
        <v>70</v>
      </c>
      <c r="I2309" t="s">
        <v>10077</v>
      </c>
    </row>
    <row r="2310" spans="1:9" x14ac:dyDescent="0.25">
      <c r="A2310" t="s">
        <v>8598</v>
      </c>
      <c r="B2310" t="s">
        <v>93</v>
      </c>
      <c r="C2310" t="s">
        <v>5483</v>
      </c>
      <c r="D2310" t="s">
        <v>8567</v>
      </c>
      <c r="E2310" t="s">
        <v>71</v>
      </c>
      <c r="F2310" t="s">
        <v>6855</v>
      </c>
      <c r="G2310" t="s">
        <v>10584</v>
      </c>
      <c r="H2310" t="s">
        <v>70</v>
      </c>
      <c r="I2310" t="s">
        <v>10077</v>
      </c>
    </row>
    <row r="2311" spans="1:9" x14ac:dyDescent="0.25">
      <c r="A2311" t="s">
        <v>8598</v>
      </c>
      <c r="B2311" t="s">
        <v>93</v>
      </c>
      <c r="C2311" t="s">
        <v>5483</v>
      </c>
      <c r="D2311" t="s">
        <v>8567</v>
      </c>
      <c r="E2311" t="s">
        <v>73</v>
      </c>
      <c r="F2311" t="s">
        <v>150</v>
      </c>
      <c r="G2311" t="s">
        <v>10584</v>
      </c>
      <c r="H2311" t="s">
        <v>70</v>
      </c>
      <c r="I2311" t="s">
        <v>10077</v>
      </c>
    </row>
    <row r="2312" spans="1:9" x14ac:dyDescent="0.25">
      <c r="A2312" t="s">
        <v>8598</v>
      </c>
      <c r="B2312" t="s">
        <v>93</v>
      </c>
      <c r="C2312" t="s">
        <v>1606</v>
      </c>
      <c r="D2312" t="s">
        <v>8568</v>
      </c>
      <c r="E2312" t="s">
        <v>76</v>
      </c>
      <c r="F2312" t="s">
        <v>6984</v>
      </c>
      <c r="G2312" t="s">
        <v>10584</v>
      </c>
      <c r="H2312" t="s">
        <v>70</v>
      </c>
      <c r="I2312" t="s">
        <v>10077</v>
      </c>
    </row>
    <row r="2313" spans="1:9" x14ac:dyDescent="0.25">
      <c r="A2313" t="s">
        <v>8598</v>
      </c>
      <c r="B2313" t="s">
        <v>93</v>
      </c>
      <c r="C2313" t="s">
        <v>1606</v>
      </c>
      <c r="D2313" t="s">
        <v>8568</v>
      </c>
      <c r="E2313" t="s">
        <v>71</v>
      </c>
      <c r="F2313" t="s">
        <v>6773</v>
      </c>
      <c r="G2313" t="s">
        <v>10584</v>
      </c>
      <c r="H2313" t="s">
        <v>70</v>
      </c>
      <c r="I2313" t="s">
        <v>10077</v>
      </c>
    </row>
    <row r="2314" spans="1:9" x14ac:dyDescent="0.25">
      <c r="A2314" t="s">
        <v>8598</v>
      </c>
      <c r="B2314" t="s">
        <v>93</v>
      </c>
      <c r="C2314" t="s">
        <v>1606</v>
      </c>
      <c r="D2314" t="s">
        <v>8568</v>
      </c>
      <c r="E2314" t="s">
        <v>73</v>
      </c>
      <c r="F2314" t="s">
        <v>150</v>
      </c>
      <c r="G2314" t="s">
        <v>10584</v>
      </c>
      <c r="H2314" t="s">
        <v>70</v>
      </c>
      <c r="I2314" t="s">
        <v>10077</v>
      </c>
    </row>
    <row r="2315" spans="1:9" x14ac:dyDescent="0.25">
      <c r="A2315" t="s">
        <v>8598</v>
      </c>
      <c r="B2315" t="s">
        <v>93</v>
      </c>
      <c r="C2315" t="s">
        <v>829</v>
      </c>
      <c r="D2315" t="s">
        <v>8569</v>
      </c>
      <c r="E2315" t="s">
        <v>76</v>
      </c>
      <c r="F2315" t="s">
        <v>6943</v>
      </c>
      <c r="G2315" t="s">
        <v>10584</v>
      </c>
      <c r="H2315" t="s">
        <v>70</v>
      </c>
      <c r="I2315" t="s">
        <v>10077</v>
      </c>
    </row>
    <row r="2316" spans="1:9" x14ac:dyDescent="0.25">
      <c r="A2316" t="s">
        <v>8598</v>
      </c>
      <c r="B2316" t="s">
        <v>93</v>
      </c>
      <c r="C2316" t="s">
        <v>829</v>
      </c>
      <c r="D2316" t="s">
        <v>8569</v>
      </c>
      <c r="E2316" t="s">
        <v>71</v>
      </c>
      <c r="F2316" t="s">
        <v>6839</v>
      </c>
      <c r="G2316" t="s">
        <v>10584</v>
      </c>
      <c r="H2316" t="s">
        <v>70</v>
      </c>
      <c r="I2316" t="s">
        <v>10077</v>
      </c>
    </row>
    <row r="2317" spans="1:9" x14ac:dyDescent="0.25">
      <c r="A2317" t="s">
        <v>8598</v>
      </c>
      <c r="B2317" t="s">
        <v>93</v>
      </c>
      <c r="C2317" t="s">
        <v>829</v>
      </c>
      <c r="D2317" t="s">
        <v>8569</v>
      </c>
      <c r="E2317" t="s">
        <v>73</v>
      </c>
      <c r="F2317" t="s">
        <v>150</v>
      </c>
      <c r="G2317" t="s">
        <v>10584</v>
      </c>
      <c r="H2317" t="s">
        <v>70</v>
      </c>
      <c r="I2317" t="s">
        <v>10077</v>
      </c>
    </row>
    <row r="2318" spans="1:9" x14ac:dyDescent="0.25">
      <c r="A2318" t="s">
        <v>8598</v>
      </c>
      <c r="B2318" t="s">
        <v>93</v>
      </c>
      <c r="C2318" t="s">
        <v>2274</v>
      </c>
      <c r="D2318" t="s">
        <v>8570</v>
      </c>
      <c r="E2318" t="s">
        <v>76</v>
      </c>
      <c r="F2318" t="s">
        <v>7430</v>
      </c>
      <c r="G2318" t="s">
        <v>10584</v>
      </c>
      <c r="H2318" t="s">
        <v>70</v>
      </c>
      <c r="I2318" t="s">
        <v>10077</v>
      </c>
    </row>
    <row r="2319" spans="1:9" x14ac:dyDescent="0.25">
      <c r="A2319" t="s">
        <v>8598</v>
      </c>
      <c r="B2319" t="s">
        <v>93</v>
      </c>
      <c r="C2319" t="s">
        <v>2274</v>
      </c>
      <c r="D2319" t="s">
        <v>8570</v>
      </c>
      <c r="E2319" t="s">
        <v>71</v>
      </c>
      <c r="F2319" t="s">
        <v>6839</v>
      </c>
      <c r="G2319" t="s">
        <v>10584</v>
      </c>
      <c r="H2319" t="s">
        <v>70</v>
      </c>
      <c r="I2319" t="s">
        <v>10077</v>
      </c>
    </row>
    <row r="2320" spans="1:9" x14ac:dyDescent="0.25">
      <c r="A2320" t="s">
        <v>8598</v>
      </c>
      <c r="B2320" t="s">
        <v>93</v>
      </c>
      <c r="C2320" t="s">
        <v>2274</v>
      </c>
      <c r="D2320" t="s">
        <v>8570</v>
      </c>
      <c r="E2320" t="s">
        <v>73</v>
      </c>
      <c r="F2320" t="s">
        <v>150</v>
      </c>
      <c r="G2320" t="s">
        <v>10584</v>
      </c>
      <c r="H2320" t="s">
        <v>70</v>
      </c>
      <c r="I2320" t="s">
        <v>10077</v>
      </c>
    </row>
    <row r="2321" spans="1:9" x14ac:dyDescent="0.25">
      <c r="A2321" t="s">
        <v>8598</v>
      </c>
      <c r="B2321" t="s">
        <v>93</v>
      </c>
      <c r="C2321" t="s">
        <v>3653</v>
      </c>
      <c r="D2321" t="s">
        <v>8571</v>
      </c>
      <c r="E2321" t="s">
        <v>76</v>
      </c>
      <c r="F2321" t="s">
        <v>7540</v>
      </c>
      <c r="G2321" t="s">
        <v>10584</v>
      </c>
      <c r="H2321" t="s">
        <v>70</v>
      </c>
      <c r="I2321" t="s">
        <v>10077</v>
      </c>
    </row>
    <row r="2322" spans="1:9" x14ac:dyDescent="0.25">
      <c r="A2322" t="s">
        <v>8598</v>
      </c>
      <c r="B2322" t="s">
        <v>93</v>
      </c>
      <c r="C2322" t="s">
        <v>3653</v>
      </c>
      <c r="D2322" t="s">
        <v>8571</v>
      </c>
      <c r="E2322" t="s">
        <v>71</v>
      </c>
      <c r="F2322" t="s">
        <v>7448</v>
      </c>
      <c r="G2322" t="s">
        <v>10584</v>
      </c>
      <c r="H2322" t="s">
        <v>70</v>
      </c>
      <c r="I2322" t="s">
        <v>10077</v>
      </c>
    </row>
    <row r="2323" spans="1:9" x14ac:dyDescent="0.25">
      <c r="A2323" t="s">
        <v>8598</v>
      </c>
      <c r="B2323" t="s">
        <v>93</v>
      </c>
      <c r="C2323" t="s">
        <v>3653</v>
      </c>
      <c r="D2323" t="s">
        <v>8571</v>
      </c>
      <c r="E2323" t="s">
        <v>73</v>
      </c>
      <c r="F2323" t="s">
        <v>150</v>
      </c>
      <c r="G2323" t="s">
        <v>10584</v>
      </c>
      <c r="H2323" t="s">
        <v>70</v>
      </c>
      <c r="I2323" t="s">
        <v>10077</v>
      </c>
    </row>
    <row r="2324" spans="1:9" x14ac:dyDescent="0.25">
      <c r="A2324" t="s">
        <v>8598</v>
      </c>
      <c r="B2324" t="s">
        <v>93</v>
      </c>
      <c r="C2324" t="s">
        <v>3677</v>
      </c>
      <c r="D2324" t="s">
        <v>8572</v>
      </c>
      <c r="E2324" t="s">
        <v>76</v>
      </c>
      <c r="F2324" t="s">
        <v>7421</v>
      </c>
      <c r="G2324" t="s">
        <v>10584</v>
      </c>
      <c r="H2324" t="s">
        <v>70</v>
      </c>
      <c r="I2324" t="s">
        <v>10077</v>
      </c>
    </row>
    <row r="2325" spans="1:9" x14ac:dyDescent="0.25">
      <c r="A2325" t="s">
        <v>8598</v>
      </c>
      <c r="B2325" t="s">
        <v>93</v>
      </c>
      <c r="C2325" t="s">
        <v>3677</v>
      </c>
      <c r="D2325" t="s">
        <v>8572</v>
      </c>
      <c r="E2325" t="s">
        <v>71</v>
      </c>
      <c r="F2325" t="s">
        <v>6983</v>
      </c>
      <c r="G2325" t="s">
        <v>10584</v>
      </c>
      <c r="H2325" t="s">
        <v>70</v>
      </c>
      <c r="I2325" t="s">
        <v>10077</v>
      </c>
    </row>
    <row r="2326" spans="1:9" x14ac:dyDescent="0.25">
      <c r="A2326" t="s">
        <v>8598</v>
      </c>
      <c r="B2326" t="s">
        <v>93</v>
      </c>
      <c r="C2326" t="s">
        <v>3677</v>
      </c>
      <c r="D2326" t="s">
        <v>8572</v>
      </c>
      <c r="E2326" t="s">
        <v>73</v>
      </c>
      <c r="F2326" t="s">
        <v>150</v>
      </c>
      <c r="G2326" t="s">
        <v>10584</v>
      </c>
      <c r="H2326" t="s">
        <v>70</v>
      </c>
      <c r="I2326" t="s">
        <v>10077</v>
      </c>
    </row>
    <row r="2327" spans="1:9" x14ac:dyDescent="0.25">
      <c r="A2327" t="s">
        <v>8598</v>
      </c>
      <c r="B2327" t="s">
        <v>93</v>
      </c>
      <c r="C2327" t="s">
        <v>3756</v>
      </c>
      <c r="D2327" t="s">
        <v>8573</v>
      </c>
      <c r="E2327" t="s">
        <v>76</v>
      </c>
      <c r="F2327" t="s">
        <v>7593</v>
      </c>
      <c r="G2327" t="s">
        <v>10584</v>
      </c>
      <c r="H2327" t="s">
        <v>70</v>
      </c>
      <c r="I2327" t="s">
        <v>10077</v>
      </c>
    </row>
    <row r="2328" spans="1:9" x14ac:dyDescent="0.25">
      <c r="A2328" t="s">
        <v>8598</v>
      </c>
      <c r="B2328" t="s">
        <v>93</v>
      </c>
      <c r="C2328" t="s">
        <v>3756</v>
      </c>
      <c r="D2328" t="s">
        <v>8573</v>
      </c>
      <c r="E2328" t="s">
        <v>71</v>
      </c>
      <c r="F2328" t="s">
        <v>7725</v>
      </c>
      <c r="G2328" t="s">
        <v>10584</v>
      </c>
      <c r="H2328" t="s">
        <v>70</v>
      </c>
      <c r="I2328" t="s">
        <v>10077</v>
      </c>
    </row>
    <row r="2329" spans="1:9" x14ac:dyDescent="0.25">
      <c r="A2329" t="s">
        <v>8598</v>
      </c>
      <c r="B2329" t="s">
        <v>93</v>
      </c>
      <c r="C2329" t="s">
        <v>3756</v>
      </c>
      <c r="D2329" t="s">
        <v>8573</v>
      </c>
      <c r="E2329" t="s">
        <v>73</v>
      </c>
      <c r="F2329" t="s">
        <v>7430</v>
      </c>
      <c r="G2329" t="s">
        <v>10584</v>
      </c>
      <c r="H2329" t="s">
        <v>70</v>
      </c>
      <c r="I2329" t="s">
        <v>10077</v>
      </c>
    </row>
    <row r="2330" spans="1:9" x14ac:dyDescent="0.25">
      <c r="A2330" t="s">
        <v>8598</v>
      </c>
      <c r="B2330" t="s">
        <v>93</v>
      </c>
      <c r="C2330" t="s">
        <v>3356</v>
      </c>
      <c r="D2330" t="s">
        <v>8574</v>
      </c>
      <c r="E2330" t="s">
        <v>76</v>
      </c>
      <c r="F2330" t="s">
        <v>7306</v>
      </c>
      <c r="G2330" t="s">
        <v>10584</v>
      </c>
      <c r="H2330" t="s">
        <v>70</v>
      </c>
      <c r="I2330" t="s">
        <v>10077</v>
      </c>
    </row>
    <row r="2331" spans="1:9" x14ac:dyDescent="0.25">
      <c r="A2331" t="s">
        <v>8598</v>
      </c>
      <c r="B2331" t="s">
        <v>93</v>
      </c>
      <c r="C2331" t="s">
        <v>3356</v>
      </c>
      <c r="D2331" t="s">
        <v>8574</v>
      </c>
      <c r="E2331" t="s">
        <v>71</v>
      </c>
      <c r="F2331" t="s">
        <v>7624</v>
      </c>
      <c r="G2331" t="s">
        <v>10584</v>
      </c>
      <c r="H2331" t="s">
        <v>70</v>
      </c>
      <c r="I2331" t="s">
        <v>10077</v>
      </c>
    </row>
    <row r="2332" spans="1:9" x14ac:dyDescent="0.25">
      <c r="A2332" t="s">
        <v>8598</v>
      </c>
      <c r="B2332" t="s">
        <v>93</v>
      </c>
      <c r="C2332" t="s">
        <v>3356</v>
      </c>
      <c r="D2332" t="s">
        <v>8574</v>
      </c>
      <c r="E2332" t="s">
        <v>73</v>
      </c>
      <c r="F2332" t="s">
        <v>150</v>
      </c>
      <c r="G2332" t="s">
        <v>10584</v>
      </c>
      <c r="H2332" t="s">
        <v>70</v>
      </c>
      <c r="I2332" t="s">
        <v>10077</v>
      </c>
    </row>
    <row r="2333" spans="1:9" x14ac:dyDescent="0.25">
      <c r="A2333" t="s">
        <v>8598</v>
      </c>
      <c r="B2333" t="s">
        <v>93</v>
      </c>
      <c r="C2333" t="s">
        <v>2712</v>
      </c>
      <c r="D2333" t="s">
        <v>8575</v>
      </c>
      <c r="E2333" t="s">
        <v>76</v>
      </c>
      <c r="F2333" t="s">
        <v>6803</v>
      </c>
      <c r="G2333" t="s">
        <v>10584</v>
      </c>
      <c r="H2333" t="s">
        <v>70</v>
      </c>
      <c r="I2333" t="s">
        <v>10077</v>
      </c>
    </row>
    <row r="2334" spans="1:9" x14ac:dyDescent="0.25">
      <c r="A2334" t="s">
        <v>8598</v>
      </c>
      <c r="B2334" t="s">
        <v>93</v>
      </c>
      <c r="C2334" t="s">
        <v>2712</v>
      </c>
      <c r="D2334" t="s">
        <v>8575</v>
      </c>
      <c r="E2334" t="s">
        <v>71</v>
      </c>
      <c r="F2334" t="s">
        <v>6806</v>
      </c>
      <c r="G2334" t="s">
        <v>10584</v>
      </c>
      <c r="H2334" t="s">
        <v>70</v>
      </c>
      <c r="I2334" t="s">
        <v>10077</v>
      </c>
    </row>
    <row r="2335" spans="1:9" x14ac:dyDescent="0.25">
      <c r="A2335" t="s">
        <v>8598</v>
      </c>
      <c r="B2335" t="s">
        <v>93</v>
      </c>
      <c r="C2335" t="s">
        <v>2712</v>
      </c>
      <c r="D2335" t="s">
        <v>8575</v>
      </c>
      <c r="E2335" t="s">
        <v>73</v>
      </c>
      <c r="F2335" t="s">
        <v>150</v>
      </c>
      <c r="G2335" t="s">
        <v>10584</v>
      </c>
      <c r="H2335" t="s">
        <v>70</v>
      </c>
      <c r="I2335" t="s">
        <v>10077</v>
      </c>
    </row>
    <row r="2336" spans="1:9" x14ac:dyDescent="0.25">
      <c r="A2336" t="s">
        <v>8598</v>
      </c>
      <c r="B2336" t="s">
        <v>93</v>
      </c>
      <c r="C2336" t="s">
        <v>116</v>
      </c>
      <c r="D2336" t="s">
        <v>8576</v>
      </c>
      <c r="E2336" t="s">
        <v>76</v>
      </c>
      <c r="F2336" t="s">
        <v>7427</v>
      </c>
      <c r="G2336" t="s">
        <v>10584</v>
      </c>
      <c r="H2336" t="s">
        <v>70</v>
      </c>
      <c r="I2336" t="s">
        <v>10077</v>
      </c>
    </row>
    <row r="2337" spans="1:9" x14ac:dyDescent="0.25">
      <c r="A2337" t="s">
        <v>8598</v>
      </c>
      <c r="B2337" t="s">
        <v>93</v>
      </c>
      <c r="C2337" t="s">
        <v>116</v>
      </c>
      <c r="D2337" t="s">
        <v>8576</v>
      </c>
      <c r="E2337" t="s">
        <v>71</v>
      </c>
      <c r="F2337" t="s">
        <v>7132</v>
      </c>
      <c r="G2337" t="s">
        <v>10584</v>
      </c>
      <c r="H2337" t="s">
        <v>70</v>
      </c>
      <c r="I2337" t="s">
        <v>10077</v>
      </c>
    </row>
    <row r="2338" spans="1:9" x14ac:dyDescent="0.25">
      <c r="A2338" t="s">
        <v>8598</v>
      </c>
      <c r="B2338" t="s">
        <v>93</v>
      </c>
      <c r="C2338" t="s">
        <v>116</v>
      </c>
      <c r="D2338" t="s">
        <v>8576</v>
      </c>
      <c r="E2338" t="s">
        <v>73</v>
      </c>
      <c r="F2338" t="s">
        <v>150</v>
      </c>
      <c r="G2338" t="s">
        <v>10584</v>
      </c>
      <c r="H2338" t="s">
        <v>70</v>
      </c>
      <c r="I2338" t="s">
        <v>10077</v>
      </c>
    </row>
    <row r="2339" spans="1:9" x14ac:dyDescent="0.25">
      <c r="A2339" t="s">
        <v>8598</v>
      </c>
      <c r="B2339" t="s">
        <v>93</v>
      </c>
      <c r="C2339" t="s">
        <v>1933</v>
      </c>
      <c r="D2339" t="s">
        <v>8577</v>
      </c>
      <c r="E2339" t="s">
        <v>76</v>
      </c>
      <c r="F2339" t="s">
        <v>7820</v>
      </c>
      <c r="G2339" t="s">
        <v>10584</v>
      </c>
      <c r="H2339" t="s">
        <v>70</v>
      </c>
      <c r="I2339" t="s">
        <v>10077</v>
      </c>
    </row>
    <row r="2340" spans="1:9" x14ac:dyDescent="0.25">
      <c r="A2340" t="s">
        <v>8598</v>
      </c>
      <c r="B2340" t="s">
        <v>93</v>
      </c>
      <c r="C2340" t="s">
        <v>1933</v>
      </c>
      <c r="D2340" t="s">
        <v>8577</v>
      </c>
      <c r="E2340" t="s">
        <v>71</v>
      </c>
      <c r="F2340" t="s">
        <v>7714</v>
      </c>
      <c r="G2340" t="s">
        <v>10584</v>
      </c>
      <c r="H2340" t="s">
        <v>70</v>
      </c>
      <c r="I2340" t="s">
        <v>10077</v>
      </c>
    </row>
    <row r="2341" spans="1:9" x14ac:dyDescent="0.25">
      <c r="A2341" t="s">
        <v>8598</v>
      </c>
      <c r="B2341" t="s">
        <v>93</v>
      </c>
      <c r="C2341" t="s">
        <v>1933</v>
      </c>
      <c r="D2341" t="s">
        <v>8577</v>
      </c>
      <c r="E2341" t="s">
        <v>73</v>
      </c>
      <c r="F2341" t="s">
        <v>7042</v>
      </c>
      <c r="G2341" t="s">
        <v>10584</v>
      </c>
      <c r="H2341" t="s">
        <v>70</v>
      </c>
      <c r="I2341" t="s">
        <v>10077</v>
      </c>
    </row>
    <row r="2342" spans="1:9" x14ac:dyDescent="0.25">
      <c r="A2342" t="s">
        <v>8598</v>
      </c>
      <c r="B2342" t="s">
        <v>93</v>
      </c>
      <c r="C2342" t="s">
        <v>4010</v>
      </c>
      <c r="D2342" t="s">
        <v>8578</v>
      </c>
      <c r="E2342" t="s">
        <v>76</v>
      </c>
      <c r="F2342" t="s">
        <v>6799</v>
      </c>
      <c r="G2342" t="s">
        <v>10584</v>
      </c>
      <c r="H2342" t="s">
        <v>70</v>
      </c>
      <c r="I2342" t="s">
        <v>10077</v>
      </c>
    </row>
    <row r="2343" spans="1:9" x14ac:dyDescent="0.25">
      <c r="A2343" t="s">
        <v>8598</v>
      </c>
      <c r="B2343" t="s">
        <v>93</v>
      </c>
      <c r="C2343" t="s">
        <v>4010</v>
      </c>
      <c r="D2343" t="s">
        <v>8578</v>
      </c>
      <c r="E2343" t="s">
        <v>71</v>
      </c>
      <c r="F2343" t="s">
        <v>6757</v>
      </c>
      <c r="G2343" t="s">
        <v>10584</v>
      </c>
      <c r="H2343" t="s">
        <v>70</v>
      </c>
      <c r="I2343" t="s">
        <v>10077</v>
      </c>
    </row>
    <row r="2344" spans="1:9" x14ac:dyDescent="0.25">
      <c r="A2344" t="s">
        <v>8598</v>
      </c>
      <c r="B2344" t="s">
        <v>93</v>
      </c>
      <c r="C2344" t="s">
        <v>4010</v>
      </c>
      <c r="D2344" t="s">
        <v>8578</v>
      </c>
      <c r="E2344" t="s">
        <v>73</v>
      </c>
      <c r="F2344" t="s">
        <v>150</v>
      </c>
      <c r="G2344" t="s">
        <v>10584</v>
      </c>
      <c r="H2344" t="s">
        <v>70</v>
      </c>
      <c r="I2344" t="s">
        <v>10077</v>
      </c>
    </row>
    <row r="2345" spans="1:9" x14ac:dyDescent="0.25">
      <c r="A2345" t="s">
        <v>8598</v>
      </c>
      <c r="B2345" t="s">
        <v>93</v>
      </c>
      <c r="C2345" t="s">
        <v>4132</v>
      </c>
      <c r="D2345" t="s">
        <v>8579</v>
      </c>
      <c r="E2345" t="s">
        <v>76</v>
      </c>
      <c r="F2345" t="s">
        <v>6783</v>
      </c>
      <c r="G2345" t="s">
        <v>10584</v>
      </c>
      <c r="H2345" t="s">
        <v>70</v>
      </c>
      <c r="I2345" t="s">
        <v>10077</v>
      </c>
    </row>
    <row r="2346" spans="1:9" x14ac:dyDescent="0.25">
      <c r="A2346" t="s">
        <v>8598</v>
      </c>
      <c r="B2346" t="s">
        <v>93</v>
      </c>
      <c r="C2346" t="s">
        <v>4132</v>
      </c>
      <c r="D2346" t="s">
        <v>8579</v>
      </c>
      <c r="E2346" t="s">
        <v>71</v>
      </c>
      <c r="F2346" t="s">
        <v>7180</v>
      </c>
      <c r="G2346" t="s">
        <v>10584</v>
      </c>
      <c r="H2346" t="s">
        <v>70</v>
      </c>
      <c r="I2346" t="s">
        <v>10077</v>
      </c>
    </row>
    <row r="2347" spans="1:9" x14ac:dyDescent="0.25">
      <c r="A2347" t="s">
        <v>8598</v>
      </c>
      <c r="B2347" t="s">
        <v>93</v>
      </c>
      <c r="C2347" t="s">
        <v>4132</v>
      </c>
      <c r="D2347" t="s">
        <v>8579</v>
      </c>
      <c r="E2347" t="s">
        <v>73</v>
      </c>
      <c r="F2347" t="s">
        <v>150</v>
      </c>
      <c r="G2347" t="s">
        <v>10584</v>
      </c>
      <c r="H2347" t="s">
        <v>70</v>
      </c>
      <c r="I2347" t="s">
        <v>10077</v>
      </c>
    </row>
    <row r="2348" spans="1:9" x14ac:dyDescent="0.25">
      <c r="A2348" t="s">
        <v>8598</v>
      </c>
      <c r="B2348" t="s">
        <v>93</v>
      </c>
      <c r="C2348" t="s">
        <v>8580</v>
      </c>
      <c r="D2348" t="s">
        <v>8581</v>
      </c>
      <c r="E2348" t="s">
        <v>76</v>
      </c>
      <c r="F2348" t="s">
        <v>150</v>
      </c>
      <c r="G2348" t="s">
        <v>10584</v>
      </c>
      <c r="H2348" t="s">
        <v>70</v>
      </c>
      <c r="I2348" t="s">
        <v>10077</v>
      </c>
    </row>
    <row r="2349" spans="1:9" x14ac:dyDescent="0.25">
      <c r="A2349" t="s">
        <v>8598</v>
      </c>
      <c r="B2349" t="s">
        <v>93</v>
      </c>
      <c r="C2349" t="s">
        <v>8580</v>
      </c>
      <c r="D2349" t="s">
        <v>8581</v>
      </c>
      <c r="E2349" t="s">
        <v>71</v>
      </c>
      <c r="F2349" t="s">
        <v>150</v>
      </c>
      <c r="G2349" t="s">
        <v>10584</v>
      </c>
      <c r="H2349" t="s">
        <v>70</v>
      </c>
      <c r="I2349" t="s">
        <v>10077</v>
      </c>
    </row>
    <row r="2350" spans="1:9" x14ac:dyDescent="0.25">
      <c r="A2350" t="s">
        <v>8598</v>
      </c>
      <c r="B2350" t="s">
        <v>93</v>
      </c>
      <c r="C2350" t="s">
        <v>8580</v>
      </c>
      <c r="D2350" t="s">
        <v>8581</v>
      </c>
      <c r="E2350" t="s">
        <v>73</v>
      </c>
      <c r="F2350" t="s">
        <v>6710</v>
      </c>
      <c r="G2350" t="s">
        <v>10584</v>
      </c>
      <c r="H2350" t="s">
        <v>70</v>
      </c>
      <c r="I2350" t="s">
        <v>10077</v>
      </c>
    </row>
    <row r="2351" spans="1:9" x14ac:dyDescent="0.25">
      <c r="A2351" t="s">
        <v>8598</v>
      </c>
      <c r="B2351" t="s">
        <v>93</v>
      </c>
      <c r="C2351" t="s">
        <v>3852</v>
      </c>
      <c r="D2351" t="s">
        <v>8582</v>
      </c>
      <c r="E2351" t="s">
        <v>76</v>
      </c>
      <c r="F2351" t="s">
        <v>7103</v>
      </c>
      <c r="G2351" t="s">
        <v>10584</v>
      </c>
      <c r="H2351" t="s">
        <v>70</v>
      </c>
      <c r="I2351" t="s">
        <v>10077</v>
      </c>
    </row>
    <row r="2352" spans="1:9" x14ac:dyDescent="0.25">
      <c r="A2352" t="s">
        <v>8598</v>
      </c>
      <c r="B2352" t="s">
        <v>93</v>
      </c>
      <c r="C2352" t="s">
        <v>3852</v>
      </c>
      <c r="D2352" t="s">
        <v>8582</v>
      </c>
      <c r="E2352" t="s">
        <v>71</v>
      </c>
      <c r="F2352" t="s">
        <v>7156</v>
      </c>
      <c r="G2352" t="s">
        <v>10584</v>
      </c>
      <c r="H2352" t="s">
        <v>70</v>
      </c>
      <c r="I2352" t="s">
        <v>10077</v>
      </c>
    </row>
    <row r="2353" spans="1:9" x14ac:dyDescent="0.25">
      <c r="A2353" t="s">
        <v>8598</v>
      </c>
      <c r="B2353" t="s">
        <v>93</v>
      </c>
      <c r="C2353" t="s">
        <v>3852</v>
      </c>
      <c r="D2353" t="s">
        <v>8582</v>
      </c>
      <c r="E2353" t="s">
        <v>73</v>
      </c>
      <c r="F2353" t="s">
        <v>6981</v>
      </c>
      <c r="G2353" t="s">
        <v>10584</v>
      </c>
      <c r="H2353" t="s">
        <v>70</v>
      </c>
      <c r="I2353" t="s">
        <v>10077</v>
      </c>
    </row>
    <row r="2354" spans="1:9" x14ac:dyDescent="0.25">
      <c r="A2354" t="s">
        <v>8598</v>
      </c>
      <c r="B2354" t="s">
        <v>93</v>
      </c>
      <c r="C2354" t="s">
        <v>4381</v>
      </c>
      <c r="D2354" t="s">
        <v>8583</v>
      </c>
      <c r="E2354" t="s">
        <v>76</v>
      </c>
      <c r="F2354" t="s">
        <v>150</v>
      </c>
      <c r="G2354" t="s">
        <v>10584</v>
      </c>
      <c r="H2354" t="s">
        <v>70</v>
      </c>
      <c r="I2354" t="s">
        <v>10077</v>
      </c>
    </row>
    <row r="2355" spans="1:9" x14ac:dyDescent="0.25">
      <c r="A2355" t="s">
        <v>8598</v>
      </c>
      <c r="B2355" t="s">
        <v>93</v>
      </c>
      <c r="C2355" t="s">
        <v>4381</v>
      </c>
      <c r="D2355" t="s">
        <v>8583</v>
      </c>
      <c r="E2355" t="s">
        <v>71</v>
      </c>
      <c r="F2355" t="s">
        <v>150</v>
      </c>
      <c r="G2355" t="s">
        <v>10584</v>
      </c>
      <c r="H2355" t="s">
        <v>70</v>
      </c>
      <c r="I2355" t="s">
        <v>10077</v>
      </c>
    </row>
    <row r="2356" spans="1:9" x14ac:dyDescent="0.25">
      <c r="A2356" t="s">
        <v>8598</v>
      </c>
      <c r="B2356" t="s">
        <v>93</v>
      </c>
      <c r="C2356" t="s">
        <v>4381</v>
      </c>
      <c r="D2356" t="s">
        <v>8583</v>
      </c>
      <c r="E2356" t="s">
        <v>73</v>
      </c>
      <c r="F2356" t="s">
        <v>6710</v>
      </c>
      <c r="G2356" t="s">
        <v>10584</v>
      </c>
      <c r="H2356" t="s">
        <v>70</v>
      </c>
      <c r="I2356" t="s">
        <v>10077</v>
      </c>
    </row>
    <row r="2357" spans="1:9" x14ac:dyDescent="0.25">
      <c r="A2357" t="s">
        <v>8598</v>
      </c>
      <c r="B2357" t="s">
        <v>93</v>
      </c>
      <c r="C2357" t="s">
        <v>2216</v>
      </c>
      <c r="D2357" t="s">
        <v>8584</v>
      </c>
      <c r="E2357" t="s">
        <v>76</v>
      </c>
      <c r="F2357" t="s">
        <v>6802</v>
      </c>
      <c r="G2357" t="s">
        <v>10584</v>
      </c>
      <c r="H2357" t="s">
        <v>70</v>
      </c>
      <c r="I2357" t="s">
        <v>10077</v>
      </c>
    </row>
    <row r="2358" spans="1:9" x14ac:dyDescent="0.25">
      <c r="A2358" t="s">
        <v>8598</v>
      </c>
      <c r="B2358" t="s">
        <v>93</v>
      </c>
      <c r="C2358" t="s">
        <v>2216</v>
      </c>
      <c r="D2358" t="s">
        <v>8584</v>
      </c>
      <c r="E2358" t="s">
        <v>71</v>
      </c>
      <c r="F2358" t="s">
        <v>6855</v>
      </c>
      <c r="G2358" t="s">
        <v>10584</v>
      </c>
      <c r="H2358" t="s">
        <v>70</v>
      </c>
      <c r="I2358" t="s">
        <v>10077</v>
      </c>
    </row>
    <row r="2359" spans="1:9" x14ac:dyDescent="0.25">
      <c r="A2359" t="s">
        <v>8598</v>
      </c>
      <c r="B2359" t="s">
        <v>93</v>
      </c>
      <c r="C2359" t="s">
        <v>2216</v>
      </c>
      <c r="D2359" t="s">
        <v>8584</v>
      </c>
      <c r="E2359" t="s">
        <v>73</v>
      </c>
      <c r="F2359" t="s">
        <v>150</v>
      </c>
      <c r="G2359" t="s">
        <v>10584</v>
      </c>
      <c r="H2359" t="s">
        <v>70</v>
      </c>
      <c r="I2359" t="s">
        <v>10077</v>
      </c>
    </row>
    <row r="2360" spans="1:9" x14ac:dyDescent="0.25">
      <c r="A2360" t="s">
        <v>8598</v>
      </c>
      <c r="B2360" t="s">
        <v>93</v>
      </c>
      <c r="C2360" t="s">
        <v>1293</v>
      </c>
      <c r="D2360" t="s">
        <v>8585</v>
      </c>
      <c r="E2360" t="s">
        <v>76</v>
      </c>
      <c r="F2360" t="s">
        <v>6840</v>
      </c>
      <c r="G2360" t="s">
        <v>10584</v>
      </c>
      <c r="H2360" t="s">
        <v>70</v>
      </c>
      <c r="I2360" t="s">
        <v>10077</v>
      </c>
    </row>
    <row r="2361" spans="1:9" x14ac:dyDescent="0.25">
      <c r="A2361" t="s">
        <v>8598</v>
      </c>
      <c r="B2361" t="s">
        <v>93</v>
      </c>
      <c r="C2361" t="s">
        <v>1293</v>
      </c>
      <c r="D2361" t="s">
        <v>8585</v>
      </c>
      <c r="E2361" t="s">
        <v>71</v>
      </c>
      <c r="F2361" t="s">
        <v>7483</v>
      </c>
      <c r="G2361" t="s">
        <v>10584</v>
      </c>
      <c r="H2361" t="s">
        <v>70</v>
      </c>
      <c r="I2361" t="s">
        <v>10077</v>
      </c>
    </row>
    <row r="2362" spans="1:9" x14ac:dyDescent="0.25">
      <c r="A2362" t="s">
        <v>8598</v>
      </c>
      <c r="B2362" t="s">
        <v>93</v>
      </c>
      <c r="C2362" t="s">
        <v>1293</v>
      </c>
      <c r="D2362" t="s">
        <v>8585</v>
      </c>
      <c r="E2362" t="s">
        <v>73</v>
      </c>
      <c r="F2362" t="s">
        <v>150</v>
      </c>
      <c r="G2362" t="s">
        <v>10584</v>
      </c>
      <c r="H2362" t="s">
        <v>70</v>
      </c>
      <c r="I2362" t="s">
        <v>10077</v>
      </c>
    </row>
    <row r="2363" spans="1:9" x14ac:dyDescent="0.25">
      <c r="A2363" t="s">
        <v>8598</v>
      </c>
      <c r="B2363" t="s">
        <v>93</v>
      </c>
      <c r="C2363" t="s">
        <v>2540</v>
      </c>
      <c r="D2363" t="s">
        <v>8586</v>
      </c>
      <c r="E2363" t="s">
        <v>76</v>
      </c>
      <c r="F2363" t="s">
        <v>150</v>
      </c>
      <c r="G2363" t="s">
        <v>10584</v>
      </c>
      <c r="H2363" t="s">
        <v>70</v>
      </c>
      <c r="I2363" t="s">
        <v>10077</v>
      </c>
    </row>
    <row r="2364" spans="1:9" x14ac:dyDescent="0.25">
      <c r="A2364" t="s">
        <v>8598</v>
      </c>
      <c r="B2364" t="s">
        <v>93</v>
      </c>
      <c r="C2364" t="s">
        <v>2540</v>
      </c>
      <c r="D2364" t="s">
        <v>8586</v>
      </c>
      <c r="E2364" t="s">
        <v>71</v>
      </c>
      <c r="F2364" t="s">
        <v>150</v>
      </c>
      <c r="G2364" t="s">
        <v>10584</v>
      </c>
      <c r="H2364" t="s">
        <v>70</v>
      </c>
      <c r="I2364" t="s">
        <v>10077</v>
      </c>
    </row>
    <row r="2365" spans="1:9" x14ac:dyDescent="0.25">
      <c r="A2365" t="s">
        <v>8598</v>
      </c>
      <c r="B2365" t="s">
        <v>93</v>
      </c>
      <c r="C2365" t="s">
        <v>2540</v>
      </c>
      <c r="D2365" t="s">
        <v>8586</v>
      </c>
      <c r="E2365" t="s">
        <v>73</v>
      </c>
      <c r="F2365" t="s">
        <v>6710</v>
      </c>
      <c r="G2365" t="s">
        <v>10584</v>
      </c>
      <c r="H2365" t="s">
        <v>70</v>
      </c>
      <c r="I2365" t="s">
        <v>10077</v>
      </c>
    </row>
    <row r="2366" spans="1:9" x14ac:dyDescent="0.25">
      <c r="A2366" t="s">
        <v>8598</v>
      </c>
      <c r="B2366" t="s">
        <v>93</v>
      </c>
      <c r="C2366" t="s">
        <v>4613</v>
      </c>
      <c r="D2366" t="s">
        <v>8587</v>
      </c>
      <c r="E2366" t="s">
        <v>76</v>
      </c>
      <c r="F2366" t="s">
        <v>7431</v>
      </c>
      <c r="G2366" t="s">
        <v>10584</v>
      </c>
      <c r="H2366" t="s">
        <v>70</v>
      </c>
      <c r="I2366" t="s">
        <v>10077</v>
      </c>
    </row>
    <row r="2367" spans="1:9" x14ac:dyDescent="0.25">
      <c r="A2367" t="s">
        <v>8598</v>
      </c>
      <c r="B2367" t="s">
        <v>93</v>
      </c>
      <c r="C2367" t="s">
        <v>4613</v>
      </c>
      <c r="D2367" t="s">
        <v>8587</v>
      </c>
      <c r="E2367" t="s">
        <v>71</v>
      </c>
      <c r="F2367" t="s">
        <v>7536</v>
      </c>
      <c r="G2367" t="s">
        <v>10584</v>
      </c>
      <c r="H2367" t="s">
        <v>70</v>
      </c>
      <c r="I2367" t="s">
        <v>10077</v>
      </c>
    </row>
    <row r="2368" spans="1:9" x14ac:dyDescent="0.25">
      <c r="A2368" t="s">
        <v>8598</v>
      </c>
      <c r="B2368" t="s">
        <v>93</v>
      </c>
      <c r="C2368" t="s">
        <v>4613</v>
      </c>
      <c r="D2368" t="s">
        <v>8587</v>
      </c>
      <c r="E2368" t="s">
        <v>73</v>
      </c>
      <c r="F2368" t="s">
        <v>150</v>
      </c>
      <c r="G2368" t="s">
        <v>10584</v>
      </c>
      <c r="H2368" t="s">
        <v>70</v>
      </c>
      <c r="I2368" t="s">
        <v>10077</v>
      </c>
    </row>
    <row r="2369" spans="1:9" x14ac:dyDescent="0.25">
      <c r="A2369" t="s">
        <v>8598</v>
      </c>
      <c r="B2369" t="s">
        <v>93</v>
      </c>
      <c r="C2369" t="s">
        <v>4784</v>
      </c>
      <c r="D2369" t="s">
        <v>8588</v>
      </c>
      <c r="E2369" t="s">
        <v>76</v>
      </c>
      <c r="F2369" t="s">
        <v>7272</v>
      </c>
      <c r="G2369" t="s">
        <v>10584</v>
      </c>
      <c r="H2369" t="s">
        <v>70</v>
      </c>
      <c r="I2369" t="s">
        <v>10077</v>
      </c>
    </row>
    <row r="2370" spans="1:9" x14ac:dyDescent="0.25">
      <c r="A2370" t="s">
        <v>8598</v>
      </c>
      <c r="B2370" t="s">
        <v>93</v>
      </c>
      <c r="C2370" t="s">
        <v>4784</v>
      </c>
      <c r="D2370" t="s">
        <v>8588</v>
      </c>
      <c r="E2370" t="s">
        <v>71</v>
      </c>
      <c r="F2370" t="s">
        <v>9170</v>
      </c>
      <c r="G2370" t="s">
        <v>10584</v>
      </c>
      <c r="H2370" t="s">
        <v>70</v>
      </c>
      <c r="I2370" t="s">
        <v>10077</v>
      </c>
    </row>
    <row r="2371" spans="1:9" x14ac:dyDescent="0.25">
      <c r="A2371" t="s">
        <v>8598</v>
      </c>
      <c r="B2371" t="s">
        <v>93</v>
      </c>
      <c r="C2371" t="s">
        <v>4784</v>
      </c>
      <c r="D2371" t="s">
        <v>8588</v>
      </c>
      <c r="E2371" t="s">
        <v>73</v>
      </c>
      <c r="F2371" t="s">
        <v>7258</v>
      </c>
      <c r="G2371" t="s">
        <v>10584</v>
      </c>
      <c r="H2371" t="s">
        <v>70</v>
      </c>
      <c r="I2371" t="s">
        <v>10077</v>
      </c>
    </row>
    <row r="2372" spans="1:9" x14ac:dyDescent="0.25">
      <c r="A2372" t="s">
        <v>8598</v>
      </c>
      <c r="B2372" t="s">
        <v>93</v>
      </c>
      <c r="C2372" t="s">
        <v>5200</v>
      </c>
      <c r="D2372" t="s">
        <v>8589</v>
      </c>
      <c r="E2372" t="s">
        <v>76</v>
      </c>
      <c r="F2372" t="s">
        <v>6791</v>
      </c>
      <c r="G2372" t="s">
        <v>10584</v>
      </c>
      <c r="H2372" t="s">
        <v>70</v>
      </c>
      <c r="I2372" t="s">
        <v>10077</v>
      </c>
    </row>
    <row r="2373" spans="1:9" x14ac:dyDescent="0.25">
      <c r="A2373" t="s">
        <v>8598</v>
      </c>
      <c r="B2373" t="s">
        <v>93</v>
      </c>
      <c r="C2373" t="s">
        <v>5200</v>
      </c>
      <c r="D2373" t="s">
        <v>8589</v>
      </c>
      <c r="E2373" t="s">
        <v>71</v>
      </c>
      <c r="F2373" t="s">
        <v>7511</v>
      </c>
      <c r="G2373" t="s">
        <v>10584</v>
      </c>
      <c r="H2373" t="s">
        <v>70</v>
      </c>
      <c r="I2373" t="s">
        <v>10077</v>
      </c>
    </row>
    <row r="2374" spans="1:9" x14ac:dyDescent="0.25">
      <c r="A2374" t="s">
        <v>8598</v>
      </c>
      <c r="B2374" t="s">
        <v>93</v>
      </c>
      <c r="C2374" t="s">
        <v>5200</v>
      </c>
      <c r="D2374" t="s">
        <v>8589</v>
      </c>
      <c r="E2374" t="s">
        <v>73</v>
      </c>
      <c r="F2374" t="s">
        <v>150</v>
      </c>
      <c r="G2374" t="s">
        <v>10584</v>
      </c>
      <c r="H2374" t="s">
        <v>70</v>
      </c>
      <c r="I2374" t="s">
        <v>10077</v>
      </c>
    </row>
    <row r="2375" spans="1:9" x14ac:dyDescent="0.25">
      <c r="A2375" t="s">
        <v>8598</v>
      </c>
      <c r="B2375" t="s">
        <v>93</v>
      </c>
      <c r="C2375" t="s">
        <v>2213</v>
      </c>
      <c r="D2375" t="s">
        <v>8590</v>
      </c>
      <c r="E2375" t="s">
        <v>76</v>
      </c>
      <c r="F2375" t="s">
        <v>150</v>
      </c>
      <c r="G2375" t="s">
        <v>10584</v>
      </c>
      <c r="H2375" t="s">
        <v>70</v>
      </c>
      <c r="I2375" t="s">
        <v>10077</v>
      </c>
    </row>
    <row r="2376" spans="1:9" x14ac:dyDescent="0.25">
      <c r="A2376" t="s">
        <v>8598</v>
      </c>
      <c r="B2376" t="s">
        <v>93</v>
      </c>
      <c r="C2376" t="s">
        <v>2213</v>
      </c>
      <c r="D2376" t="s">
        <v>8590</v>
      </c>
      <c r="E2376" t="s">
        <v>71</v>
      </c>
      <c r="F2376" t="s">
        <v>150</v>
      </c>
      <c r="G2376" t="s">
        <v>10584</v>
      </c>
      <c r="H2376" t="s">
        <v>70</v>
      </c>
      <c r="I2376" t="s">
        <v>10077</v>
      </c>
    </row>
    <row r="2377" spans="1:9" x14ac:dyDescent="0.25">
      <c r="A2377" t="s">
        <v>8598</v>
      </c>
      <c r="B2377" t="s">
        <v>93</v>
      </c>
      <c r="C2377" t="s">
        <v>2213</v>
      </c>
      <c r="D2377" t="s">
        <v>8590</v>
      </c>
      <c r="E2377" t="s">
        <v>73</v>
      </c>
      <c r="F2377" t="s">
        <v>150</v>
      </c>
      <c r="G2377" t="s">
        <v>10584</v>
      </c>
      <c r="H2377" t="s">
        <v>70</v>
      </c>
      <c r="I2377" t="s">
        <v>10077</v>
      </c>
    </row>
    <row r="2378" spans="1:9" x14ac:dyDescent="0.25">
      <c r="A2378" t="s">
        <v>8598</v>
      </c>
      <c r="B2378" t="s">
        <v>93</v>
      </c>
      <c r="C2378" t="s">
        <v>8591</v>
      </c>
      <c r="D2378" t="s">
        <v>8592</v>
      </c>
      <c r="E2378" t="s">
        <v>76</v>
      </c>
      <c r="F2378" t="s">
        <v>150</v>
      </c>
      <c r="G2378" t="s">
        <v>10584</v>
      </c>
      <c r="H2378" t="s">
        <v>70</v>
      </c>
      <c r="I2378" t="s">
        <v>10077</v>
      </c>
    </row>
    <row r="2379" spans="1:9" x14ac:dyDescent="0.25">
      <c r="A2379" t="s">
        <v>8598</v>
      </c>
      <c r="B2379" t="s">
        <v>93</v>
      </c>
      <c r="C2379" t="s">
        <v>8591</v>
      </c>
      <c r="D2379" t="s">
        <v>8592</v>
      </c>
      <c r="E2379" t="s">
        <v>71</v>
      </c>
      <c r="F2379" t="s">
        <v>6710</v>
      </c>
      <c r="G2379" t="s">
        <v>10584</v>
      </c>
      <c r="H2379" t="s">
        <v>70</v>
      </c>
      <c r="I2379" t="s">
        <v>10077</v>
      </c>
    </row>
    <row r="2380" spans="1:9" x14ac:dyDescent="0.25">
      <c r="A2380" t="s">
        <v>8598</v>
      </c>
      <c r="B2380" t="s">
        <v>93</v>
      </c>
      <c r="C2380" t="s">
        <v>8591</v>
      </c>
      <c r="D2380" t="s">
        <v>8592</v>
      </c>
      <c r="E2380" t="s">
        <v>73</v>
      </c>
      <c r="F2380" t="s">
        <v>150</v>
      </c>
      <c r="G2380" t="s">
        <v>10584</v>
      </c>
      <c r="H2380" t="s">
        <v>70</v>
      </c>
      <c r="I2380" t="s">
        <v>10077</v>
      </c>
    </row>
    <row r="2381" spans="1:9" x14ac:dyDescent="0.25">
      <c r="A2381" t="s">
        <v>8598</v>
      </c>
      <c r="B2381" t="s">
        <v>93</v>
      </c>
      <c r="C2381" t="s">
        <v>2322</v>
      </c>
      <c r="D2381" t="s">
        <v>8593</v>
      </c>
      <c r="E2381" t="s">
        <v>76</v>
      </c>
      <c r="F2381" t="s">
        <v>6819</v>
      </c>
      <c r="G2381" t="s">
        <v>10584</v>
      </c>
      <c r="H2381" t="s">
        <v>70</v>
      </c>
      <c r="I2381" t="s">
        <v>10077</v>
      </c>
    </row>
    <row r="2382" spans="1:9" x14ac:dyDescent="0.25">
      <c r="A2382" t="s">
        <v>8598</v>
      </c>
      <c r="B2382" t="s">
        <v>93</v>
      </c>
      <c r="C2382" t="s">
        <v>2322</v>
      </c>
      <c r="D2382" t="s">
        <v>8593</v>
      </c>
      <c r="E2382" t="s">
        <v>71</v>
      </c>
      <c r="F2382" t="s">
        <v>7527</v>
      </c>
      <c r="G2382" t="s">
        <v>10584</v>
      </c>
      <c r="H2382" t="s">
        <v>70</v>
      </c>
      <c r="I2382" t="s">
        <v>10077</v>
      </c>
    </row>
    <row r="2383" spans="1:9" x14ac:dyDescent="0.25">
      <c r="A2383" t="s">
        <v>8598</v>
      </c>
      <c r="B2383" t="s">
        <v>93</v>
      </c>
      <c r="C2383" t="s">
        <v>2322</v>
      </c>
      <c r="D2383" t="s">
        <v>8593</v>
      </c>
      <c r="E2383" t="s">
        <v>73</v>
      </c>
      <c r="F2383" t="s">
        <v>6983</v>
      </c>
      <c r="G2383" t="s">
        <v>10584</v>
      </c>
      <c r="H2383" t="s">
        <v>70</v>
      </c>
      <c r="I2383" t="s">
        <v>10077</v>
      </c>
    </row>
    <row r="2384" spans="1:9" x14ac:dyDescent="0.25">
      <c r="A2384" t="s">
        <v>8598</v>
      </c>
      <c r="B2384" t="s">
        <v>93</v>
      </c>
      <c r="C2384" t="s">
        <v>4128</v>
      </c>
      <c r="D2384" t="s">
        <v>8594</v>
      </c>
      <c r="E2384" t="s">
        <v>76</v>
      </c>
      <c r="F2384" t="s">
        <v>7545</v>
      </c>
      <c r="G2384" t="s">
        <v>10584</v>
      </c>
      <c r="H2384" t="s">
        <v>70</v>
      </c>
      <c r="I2384" t="s">
        <v>10077</v>
      </c>
    </row>
    <row r="2385" spans="1:9" x14ac:dyDescent="0.25">
      <c r="A2385" t="s">
        <v>8598</v>
      </c>
      <c r="B2385" t="s">
        <v>93</v>
      </c>
      <c r="C2385" t="s">
        <v>4128</v>
      </c>
      <c r="D2385" t="s">
        <v>8594</v>
      </c>
      <c r="E2385" t="s">
        <v>71</v>
      </c>
      <c r="F2385" t="s">
        <v>7507</v>
      </c>
      <c r="G2385" t="s">
        <v>10584</v>
      </c>
      <c r="H2385" t="s">
        <v>70</v>
      </c>
      <c r="I2385" t="s">
        <v>10077</v>
      </c>
    </row>
    <row r="2386" spans="1:9" x14ac:dyDescent="0.25">
      <c r="A2386" t="s">
        <v>8598</v>
      </c>
      <c r="B2386" t="s">
        <v>93</v>
      </c>
      <c r="C2386" t="s">
        <v>4128</v>
      </c>
      <c r="D2386" t="s">
        <v>8594</v>
      </c>
      <c r="E2386" t="s">
        <v>73</v>
      </c>
      <c r="F2386" t="s">
        <v>150</v>
      </c>
      <c r="G2386" t="s">
        <v>10584</v>
      </c>
      <c r="H2386" t="s">
        <v>70</v>
      </c>
      <c r="I2386" t="s">
        <v>10077</v>
      </c>
    </row>
    <row r="2387" spans="1:9" x14ac:dyDescent="0.25">
      <c r="A2387" t="s">
        <v>8598</v>
      </c>
      <c r="B2387" t="s">
        <v>93</v>
      </c>
      <c r="C2387" t="s">
        <v>2057</v>
      </c>
      <c r="D2387" t="s">
        <v>8595</v>
      </c>
      <c r="E2387" t="s">
        <v>76</v>
      </c>
      <c r="F2387" t="s">
        <v>6802</v>
      </c>
      <c r="G2387" t="s">
        <v>10584</v>
      </c>
      <c r="H2387" t="s">
        <v>70</v>
      </c>
      <c r="I2387" t="s">
        <v>10077</v>
      </c>
    </row>
    <row r="2388" spans="1:9" x14ac:dyDescent="0.25">
      <c r="A2388" t="s">
        <v>8598</v>
      </c>
      <c r="B2388" t="s">
        <v>93</v>
      </c>
      <c r="C2388" t="s">
        <v>2057</v>
      </c>
      <c r="D2388" t="s">
        <v>8595</v>
      </c>
      <c r="E2388" t="s">
        <v>71</v>
      </c>
      <c r="F2388" t="s">
        <v>6803</v>
      </c>
      <c r="G2388" t="s">
        <v>10584</v>
      </c>
      <c r="H2388" t="s">
        <v>70</v>
      </c>
      <c r="I2388" t="s">
        <v>10077</v>
      </c>
    </row>
    <row r="2389" spans="1:9" x14ac:dyDescent="0.25">
      <c r="A2389" t="s">
        <v>8598</v>
      </c>
      <c r="B2389" t="s">
        <v>93</v>
      </c>
      <c r="C2389" t="s">
        <v>2057</v>
      </c>
      <c r="D2389" t="s">
        <v>8595</v>
      </c>
      <c r="E2389" t="s">
        <v>73</v>
      </c>
      <c r="F2389" t="s">
        <v>150</v>
      </c>
      <c r="G2389" t="s">
        <v>10584</v>
      </c>
      <c r="H2389" t="s">
        <v>70</v>
      </c>
      <c r="I2389" t="s">
        <v>10077</v>
      </c>
    </row>
    <row r="2390" spans="1:9" x14ac:dyDescent="0.25">
      <c r="A2390" t="s">
        <v>8598</v>
      </c>
      <c r="B2390" t="s">
        <v>93</v>
      </c>
      <c r="C2390" t="s">
        <v>2707</v>
      </c>
      <c r="D2390" t="s">
        <v>8596</v>
      </c>
      <c r="E2390" t="s">
        <v>76</v>
      </c>
      <c r="F2390" t="s">
        <v>7574</v>
      </c>
      <c r="G2390" t="s">
        <v>10584</v>
      </c>
      <c r="H2390" t="s">
        <v>70</v>
      </c>
      <c r="I2390" t="s">
        <v>10077</v>
      </c>
    </row>
    <row r="2391" spans="1:9" x14ac:dyDescent="0.25">
      <c r="A2391" t="s">
        <v>8598</v>
      </c>
      <c r="B2391" t="s">
        <v>93</v>
      </c>
      <c r="C2391" t="s">
        <v>2707</v>
      </c>
      <c r="D2391" t="s">
        <v>8596</v>
      </c>
      <c r="E2391" t="s">
        <v>71</v>
      </c>
      <c r="F2391" t="s">
        <v>7048</v>
      </c>
      <c r="G2391" t="s">
        <v>10584</v>
      </c>
      <c r="H2391" t="s">
        <v>70</v>
      </c>
      <c r="I2391" t="s">
        <v>10077</v>
      </c>
    </row>
    <row r="2392" spans="1:9" x14ac:dyDescent="0.25">
      <c r="A2392" t="s">
        <v>8598</v>
      </c>
      <c r="B2392" t="s">
        <v>93</v>
      </c>
      <c r="C2392" t="s">
        <v>2707</v>
      </c>
      <c r="D2392" t="s">
        <v>8596</v>
      </c>
      <c r="E2392" t="s">
        <v>73</v>
      </c>
      <c r="F2392" t="s">
        <v>150</v>
      </c>
      <c r="G2392" t="s">
        <v>10584</v>
      </c>
      <c r="H2392" t="s">
        <v>70</v>
      </c>
      <c r="I2392" t="s">
        <v>10077</v>
      </c>
    </row>
    <row r="2393" spans="1:9" x14ac:dyDescent="0.25">
      <c r="A2393" t="s">
        <v>8598</v>
      </c>
      <c r="B2393" t="s">
        <v>93</v>
      </c>
      <c r="C2393" t="s">
        <v>944</v>
      </c>
      <c r="D2393" t="s">
        <v>8597</v>
      </c>
      <c r="E2393" t="s">
        <v>76</v>
      </c>
      <c r="F2393" t="s">
        <v>150</v>
      </c>
      <c r="G2393" t="s">
        <v>10584</v>
      </c>
      <c r="H2393" t="s">
        <v>70</v>
      </c>
      <c r="I2393" t="s">
        <v>10077</v>
      </c>
    </row>
    <row r="2394" spans="1:9" x14ac:dyDescent="0.25">
      <c r="A2394" t="s">
        <v>8598</v>
      </c>
      <c r="B2394" t="s">
        <v>93</v>
      </c>
      <c r="C2394" t="s">
        <v>944</v>
      </c>
      <c r="D2394" t="s">
        <v>8597</v>
      </c>
      <c r="E2394" t="s">
        <v>71</v>
      </c>
      <c r="F2394" t="s">
        <v>150</v>
      </c>
      <c r="G2394" t="s">
        <v>10584</v>
      </c>
      <c r="H2394" t="s">
        <v>70</v>
      </c>
      <c r="I2394" t="s">
        <v>10077</v>
      </c>
    </row>
    <row r="2395" spans="1:9" x14ac:dyDescent="0.25">
      <c r="A2395" t="s">
        <v>8598</v>
      </c>
      <c r="B2395" t="s">
        <v>93</v>
      </c>
      <c r="C2395" t="s">
        <v>944</v>
      </c>
      <c r="D2395" t="s">
        <v>8597</v>
      </c>
      <c r="E2395" t="s">
        <v>73</v>
      </c>
      <c r="F2395" t="s">
        <v>150</v>
      </c>
      <c r="G2395" t="s">
        <v>10584</v>
      </c>
      <c r="H2395" t="s">
        <v>70</v>
      </c>
      <c r="I2395" t="s">
        <v>10077</v>
      </c>
    </row>
    <row r="2396" spans="1:9" x14ac:dyDescent="0.25">
      <c r="A2396" t="s">
        <v>8598</v>
      </c>
      <c r="B2396" t="s">
        <v>94</v>
      </c>
      <c r="C2396" t="s">
        <v>525</v>
      </c>
      <c r="D2396" t="s">
        <v>8539</v>
      </c>
      <c r="E2396" t="s">
        <v>76</v>
      </c>
      <c r="F2396" t="s">
        <v>6840</v>
      </c>
      <c r="G2396" t="s">
        <v>10584</v>
      </c>
      <c r="H2396" t="s">
        <v>70</v>
      </c>
      <c r="I2396" t="s">
        <v>10077</v>
      </c>
    </row>
    <row r="2397" spans="1:9" x14ac:dyDescent="0.25">
      <c r="A2397" t="s">
        <v>8598</v>
      </c>
      <c r="B2397" t="s">
        <v>94</v>
      </c>
      <c r="C2397" t="s">
        <v>525</v>
      </c>
      <c r="D2397" t="s">
        <v>8539</v>
      </c>
      <c r="E2397" t="s">
        <v>71</v>
      </c>
      <c r="F2397" t="s">
        <v>7446</v>
      </c>
      <c r="G2397" t="s">
        <v>10584</v>
      </c>
      <c r="H2397" t="s">
        <v>70</v>
      </c>
      <c r="I2397" t="s">
        <v>10077</v>
      </c>
    </row>
    <row r="2398" spans="1:9" x14ac:dyDescent="0.25">
      <c r="A2398" t="s">
        <v>8598</v>
      </c>
      <c r="B2398" t="s">
        <v>94</v>
      </c>
      <c r="C2398" t="s">
        <v>525</v>
      </c>
      <c r="D2398" t="s">
        <v>8539</v>
      </c>
      <c r="E2398" t="s">
        <v>73</v>
      </c>
      <c r="F2398" t="s">
        <v>150</v>
      </c>
      <c r="G2398" t="s">
        <v>10584</v>
      </c>
      <c r="H2398" t="s">
        <v>70</v>
      </c>
      <c r="I2398" t="s">
        <v>10077</v>
      </c>
    </row>
    <row r="2399" spans="1:9" x14ac:dyDescent="0.25">
      <c r="A2399" t="s">
        <v>8598</v>
      </c>
      <c r="B2399" t="s">
        <v>94</v>
      </c>
      <c r="C2399" t="s">
        <v>5496</v>
      </c>
      <c r="D2399" t="s">
        <v>8540</v>
      </c>
      <c r="E2399" t="s">
        <v>76</v>
      </c>
      <c r="F2399" t="s">
        <v>150</v>
      </c>
      <c r="G2399" t="s">
        <v>10584</v>
      </c>
      <c r="H2399" t="s">
        <v>70</v>
      </c>
      <c r="I2399" t="s">
        <v>10077</v>
      </c>
    </row>
    <row r="2400" spans="1:9" x14ac:dyDescent="0.25">
      <c r="A2400" t="s">
        <v>8598</v>
      </c>
      <c r="B2400" t="s">
        <v>94</v>
      </c>
      <c r="C2400" t="s">
        <v>5496</v>
      </c>
      <c r="D2400" t="s">
        <v>8540</v>
      </c>
      <c r="E2400" t="s">
        <v>71</v>
      </c>
      <c r="F2400" t="s">
        <v>150</v>
      </c>
      <c r="G2400" t="s">
        <v>10584</v>
      </c>
      <c r="H2400" t="s">
        <v>70</v>
      </c>
      <c r="I2400" t="s">
        <v>10077</v>
      </c>
    </row>
    <row r="2401" spans="1:9" x14ac:dyDescent="0.25">
      <c r="A2401" t="s">
        <v>8598</v>
      </c>
      <c r="B2401" t="s">
        <v>94</v>
      </c>
      <c r="C2401" t="s">
        <v>5496</v>
      </c>
      <c r="D2401" t="s">
        <v>8540</v>
      </c>
      <c r="E2401" t="s">
        <v>73</v>
      </c>
      <c r="F2401" t="s">
        <v>150</v>
      </c>
      <c r="G2401" t="s">
        <v>10584</v>
      </c>
      <c r="H2401" t="s">
        <v>70</v>
      </c>
      <c r="I2401" t="s">
        <v>10077</v>
      </c>
    </row>
    <row r="2402" spans="1:9" x14ac:dyDescent="0.25">
      <c r="A2402" t="s">
        <v>8598</v>
      </c>
      <c r="B2402" t="s">
        <v>94</v>
      </c>
      <c r="C2402" t="s">
        <v>76</v>
      </c>
      <c r="D2402" t="s">
        <v>76</v>
      </c>
      <c r="E2402" t="s">
        <v>76</v>
      </c>
      <c r="F2402" t="s">
        <v>8997</v>
      </c>
      <c r="G2402" t="s">
        <v>10584</v>
      </c>
      <c r="H2402" t="s">
        <v>70</v>
      </c>
      <c r="I2402" t="s">
        <v>10077</v>
      </c>
    </row>
    <row r="2403" spans="1:9" x14ac:dyDescent="0.25">
      <c r="A2403" t="s">
        <v>8598</v>
      </c>
      <c r="B2403" t="s">
        <v>94</v>
      </c>
      <c r="C2403" t="s">
        <v>76</v>
      </c>
      <c r="D2403" t="s">
        <v>76</v>
      </c>
      <c r="E2403" t="s">
        <v>71</v>
      </c>
      <c r="F2403" t="s">
        <v>8986</v>
      </c>
      <c r="G2403" t="s">
        <v>10584</v>
      </c>
      <c r="H2403" t="s">
        <v>70</v>
      </c>
      <c r="I2403" t="s">
        <v>10077</v>
      </c>
    </row>
    <row r="2404" spans="1:9" x14ac:dyDescent="0.25">
      <c r="A2404" t="s">
        <v>8598</v>
      </c>
      <c r="B2404" t="s">
        <v>94</v>
      </c>
      <c r="C2404" t="s">
        <v>76</v>
      </c>
      <c r="D2404" t="s">
        <v>76</v>
      </c>
      <c r="E2404" t="s">
        <v>73</v>
      </c>
      <c r="F2404" t="s">
        <v>7873</v>
      </c>
      <c r="G2404" t="s">
        <v>10584</v>
      </c>
      <c r="H2404" t="s">
        <v>70</v>
      </c>
      <c r="I2404" t="s">
        <v>10077</v>
      </c>
    </row>
    <row r="2405" spans="1:9" x14ac:dyDescent="0.25">
      <c r="A2405" t="s">
        <v>8598</v>
      </c>
      <c r="B2405" t="s">
        <v>94</v>
      </c>
      <c r="C2405" t="s">
        <v>783</v>
      </c>
      <c r="D2405" t="s">
        <v>8541</v>
      </c>
      <c r="E2405" t="s">
        <v>76</v>
      </c>
      <c r="F2405" t="s">
        <v>7094</v>
      </c>
      <c r="G2405" t="s">
        <v>10584</v>
      </c>
      <c r="H2405" t="s">
        <v>70</v>
      </c>
      <c r="I2405" t="s">
        <v>10077</v>
      </c>
    </row>
    <row r="2406" spans="1:9" x14ac:dyDescent="0.25">
      <c r="A2406" t="s">
        <v>8598</v>
      </c>
      <c r="B2406" t="s">
        <v>94</v>
      </c>
      <c r="C2406" t="s">
        <v>783</v>
      </c>
      <c r="D2406" t="s">
        <v>8541</v>
      </c>
      <c r="E2406" t="s">
        <v>71</v>
      </c>
      <c r="F2406" t="s">
        <v>7630</v>
      </c>
      <c r="G2406" t="s">
        <v>10584</v>
      </c>
      <c r="H2406" t="s">
        <v>70</v>
      </c>
      <c r="I2406" t="s">
        <v>10077</v>
      </c>
    </row>
    <row r="2407" spans="1:9" x14ac:dyDescent="0.25">
      <c r="A2407" t="s">
        <v>8598</v>
      </c>
      <c r="B2407" t="s">
        <v>94</v>
      </c>
      <c r="C2407" t="s">
        <v>783</v>
      </c>
      <c r="D2407" t="s">
        <v>8541</v>
      </c>
      <c r="E2407" t="s">
        <v>73</v>
      </c>
      <c r="F2407" t="s">
        <v>150</v>
      </c>
      <c r="G2407" t="s">
        <v>10584</v>
      </c>
      <c r="H2407" t="s">
        <v>70</v>
      </c>
      <c r="I2407" t="s">
        <v>10077</v>
      </c>
    </row>
    <row r="2408" spans="1:9" x14ac:dyDescent="0.25">
      <c r="A2408" t="s">
        <v>8598</v>
      </c>
      <c r="B2408" t="s">
        <v>94</v>
      </c>
      <c r="C2408" t="s">
        <v>667</v>
      </c>
      <c r="D2408" t="s">
        <v>8542</v>
      </c>
      <c r="E2408" t="s">
        <v>76</v>
      </c>
      <c r="F2408" t="s">
        <v>6720</v>
      </c>
      <c r="G2408" t="s">
        <v>10584</v>
      </c>
      <c r="H2408" t="s">
        <v>70</v>
      </c>
      <c r="I2408" t="s">
        <v>10077</v>
      </c>
    </row>
    <row r="2409" spans="1:9" x14ac:dyDescent="0.25">
      <c r="A2409" t="s">
        <v>8598</v>
      </c>
      <c r="B2409" t="s">
        <v>94</v>
      </c>
      <c r="C2409" t="s">
        <v>667</v>
      </c>
      <c r="D2409" t="s">
        <v>8542</v>
      </c>
      <c r="E2409" t="s">
        <v>71</v>
      </c>
      <c r="F2409" t="s">
        <v>6802</v>
      </c>
      <c r="G2409" t="s">
        <v>10584</v>
      </c>
      <c r="H2409" t="s">
        <v>70</v>
      </c>
      <c r="I2409" t="s">
        <v>10077</v>
      </c>
    </row>
    <row r="2410" spans="1:9" x14ac:dyDescent="0.25">
      <c r="A2410" t="s">
        <v>8598</v>
      </c>
      <c r="B2410" t="s">
        <v>94</v>
      </c>
      <c r="C2410" t="s">
        <v>667</v>
      </c>
      <c r="D2410" t="s">
        <v>8542</v>
      </c>
      <c r="E2410" t="s">
        <v>73</v>
      </c>
      <c r="F2410" t="s">
        <v>150</v>
      </c>
      <c r="G2410" t="s">
        <v>10584</v>
      </c>
      <c r="H2410" t="s">
        <v>70</v>
      </c>
      <c r="I2410" t="s">
        <v>10077</v>
      </c>
    </row>
    <row r="2411" spans="1:9" x14ac:dyDescent="0.25">
      <c r="A2411" t="s">
        <v>8598</v>
      </c>
      <c r="B2411" t="s">
        <v>94</v>
      </c>
      <c r="C2411" t="s">
        <v>815</v>
      </c>
      <c r="D2411" t="s">
        <v>8543</v>
      </c>
      <c r="E2411" t="s">
        <v>76</v>
      </c>
      <c r="F2411" t="s">
        <v>7926</v>
      </c>
      <c r="G2411" t="s">
        <v>10584</v>
      </c>
      <c r="H2411" t="s">
        <v>70</v>
      </c>
      <c r="I2411" t="s">
        <v>10077</v>
      </c>
    </row>
    <row r="2412" spans="1:9" x14ac:dyDescent="0.25">
      <c r="A2412" t="s">
        <v>8598</v>
      </c>
      <c r="B2412" t="s">
        <v>94</v>
      </c>
      <c r="C2412" t="s">
        <v>815</v>
      </c>
      <c r="D2412" t="s">
        <v>8543</v>
      </c>
      <c r="E2412" t="s">
        <v>71</v>
      </c>
      <c r="F2412" t="s">
        <v>7853</v>
      </c>
      <c r="G2412" t="s">
        <v>10584</v>
      </c>
      <c r="H2412" t="s">
        <v>70</v>
      </c>
      <c r="I2412" t="s">
        <v>10077</v>
      </c>
    </row>
    <row r="2413" spans="1:9" x14ac:dyDescent="0.25">
      <c r="A2413" t="s">
        <v>8598</v>
      </c>
      <c r="B2413" t="s">
        <v>94</v>
      </c>
      <c r="C2413" t="s">
        <v>815</v>
      </c>
      <c r="D2413" t="s">
        <v>8543</v>
      </c>
      <c r="E2413" t="s">
        <v>73</v>
      </c>
      <c r="F2413" t="s">
        <v>6851</v>
      </c>
      <c r="G2413" t="s">
        <v>10584</v>
      </c>
      <c r="H2413" t="s">
        <v>70</v>
      </c>
      <c r="I2413" t="s">
        <v>10077</v>
      </c>
    </row>
    <row r="2414" spans="1:9" x14ac:dyDescent="0.25">
      <c r="A2414" t="s">
        <v>8598</v>
      </c>
      <c r="B2414" t="s">
        <v>94</v>
      </c>
      <c r="C2414" t="s">
        <v>947</v>
      </c>
      <c r="D2414" t="s">
        <v>8544</v>
      </c>
      <c r="E2414" t="s">
        <v>76</v>
      </c>
      <c r="F2414" t="s">
        <v>7504</v>
      </c>
      <c r="G2414" t="s">
        <v>10584</v>
      </c>
      <c r="H2414" t="s">
        <v>70</v>
      </c>
      <c r="I2414" t="s">
        <v>10077</v>
      </c>
    </row>
    <row r="2415" spans="1:9" x14ac:dyDescent="0.25">
      <c r="A2415" t="s">
        <v>8598</v>
      </c>
      <c r="B2415" t="s">
        <v>94</v>
      </c>
      <c r="C2415" t="s">
        <v>947</v>
      </c>
      <c r="D2415" t="s">
        <v>8544</v>
      </c>
      <c r="E2415" t="s">
        <v>71</v>
      </c>
      <c r="F2415" t="s">
        <v>7584</v>
      </c>
      <c r="G2415" t="s">
        <v>10584</v>
      </c>
      <c r="H2415" t="s">
        <v>70</v>
      </c>
      <c r="I2415" t="s">
        <v>10077</v>
      </c>
    </row>
    <row r="2416" spans="1:9" x14ac:dyDescent="0.25">
      <c r="A2416" t="s">
        <v>8598</v>
      </c>
      <c r="B2416" t="s">
        <v>94</v>
      </c>
      <c r="C2416" t="s">
        <v>947</v>
      </c>
      <c r="D2416" t="s">
        <v>8544</v>
      </c>
      <c r="E2416" t="s">
        <v>73</v>
      </c>
      <c r="F2416" t="s">
        <v>150</v>
      </c>
      <c r="G2416" t="s">
        <v>10584</v>
      </c>
      <c r="H2416" t="s">
        <v>70</v>
      </c>
      <c r="I2416" t="s">
        <v>10077</v>
      </c>
    </row>
    <row r="2417" spans="1:9" x14ac:dyDescent="0.25">
      <c r="A2417" t="s">
        <v>8598</v>
      </c>
      <c r="B2417" t="s">
        <v>94</v>
      </c>
      <c r="C2417" t="s">
        <v>2226</v>
      </c>
      <c r="D2417" t="s">
        <v>8545</v>
      </c>
      <c r="E2417" t="s">
        <v>76</v>
      </c>
      <c r="F2417" t="s">
        <v>7144</v>
      </c>
      <c r="G2417" t="s">
        <v>10584</v>
      </c>
      <c r="H2417" t="s">
        <v>70</v>
      </c>
      <c r="I2417" t="s">
        <v>10077</v>
      </c>
    </row>
    <row r="2418" spans="1:9" x14ac:dyDescent="0.25">
      <c r="A2418" t="s">
        <v>8598</v>
      </c>
      <c r="B2418" t="s">
        <v>94</v>
      </c>
      <c r="C2418" t="s">
        <v>2226</v>
      </c>
      <c r="D2418" t="s">
        <v>8545</v>
      </c>
      <c r="E2418" t="s">
        <v>71</v>
      </c>
      <c r="F2418" t="s">
        <v>7132</v>
      </c>
      <c r="G2418" t="s">
        <v>10584</v>
      </c>
      <c r="H2418" t="s">
        <v>70</v>
      </c>
      <c r="I2418" t="s">
        <v>10077</v>
      </c>
    </row>
    <row r="2419" spans="1:9" x14ac:dyDescent="0.25">
      <c r="A2419" t="s">
        <v>8598</v>
      </c>
      <c r="B2419" t="s">
        <v>94</v>
      </c>
      <c r="C2419" t="s">
        <v>2226</v>
      </c>
      <c r="D2419" t="s">
        <v>8545</v>
      </c>
      <c r="E2419" t="s">
        <v>73</v>
      </c>
      <c r="F2419" t="s">
        <v>150</v>
      </c>
      <c r="G2419" t="s">
        <v>10584</v>
      </c>
      <c r="H2419" t="s">
        <v>70</v>
      </c>
      <c r="I2419" t="s">
        <v>10077</v>
      </c>
    </row>
    <row r="2420" spans="1:9" x14ac:dyDescent="0.25">
      <c r="A2420" t="s">
        <v>8598</v>
      </c>
      <c r="B2420" t="s">
        <v>94</v>
      </c>
      <c r="C2420" t="s">
        <v>4234</v>
      </c>
      <c r="D2420" t="s">
        <v>8546</v>
      </c>
      <c r="E2420" t="s">
        <v>76</v>
      </c>
      <c r="F2420" t="s">
        <v>7143</v>
      </c>
      <c r="G2420" t="s">
        <v>10584</v>
      </c>
      <c r="H2420" t="s">
        <v>70</v>
      </c>
      <c r="I2420" t="s">
        <v>10077</v>
      </c>
    </row>
    <row r="2421" spans="1:9" x14ac:dyDescent="0.25">
      <c r="A2421" t="s">
        <v>8598</v>
      </c>
      <c r="B2421" t="s">
        <v>94</v>
      </c>
      <c r="C2421" t="s">
        <v>4234</v>
      </c>
      <c r="D2421" t="s">
        <v>8546</v>
      </c>
      <c r="E2421" t="s">
        <v>71</v>
      </c>
      <c r="F2421" t="s">
        <v>150</v>
      </c>
      <c r="G2421" t="s">
        <v>10584</v>
      </c>
      <c r="H2421" t="s">
        <v>70</v>
      </c>
      <c r="I2421" t="s">
        <v>10077</v>
      </c>
    </row>
    <row r="2422" spans="1:9" x14ac:dyDescent="0.25">
      <c r="A2422" t="s">
        <v>8598</v>
      </c>
      <c r="B2422" t="s">
        <v>94</v>
      </c>
      <c r="C2422" t="s">
        <v>4234</v>
      </c>
      <c r="D2422" t="s">
        <v>8546</v>
      </c>
      <c r="E2422" t="s">
        <v>73</v>
      </c>
      <c r="F2422" t="s">
        <v>150</v>
      </c>
      <c r="G2422" t="s">
        <v>10584</v>
      </c>
      <c r="H2422" t="s">
        <v>70</v>
      </c>
      <c r="I2422" t="s">
        <v>10077</v>
      </c>
    </row>
    <row r="2423" spans="1:9" x14ac:dyDescent="0.25">
      <c r="A2423" t="s">
        <v>8598</v>
      </c>
      <c r="B2423" t="s">
        <v>94</v>
      </c>
      <c r="C2423" t="s">
        <v>2370</v>
      </c>
      <c r="D2423" t="s">
        <v>8547</v>
      </c>
      <c r="E2423" t="s">
        <v>76</v>
      </c>
      <c r="F2423" t="s">
        <v>7042</v>
      </c>
      <c r="G2423" t="s">
        <v>10584</v>
      </c>
      <c r="H2423" t="s">
        <v>70</v>
      </c>
      <c r="I2423" t="s">
        <v>10077</v>
      </c>
    </row>
    <row r="2424" spans="1:9" x14ac:dyDescent="0.25">
      <c r="A2424" t="s">
        <v>8598</v>
      </c>
      <c r="B2424" t="s">
        <v>94</v>
      </c>
      <c r="C2424" t="s">
        <v>2370</v>
      </c>
      <c r="D2424" t="s">
        <v>8547</v>
      </c>
      <c r="E2424" t="s">
        <v>71</v>
      </c>
      <c r="F2424" t="s">
        <v>6984</v>
      </c>
      <c r="G2424" t="s">
        <v>10584</v>
      </c>
      <c r="H2424" t="s">
        <v>70</v>
      </c>
      <c r="I2424" t="s">
        <v>10077</v>
      </c>
    </row>
    <row r="2425" spans="1:9" x14ac:dyDescent="0.25">
      <c r="A2425" t="s">
        <v>8598</v>
      </c>
      <c r="B2425" t="s">
        <v>94</v>
      </c>
      <c r="C2425" t="s">
        <v>2370</v>
      </c>
      <c r="D2425" t="s">
        <v>8547</v>
      </c>
      <c r="E2425" t="s">
        <v>73</v>
      </c>
      <c r="F2425" t="s">
        <v>150</v>
      </c>
      <c r="G2425" t="s">
        <v>10584</v>
      </c>
      <c r="H2425" t="s">
        <v>70</v>
      </c>
      <c r="I2425" t="s">
        <v>10077</v>
      </c>
    </row>
    <row r="2426" spans="1:9" x14ac:dyDescent="0.25">
      <c r="A2426" t="s">
        <v>8598</v>
      </c>
      <c r="B2426" t="s">
        <v>94</v>
      </c>
      <c r="C2426" t="s">
        <v>1101</v>
      </c>
      <c r="D2426" t="s">
        <v>8548</v>
      </c>
      <c r="E2426" t="s">
        <v>76</v>
      </c>
      <c r="F2426" t="s">
        <v>7107</v>
      </c>
      <c r="G2426" t="s">
        <v>10584</v>
      </c>
      <c r="H2426" t="s">
        <v>70</v>
      </c>
      <c r="I2426" t="s">
        <v>10077</v>
      </c>
    </row>
    <row r="2427" spans="1:9" x14ac:dyDescent="0.25">
      <c r="A2427" t="s">
        <v>8598</v>
      </c>
      <c r="B2427" t="s">
        <v>94</v>
      </c>
      <c r="C2427" t="s">
        <v>1101</v>
      </c>
      <c r="D2427" t="s">
        <v>8548</v>
      </c>
      <c r="E2427" t="s">
        <v>71</v>
      </c>
      <c r="F2427" t="s">
        <v>7568</v>
      </c>
      <c r="G2427" t="s">
        <v>10584</v>
      </c>
      <c r="H2427" t="s">
        <v>70</v>
      </c>
      <c r="I2427" t="s">
        <v>10077</v>
      </c>
    </row>
    <row r="2428" spans="1:9" x14ac:dyDescent="0.25">
      <c r="A2428" t="s">
        <v>8598</v>
      </c>
      <c r="B2428" t="s">
        <v>94</v>
      </c>
      <c r="C2428" t="s">
        <v>1101</v>
      </c>
      <c r="D2428" t="s">
        <v>8548</v>
      </c>
      <c r="E2428" t="s">
        <v>73</v>
      </c>
      <c r="F2428" t="s">
        <v>150</v>
      </c>
      <c r="G2428" t="s">
        <v>10584</v>
      </c>
      <c r="H2428" t="s">
        <v>70</v>
      </c>
      <c r="I2428" t="s">
        <v>10077</v>
      </c>
    </row>
    <row r="2429" spans="1:9" x14ac:dyDescent="0.25">
      <c r="A2429" t="s">
        <v>8598</v>
      </c>
      <c r="B2429" t="s">
        <v>94</v>
      </c>
      <c r="C2429" t="s">
        <v>8549</v>
      </c>
      <c r="D2429" t="s">
        <v>8550</v>
      </c>
      <c r="E2429" t="s">
        <v>76</v>
      </c>
      <c r="F2429" t="s">
        <v>150</v>
      </c>
      <c r="G2429" t="s">
        <v>10584</v>
      </c>
      <c r="H2429" t="s">
        <v>70</v>
      </c>
      <c r="I2429" t="s">
        <v>10077</v>
      </c>
    </row>
    <row r="2430" spans="1:9" x14ac:dyDescent="0.25">
      <c r="A2430" t="s">
        <v>8598</v>
      </c>
      <c r="B2430" t="s">
        <v>94</v>
      </c>
      <c r="C2430" t="s">
        <v>8549</v>
      </c>
      <c r="D2430" t="s">
        <v>8550</v>
      </c>
      <c r="E2430" t="s">
        <v>71</v>
      </c>
      <c r="F2430" t="s">
        <v>150</v>
      </c>
      <c r="G2430" t="s">
        <v>10584</v>
      </c>
      <c r="H2430" t="s">
        <v>70</v>
      </c>
      <c r="I2430" t="s">
        <v>10077</v>
      </c>
    </row>
    <row r="2431" spans="1:9" x14ac:dyDescent="0.25">
      <c r="A2431" t="s">
        <v>8598</v>
      </c>
      <c r="B2431" t="s">
        <v>94</v>
      </c>
      <c r="C2431" t="s">
        <v>8549</v>
      </c>
      <c r="D2431" t="s">
        <v>8550</v>
      </c>
      <c r="E2431" t="s">
        <v>73</v>
      </c>
      <c r="F2431" t="s">
        <v>150</v>
      </c>
      <c r="G2431" t="s">
        <v>10584</v>
      </c>
      <c r="H2431" t="s">
        <v>70</v>
      </c>
      <c r="I2431" t="s">
        <v>10077</v>
      </c>
    </row>
    <row r="2432" spans="1:9" x14ac:dyDescent="0.25">
      <c r="A2432" t="s">
        <v>8598</v>
      </c>
      <c r="B2432" t="s">
        <v>94</v>
      </c>
      <c r="C2432" t="s">
        <v>571</v>
      </c>
      <c r="D2432" t="s">
        <v>8551</v>
      </c>
      <c r="E2432" t="s">
        <v>76</v>
      </c>
      <c r="F2432" t="s">
        <v>7621</v>
      </c>
      <c r="G2432" t="s">
        <v>10584</v>
      </c>
      <c r="H2432" t="s">
        <v>70</v>
      </c>
      <c r="I2432" t="s">
        <v>10077</v>
      </c>
    </row>
    <row r="2433" spans="1:9" x14ac:dyDescent="0.25">
      <c r="A2433" t="s">
        <v>8598</v>
      </c>
      <c r="B2433" t="s">
        <v>94</v>
      </c>
      <c r="C2433" t="s">
        <v>571</v>
      </c>
      <c r="D2433" t="s">
        <v>8551</v>
      </c>
      <c r="E2433" t="s">
        <v>71</v>
      </c>
      <c r="F2433" t="s">
        <v>7311</v>
      </c>
      <c r="G2433" t="s">
        <v>10584</v>
      </c>
      <c r="H2433" t="s">
        <v>70</v>
      </c>
      <c r="I2433" t="s">
        <v>10077</v>
      </c>
    </row>
    <row r="2434" spans="1:9" x14ac:dyDescent="0.25">
      <c r="A2434" t="s">
        <v>8598</v>
      </c>
      <c r="B2434" t="s">
        <v>94</v>
      </c>
      <c r="C2434" t="s">
        <v>571</v>
      </c>
      <c r="D2434" t="s">
        <v>8551</v>
      </c>
      <c r="E2434" t="s">
        <v>73</v>
      </c>
      <c r="F2434" t="s">
        <v>150</v>
      </c>
      <c r="G2434" t="s">
        <v>10584</v>
      </c>
      <c r="H2434" t="s">
        <v>70</v>
      </c>
      <c r="I2434" t="s">
        <v>10077</v>
      </c>
    </row>
    <row r="2435" spans="1:9" x14ac:dyDescent="0.25">
      <c r="A2435" t="s">
        <v>8598</v>
      </c>
      <c r="B2435" t="s">
        <v>94</v>
      </c>
      <c r="C2435" t="s">
        <v>1488</v>
      </c>
      <c r="D2435" t="s">
        <v>8552</v>
      </c>
      <c r="E2435" t="s">
        <v>76</v>
      </c>
      <c r="F2435" t="s">
        <v>150</v>
      </c>
      <c r="G2435" t="s">
        <v>10584</v>
      </c>
      <c r="H2435" t="s">
        <v>70</v>
      </c>
      <c r="I2435" t="s">
        <v>10077</v>
      </c>
    </row>
    <row r="2436" spans="1:9" x14ac:dyDescent="0.25">
      <c r="A2436" t="s">
        <v>8598</v>
      </c>
      <c r="B2436" t="s">
        <v>94</v>
      </c>
      <c r="C2436" t="s">
        <v>1488</v>
      </c>
      <c r="D2436" t="s">
        <v>8552</v>
      </c>
      <c r="E2436" t="s">
        <v>71</v>
      </c>
      <c r="F2436" t="s">
        <v>150</v>
      </c>
      <c r="G2436" t="s">
        <v>10584</v>
      </c>
      <c r="H2436" t="s">
        <v>70</v>
      </c>
      <c r="I2436" t="s">
        <v>10077</v>
      </c>
    </row>
    <row r="2437" spans="1:9" x14ac:dyDescent="0.25">
      <c r="A2437" t="s">
        <v>8598</v>
      </c>
      <c r="B2437" t="s">
        <v>94</v>
      </c>
      <c r="C2437" t="s">
        <v>1488</v>
      </c>
      <c r="D2437" t="s">
        <v>8552</v>
      </c>
      <c r="E2437" t="s">
        <v>73</v>
      </c>
      <c r="F2437" t="s">
        <v>150</v>
      </c>
      <c r="G2437" t="s">
        <v>10584</v>
      </c>
      <c r="H2437" t="s">
        <v>70</v>
      </c>
      <c r="I2437" t="s">
        <v>10077</v>
      </c>
    </row>
    <row r="2438" spans="1:9" x14ac:dyDescent="0.25">
      <c r="A2438" t="s">
        <v>8598</v>
      </c>
      <c r="B2438" t="s">
        <v>94</v>
      </c>
      <c r="C2438" t="s">
        <v>4188</v>
      </c>
      <c r="D2438" t="s">
        <v>8553</v>
      </c>
      <c r="E2438" t="s">
        <v>76</v>
      </c>
      <c r="F2438" t="s">
        <v>7421</v>
      </c>
      <c r="G2438" t="s">
        <v>10584</v>
      </c>
      <c r="H2438" t="s">
        <v>70</v>
      </c>
      <c r="I2438" t="s">
        <v>10077</v>
      </c>
    </row>
    <row r="2439" spans="1:9" x14ac:dyDescent="0.25">
      <c r="A2439" t="s">
        <v>8598</v>
      </c>
      <c r="B2439" t="s">
        <v>94</v>
      </c>
      <c r="C2439" t="s">
        <v>4188</v>
      </c>
      <c r="D2439" t="s">
        <v>8553</v>
      </c>
      <c r="E2439" t="s">
        <v>71</v>
      </c>
      <c r="F2439" t="s">
        <v>6800</v>
      </c>
      <c r="G2439" t="s">
        <v>10584</v>
      </c>
      <c r="H2439" t="s">
        <v>70</v>
      </c>
      <c r="I2439" t="s">
        <v>10077</v>
      </c>
    </row>
    <row r="2440" spans="1:9" x14ac:dyDescent="0.25">
      <c r="A2440" t="s">
        <v>8598</v>
      </c>
      <c r="B2440" t="s">
        <v>94</v>
      </c>
      <c r="C2440" t="s">
        <v>4188</v>
      </c>
      <c r="D2440" t="s">
        <v>8553</v>
      </c>
      <c r="E2440" t="s">
        <v>73</v>
      </c>
      <c r="F2440" t="s">
        <v>150</v>
      </c>
      <c r="G2440" t="s">
        <v>10584</v>
      </c>
      <c r="H2440" t="s">
        <v>70</v>
      </c>
      <c r="I2440" t="s">
        <v>10077</v>
      </c>
    </row>
    <row r="2441" spans="1:9" x14ac:dyDescent="0.25">
      <c r="A2441" t="s">
        <v>8598</v>
      </c>
      <c r="B2441" t="s">
        <v>94</v>
      </c>
      <c r="C2441" t="s">
        <v>1656</v>
      </c>
      <c r="D2441" t="s">
        <v>8554</v>
      </c>
      <c r="E2441" t="s">
        <v>76</v>
      </c>
      <c r="F2441" t="s">
        <v>7047</v>
      </c>
      <c r="G2441" t="s">
        <v>10584</v>
      </c>
      <c r="H2441" t="s">
        <v>70</v>
      </c>
      <c r="I2441" t="s">
        <v>10077</v>
      </c>
    </row>
    <row r="2442" spans="1:9" x14ac:dyDescent="0.25">
      <c r="A2442" t="s">
        <v>8598</v>
      </c>
      <c r="B2442" t="s">
        <v>94</v>
      </c>
      <c r="C2442" t="s">
        <v>1656</v>
      </c>
      <c r="D2442" t="s">
        <v>8554</v>
      </c>
      <c r="E2442" t="s">
        <v>71</v>
      </c>
      <c r="F2442" t="s">
        <v>7176</v>
      </c>
      <c r="G2442" t="s">
        <v>10584</v>
      </c>
      <c r="H2442" t="s">
        <v>70</v>
      </c>
      <c r="I2442" t="s">
        <v>10077</v>
      </c>
    </row>
    <row r="2443" spans="1:9" x14ac:dyDescent="0.25">
      <c r="A2443" t="s">
        <v>8598</v>
      </c>
      <c r="B2443" t="s">
        <v>94</v>
      </c>
      <c r="C2443" t="s">
        <v>1656</v>
      </c>
      <c r="D2443" t="s">
        <v>8554</v>
      </c>
      <c r="E2443" t="s">
        <v>73</v>
      </c>
      <c r="F2443" t="s">
        <v>6800</v>
      </c>
      <c r="G2443" t="s">
        <v>10584</v>
      </c>
      <c r="H2443" t="s">
        <v>70</v>
      </c>
      <c r="I2443" t="s">
        <v>10077</v>
      </c>
    </row>
    <row r="2444" spans="1:9" x14ac:dyDescent="0.25">
      <c r="A2444" t="s">
        <v>8598</v>
      </c>
      <c r="B2444" t="s">
        <v>94</v>
      </c>
      <c r="C2444" t="s">
        <v>1687</v>
      </c>
      <c r="D2444" t="s">
        <v>8555</v>
      </c>
      <c r="E2444" t="s">
        <v>76</v>
      </c>
      <c r="F2444" t="s">
        <v>7574</v>
      </c>
      <c r="G2444" t="s">
        <v>10584</v>
      </c>
      <c r="H2444" t="s">
        <v>70</v>
      </c>
      <c r="I2444" t="s">
        <v>10077</v>
      </c>
    </row>
    <row r="2445" spans="1:9" x14ac:dyDescent="0.25">
      <c r="A2445" t="s">
        <v>8598</v>
      </c>
      <c r="B2445" t="s">
        <v>94</v>
      </c>
      <c r="C2445" t="s">
        <v>1687</v>
      </c>
      <c r="D2445" t="s">
        <v>8555</v>
      </c>
      <c r="E2445" t="s">
        <v>71</v>
      </c>
      <c r="F2445" t="s">
        <v>7630</v>
      </c>
      <c r="G2445" t="s">
        <v>10584</v>
      </c>
      <c r="H2445" t="s">
        <v>70</v>
      </c>
      <c r="I2445" t="s">
        <v>10077</v>
      </c>
    </row>
    <row r="2446" spans="1:9" x14ac:dyDescent="0.25">
      <c r="A2446" t="s">
        <v>8598</v>
      </c>
      <c r="B2446" t="s">
        <v>94</v>
      </c>
      <c r="C2446" t="s">
        <v>1687</v>
      </c>
      <c r="D2446" t="s">
        <v>8555</v>
      </c>
      <c r="E2446" t="s">
        <v>73</v>
      </c>
      <c r="F2446" t="s">
        <v>6803</v>
      </c>
      <c r="G2446" t="s">
        <v>10584</v>
      </c>
      <c r="H2446" t="s">
        <v>70</v>
      </c>
      <c r="I2446" t="s">
        <v>10077</v>
      </c>
    </row>
    <row r="2447" spans="1:9" x14ac:dyDescent="0.25">
      <c r="A2447" t="s">
        <v>8598</v>
      </c>
      <c r="B2447" t="s">
        <v>94</v>
      </c>
      <c r="C2447" t="s">
        <v>1499</v>
      </c>
      <c r="D2447" t="s">
        <v>8556</v>
      </c>
      <c r="E2447" t="s">
        <v>76</v>
      </c>
      <c r="F2447" t="s">
        <v>6772</v>
      </c>
      <c r="G2447" t="s">
        <v>10584</v>
      </c>
      <c r="H2447" t="s">
        <v>70</v>
      </c>
      <c r="I2447" t="s">
        <v>10077</v>
      </c>
    </row>
    <row r="2448" spans="1:9" x14ac:dyDescent="0.25">
      <c r="A2448" t="s">
        <v>8598</v>
      </c>
      <c r="B2448" t="s">
        <v>94</v>
      </c>
      <c r="C2448" t="s">
        <v>1499</v>
      </c>
      <c r="D2448" t="s">
        <v>8556</v>
      </c>
      <c r="E2448" t="s">
        <v>71</v>
      </c>
      <c r="F2448" t="s">
        <v>6980</v>
      </c>
      <c r="G2448" t="s">
        <v>10584</v>
      </c>
      <c r="H2448" t="s">
        <v>70</v>
      </c>
      <c r="I2448" t="s">
        <v>10077</v>
      </c>
    </row>
    <row r="2449" spans="1:9" x14ac:dyDescent="0.25">
      <c r="A2449" t="s">
        <v>8598</v>
      </c>
      <c r="B2449" t="s">
        <v>94</v>
      </c>
      <c r="C2449" t="s">
        <v>1499</v>
      </c>
      <c r="D2449" t="s">
        <v>8556</v>
      </c>
      <c r="E2449" t="s">
        <v>73</v>
      </c>
      <c r="F2449" t="s">
        <v>150</v>
      </c>
      <c r="G2449" t="s">
        <v>10584</v>
      </c>
      <c r="H2449" t="s">
        <v>70</v>
      </c>
      <c r="I2449" t="s">
        <v>10077</v>
      </c>
    </row>
    <row r="2450" spans="1:9" x14ac:dyDescent="0.25">
      <c r="A2450" t="s">
        <v>8598</v>
      </c>
      <c r="B2450" t="s">
        <v>94</v>
      </c>
      <c r="C2450" t="s">
        <v>3112</v>
      </c>
      <c r="D2450" t="s">
        <v>8557</v>
      </c>
      <c r="E2450" t="s">
        <v>76</v>
      </c>
      <c r="F2450" t="s">
        <v>7043</v>
      </c>
      <c r="G2450" t="s">
        <v>10584</v>
      </c>
      <c r="H2450" t="s">
        <v>70</v>
      </c>
      <c r="I2450" t="s">
        <v>10077</v>
      </c>
    </row>
    <row r="2451" spans="1:9" x14ac:dyDescent="0.25">
      <c r="A2451" t="s">
        <v>8598</v>
      </c>
      <c r="B2451" t="s">
        <v>94</v>
      </c>
      <c r="C2451" t="s">
        <v>3112</v>
      </c>
      <c r="D2451" t="s">
        <v>8557</v>
      </c>
      <c r="E2451" t="s">
        <v>71</v>
      </c>
      <c r="F2451" t="s">
        <v>6799</v>
      </c>
      <c r="G2451" t="s">
        <v>10584</v>
      </c>
      <c r="H2451" t="s">
        <v>70</v>
      </c>
      <c r="I2451" t="s">
        <v>10077</v>
      </c>
    </row>
    <row r="2452" spans="1:9" x14ac:dyDescent="0.25">
      <c r="A2452" t="s">
        <v>8598</v>
      </c>
      <c r="B2452" t="s">
        <v>94</v>
      </c>
      <c r="C2452" t="s">
        <v>3112</v>
      </c>
      <c r="D2452" t="s">
        <v>8557</v>
      </c>
      <c r="E2452" t="s">
        <v>73</v>
      </c>
      <c r="F2452" t="s">
        <v>150</v>
      </c>
      <c r="G2452" t="s">
        <v>10584</v>
      </c>
      <c r="H2452" t="s">
        <v>70</v>
      </c>
      <c r="I2452" t="s">
        <v>10077</v>
      </c>
    </row>
    <row r="2453" spans="1:9" x14ac:dyDescent="0.25">
      <c r="A2453" t="s">
        <v>8598</v>
      </c>
      <c r="B2453" t="s">
        <v>94</v>
      </c>
      <c r="C2453" t="s">
        <v>1781</v>
      </c>
      <c r="D2453" t="s">
        <v>8558</v>
      </c>
      <c r="E2453" t="s">
        <v>76</v>
      </c>
      <c r="F2453" t="s">
        <v>6848</v>
      </c>
      <c r="G2453" t="s">
        <v>10584</v>
      </c>
      <c r="H2453" t="s">
        <v>70</v>
      </c>
      <c r="I2453" t="s">
        <v>10077</v>
      </c>
    </row>
    <row r="2454" spans="1:9" x14ac:dyDescent="0.25">
      <c r="A2454" t="s">
        <v>8598</v>
      </c>
      <c r="B2454" t="s">
        <v>94</v>
      </c>
      <c r="C2454" t="s">
        <v>1781</v>
      </c>
      <c r="D2454" t="s">
        <v>8558</v>
      </c>
      <c r="E2454" t="s">
        <v>71</v>
      </c>
      <c r="F2454" t="s">
        <v>7028</v>
      </c>
      <c r="G2454" t="s">
        <v>10584</v>
      </c>
      <c r="H2454" t="s">
        <v>70</v>
      </c>
      <c r="I2454" t="s">
        <v>10077</v>
      </c>
    </row>
    <row r="2455" spans="1:9" x14ac:dyDescent="0.25">
      <c r="A2455" t="s">
        <v>8598</v>
      </c>
      <c r="B2455" t="s">
        <v>94</v>
      </c>
      <c r="C2455" t="s">
        <v>1781</v>
      </c>
      <c r="D2455" t="s">
        <v>8558</v>
      </c>
      <c r="E2455" t="s">
        <v>73</v>
      </c>
      <c r="F2455" t="s">
        <v>150</v>
      </c>
      <c r="G2455" t="s">
        <v>10584</v>
      </c>
      <c r="H2455" t="s">
        <v>70</v>
      </c>
      <c r="I2455" t="s">
        <v>10077</v>
      </c>
    </row>
    <row r="2456" spans="1:9" x14ac:dyDescent="0.25">
      <c r="A2456" t="s">
        <v>8598</v>
      </c>
      <c r="B2456" t="s">
        <v>94</v>
      </c>
      <c r="C2456" t="s">
        <v>2084</v>
      </c>
      <c r="D2456" t="s">
        <v>8559</v>
      </c>
      <c r="E2456" t="s">
        <v>76</v>
      </c>
      <c r="F2456" t="s">
        <v>6858</v>
      </c>
      <c r="G2456" t="s">
        <v>10584</v>
      </c>
      <c r="H2456" t="s">
        <v>70</v>
      </c>
      <c r="I2456" t="s">
        <v>10077</v>
      </c>
    </row>
    <row r="2457" spans="1:9" x14ac:dyDescent="0.25">
      <c r="A2457" t="s">
        <v>8598</v>
      </c>
      <c r="B2457" t="s">
        <v>94</v>
      </c>
      <c r="C2457" t="s">
        <v>2084</v>
      </c>
      <c r="D2457" t="s">
        <v>8559</v>
      </c>
      <c r="E2457" t="s">
        <v>71</v>
      </c>
      <c r="F2457" t="s">
        <v>7028</v>
      </c>
      <c r="G2457" t="s">
        <v>10584</v>
      </c>
      <c r="H2457" t="s">
        <v>70</v>
      </c>
      <c r="I2457" t="s">
        <v>10077</v>
      </c>
    </row>
    <row r="2458" spans="1:9" x14ac:dyDescent="0.25">
      <c r="A2458" t="s">
        <v>8598</v>
      </c>
      <c r="B2458" t="s">
        <v>94</v>
      </c>
      <c r="C2458" t="s">
        <v>2084</v>
      </c>
      <c r="D2458" t="s">
        <v>8559</v>
      </c>
      <c r="E2458" t="s">
        <v>73</v>
      </c>
      <c r="F2458" t="s">
        <v>150</v>
      </c>
      <c r="G2458" t="s">
        <v>10584</v>
      </c>
      <c r="H2458" t="s">
        <v>70</v>
      </c>
      <c r="I2458" t="s">
        <v>10077</v>
      </c>
    </row>
    <row r="2459" spans="1:9" x14ac:dyDescent="0.25">
      <c r="A2459" t="s">
        <v>8598</v>
      </c>
      <c r="B2459" t="s">
        <v>94</v>
      </c>
      <c r="C2459" t="s">
        <v>2231</v>
      </c>
      <c r="D2459" t="s">
        <v>8560</v>
      </c>
      <c r="E2459" t="s">
        <v>76</v>
      </c>
      <c r="F2459" t="s">
        <v>7221</v>
      </c>
      <c r="G2459" t="s">
        <v>10584</v>
      </c>
      <c r="H2459" t="s">
        <v>70</v>
      </c>
      <c r="I2459" t="s">
        <v>10077</v>
      </c>
    </row>
    <row r="2460" spans="1:9" x14ac:dyDescent="0.25">
      <c r="A2460" t="s">
        <v>8598</v>
      </c>
      <c r="B2460" t="s">
        <v>94</v>
      </c>
      <c r="C2460" t="s">
        <v>2231</v>
      </c>
      <c r="D2460" t="s">
        <v>8560</v>
      </c>
      <c r="E2460" t="s">
        <v>71</v>
      </c>
      <c r="F2460" t="s">
        <v>6805</v>
      </c>
      <c r="G2460" t="s">
        <v>10584</v>
      </c>
      <c r="H2460" t="s">
        <v>70</v>
      </c>
      <c r="I2460" t="s">
        <v>10077</v>
      </c>
    </row>
    <row r="2461" spans="1:9" x14ac:dyDescent="0.25">
      <c r="A2461" t="s">
        <v>8598</v>
      </c>
      <c r="B2461" t="s">
        <v>94</v>
      </c>
      <c r="C2461" t="s">
        <v>2231</v>
      </c>
      <c r="D2461" t="s">
        <v>8560</v>
      </c>
      <c r="E2461" t="s">
        <v>73</v>
      </c>
      <c r="F2461" t="s">
        <v>150</v>
      </c>
      <c r="G2461" t="s">
        <v>10584</v>
      </c>
      <c r="H2461" t="s">
        <v>70</v>
      </c>
      <c r="I2461" t="s">
        <v>10077</v>
      </c>
    </row>
    <row r="2462" spans="1:9" x14ac:dyDescent="0.25">
      <c r="A2462" t="s">
        <v>8598</v>
      </c>
      <c r="B2462" t="s">
        <v>94</v>
      </c>
      <c r="C2462" t="s">
        <v>2327</v>
      </c>
      <c r="D2462" t="s">
        <v>8561</v>
      </c>
      <c r="E2462" t="s">
        <v>76</v>
      </c>
      <c r="F2462" t="s">
        <v>7516</v>
      </c>
      <c r="G2462" t="s">
        <v>10584</v>
      </c>
      <c r="H2462" t="s">
        <v>70</v>
      </c>
      <c r="I2462" t="s">
        <v>10077</v>
      </c>
    </row>
    <row r="2463" spans="1:9" x14ac:dyDescent="0.25">
      <c r="A2463" t="s">
        <v>8598</v>
      </c>
      <c r="B2463" t="s">
        <v>94</v>
      </c>
      <c r="C2463" t="s">
        <v>2327</v>
      </c>
      <c r="D2463" t="s">
        <v>8561</v>
      </c>
      <c r="E2463" t="s">
        <v>71</v>
      </c>
      <c r="F2463" t="s">
        <v>7627</v>
      </c>
      <c r="G2463" t="s">
        <v>10584</v>
      </c>
      <c r="H2463" t="s">
        <v>70</v>
      </c>
      <c r="I2463" t="s">
        <v>10077</v>
      </c>
    </row>
    <row r="2464" spans="1:9" x14ac:dyDescent="0.25">
      <c r="A2464" t="s">
        <v>8598</v>
      </c>
      <c r="B2464" t="s">
        <v>94</v>
      </c>
      <c r="C2464" t="s">
        <v>2327</v>
      </c>
      <c r="D2464" t="s">
        <v>8561</v>
      </c>
      <c r="E2464" t="s">
        <v>73</v>
      </c>
      <c r="F2464" t="s">
        <v>6984</v>
      </c>
      <c r="G2464" t="s">
        <v>10584</v>
      </c>
      <c r="H2464" t="s">
        <v>70</v>
      </c>
      <c r="I2464" t="s">
        <v>10077</v>
      </c>
    </row>
    <row r="2465" spans="1:9" x14ac:dyDescent="0.25">
      <c r="A2465" t="s">
        <v>8598</v>
      </c>
      <c r="B2465" t="s">
        <v>94</v>
      </c>
      <c r="C2465" t="s">
        <v>2234</v>
      </c>
      <c r="D2465" t="s">
        <v>8562</v>
      </c>
      <c r="E2465" t="s">
        <v>76</v>
      </c>
      <c r="F2465" t="s">
        <v>7565</v>
      </c>
      <c r="G2465" t="s">
        <v>10584</v>
      </c>
      <c r="H2465" t="s">
        <v>70</v>
      </c>
      <c r="I2465" t="s">
        <v>10077</v>
      </c>
    </row>
    <row r="2466" spans="1:9" x14ac:dyDescent="0.25">
      <c r="A2466" t="s">
        <v>8598</v>
      </c>
      <c r="B2466" t="s">
        <v>94</v>
      </c>
      <c r="C2466" t="s">
        <v>2234</v>
      </c>
      <c r="D2466" t="s">
        <v>8562</v>
      </c>
      <c r="E2466" t="s">
        <v>71</v>
      </c>
      <c r="F2466" t="s">
        <v>7095</v>
      </c>
      <c r="G2466" t="s">
        <v>10584</v>
      </c>
      <c r="H2466" t="s">
        <v>70</v>
      </c>
      <c r="I2466" t="s">
        <v>10077</v>
      </c>
    </row>
    <row r="2467" spans="1:9" x14ac:dyDescent="0.25">
      <c r="A2467" t="s">
        <v>8598</v>
      </c>
      <c r="B2467" t="s">
        <v>94</v>
      </c>
      <c r="C2467" t="s">
        <v>2234</v>
      </c>
      <c r="D2467" t="s">
        <v>8562</v>
      </c>
      <c r="E2467" t="s">
        <v>73</v>
      </c>
      <c r="F2467" t="s">
        <v>6773</v>
      </c>
      <c r="G2467" t="s">
        <v>10584</v>
      </c>
      <c r="H2467" t="s">
        <v>70</v>
      </c>
      <c r="I2467" t="s">
        <v>10077</v>
      </c>
    </row>
    <row r="2468" spans="1:9" x14ac:dyDescent="0.25">
      <c r="A2468" t="s">
        <v>8598</v>
      </c>
      <c r="B2468" t="s">
        <v>94</v>
      </c>
      <c r="C2468" t="s">
        <v>2402</v>
      </c>
      <c r="D2468" t="s">
        <v>8563</v>
      </c>
      <c r="E2468" t="s">
        <v>76</v>
      </c>
      <c r="F2468" t="s">
        <v>6913</v>
      </c>
      <c r="G2468" t="s">
        <v>10584</v>
      </c>
      <c r="H2468" t="s">
        <v>70</v>
      </c>
      <c r="I2468" t="s">
        <v>10077</v>
      </c>
    </row>
    <row r="2469" spans="1:9" x14ac:dyDescent="0.25">
      <c r="A2469" t="s">
        <v>8598</v>
      </c>
      <c r="B2469" t="s">
        <v>94</v>
      </c>
      <c r="C2469" t="s">
        <v>2402</v>
      </c>
      <c r="D2469" t="s">
        <v>8563</v>
      </c>
      <c r="E2469" t="s">
        <v>71</v>
      </c>
      <c r="F2469" t="s">
        <v>7062</v>
      </c>
      <c r="G2469" t="s">
        <v>10584</v>
      </c>
      <c r="H2469" t="s">
        <v>70</v>
      </c>
      <c r="I2469" t="s">
        <v>10077</v>
      </c>
    </row>
    <row r="2470" spans="1:9" x14ac:dyDescent="0.25">
      <c r="A2470" t="s">
        <v>8598</v>
      </c>
      <c r="B2470" t="s">
        <v>94</v>
      </c>
      <c r="C2470" t="s">
        <v>2402</v>
      </c>
      <c r="D2470" t="s">
        <v>8563</v>
      </c>
      <c r="E2470" t="s">
        <v>73</v>
      </c>
      <c r="F2470" t="s">
        <v>150</v>
      </c>
      <c r="G2470" t="s">
        <v>10584</v>
      </c>
      <c r="H2470" t="s">
        <v>70</v>
      </c>
      <c r="I2470" t="s">
        <v>10077</v>
      </c>
    </row>
    <row r="2471" spans="1:9" x14ac:dyDescent="0.25">
      <c r="A2471" t="s">
        <v>8598</v>
      </c>
      <c r="B2471" t="s">
        <v>94</v>
      </c>
      <c r="C2471" t="s">
        <v>2543</v>
      </c>
      <c r="D2471" t="s">
        <v>8564</v>
      </c>
      <c r="E2471" t="s">
        <v>76</v>
      </c>
      <c r="F2471" t="s">
        <v>7225</v>
      </c>
      <c r="G2471" t="s">
        <v>10584</v>
      </c>
      <c r="H2471" t="s">
        <v>70</v>
      </c>
      <c r="I2471" t="s">
        <v>10077</v>
      </c>
    </row>
    <row r="2472" spans="1:9" x14ac:dyDescent="0.25">
      <c r="A2472" t="s">
        <v>8598</v>
      </c>
      <c r="B2472" t="s">
        <v>94</v>
      </c>
      <c r="C2472" t="s">
        <v>2543</v>
      </c>
      <c r="D2472" t="s">
        <v>8564</v>
      </c>
      <c r="E2472" t="s">
        <v>71</v>
      </c>
      <c r="F2472" t="s">
        <v>7685</v>
      </c>
      <c r="G2472" t="s">
        <v>10584</v>
      </c>
      <c r="H2472" t="s">
        <v>70</v>
      </c>
      <c r="I2472" t="s">
        <v>10077</v>
      </c>
    </row>
    <row r="2473" spans="1:9" x14ac:dyDescent="0.25">
      <c r="A2473" t="s">
        <v>8598</v>
      </c>
      <c r="B2473" t="s">
        <v>94</v>
      </c>
      <c r="C2473" t="s">
        <v>2543</v>
      </c>
      <c r="D2473" t="s">
        <v>8564</v>
      </c>
      <c r="E2473" t="s">
        <v>73</v>
      </c>
      <c r="F2473" t="s">
        <v>150</v>
      </c>
      <c r="G2473" t="s">
        <v>10584</v>
      </c>
      <c r="H2473" t="s">
        <v>70</v>
      </c>
      <c r="I2473" t="s">
        <v>10077</v>
      </c>
    </row>
    <row r="2474" spans="1:9" x14ac:dyDescent="0.25">
      <c r="A2474" t="s">
        <v>8598</v>
      </c>
      <c r="B2474" t="s">
        <v>94</v>
      </c>
      <c r="C2474" t="s">
        <v>3014</v>
      </c>
      <c r="D2474" t="s">
        <v>8565</v>
      </c>
      <c r="E2474" t="s">
        <v>76</v>
      </c>
      <c r="F2474" t="s">
        <v>7430</v>
      </c>
      <c r="G2474" t="s">
        <v>10584</v>
      </c>
      <c r="H2474" t="s">
        <v>70</v>
      </c>
      <c r="I2474" t="s">
        <v>10077</v>
      </c>
    </row>
    <row r="2475" spans="1:9" x14ac:dyDescent="0.25">
      <c r="A2475" t="s">
        <v>8598</v>
      </c>
      <c r="B2475" t="s">
        <v>94</v>
      </c>
      <c r="C2475" t="s">
        <v>3014</v>
      </c>
      <c r="D2475" t="s">
        <v>8565</v>
      </c>
      <c r="E2475" t="s">
        <v>71</v>
      </c>
      <c r="F2475" t="s">
        <v>7141</v>
      </c>
      <c r="G2475" t="s">
        <v>10584</v>
      </c>
      <c r="H2475" t="s">
        <v>70</v>
      </c>
      <c r="I2475" t="s">
        <v>10077</v>
      </c>
    </row>
    <row r="2476" spans="1:9" x14ac:dyDescent="0.25">
      <c r="A2476" t="s">
        <v>8598</v>
      </c>
      <c r="B2476" t="s">
        <v>94</v>
      </c>
      <c r="C2476" t="s">
        <v>3014</v>
      </c>
      <c r="D2476" t="s">
        <v>8565</v>
      </c>
      <c r="E2476" t="s">
        <v>73</v>
      </c>
      <c r="F2476" t="s">
        <v>150</v>
      </c>
      <c r="G2476" t="s">
        <v>10584</v>
      </c>
      <c r="H2476" t="s">
        <v>70</v>
      </c>
      <c r="I2476" t="s">
        <v>10077</v>
      </c>
    </row>
    <row r="2477" spans="1:9" x14ac:dyDescent="0.25">
      <c r="A2477" t="s">
        <v>8598</v>
      </c>
      <c r="B2477" t="s">
        <v>94</v>
      </c>
      <c r="C2477" t="s">
        <v>2897</v>
      </c>
      <c r="D2477" t="s">
        <v>8566</v>
      </c>
      <c r="E2477" t="s">
        <v>76</v>
      </c>
      <c r="F2477" t="s">
        <v>6968</v>
      </c>
      <c r="G2477" t="s">
        <v>10584</v>
      </c>
      <c r="H2477" t="s">
        <v>70</v>
      </c>
      <c r="I2477" t="s">
        <v>10077</v>
      </c>
    </row>
    <row r="2478" spans="1:9" x14ac:dyDescent="0.25">
      <c r="A2478" t="s">
        <v>8598</v>
      </c>
      <c r="B2478" t="s">
        <v>94</v>
      </c>
      <c r="C2478" t="s">
        <v>2897</v>
      </c>
      <c r="D2478" t="s">
        <v>8566</v>
      </c>
      <c r="E2478" t="s">
        <v>71</v>
      </c>
      <c r="F2478" t="s">
        <v>7236</v>
      </c>
      <c r="G2478" t="s">
        <v>10584</v>
      </c>
      <c r="H2478" t="s">
        <v>70</v>
      </c>
      <c r="I2478" t="s">
        <v>10077</v>
      </c>
    </row>
    <row r="2479" spans="1:9" x14ac:dyDescent="0.25">
      <c r="A2479" t="s">
        <v>8598</v>
      </c>
      <c r="B2479" t="s">
        <v>94</v>
      </c>
      <c r="C2479" t="s">
        <v>2897</v>
      </c>
      <c r="D2479" t="s">
        <v>8566</v>
      </c>
      <c r="E2479" t="s">
        <v>73</v>
      </c>
      <c r="F2479" t="s">
        <v>150</v>
      </c>
      <c r="G2479" t="s">
        <v>10584</v>
      </c>
      <c r="H2479" t="s">
        <v>70</v>
      </c>
      <c r="I2479" t="s">
        <v>10077</v>
      </c>
    </row>
    <row r="2480" spans="1:9" x14ac:dyDescent="0.25">
      <c r="A2480" t="s">
        <v>8598</v>
      </c>
      <c r="B2480" t="s">
        <v>94</v>
      </c>
      <c r="C2480" t="s">
        <v>5483</v>
      </c>
      <c r="D2480" t="s">
        <v>8567</v>
      </c>
      <c r="E2480" t="s">
        <v>76</v>
      </c>
      <c r="F2480" t="s">
        <v>7143</v>
      </c>
      <c r="G2480" t="s">
        <v>10584</v>
      </c>
      <c r="H2480" t="s">
        <v>70</v>
      </c>
      <c r="I2480" t="s">
        <v>10077</v>
      </c>
    </row>
    <row r="2481" spans="1:9" x14ac:dyDescent="0.25">
      <c r="A2481" t="s">
        <v>8598</v>
      </c>
      <c r="B2481" t="s">
        <v>94</v>
      </c>
      <c r="C2481" t="s">
        <v>5483</v>
      </c>
      <c r="D2481" t="s">
        <v>8567</v>
      </c>
      <c r="E2481" t="s">
        <v>71</v>
      </c>
      <c r="F2481" t="s">
        <v>150</v>
      </c>
      <c r="G2481" t="s">
        <v>10584</v>
      </c>
      <c r="H2481" t="s">
        <v>70</v>
      </c>
      <c r="I2481" t="s">
        <v>10077</v>
      </c>
    </row>
    <row r="2482" spans="1:9" x14ac:dyDescent="0.25">
      <c r="A2482" t="s">
        <v>8598</v>
      </c>
      <c r="B2482" t="s">
        <v>94</v>
      </c>
      <c r="C2482" t="s">
        <v>5483</v>
      </c>
      <c r="D2482" t="s">
        <v>8567</v>
      </c>
      <c r="E2482" t="s">
        <v>73</v>
      </c>
      <c r="F2482" t="s">
        <v>150</v>
      </c>
      <c r="G2482" t="s">
        <v>10584</v>
      </c>
      <c r="H2482" t="s">
        <v>70</v>
      </c>
      <c r="I2482" t="s">
        <v>10077</v>
      </c>
    </row>
    <row r="2483" spans="1:9" x14ac:dyDescent="0.25">
      <c r="A2483" t="s">
        <v>8598</v>
      </c>
      <c r="B2483" t="s">
        <v>94</v>
      </c>
      <c r="C2483" t="s">
        <v>1606</v>
      </c>
      <c r="D2483" t="s">
        <v>8568</v>
      </c>
      <c r="E2483" t="s">
        <v>76</v>
      </c>
      <c r="F2483" t="s">
        <v>7430</v>
      </c>
      <c r="G2483" t="s">
        <v>10584</v>
      </c>
      <c r="H2483" t="s">
        <v>70</v>
      </c>
      <c r="I2483" t="s">
        <v>10077</v>
      </c>
    </row>
    <row r="2484" spans="1:9" x14ac:dyDescent="0.25">
      <c r="A2484" t="s">
        <v>8598</v>
      </c>
      <c r="B2484" t="s">
        <v>94</v>
      </c>
      <c r="C2484" t="s">
        <v>1606</v>
      </c>
      <c r="D2484" t="s">
        <v>8568</v>
      </c>
      <c r="E2484" t="s">
        <v>71</v>
      </c>
      <c r="F2484" t="s">
        <v>6757</v>
      </c>
      <c r="G2484" t="s">
        <v>10584</v>
      </c>
      <c r="H2484" t="s">
        <v>70</v>
      </c>
      <c r="I2484" t="s">
        <v>10077</v>
      </c>
    </row>
    <row r="2485" spans="1:9" x14ac:dyDescent="0.25">
      <c r="A2485" t="s">
        <v>8598</v>
      </c>
      <c r="B2485" t="s">
        <v>94</v>
      </c>
      <c r="C2485" t="s">
        <v>1606</v>
      </c>
      <c r="D2485" t="s">
        <v>8568</v>
      </c>
      <c r="E2485" t="s">
        <v>73</v>
      </c>
      <c r="F2485" t="s">
        <v>150</v>
      </c>
      <c r="G2485" t="s">
        <v>10584</v>
      </c>
      <c r="H2485" t="s">
        <v>70</v>
      </c>
      <c r="I2485" t="s">
        <v>10077</v>
      </c>
    </row>
    <row r="2486" spans="1:9" x14ac:dyDescent="0.25">
      <c r="A2486" t="s">
        <v>8598</v>
      </c>
      <c r="B2486" t="s">
        <v>94</v>
      </c>
      <c r="C2486" t="s">
        <v>829</v>
      </c>
      <c r="D2486" t="s">
        <v>8569</v>
      </c>
      <c r="E2486" t="s">
        <v>76</v>
      </c>
      <c r="F2486" t="s">
        <v>6872</v>
      </c>
      <c r="G2486" t="s">
        <v>10584</v>
      </c>
      <c r="H2486" t="s">
        <v>70</v>
      </c>
      <c r="I2486" t="s">
        <v>10077</v>
      </c>
    </row>
    <row r="2487" spans="1:9" x14ac:dyDescent="0.25">
      <c r="A2487" t="s">
        <v>8598</v>
      </c>
      <c r="B2487" t="s">
        <v>94</v>
      </c>
      <c r="C2487" t="s">
        <v>829</v>
      </c>
      <c r="D2487" t="s">
        <v>8569</v>
      </c>
      <c r="E2487" t="s">
        <v>71</v>
      </c>
      <c r="F2487" t="s">
        <v>6967</v>
      </c>
      <c r="G2487" t="s">
        <v>10584</v>
      </c>
      <c r="H2487" t="s">
        <v>70</v>
      </c>
      <c r="I2487" t="s">
        <v>10077</v>
      </c>
    </row>
    <row r="2488" spans="1:9" x14ac:dyDescent="0.25">
      <c r="A2488" t="s">
        <v>8598</v>
      </c>
      <c r="B2488" t="s">
        <v>94</v>
      </c>
      <c r="C2488" t="s">
        <v>829</v>
      </c>
      <c r="D2488" t="s">
        <v>8569</v>
      </c>
      <c r="E2488" t="s">
        <v>73</v>
      </c>
      <c r="F2488" t="s">
        <v>150</v>
      </c>
      <c r="G2488" t="s">
        <v>10584</v>
      </c>
      <c r="H2488" t="s">
        <v>70</v>
      </c>
      <c r="I2488" t="s">
        <v>10077</v>
      </c>
    </row>
    <row r="2489" spans="1:9" x14ac:dyDescent="0.25">
      <c r="A2489" t="s">
        <v>8598</v>
      </c>
      <c r="B2489" t="s">
        <v>94</v>
      </c>
      <c r="C2489" t="s">
        <v>2274</v>
      </c>
      <c r="D2489" t="s">
        <v>8570</v>
      </c>
      <c r="E2489" t="s">
        <v>76</v>
      </c>
      <c r="F2489" t="s">
        <v>7141</v>
      </c>
      <c r="G2489" t="s">
        <v>10584</v>
      </c>
      <c r="H2489" t="s">
        <v>70</v>
      </c>
      <c r="I2489" t="s">
        <v>10077</v>
      </c>
    </row>
    <row r="2490" spans="1:9" x14ac:dyDescent="0.25">
      <c r="A2490" t="s">
        <v>8598</v>
      </c>
      <c r="B2490" t="s">
        <v>94</v>
      </c>
      <c r="C2490" t="s">
        <v>2274</v>
      </c>
      <c r="D2490" t="s">
        <v>8570</v>
      </c>
      <c r="E2490" t="s">
        <v>71</v>
      </c>
      <c r="F2490" t="s">
        <v>7172</v>
      </c>
      <c r="G2490" t="s">
        <v>10584</v>
      </c>
      <c r="H2490" t="s">
        <v>70</v>
      </c>
      <c r="I2490" t="s">
        <v>10077</v>
      </c>
    </row>
    <row r="2491" spans="1:9" x14ac:dyDescent="0.25">
      <c r="A2491" t="s">
        <v>8598</v>
      </c>
      <c r="B2491" t="s">
        <v>94</v>
      </c>
      <c r="C2491" t="s">
        <v>2274</v>
      </c>
      <c r="D2491" t="s">
        <v>8570</v>
      </c>
      <c r="E2491" t="s">
        <v>73</v>
      </c>
      <c r="F2491" t="s">
        <v>150</v>
      </c>
      <c r="G2491" t="s">
        <v>10584</v>
      </c>
      <c r="H2491" t="s">
        <v>70</v>
      </c>
      <c r="I2491" t="s">
        <v>10077</v>
      </c>
    </row>
    <row r="2492" spans="1:9" x14ac:dyDescent="0.25">
      <c r="A2492" t="s">
        <v>8598</v>
      </c>
      <c r="B2492" t="s">
        <v>94</v>
      </c>
      <c r="C2492" t="s">
        <v>3653</v>
      </c>
      <c r="D2492" t="s">
        <v>8571</v>
      </c>
      <c r="E2492" t="s">
        <v>76</v>
      </c>
      <c r="F2492" t="s">
        <v>7568</v>
      </c>
      <c r="G2492" t="s">
        <v>10584</v>
      </c>
      <c r="H2492" t="s">
        <v>70</v>
      </c>
      <c r="I2492" t="s">
        <v>10077</v>
      </c>
    </row>
    <row r="2493" spans="1:9" x14ac:dyDescent="0.25">
      <c r="A2493" t="s">
        <v>8598</v>
      </c>
      <c r="B2493" t="s">
        <v>94</v>
      </c>
      <c r="C2493" t="s">
        <v>3653</v>
      </c>
      <c r="D2493" t="s">
        <v>8571</v>
      </c>
      <c r="E2493" t="s">
        <v>71</v>
      </c>
      <c r="F2493" t="s">
        <v>7263</v>
      </c>
      <c r="G2493" t="s">
        <v>10584</v>
      </c>
      <c r="H2493" t="s">
        <v>70</v>
      </c>
      <c r="I2493" t="s">
        <v>10077</v>
      </c>
    </row>
    <row r="2494" spans="1:9" x14ac:dyDescent="0.25">
      <c r="A2494" t="s">
        <v>8598</v>
      </c>
      <c r="B2494" t="s">
        <v>94</v>
      </c>
      <c r="C2494" t="s">
        <v>3653</v>
      </c>
      <c r="D2494" t="s">
        <v>8571</v>
      </c>
      <c r="E2494" t="s">
        <v>73</v>
      </c>
      <c r="F2494" t="s">
        <v>150</v>
      </c>
      <c r="G2494" t="s">
        <v>10584</v>
      </c>
      <c r="H2494" t="s">
        <v>70</v>
      </c>
      <c r="I2494" t="s">
        <v>10077</v>
      </c>
    </row>
    <row r="2495" spans="1:9" x14ac:dyDescent="0.25">
      <c r="A2495" t="s">
        <v>8598</v>
      </c>
      <c r="B2495" t="s">
        <v>94</v>
      </c>
      <c r="C2495" t="s">
        <v>3677</v>
      </c>
      <c r="D2495" t="s">
        <v>8572</v>
      </c>
      <c r="E2495" t="s">
        <v>76</v>
      </c>
      <c r="F2495" t="s">
        <v>6805</v>
      </c>
      <c r="G2495" t="s">
        <v>10584</v>
      </c>
      <c r="H2495" t="s">
        <v>70</v>
      </c>
      <c r="I2495" t="s">
        <v>10077</v>
      </c>
    </row>
    <row r="2496" spans="1:9" x14ac:dyDescent="0.25">
      <c r="A2496" t="s">
        <v>8598</v>
      </c>
      <c r="B2496" t="s">
        <v>94</v>
      </c>
      <c r="C2496" t="s">
        <v>3677</v>
      </c>
      <c r="D2496" t="s">
        <v>8572</v>
      </c>
      <c r="E2496" t="s">
        <v>71</v>
      </c>
      <c r="F2496" t="s">
        <v>6720</v>
      </c>
      <c r="G2496" t="s">
        <v>10584</v>
      </c>
      <c r="H2496" t="s">
        <v>70</v>
      </c>
      <c r="I2496" t="s">
        <v>10077</v>
      </c>
    </row>
    <row r="2497" spans="1:9" x14ac:dyDescent="0.25">
      <c r="A2497" t="s">
        <v>8598</v>
      </c>
      <c r="B2497" t="s">
        <v>94</v>
      </c>
      <c r="C2497" t="s">
        <v>3677</v>
      </c>
      <c r="D2497" t="s">
        <v>8572</v>
      </c>
      <c r="E2497" t="s">
        <v>73</v>
      </c>
      <c r="F2497" t="s">
        <v>150</v>
      </c>
      <c r="G2497" t="s">
        <v>10584</v>
      </c>
      <c r="H2497" t="s">
        <v>70</v>
      </c>
      <c r="I2497" t="s">
        <v>10077</v>
      </c>
    </row>
    <row r="2498" spans="1:9" x14ac:dyDescent="0.25">
      <c r="A2498" t="s">
        <v>8598</v>
      </c>
      <c r="B2498" t="s">
        <v>94</v>
      </c>
      <c r="C2498" t="s">
        <v>3756</v>
      </c>
      <c r="D2498" t="s">
        <v>8573</v>
      </c>
      <c r="E2498" t="s">
        <v>76</v>
      </c>
      <c r="F2498" t="s">
        <v>7523</v>
      </c>
      <c r="G2498" t="s">
        <v>10584</v>
      </c>
      <c r="H2498" t="s">
        <v>70</v>
      </c>
      <c r="I2498" t="s">
        <v>10077</v>
      </c>
    </row>
    <row r="2499" spans="1:9" x14ac:dyDescent="0.25">
      <c r="A2499" t="s">
        <v>8598</v>
      </c>
      <c r="B2499" t="s">
        <v>94</v>
      </c>
      <c r="C2499" t="s">
        <v>3756</v>
      </c>
      <c r="D2499" t="s">
        <v>8573</v>
      </c>
      <c r="E2499" t="s">
        <v>71</v>
      </c>
      <c r="F2499" t="s">
        <v>7692</v>
      </c>
      <c r="G2499" t="s">
        <v>10584</v>
      </c>
      <c r="H2499" t="s">
        <v>70</v>
      </c>
      <c r="I2499" t="s">
        <v>10077</v>
      </c>
    </row>
    <row r="2500" spans="1:9" x14ac:dyDescent="0.25">
      <c r="A2500" t="s">
        <v>8598</v>
      </c>
      <c r="B2500" t="s">
        <v>94</v>
      </c>
      <c r="C2500" t="s">
        <v>3756</v>
      </c>
      <c r="D2500" t="s">
        <v>8573</v>
      </c>
      <c r="E2500" t="s">
        <v>73</v>
      </c>
      <c r="F2500" t="s">
        <v>7484</v>
      </c>
      <c r="G2500" t="s">
        <v>10584</v>
      </c>
      <c r="H2500" t="s">
        <v>70</v>
      </c>
      <c r="I2500" t="s">
        <v>10077</v>
      </c>
    </row>
    <row r="2501" spans="1:9" x14ac:dyDescent="0.25">
      <c r="A2501" t="s">
        <v>8598</v>
      </c>
      <c r="B2501" t="s">
        <v>94</v>
      </c>
      <c r="C2501" t="s">
        <v>3356</v>
      </c>
      <c r="D2501" t="s">
        <v>8574</v>
      </c>
      <c r="E2501" t="s">
        <v>76</v>
      </c>
      <c r="F2501" t="s">
        <v>7685</v>
      </c>
      <c r="G2501" t="s">
        <v>10584</v>
      </c>
      <c r="H2501" t="s">
        <v>70</v>
      </c>
      <c r="I2501" t="s">
        <v>10077</v>
      </c>
    </row>
    <row r="2502" spans="1:9" x14ac:dyDescent="0.25">
      <c r="A2502" t="s">
        <v>8598</v>
      </c>
      <c r="B2502" t="s">
        <v>94</v>
      </c>
      <c r="C2502" t="s">
        <v>3356</v>
      </c>
      <c r="D2502" t="s">
        <v>8574</v>
      </c>
      <c r="E2502" t="s">
        <v>71</v>
      </c>
      <c r="F2502" t="s">
        <v>7428</v>
      </c>
      <c r="G2502" t="s">
        <v>10584</v>
      </c>
      <c r="H2502" t="s">
        <v>70</v>
      </c>
      <c r="I2502" t="s">
        <v>10077</v>
      </c>
    </row>
    <row r="2503" spans="1:9" x14ac:dyDescent="0.25">
      <c r="A2503" t="s">
        <v>8598</v>
      </c>
      <c r="B2503" t="s">
        <v>94</v>
      </c>
      <c r="C2503" t="s">
        <v>3356</v>
      </c>
      <c r="D2503" t="s">
        <v>8574</v>
      </c>
      <c r="E2503" t="s">
        <v>73</v>
      </c>
      <c r="F2503" t="s">
        <v>6773</v>
      </c>
      <c r="G2503" t="s">
        <v>10584</v>
      </c>
      <c r="H2503" t="s">
        <v>70</v>
      </c>
      <c r="I2503" t="s">
        <v>10077</v>
      </c>
    </row>
    <row r="2504" spans="1:9" x14ac:dyDescent="0.25">
      <c r="A2504" t="s">
        <v>8598</v>
      </c>
      <c r="B2504" t="s">
        <v>94</v>
      </c>
      <c r="C2504" t="s">
        <v>2712</v>
      </c>
      <c r="D2504" t="s">
        <v>8575</v>
      </c>
      <c r="E2504" t="s">
        <v>76</v>
      </c>
      <c r="F2504" t="s">
        <v>6803</v>
      </c>
      <c r="G2504" t="s">
        <v>10584</v>
      </c>
      <c r="H2504" t="s">
        <v>70</v>
      </c>
      <c r="I2504" t="s">
        <v>10077</v>
      </c>
    </row>
    <row r="2505" spans="1:9" x14ac:dyDescent="0.25">
      <c r="A2505" t="s">
        <v>8598</v>
      </c>
      <c r="B2505" t="s">
        <v>94</v>
      </c>
      <c r="C2505" t="s">
        <v>2712</v>
      </c>
      <c r="D2505" t="s">
        <v>8575</v>
      </c>
      <c r="E2505" t="s">
        <v>71</v>
      </c>
      <c r="F2505" t="s">
        <v>6806</v>
      </c>
      <c r="G2505" t="s">
        <v>10584</v>
      </c>
      <c r="H2505" t="s">
        <v>70</v>
      </c>
      <c r="I2505" t="s">
        <v>10077</v>
      </c>
    </row>
    <row r="2506" spans="1:9" x14ac:dyDescent="0.25">
      <c r="A2506" t="s">
        <v>8598</v>
      </c>
      <c r="B2506" t="s">
        <v>94</v>
      </c>
      <c r="C2506" t="s">
        <v>2712</v>
      </c>
      <c r="D2506" t="s">
        <v>8575</v>
      </c>
      <c r="E2506" t="s">
        <v>73</v>
      </c>
      <c r="F2506" t="s">
        <v>150</v>
      </c>
      <c r="G2506" t="s">
        <v>10584</v>
      </c>
      <c r="H2506" t="s">
        <v>70</v>
      </c>
      <c r="I2506" t="s">
        <v>10077</v>
      </c>
    </row>
    <row r="2507" spans="1:9" x14ac:dyDescent="0.25">
      <c r="A2507" t="s">
        <v>8598</v>
      </c>
      <c r="B2507" t="s">
        <v>94</v>
      </c>
      <c r="C2507" t="s">
        <v>116</v>
      </c>
      <c r="D2507" t="s">
        <v>8576</v>
      </c>
      <c r="E2507" t="s">
        <v>76</v>
      </c>
      <c r="F2507" t="s">
        <v>7535</v>
      </c>
      <c r="G2507" t="s">
        <v>10584</v>
      </c>
      <c r="H2507" t="s">
        <v>70</v>
      </c>
      <c r="I2507" t="s">
        <v>10077</v>
      </c>
    </row>
    <row r="2508" spans="1:9" x14ac:dyDescent="0.25">
      <c r="A2508" t="s">
        <v>8598</v>
      </c>
      <c r="B2508" t="s">
        <v>94</v>
      </c>
      <c r="C2508" t="s">
        <v>116</v>
      </c>
      <c r="D2508" t="s">
        <v>8576</v>
      </c>
      <c r="E2508" t="s">
        <v>71</v>
      </c>
      <c r="F2508" t="s">
        <v>6968</v>
      </c>
      <c r="G2508" t="s">
        <v>10584</v>
      </c>
      <c r="H2508" t="s">
        <v>70</v>
      </c>
      <c r="I2508" t="s">
        <v>10077</v>
      </c>
    </row>
    <row r="2509" spans="1:9" x14ac:dyDescent="0.25">
      <c r="A2509" t="s">
        <v>8598</v>
      </c>
      <c r="B2509" t="s">
        <v>94</v>
      </c>
      <c r="C2509" t="s">
        <v>116</v>
      </c>
      <c r="D2509" t="s">
        <v>8576</v>
      </c>
      <c r="E2509" t="s">
        <v>73</v>
      </c>
      <c r="F2509" t="s">
        <v>150</v>
      </c>
      <c r="G2509" t="s">
        <v>10584</v>
      </c>
      <c r="H2509" t="s">
        <v>70</v>
      </c>
      <c r="I2509" t="s">
        <v>10077</v>
      </c>
    </row>
    <row r="2510" spans="1:9" x14ac:dyDescent="0.25">
      <c r="A2510" t="s">
        <v>8598</v>
      </c>
      <c r="B2510" t="s">
        <v>94</v>
      </c>
      <c r="C2510" t="s">
        <v>1933</v>
      </c>
      <c r="D2510" t="s">
        <v>8577</v>
      </c>
      <c r="E2510" t="s">
        <v>76</v>
      </c>
      <c r="F2510" t="s">
        <v>6819</v>
      </c>
      <c r="G2510" t="s">
        <v>10584</v>
      </c>
      <c r="H2510" t="s">
        <v>70</v>
      </c>
      <c r="I2510" t="s">
        <v>10077</v>
      </c>
    </row>
    <row r="2511" spans="1:9" x14ac:dyDescent="0.25">
      <c r="A2511" t="s">
        <v>8598</v>
      </c>
      <c r="B2511" t="s">
        <v>94</v>
      </c>
      <c r="C2511" t="s">
        <v>1933</v>
      </c>
      <c r="D2511" t="s">
        <v>8577</v>
      </c>
      <c r="E2511" t="s">
        <v>71</v>
      </c>
      <c r="F2511" t="s">
        <v>7741</v>
      </c>
      <c r="G2511" t="s">
        <v>10584</v>
      </c>
      <c r="H2511" t="s">
        <v>70</v>
      </c>
      <c r="I2511" t="s">
        <v>10077</v>
      </c>
    </row>
    <row r="2512" spans="1:9" x14ac:dyDescent="0.25">
      <c r="A2512" t="s">
        <v>8598</v>
      </c>
      <c r="B2512" t="s">
        <v>94</v>
      </c>
      <c r="C2512" t="s">
        <v>1933</v>
      </c>
      <c r="D2512" t="s">
        <v>8577</v>
      </c>
      <c r="E2512" t="s">
        <v>73</v>
      </c>
      <c r="F2512" t="s">
        <v>6720</v>
      </c>
      <c r="G2512" t="s">
        <v>10584</v>
      </c>
      <c r="H2512" t="s">
        <v>70</v>
      </c>
      <c r="I2512" t="s">
        <v>10077</v>
      </c>
    </row>
    <row r="2513" spans="1:9" x14ac:dyDescent="0.25">
      <c r="A2513" t="s">
        <v>8598</v>
      </c>
      <c r="B2513" t="s">
        <v>94</v>
      </c>
      <c r="C2513" t="s">
        <v>4010</v>
      </c>
      <c r="D2513" t="s">
        <v>8578</v>
      </c>
      <c r="E2513" t="s">
        <v>76</v>
      </c>
      <c r="F2513" t="s">
        <v>7109</v>
      </c>
      <c r="G2513" t="s">
        <v>10584</v>
      </c>
      <c r="H2513" t="s">
        <v>70</v>
      </c>
      <c r="I2513" t="s">
        <v>10077</v>
      </c>
    </row>
    <row r="2514" spans="1:9" x14ac:dyDescent="0.25">
      <c r="A2514" t="s">
        <v>8598</v>
      </c>
      <c r="B2514" t="s">
        <v>94</v>
      </c>
      <c r="C2514" t="s">
        <v>4010</v>
      </c>
      <c r="D2514" t="s">
        <v>8578</v>
      </c>
      <c r="E2514" t="s">
        <v>71</v>
      </c>
      <c r="F2514" t="s">
        <v>7484</v>
      </c>
      <c r="G2514" t="s">
        <v>10584</v>
      </c>
      <c r="H2514" t="s">
        <v>70</v>
      </c>
      <c r="I2514" t="s">
        <v>10077</v>
      </c>
    </row>
    <row r="2515" spans="1:9" x14ac:dyDescent="0.25">
      <c r="A2515" t="s">
        <v>8598</v>
      </c>
      <c r="B2515" t="s">
        <v>94</v>
      </c>
      <c r="C2515" t="s">
        <v>4010</v>
      </c>
      <c r="D2515" t="s">
        <v>8578</v>
      </c>
      <c r="E2515" t="s">
        <v>73</v>
      </c>
      <c r="F2515" t="s">
        <v>150</v>
      </c>
      <c r="G2515" t="s">
        <v>10584</v>
      </c>
      <c r="H2515" t="s">
        <v>70</v>
      </c>
      <c r="I2515" t="s">
        <v>10077</v>
      </c>
    </row>
    <row r="2516" spans="1:9" x14ac:dyDescent="0.25">
      <c r="A2516" t="s">
        <v>8598</v>
      </c>
      <c r="B2516" t="s">
        <v>94</v>
      </c>
      <c r="C2516" t="s">
        <v>4132</v>
      </c>
      <c r="D2516" t="s">
        <v>8579</v>
      </c>
      <c r="E2516" t="s">
        <v>76</v>
      </c>
      <c r="F2516" t="s">
        <v>7258</v>
      </c>
      <c r="G2516" t="s">
        <v>10584</v>
      </c>
      <c r="H2516" t="s">
        <v>70</v>
      </c>
      <c r="I2516" t="s">
        <v>10077</v>
      </c>
    </row>
    <row r="2517" spans="1:9" x14ac:dyDescent="0.25">
      <c r="A2517" t="s">
        <v>8598</v>
      </c>
      <c r="B2517" t="s">
        <v>94</v>
      </c>
      <c r="C2517" t="s">
        <v>4132</v>
      </c>
      <c r="D2517" t="s">
        <v>8579</v>
      </c>
      <c r="E2517" t="s">
        <v>71</v>
      </c>
      <c r="F2517" t="s">
        <v>7123</v>
      </c>
      <c r="G2517" t="s">
        <v>10584</v>
      </c>
      <c r="H2517" t="s">
        <v>70</v>
      </c>
      <c r="I2517" t="s">
        <v>10077</v>
      </c>
    </row>
    <row r="2518" spans="1:9" x14ac:dyDescent="0.25">
      <c r="A2518" t="s">
        <v>8598</v>
      </c>
      <c r="B2518" t="s">
        <v>94</v>
      </c>
      <c r="C2518" t="s">
        <v>4132</v>
      </c>
      <c r="D2518" t="s">
        <v>8579</v>
      </c>
      <c r="E2518" t="s">
        <v>73</v>
      </c>
      <c r="F2518" t="s">
        <v>150</v>
      </c>
      <c r="G2518" t="s">
        <v>10584</v>
      </c>
      <c r="H2518" t="s">
        <v>70</v>
      </c>
      <c r="I2518" t="s">
        <v>10077</v>
      </c>
    </row>
    <row r="2519" spans="1:9" x14ac:dyDescent="0.25">
      <c r="A2519" t="s">
        <v>8598</v>
      </c>
      <c r="B2519" t="s">
        <v>94</v>
      </c>
      <c r="C2519" t="s">
        <v>8580</v>
      </c>
      <c r="D2519" t="s">
        <v>8581</v>
      </c>
      <c r="E2519" t="s">
        <v>76</v>
      </c>
      <c r="F2519" t="s">
        <v>6710</v>
      </c>
      <c r="G2519" t="s">
        <v>10584</v>
      </c>
      <c r="H2519" t="s">
        <v>70</v>
      </c>
      <c r="I2519" t="s">
        <v>10077</v>
      </c>
    </row>
    <row r="2520" spans="1:9" x14ac:dyDescent="0.25">
      <c r="A2520" t="s">
        <v>8598</v>
      </c>
      <c r="B2520" t="s">
        <v>94</v>
      </c>
      <c r="C2520" t="s">
        <v>8580</v>
      </c>
      <c r="D2520" t="s">
        <v>8581</v>
      </c>
      <c r="E2520" t="s">
        <v>71</v>
      </c>
      <c r="F2520" t="s">
        <v>6710</v>
      </c>
      <c r="G2520" t="s">
        <v>10584</v>
      </c>
      <c r="H2520" t="s">
        <v>70</v>
      </c>
      <c r="I2520" t="s">
        <v>10077</v>
      </c>
    </row>
    <row r="2521" spans="1:9" x14ac:dyDescent="0.25">
      <c r="A2521" t="s">
        <v>8598</v>
      </c>
      <c r="B2521" t="s">
        <v>94</v>
      </c>
      <c r="C2521" t="s">
        <v>8580</v>
      </c>
      <c r="D2521" t="s">
        <v>8581</v>
      </c>
      <c r="E2521" t="s">
        <v>73</v>
      </c>
      <c r="F2521" t="s">
        <v>6710</v>
      </c>
      <c r="G2521" t="s">
        <v>10584</v>
      </c>
      <c r="H2521" t="s">
        <v>70</v>
      </c>
      <c r="I2521" t="s">
        <v>10077</v>
      </c>
    </row>
    <row r="2522" spans="1:9" x14ac:dyDescent="0.25">
      <c r="A2522" t="s">
        <v>8598</v>
      </c>
      <c r="B2522" t="s">
        <v>94</v>
      </c>
      <c r="C2522" t="s">
        <v>3852</v>
      </c>
      <c r="D2522" t="s">
        <v>8582</v>
      </c>
      <c r="E2522" t="s">
        <v>76</v>
      </c>
      <c r="F2522" t="s">
        <v>7308</v>
      </c>
      <c r="G2522" t="s">
        <v>10584</v>
      </c>
      <c r="H2522" t="s">
        <v>70</v>
      </c>
      <c r="I2522" t="s">
        <v>10077</v>
      </c>
    </row>
    <row r="2523" spans="1:9" x14ac:dyDescent="0.25">
      <c r="A2523" t="s">
        <v>8598</v>
      </c>
      <c r="B2523" t="s">
        <v>94</v>
      </c>
      <c r="C2523" t="s">
        <v>3852</v>
      </c>
      <c r="D2523" t="s">
        <v>8582</v>
      </c>
      <c r="E2523" t="s">
        <v>71</v>
      </c>
      <c r="F2523" t="s">
        <v>6974</v>
      </c>
      <c r="G2523" t="s">
        <v>10584</v>
      </c>
      <c r="H2523" t="s">
        <v>70</v>
      </c>
      <c r="I2523" t="s">
        <v>10077</v>
      </c>
    </row>
    <row r="2524" spans="1:9" x14ac:dyDescent="0.25">
      <c r="A2524" t="s">
        <v>8598</v>
      </c>
      <c r="B2524" t="s">
        <v>94</v>
      </c>
      <c r="C2524" t="s">
        <v>3852</v>
      </c>
      <c r="D2524" t="s">
        <v>8582</v>
      </c>
      <c r="E2524" t="s">
        <v>73</v>
      </c>
      <c r="F2524" t="s">
        <v>7123</v>
      </c>
      <c r="G2524" t="s">
        <v>10584</v>
      </c>
      <c r="H2524" t="s">
        <v>70</v>
      </c>
      <c r="I2524" t="s">
        <v>10077</v>
      </c>
    </row>
    <row r="2525" spans="1:9" x14ac:dyDescent="0.25">
      <c r="A2525" t="s">
        <v>8598</v>
      </c>
      <c r="B2525" t="s">
        <v>94</v>
      </c>
      <c r="C2525" t="s">
        <v>4381</v>
      </c>
      <c r="D2525" t="s">
        <v>8583</v>
      </c>
      <c r="E2525" t="s">
        <v>76</v>
      </c>
      <c r="F2525" t="s">
        <v>150</v>
      </c>
      <c r="G2525" t="s">
        <v>10584</v>
      </c>
      <c r="H2525" t="s">
        <v>70</v>
      </c>
      <c r="I2525" t="s">
        <v>10077</v>
      </c>
    </row>
    <row r="2526" spans="1:9" x14ac:dyDescent="0.25">
      <c r="A2526" t="s">
        <v>8598</v>
      </c>
      <c r="B2526" t="s">
        <v>94</v>
      </c>
      <c r="C2526" t="s">
        <v>4381</v>
      </c>
      <c r="D2526" t="s">
        <v>8583</v>
      </c>
      <c r="E2526" t="s">
        <v>71</v>
      </c>
      <c r="F2526" t="s">
        <v>150</v>
      </c>
      <c r="G2526" t="s">
        <v>10584</v>
      </c>
      <c r="H2526" t="s">
        <v>70</v>
      </c>
      <c r="I2526" t="s">
        <v>10077</v>
      </c>
    </row>
    <row r="2527" spans="1:9" x14ac:dyDescent="0.25">
      <c r="A2527" t="s">
        <v>8598</v>
      </c>
      <c r="B2527" t="s">
        <v>94</v>
      </c>
      <c r="C2527" t="s">
        <v>4381</v>
      </c>
      <c r="D2527" t="s">
        <v>8583</v>
      </c>
      <c r="E2527" t="s">
        <v>73</v>
      </c>
      <c r="F2527" t="s">
        <v>6710</v>
      </c>
      <c r="G2527" t="s">
        <v>10584</v>
      </c>
      <c r="H2527" t="s">
        <v>70</v>
      </c>
      <c r="I2527" t="s">
        <v>10077</v>
      </c>
    </row>
    <row r="2528" spans="1:9" x14ac:dyDescent="0.25">
      <c r="A2528" t="s">
        <v>8598</v>
      </c>
      <c r="B2528" t="s">
        <v>94</v>
      </c>
      <c r="C2528" t="s">
        <v>2216</v>
      </c>
      <c r="D2528" t="s">
        <v>8584</v>
      </c>
      <c r="E2528" t="s">
        <v>76</v>
      </c>
      <c r="F2528" t="s">
        <v>6983</v>
      </c>
      <c r="G2528" t="s">
        <v>10584</v>
      </c>
      <c r="H2528" t="s">
        <v>70</v>
      </c>
      <c r="I2528" t="s">
        <v>10077</v>
      </c>
    </row>
    <row r="2529" spans="1:9" x14ac:dyDescent="0.25">
      <c r="A2529" t="s">
        <v>8598</v>
      </c>
      <c r="B2529" t="s">
        <v>94</v>
      </c>
      <c r="C2529" t="s">
        <v>2216</v>
      </c>
      <c r="D2529" t="s">
        <v>8584</v>
      </c>
      <c r="E2529" t="s">
        <v>71</v>
      </c>
      <c r="F2529" t="s">
        <v>6908</v>
      </c>
      <c r="G2529" t="s">
        <v>10584</v>
      </c>
      <c r="H2529" t="s">
        <v>70</v>
      </c>
      <c r="I2529" t="s">
        <v>10077</v>
      </c>
    </row>
    <row r="2530" spans="1:9" x14ac:dyDescent="0.25">
      <c r="A2530" t="s">
        <v>8598</v>
      </c>
      <c r="B2530" t="s">
        <v>94</v>
      </c>
      <c r="C2530" t="s">
        <v>2216</v>
      </c>
      <c r="D2530" t="s">
        <v>8584</v>
      </c>
      <c r="E2530" t="s">
        <v>73</v>
      </c>
      <c r="F2530" t="s">
        <v>150</v>
      </c>
      <c r="G2530" t="s">
        <v>10584</v>
      </c>
      <c r="H2530" t="s">
        <v>70</v>
      </c>
      <c r="I2530" t="s">
        <v>10077</v>
      </c>
    </row>
    <row r="2531" spans="1:9" x14ac:dyDescent="0.25">
      <c r="A2531" t="s">
        <v>8598</v>
      </c>
      <c r="B2531" t="s">
        <v>94</v>
      </c>
      <c r="C2531" t="s">
        <v>1293</v>
      </c>
      <c r="D2531" t="s">
        <v>8585</v>
      </c>
      <c r="E2531" t="s">
        <v>76</v>
      </c>
      <c r="F2531" t="s">
        <v>7023</v>
      </c>
      <c r="G2531" t="s">
        <v>10584</v>
      </c>
      <c r="H2531" t="s">
        <v>70</v>
      </c>
      <c r="I2531" t="s">
        <v>10077</v>
      </c>
    </row>
    <row r="2532" spans="1:9" x14ac:dyDescent="0.25">
      <c r="A2532" t="s">
        <v>8598</v>
      </c>
      <c r="B2532" t="s">
        <v>94</v>
      </c>
      <c r="C2532" t="s">
        <v>1293</v>
      </c>
      <c r="D2532" t="s">
        <v>8585</v>
      </c>
      <c r="E2532" t="s">
        <v>71</v>
      </c>
      <c r="F2532" t="s">
        <v>7591</v>
      </c>
      <c r="G2532" t="s">
        <v>10584</v>
      </c>
      <c r="H2532" t="s">
        <v>70</v>
      </c>
      <c r="I2532" t="s">
        <v>10077</v>
      </c>
    </row>
    <row r="2533" spans="1:9" x14ac:dyDescent="0.25">
      <c r="A2533" t="s">
        <v>8598</v>
      </c>
      <c r="B2533" t="s">
        <v>94</v>
      </c>
      <c r="C2533" t="s">
        <v>1293</v>
      </c>
      <c r="D2533" t="s">
        <v>8585</v>
      </c>
      <c r="E2533" t="s">
        <v>73</v>
      </c>
      <c r="F2533" t="s">
        <v>150</v>
      </c>
      <c r="G2533" t="s">
        <v>10584</v>
      </c>
      <c r="H2533" t="s">
        <v>70</v>
      </c>
      <c r="I2533" t="s">
        <v>10077</v>
      </c>
    </row>
    <row r="2534" spans="1:9" x14ac:dyDescent="0.25">
      <c r="A2534" t="s">
        <v>8598</v>
      </c>
      <c r="B2534" t="s">
        <v>94</v>
      </c>
      <c r="C2534" t="s">
        <v>2540</v>
      </c>
      <c r="D2534" t="s">
        <v>8586</v>
      </c>
      <c r="E2534" t="s">
        <v>76</v>
      </c>
      <c r="F2534" t="s">
        <v>6967</v>
      </c>
      <c r="G2534" t="s">
        <v>10584</v>
      </c>
      <c r="H2534" t="s">
        <v>70</v>
      </c>
      <c r="I2534" t="s">
        <v>10077</v>
      </c>
    </row>
    <row r="2535" spans="1:9" x14ac:dyDescent="0.25">
      <c r="A2535" t="s">
        <v>8598</v>
      </c>
      <c r="B2535" t="s">
        <v>94</v>
      </c>
      <c r="C2535" t="s">
        <v>2540</v>
      </c>
      <c r="D2535" t="s">
        <v>8586</v>
      </c>
      <c r="E2535" t="s">
        <v>71</v>
      </c>
      <c r="F2535" t="s">
        <v>6967</v>
      </c>
      <c r="G2535" t="s">
        <v>10584</v>
      </c>
      <c r="H2535" t="s">
        <v>70</v>
      </c>
      <c r="I2535" t="s">
        <v>10077</v>
      </c>
    </row>
    <row r="2536" spans="1:9" x14ac:dyDescent="0.25">
      <c r="A2536" t="s">
        <v>8598</v>
      </c>
      <c r="B2536" t="s">
        <v>94</v>
      </c>
      <c r="C2536" t="s">
        <v>2540</v>
      </c>
      <c r="D2536" t="s">
        <v>8586</v>
      </c>
      <c r="E2536" t="s">
        <v>73</v>
      </c>
      <c r="F2536" t="s">
        <v>6710</v>
      </c>
      <c r="G2536" t="s">
        <v>10584</v>
      </c>
      <c r="H2536" t="s">
        <v>70</v>
      </c>
      <c r="I2536" t="s">
        <v>10077</v>
      </c>
    </row>
    <row r="2537" spans="1:9" x14ac:dyDescent="0.25">
      <c r="A2537" t="s">
        <v>8598</v>
      </c>
      <c r="B2537" t="s">
        <v>94</v>
      </c>
      <c r="C2537" t="s">
        <v>4613</v>
      </c>
      <c r="D2537" t="s">
        <v>8587</v>
      </c>
      <c r="E2537" t="s">
        <v>76</v>
      </c>
      <c r="F2537" t="s">
        <v>7313</v>
      </c>
      <c r="G2537" t="s">
        <v>10584</v>
      </c>
      <c r="H2537" t="s">
        <v>70</v>
      </c>
      <c r="I2537" t="s">
        <v>10077</v>
      </c>
    </row>
    <row r="2538" spans="1:9" x14ac:dyDescent="0.25">
      <c r="A2538" t="s">
        <v>8598</v>
      </c>
      <c r="B2538" t="s">
        <v>94</v>
      </c>
      <c r="C2538" t="s">
        <v>4613</v>
      </c>
      <c r="D2538" t="s">
        <v>8587</v>
      </c>
      <c r="E2538" t="s">
        <v>71</v>
      </c>
      <c r="F2538" t="s">
        <v>6982</v>
      </c>
      <c r="G2538" t="s">
        <v>10584</v>
      </c>
      <c r="H2538" t="s">
        <v>70</v>
      </c>
      <c r="I2538" t="s">
        <v>10077</v>
      </c>
    </row>
    <row r="2539" spans="1:9" x14ac:dyDescent="0.25">
      <c r="A2539" t="s">
        <v>8598</v>
      </c>
      <c r="B2539" t="s">
        <v>94</v>
      </c>
      <c r="C2539" t="s">
        <v>4613</v>
      </c>
      <c r="D2539" t="s">
        <v>8587</v>
      </c>
      <c r="E2539" t="s">
        <v>73</v>
      </c>
      <c r="F2539" t="s">
        <v>150</v>
      </c>
      <c r="G2539" t="s">
        <v>10584</v>
      </c>
      <c r="H2539" t="s">
        <v>70</v>
      </c>
      <c r="I2539" t="s">
        <v>10077</v>
      </c>
    </row>
    <row r="2540" spans="1:9" x14ac:dyDescent="0.25">
      <c r="A2540" t="s">
        <v>8598</v>
      </c>
      <c r="B2540" t="s">
        <v>94</v>
      </c>
      <c r="C2540" t="s">
        <v>4784</v>
      </c>
      <c r="D2540" t="s">
        <v>8588</v>
      </c>
      <c r="E2540" t="s">
        <v>76</v>
      </c>
      <c r="F2540" t="s">
        <v>7959</v>
      </c>
      <c r="G2540" t="s">
        <v>10584</v>
      </c>
      <c r="H2540" t="s">
        <v>70</v>
      </c>
      <c r="I2540" t="s">
        <v>10077</v>
      </c>
    </row>
    <row r="2541" spans="1:9" x14ac:dyDescent="0.25">
      <c r="A2541" t="s">
        <v>8598</v>
      </c>
      <c r="B2541" t="s">
        <v>94</v>
      </c>
      <c r="C2541" t="s">
        <v>4784</v>
      </c>
      <c r="D2541" t="s">
        <v>8588</v>
      </c>
      <c r="E2541" t="s">
        <v>71</v>
      </c>
      <c r="F2541" t="s">
        <v>7539</v>
      </c>
      <c r="G2541" t="s">
        <v>10584</v>
      </c>
      <c r="H2541" t="s">
        <v>70</v>
      </c>
      <c r="I2541" t="s">
        <v>10077</v>
      </c>
    </row>
    <row r="2542" spans="1:9" x14ac:dyDescent="0.25">
      <c r="A2542" t="s">
        <v>8598</v>
      </c>
      <c r="B2542" t="s">
        <v>94</v>
      </c>
      <c r="C2542" t="s">
        <v>4784</v>
      </c>
      <c r="D2542" t="s">
        <v>8588</v>
      </c>
      <c r="E2542" t="s">
        <v>73</v>
      </c>
      <c r="F2542" t="s">
        <v>7537</v>
      </c>
      <c r="G2542" t="s">
        <v>10584</v>
      </c>
      <c r="H2542" t="s">
        <v>70</v>
      </c>
      <c r="I2542" t="s">
        <v>10077</v>
      </c>
    </row>
    <row r="2543" spans="1:9" x14ac:dyDescent="0.25">
      <c r="A2543" t="s">
        <v>8598</v>
      </c>
      <c r="B2543" t="s">
        <v>94</v>
      </c>
      <c r="C2543" t="s">
        <v>5200</v>
      </c>
      <c r="D2543" t="s">
        <v>8589</v>
      </c>
      <c r="E2543" t="s">
        <v>76</v>
      </c>
      <c r="F2543" t="s">
        <v>6946</v>
      </c>
      <c r="G2543" t="s">
        <v>10584</v>
      </c>
      <c r="H2543" t="s">
        <v>70</v>
      </c>
      <c r="I2543" t="s">
        <v>10077</v>
      </c>
    </row>
    <row r="2544" spans="1:9" x14ac:dyDescent="0.25">
      <c r="A2544" t="s">
        <v>8598</v>
      </c>
      <c r="B2544" t="s">
        <v>94</v>
      </c>
      <c r="C2544" t="s">
        <v>5200</v>
      </c>
      <c r="D2544" t="s">
        <v>8589</v>
      </c>
      <c r="E2544" t="s">
        <v>71</v>
      </c>
      <c r="F2544" t="s">
        <v>6772</v>
      </c>
      <c r="G2544" t="s">
        <v>10584</v>
      </c>
      <c r="H2544" t="s">
        <v>70</v>
      </c>
      <c r="I2544" t="s">
        <v>10077</v>
      </c>
    </row>
    <row r="2545" spans="1:9" x14ac:dyDescent="0.25">
      <c r="A2545" t="s">
        <v>8598</v>
      </c>
      <c r="B2545" t="s">
        <v>94</v>
      </c>
      <c r="C2545" t="s">
        <v>5200</v>
      </c>
      <c r="D2545" t="s">
        <v>8589</v>
      </c>
      <c r="E2545" t="s">
        <v>73</v>
      </c>
      <c r="F2545" t="s">
        <v>150</v>
      </c>
      <c r="G2545" t="s">
        <v>10584</v>
      </c>
      <c r="H2545" t="s">
        <v>70</v>
      </c>
      <c r="I2545" t="s">
        <v>10077</v>
      </c>
    </row>
    <row r="2546" spans="1:9" x14ac:dyDescent="0.25">
      <c r="A2546" t="s">
        <v>8598</v>
      </c>
      <c r="B2546" t="s">
        <v>94</v>
      </c>
      <c r="C2546" t="s">
        <v>2213</v>
      </c>
      <c r="D2546" t="s">
        <v>8590</v>
      </c>
      <c r="E2546" t="s">
        <v>76</v>
      </c>
      <c r="F2546" t="s">
        <v>150</v>
      </c>
      <c r="G2546" t="s">
        <v>10584</v>
      </c>
      <c r="H2546" t="s">
        <v>70</v>
      </c>
      <c r="I2546" t="s">
        <v>10077</v>
      </c>
    </row>
    <row r="2547" spans="1:9" x14ac:dyDescent="0.25">
      <c r="A2547" t="s">
        <v>8598</v>
      </c>
      <c r="B2547" t="s">
        <v>94</v>
      </c>
      <c r="C2547" t="s">
        <v>2213</v>
      </c>
      <c r="D2547" t="s">
        <v>8590</v>
      </c>
      <c r="E2547" t="s">
        <v>71</v>
      </c>
      <c r="F2547" t="s">
        <v>150</v>
      </c>
      <c r="G2547" t="s">
        <v>10584</v>
      </c>
      <c r="H2547" t="s">
        <v>70</v>
      </c>
      <c r="I2547" t="s">
        <v>10077</v>
      </c>
    </row>
    <row r="2548" spans="1:9" x14ac:dyDescent="0.25">
      <c r="A2548" t="s">
        <v>8598</v>
      </c>
      <c r="B2548" t="s">
        <v>94</v>
      </c>
      <c r="C2548" t="s">
        <v>2213</v>
      </c>
      <c r="D2548" t="s">
        <v>8590</v>
      </c>
      <c r="E2548" t="s">
        <v>73</v>
      </c>
      <c r="F2548" t="s">
        <v>6710</v>
      </c>
      <c r="G2548" t="s">
        <v>10584</v>
      </c>
      <c r="H2548" t="s">
        <v>70</v>
      </c>
      <c r="I2548" t="s">
        <v>10077</v>
      </c>
    </row>
    <row r="2549" spans="1:9" x14ac:dyDescent="0.25">
      <c r="A2549" t="s">
        <v>8598</v>
      </c>
      <c r="B2549" t="s">
        <v>94</v>
      </c>
      <c r="C2549" t="s">
        <v>8591</v>
      </c>
      <c r="D2549" t="s">
        <v>8592</v>
      </c>
      <c r="E2549" t="s">
        <v>76</v>
      </c>
      <c r="F2549" t="s">
        <v>150</v>
      </c>
      <c r="G2549" t="s">
        <v>10584</v>
      </c>
      <c r="H2549" t="s">
        <v>70</v>
      </c>
      <c r="I2549" t="s">
        <v>10077</v>
      </c>
    </row>
    <row r="2550" spans="1:9" x14ac:dyDescent="0.25">
      <c r="A2550" t="s">
        <v>8598</v>
      </c>
      <c r="B2550" t="s">
        <v>94</v>
      </c>
      <c r="C2550" t="s">
        <v>8591</v>
      </c>
      <c r="D2550" t="s">
        <v>8592</v>
      </c>
      <c r="E2550" t="s">
        <v>71</v>
      </c>
      <c r="F2550" t="s">
        <v>150</v>
      </c>
      <c r="G2550" t="s">
        <v>10584</v>
      </c>
      <c r="H2550" t="s">
        <v>70</v>
      </c>
      <c r="I2550" t="s">
        <v>10077</v>
      </c>
    </row>
    <row r="2551" spans="1:9" x14ac:dyDescent="0.25">
      <c r="A2551" t="s">
        <v>8598</v>
      </c>
      <c r="B2551" t="s">
        <v>94</v>
      </c>
      <c r="C2551" t="s">
        <v>8591</v>
      </c>
      <c r="D2551" t="s">
        <v>8592</v>
      </c>
      <c r="E2551" t="s">
        <v>73</v>
      </c>
      <c r="F2551" t="s">
        <v>6710</v>
      </c>
      <c r="G2551" t="s">
        <v>10584</v>
      </c>
      <c r="H2551" t="s">
        <v>70</v>
      </c>
      <c r="I2551" t="s">
        <v>10077</v>
      </c>
    </row>
    <row r="2552" spans="1:9" x14ac:dyDescent="0.25">
      <c r="A2552" t="s">
        <v>8598</v>
      </c>
      <c r="B2552" t="s">
        <v>94</v>
      </c>
      <c r="C2552" t="s">
        <v>2322</v>
      </c>
      <c r="D2552" t="s">
        <v>8593</v>
      </c>
      <c r="E2552" t="s">
        <v>76</v>
      </c>
      <c r="F2552" t="s">
        <v>6901</v>
      </c>
      <c r="G2552" t="s">
        <v>10584</v>
      </c>
      <c r="H2552" t="s">
        <v>70</v>
      </c>
      <c r="I2552" t="s">
        <v>10077</v>
      </c>
    </row>
    <row r="2553" spans="1:9" x14ac:dyDescent="0.25">
      <c r="A2553" t="s">
        <v>8598</v>
      </c>
      <c r="B2553" t="s">
        <v>94</v>
      </c>
      <c r="C2553" t="s">
        <v>2322</v>
      </c>
      <c r="D2553" t="s">
        <v>8593</v>
      </c>
      <c r="E2553" t="s">
        <v>71</v>
      </c>
      <c r="F2553" t="s">
        <v>7548</v>
      </c>
      <c r="G2553" t="s">
        <v>10584</v>
      </c>
      <c r="H2553" t="s">
        <v>70</v>
      </c>
      <c r="I2553" t="s">
        <v>10077</v>
      </c>
    </row>
    <row r="2554" spans="1:9" x14ac:dyDescent="0.25">
      <c r="A2554" t="s">
        <v>8598</v>
      </c>
      <c r="B2554" t="s">
        <v>94</v>
      </c>
      <c r="C2554" t="s">
        <v>2322</v>
      </c>
      <c r="D2554" t="s">
        <v>8593</v>
      </c>
      <c r="E2554" t="s">
        <v>73</v>
      </c>
      <c r="F2554" t="s">
        <v>6872</v>
      </c>
      <c r="G2554" t="s">
        <v>10584</v>
      </c>
      <c r="H2554" t="s">
        <v>70</v>
      </c>
      <c r="I2554" t="s">
        <v>10077</v>
      </c>
    </row>
    <row r="2555" spans="1:9" x14ac:dyDescent="0.25">
      <c r="A2555" t="s">
        <v>8598</v>
      </c>
      <c r="B2555" t="s">
        <v>94</v>
      </c>
      <c r="C2555" t="s">
        <v>4128</v>
      </c>
      <c r="D2555" t="s">
        <v>8594</v>
      </c>
      <c r="E2555" t="s">
        <v>76</v>
      </c>
      <c r="F2555" t="s">
        <v>7269</v>
      </c>
      <c r="G2555" t="s">
        <v>10584</v>
      </c>
      <c r="H2555" t="s">
        <v>70</v>
      </c>
      <c r="I2555" t="s">
        <v>10077</v>
      </c>
    </row>
    <row r="2556" spans="1:9" x14ac:dyDescent="0.25">
      <c r="A2556" t="s">
        <v>8598</v>
      </c>
      <c r="B2556" t="s">
        <v>94</v>
      </c>
      <c r="C2556" t="s">
        <v>4128</v>
      </c>
      <c r="D2556" t="s">
        <v>8594</v>
      </c>
      <c r="E2556" t="s">
        <v>71</v>
      </c>
      <c r="F2556" t="s">
        <v>7275</v>
      </c>
      <c r="G2556" t="s">
        <v>10584</v>
      </c>
      <c r="H2556" t="s">
        <v>70</v>
      </c>
      <c r="I2556" t="s">
        <v>10077</v>
      </c>
    </row>
    <row r="2557" spans="1:9" x14ac:dyDescent="0.25">
      <c r="A2557" t="s">
        <v>8598</v>
      </c>
      <c r="B2557" t="s">
        <v>94</v>
      </c>
      <c r="C2557" t="s">
        <v>4128</v>
      </c>
      <c r="D2557" t="s">
        <v>8594</v>
      </c>
      <c r="E2557" t="s">
        <v>73</v>
      </c>
      <c r="F2557" t="s">
        <v>150</v>
      </c>
      <c r="G2557" t="s">
        <v>10584</v>
      </c>
      <c r="H2557" t="s">
        <v>70</v>
      </c>
      <c r="I2557" t="s">
        <v>10077</v>
      </c>
    </row>
    <row r="2558" spans="1:9" x14ac:dyDescent="0.25">
      <c r="A2558" t="s">
        <v>8598</v>
      </c>
      <c r="B2558" t="s">
        <v>94</v>
      </c>
      <c r="C2558" t="s">
        <v>2057</v>
      </c>
      <c r="D2558" t="s">
        <v>8595</v>
      </c>
      <c r="E2558" t="s">
        <v>76</v>
      </c>
      <c r="F2558" t="s">
        <v>6802</v>
      </c>
      <c r="G2558" t="s">
        <v>10584</v>
      </c>
      <c r="H2558" t="s">
        <v>70</v>
      </c>
      <c r="I2558" t="s">
        <v>10077</v>
      </c>
    </row>
    <row r="2559" spans="1:9" x14ac:dyDescent="0.25">
      <c r="A2559" t="s">
        <v>8598</v>
      </c>
      <c r="B2559" t="s">
        <v>94</v>
      </c>
      <c r="C2559" t="s">
        <v>2057</v>
      </c>
      <c r="D2559" t="s">
        <v>8595</v>
      </c>
      <c r="E2559" t="s">
        <v>71</v>
      </c>
      <c r="F2559" t="s">
        <v>150</v>
      </c>
      <c r="G2559" t="s">
        <v>10584</v>
      </c>
      <c r="H2559" t="s">
        <v>70</v>
      </c>
      <c r="I2559" t="s">
        <v>10077</v>
      </c>
    </row>
    <row r="2560" spans="1:9" x14ac:dyDescent="0.25">
      <c r="A2560" t="s">
        <v>8598</v>
      </c>
      <c r="B2560" t="s">
        <v>94</v>
      </c>
      <c r="C2560" t="s">
        <v>2057</v>
      </c>
      <c r="D2560" t="s">
        <v>8595</v>
      </c>
      <c r="E2560" t="s">
        <v>73</v>
      </c>
      <c r="F2560" t="s">
        <v>150</v>
      </c>
      <c r="G2560" t="s">
        <v>10584</v>
      </c>
      <c r="H2560" t="s">
        <v>70</v>
      </c>
      <c r="I2560" t="s">
        <v>10077</v>
      </c>
    </row>
    <row r="2561" spans="1:9" x14ac:dyDescent="0.25">
      <c r="A2561" t="s">
        <v>8598</v>
      </c>
      <c r="B2561" t="s">
        <v>94</v>
      </c>
      <c r="C2561" t="s">
        <v>2707</v>
      </c>
      <c r="D2561" t="s">
        <v>8596</v>
      </c>
      <c r="E2561" t="s">
        <v>76</v>
      </c>
      <c r="F2561" t="s">
        <v>6741</v>
      </c>
      <c r="G2561" t="s">
        <v>10584</v>
      </c>
      <c r="H2561" t="s">
        <v>70</v>
      </c>
      <c r="I2561" t="s">
        <v>10077</v>
      </c>
    </row>
    <row r="2562" spans="1:9" x14ac:dyDescent="0.25">
      <c r="A2562" t="s">
        <v>8598</v>
      </c>
      <c r="B2562" t="s">
        <v>94</v>
      </c>
      <c r="C2562" t="s">
        <v>2707</v>
      </c>
      <c r="D2562" t="s">
        <v>8596</v>
      </c>
      <c r="E2562" t="s">
        <v>71</v>
      </c>
      <c r="F2562" t="s">
        <v>7306</v>
      </c>
      <c r="G2562" t="s">
        <v>10584</v>
      </c>
      <c r="H2562" t="s">
        <v>70</v>
      </c>
      <c r="I2562" t="s">
        <v>10077</v>
      </c>
    </row>
    <row r="2563" spans="1:9" x14ac:dyDescent="0.25">
      <c r="A2563" t="s">
        <v>8598</v>
      </c>
      <c r="B2563" t="s">
        <v>94</v>
      </c>
      <c r="C2563" t="s">
        <v>2707</v>
      </c>
      <c r="D2563" t="s">
        <v>8596</v>
      </c>
      <c r="E2563" t="s">
        <v>73</v>
      </c>
      <c r="F2563" t="s">
        <v>150</v>
      </c>
      <c r="G2563" t="s">
        <v>10584</v>
      </c>
      <c r="H2563" t="s">
        <v>70</v>
      </c>
      <c r="I2563" t="s">
        <v>10077</v>
      </c>
    </row>
    <row r="2564" spans="1:9" x14ac:dyDescent="0.25">
      <c r="A2564" t="s">
        <v>8598</v>
      </c>
      <c r="B2564" t="s">
        <v>94</v>
      </c>
      <c r="C2564" t="s">
        <v>944</v>
      </c>
      <c r="D2564" t="s">
        <v>8597</v>
      </c>
      <c r="E2564" t="s">
        <v>76</v>
      </c>
      <c r="F2564" t="s">
        <v>150</v>
      </c>
      <c r="G2564" t="s">
        <v>10584</v>
      </c>
      <c r="H2564" t="s">
        <v>70</v>
      </c>
      <c r="I2564" t="s">
        <v>10077</v>
      </c>
    </row>
    <row r="2565" spans="1:9" x14ac:dyDescent="0.25">
      <c r="A2565" t="s">
        <v>8598</v>
      </c>
      <c r="B2565" t="s">
        <v>94</v>
      </c>
      <c r="C2565" t="s">
        <v>944</v>
      </c>
      <c r="D2565" t="s">
        <v>8597</v>
      </c>
      <c r="E2565" t="s">
        <v>71</v>
      </c>
      <c r="F2565" t="s">
        <v>150</v>
      </c>
      <c r="G2565" t="s">
        <v>10584</v>
      </c>
      <c r="H2565" t="s">
        <v>70</v>
      </c>
      <c r="I2565" t="s">
        <v>10077</v>
      </c>
    </row>
    <row r="2566" spans="1:9" x14ac:dyDescent="0.25">
      <c r="A2566" t="s">
        <v>8598</v>
      </c>
      <c r="B2566" t="s">
        <v>94</v>
      </c>
      <c r="C2566" t="s">
        <v>944</v>
      </c>
      <c r="D2566" t="s">
        <v>8597</v>
      </c>
      <c r="E2566" t="s">
        <v>73</v>
      </c>
      <c r="F2566" t="s">
        <v>150</v>
      </c>
      <c r="G2566" t="s">
        <v>10584</v>
      </c>
      <c r="H2566" t="s">
        <v>70</v>
      </c>
      <c r="I2566" t="s">
        <v>10077</v>
      </c>
    </row>
    <row r="2567" spans="1:9" x14ac:dyDescent="0.25">
      <c r="A2567" t="s">
        <v>8598</v>
      </c>
      <c r="B2567" t="s">
        <v>95</v>
      </c>
      <c r="C2567" t="s">
        <v>525</v>
      </c>
      <c r="D2567" t="s">
        <v>8539</v>
      </c>
      <c r="E2567" t="s">
        <v>76</v>
      </c>
      <c r="F2567" t="s">
        <v>7483</v>
      </c>
      <c r="G2567" t="s">
        <v>10584</v>
      </c>
      <c r="H2567" t="s">
        <v>70</v>
      </c>
      <c r="I2567" t="s">
        <v>10077</v>
      </c>
    </row>
    <row r="2568" spans="1:9" x14ac:dyDescent="0.25">
      <c r="A2568" t="s">
        <v>8598</v>
      </c>
      <c r="B2568" t="s">
        <v>95</v>
      </c>
      <c r="C2568" t="s">
        <v>525</v>
      </c>
      <c r="D2568" t="s">
        <v>8539</v>
      </c>
      <c r="E2568" t="s">
        <v>71</v>
      </c>
      <c r="F2568" t="s">
        <v>7526</v>
      </c>
      <c r="G2568" t="s">
        <v>10584</v>
      </c>
      <c r="H2568" t="s">
        <v>70</v>
      </c>
      <c r="I2568" t="s">
        <v>10077</v>
      </c>
    </row>
    <row r="2569" spans="1:9" x14ac:dyDescent="0.25">
      <c r="A2569" t="s">
        <v>8598</v>
      </c>
      <c r="B2569" t="s">
        <v>95</v>
      </c>
      <c r="C2569" t="s">
        <v>525</v>
      </c>
      <c r="D2569" t="s">
        <v>8539</v>
      </c>
      <c r="E2569" t="s">
        <v>73</v>
      </c>
      <c r="F2569" t="s">
        <v>150</v>
      </c>
      <c r="G2569" t="s">
        <v>10584</v>
      </c>
      <c r="H2569" t="s">
        <v>70</v>
      </c>
      <c r="I2569" t="s">
        <v>10077</v>
      </c>
    </row>
    <row r="2570" spans="1:9" x14ac:dyDescent="0.25">
      <c r="A2570" t="s">
        <v>8598</v>
      </c>
      <c r="B2570" t="s">
        <v>95</v>
      </c>
      <c r="C2570" t="s">
        <v>5496</v>
      </c>
      <c r="D2570" t="s">
        <v>8540</v>
      </c>
      <c r="E2570" t="s">
        <v>76</v>
      </c>
      <c r="F2570" t="s">
        <v>150</v>
      </c>
      <c r="G2570" t="s">
        <v>10584</v>
      </c>
      <c r="H2570" t="s">
        <v>70</v>
      </c>
      <c r="I2570" t="s">
        <v>10077</v>
      </c>
    </row>
    <row r="2571" spans="1:9" x14ac:dyDescent="0.25">
      <c r="A2571" t="s">
        <v>8598</v>
      </c>
      <c r="B2571" t="s">
        <v>95</v>
      </c>
      <c r="C2571" t="s">
        <v>5496</v>
      </c>
      <c r="D2571" t="s">
        <v>8540</v>
      </c>
      <c r="E2571" t="s">
        <v>71</v>
      </c>
      <c r="F2571" t="s">
        <v>150</v>
      </c>
      <c r="G2571" t="s">
        <v>10584</v>
      </c>
      <c r="H2571" t="s">
        <v>70</v>
      </c>
      <c r="I2571" t="s">
        <v>10077</v>
      </c>
    </row>
    <row r="2572" spans="1:9" x14ac:dyDescent="0.25">
      <c r="A2572" t="s">
        <v>8598</v>
      </c>
      <c r="B2572" t="s">
        <v>95</v>
      </c>
      <c r="C2572" t="s">
        <v>5496</v>
      </c>
      <c r="D2572" t="s">
        <v>8540</v>
      </c>
      <c r="E2572" t="s">
        <v>73</v>
      </c>
      <c r="F2572" t="s">
        <v>150</v>
      </c>
      <c r="G2572" t="s">
        <v>10584</v>
      </c>
      <c r="H2572" t="s">
        <v>70</v>
      </c>
      <c r="I2572" t="s">
        <v>10077</v>
      </c>
    </row>
    <row r="2573" spans="1:9" x14ac:dyDescent="0.25">
      <c r="A2573" t="s">
        <v>8598</v>
      </c>
      <c r="B2573" t="s">
        <v>95</v>
      </c>
      <c r="C2573" t="s">
        <v>76</v>
      </c>
      <c r="D2573" t="s">
        <v>76</v>
      </c>
      <c r="E2573" t="s">
        <v>76</v>
      </c>
      <c r="F2573" t="s">
        <v>9012</v>
      </c>
      <c r="G2573" t="s">
        <v>10584</v>
      </c>
      <c r="H2573" t="s">
        <v>70</v>
      </c>
      <c r="I2573" t="s">
        <v>10077</v>
      </c>
    </row>
    <row r="2574" spans="1:9" x14ac:dyDescent="0.25">
      <c r="A2574" t="s">
        <v>8598</v>
      </c>
      <c r="B2574" t="s">
        <v>95</v>
      </c>
      <c r="C2574" t="s">
        <v>76</v>
      </c>
      <c r="D2574" t="s">
        <v>76</v>
      </c>
      <c r="E2574" t="s">
        <v>71</v>
      </c>
      <c r="F2574" t="s">
        <v>7290</v>
      </c>
      <c r="G2574" t="s">
        <v>10584</v>
      </c>
      <c r="H2574" t="s">
        <v>70</v>
      </c>
      <c r="I2574" t="s">
        <v>10077</v>
      </c>
    </row>
    <row r="2575" spans="1:9" x14ac:dyDescent="0.25">
      <c r="A2575" t="s">
        <v>8598</v>
      </c>
      <c r="B2575" t="s">
        <v>95</v>
      </c>
      <c r="C2575" t="s">
        <v>76</v>
      </c>
      <c r="D2575" t="s">
        <v>76</v>
      </c>
      <c r="E2575" t="s">
        <v>73</v>
      </c>
      <c r="F2575" t="s">
        <v>7307</v>
      </c>
      <c r="G2575" t="s">
        <v>10584</v>
      </c>
      <c r="H2575" t="s">
        <v>70</v>
      </c>
      <c r="I2575" t="s">
        <v>10077</v>
      </c>
    </row>
    <row r="2576" spans="1:9" x14ac:dyDescent="0.25">
      <c r="A2576" t="s">
        <v>8598</v>
      </c>
      <c r="B2576" t="s">
        <v>95</v>
      </c>
      <c r="C2576" t="s">
        <v>783</v>
      </c>
      <c r="D2576" t="s">
        <v>8541</v>
      </c>
      <c r="E2576" t="s">
        <v>76</v>
      </c>
      <c r="F2576" t="s">
        <v>7024</v>
      </c>
      <c r="G2576" t="s">
        <v>10584</v>
      </c>
      <c r="H2576" t="s">
        <v>70</v>
      </c>
      <c r="I2576" t="s">
        <v>10077</v>
      </c>
    </row>
    <row r="2577" spans="1:9" x14ac:dyDescent="0.25">
      <c r="A2577" t="s">
        <v>8598</v>
      </c>
      <c r="B2577" t="s">
        <v>95</v>
      </c>
      <c r="C2577" t="s">
        <v>783</v>
      </c>
      <c r="D2577" t="s">
        <v>8541</v>
      </c>
      <c r="E2577" t="s">
        <v>71</v>
      </c>
      <c r="F2577" t="s">
        <v>7379</v>
      </c>
      <c r="G2577" t="s">
        <v>10584</v>
      </c>
      <c r="H2577" t="s">
        <v>70</v>
      </c>
      <c r="I2577" t="s">
        <v>10077</v>
      </c>
    </row>
    <row r="2578" spans="1:9" x14ac:dyDescent="0.25">
      <c r="A2578" t="s">
        <v>8598</v>
      </c>
      <c r="B2578" t="s">
        <v>95</v>
      </c>
      <c r="C2578" t="s">
        <v>783</v>
      </c>
      <c r="D2578" t="s">
        <v>8541</v>
      </c>
      <c r="E2578" t="s">
        <v>73</v>
      </c>
      <c r="F2578" t="s">
        <v>150</v>
      </c>
      <c r="G2578" t="s">
        <v>10584</v>
      </c>
      <c r="H2578" t="s">
        <v>70</v>
      </c>
      <c r="I2578" t="s">
        <v>10077</v>
      </c>
    </row>
    <row r="2579" spans="1:9" x14ac:dyDescent="0.25">
      <c r="A2579" t="s">
        <v>8598</v>
      </c>
      <c r="B2579" t="s">
        <v>95</v>
      </c>
      <c r="C2579" t="s">
        <v>667</v>
      </c>
      <c r="D2579" t="s">
        <v>8542</v>
      </c>
      <c r="E2579" t="s">
        <v>76</v>
      </c>
      <c r="F2579" t="s">
        <v>6984</v>
      </c>
      <c r="G2579" t="s">
        <v>10584</v>
      </c>
      <c r="H2579" t="s">
        <v>70</v>
      </c>
      <c r="I2579" t="s">
        <v>10077</v>
      </c>
    </row>
    <row r="2580" spans="1:9" x14ac:dyDescent="0.25">
      <c r="A2580" t="s">
        <v>8598</v>
      </c>
      <c r="B2580" t="s">
        <v>95</v>
      </c>
      <c r="C2580" t="s">
        <v>667</v>
      </c>
      <c r="D2580" t="s">
        <v>8542</v>
      </c>
      <c r="E2580" t="s">
        <v>71</v>
      </c>
      <c r="F2580" t="s">
        <v>7143</v>
      </c>
      <c r="G2580" t="s">
        <v>10584</v>
      </c>
      <c r="H2580" t="s">
        <v>70</v>
      </c>
      <c r="I2580" t="s">
        <v>10077</v>
      </c>
    </row>
    <row r="2581" spans="1:9" x14ac:dyDescent="0.25">
      <c r="A2581" t="s">
        <v>8598</v>
      </c>
      <c r="B2581" t="s">
        <v>95</v>
      </c>
      <c r="C2581" t="s">
        <v>667</v>
      </c>
      <c r="D2581" t="s">
        <v>8542</v>
      </c>
      <c r="E2581" t="s">
        <v>73</v>
      </c>
      <c r="F2581" t="s">
        <v>150</v>
      </c>
      <c r="G2581" t="s">
        <v>10584</v>
      </c>
      <c r="H2581" t="s">
        <v>70</v>
      </c>
      <c r="I2581" t="s">
        <v>10077</v>
      </c>
    </row>
    <row r="2582" spans="1:9" x14ac:dyDescent="0.25">
      <c r="A2582" t="s">
        <v>8598</v>
      </c>
      <c r="B2582" t="s">
        <v>95</v>
      </c>
      <c r="C2582" t="s">
        <v>815</v>
      </c>
      <c r="D2582" t="s">
        <v>8543</v>
      </c>
      <c r="E2582" t="s">
        <v>76</v>
      </c>
      <c r="F2582" t="s">
        <v>7785</v>
      </c>
      <c r="G2582" t="s">
        <v>10584</v>
      </c>
      <c r="H2582" t="s">
        <v>70</v>
      </c>
      <c r="I2582" t="s">
        <v>10077</v>
      </c>
    </row>
    <row r="2583" spans="1:9" x14ac:dyDescent="0.25">
      <c r="A2583" t="s">
        <v>8598</v>
      </c>
      <c r="B2583" t="s">
        <v>95</v>
      </c>
      <c r="C2583" t="s">
        <v>815</v>
      </c>
      <c r="D2583" t="s">
        <v>8543</v>
      </c>
      <c r="E2583" t="s">
        <v>71</v>
      </c>
      <c r="F2583" t="s">
        <v>7307</v>
      </c>
      <c r="G2583" t="s">
        <v>10584</v>
      </c>
      <c r="H2583" t="s">
        <v>70</v>
      </c>
      <c r="I2583" t="s">
        <v>10077</v>
      </c>
    </row>
    <row r="2584" spans="1:9" x14ac:dyDescent="0.25">
      <c r="A2584" t="s">
        <v>8598</v>
      </c>
      <c r="B2584" t="s">
        <v>95</v>
      </c>
      <c r="C2584" t="s">
        <v>815</v>
      </c>
      <c r="D2584" t="s">
        <v>8543</v>
      </c>
      <c r="E2584" t="s">
        <v>73</v>
      </c>
      <c r="F2584" t="s">
        <v>6840</v>
      </c>
      <c r="G2584" t="s">
        <v>10584</v>
      </c>
      <c r="H2584" t="s">
        <v>70</v>
      </c>
      <c r="I2584" t="s">
        <v>10077</v>
      </c>
    </row>
    <row r="2585" spans="1:9" x14ac:dyDescent="0.25">
      <c r="A2585" t="s">
        <v>8598</v>
      </c>
      <c r="B2585" t="s">
        <v>95</v>
      </c>
      <c r="C2585" t="s">
        <v>947</v>
      </c>
      <c r="D2585" t="s">
        <v>8544</v>
      </c>
      <c r="E2585" t="s">
        <v>76</v>
      </c>
      <c r="F2585" t="s">
        <v>6785</v>
      </c>
      <c r="G2585" t="s">
        <v>10584</v>
      </c>
      <c r="H2585" t="s">
        <v>70</v>
      </c>
      <c r="I2585" t="s">
        <v>10077</v>
      </c>
    </row>
    <row r="2586" spans="1:9" x14ac:dyDescent="0.25">
      <c r="A2586" t="s">
        <v>8598</v>
      </c>
      <c r="B2586" t="s">
        <v>95</v>
      </c>
      <c r="C2586" t="s">
        <v>947</v>
      </c>
      <c r="D2586" t="s">
        <v>8544</v>
      </c>
      <c r="E2586" t="s">
        <v>71</v>
      </c>
      <c r="F2586" t="s">
        <v>7198</v>
      </c>
      <c r="G2586" t="s">
        <v>10584</v>
      </c>
      <c r="H2586" t="s">
        <v>70</v>
      </c>
      <c r="I2586" t="s">
        <v>10077</v>
      </c>
    </row>
    <row r="2587" spans="1:9" x14ac:dyDescent="0.25">
      <c r="A2587" t="s">
        <v>8598</v>
      </c>
      <c r="B2587" t="s">
        <v>95</v>
      </c>
      <c r="C2587" t="s">
        <v>947</v>
      </c>
      <c r="D2587" t="s">
        <v>8544</v>
      </c>
      <c r="E2587" t="s">
        <v>73</v>
      </c>
      <c r="F2587" t="s">
        <v>7143</v>
      </c>
      <c r="G2587" t="s">
        <v>10584</v>
      </c>
      <c r="H2587" t="s">
        <v>70</v>
      </c>
      <c r="I2587" t="s">
        <v>10077</v>
      </c>
    </row>
    <row r="2588" spans="1:9" x14ac:dyDescent="0.25">
      <c r="A2588" t="s">
        <v>8598</v>
      </c>
      <c r="B2588" t="s">
        <v>95</v>
      </c>
      <c r="C2588" t="s">
        <v>2226</v>
      </c>
      <c r="D2588" t="s">
        <v>8545</v>
      </c>
      <c r="E2588" t="s">
        <v>76</v>
      </c>
      <c r="F2588" t="s">
        <v>7549</v>
      </c>
      <c r="G2588" t="s">
        <v>10584</v>
      </c>
      <c r="H2588" t="s">
        <v>70</v>
      </c>
      <c r="I2588" t="s">
        <v>10077</v>
      </c>
    </row>
    <row r="2589" spans="1:9" x14ac:dyDescent="0.25">
      <c r="A2589" t="s">
        <v>8598</v>
      </c>
      <c r="B2589" t="s">
        <v>95</v>
      </c>
      <c r="C2589" t="s">
        <v>2226</v>
      </c>
      <c r="D2589" t="s">
        <v>8545</v>
      </c>
      <c r="E2589" t="s">
        <v>71</v>
      </c>
      <c r="F2589" t="s">
        <v>6848</v>
      </c>
      <c r="G2589" t="s">
        <v>10584</v>
      </c>
      <c r="H2589" t="s">
        <v>70</v>
      </c>
      <c r="I2589" t="s">
        <v>10077</v>
      </c>
    </row>
    <row r="2590" spans="1:9" x14ac:dyDescent="0.25">
      <c r="A2590" t="s">
        <v>8598</v>
      </c>
      <c r="B2590" t="s">
        <v>95</v>
      </c>
      <c r="C2590" t="s">
        <v>2226</v>
      </c>
      <c r="D2590" t="s">
        <v>8545</v>
      </c>
      <c r="E2590" t="s">
        <v>73</v>
      </c>
      <c r="F2590" t="s">
        <v>150</v>
      </c>
      <c r="G2590" t="s">
        <v>10584</v>
      </c>
      <c r="H2590" t="s">
        <v>70</v>
      </c>
      <c r="I2590" t="s">
        <v>10077</v>
      </c>
    </row>
    <row r="2591" spans="1:9" x14ac:dyDescent="0.25">
      <c r="A2591" t="s">
        <v>8598</v>
      </c>
      <c r="B2591" t="s">
        <v>95</v>
      </c>
      <c r="C2591" t="s">
        <v>4234</v>
      </c>
      <c r="D2591" t="s">
        <v>8546</v>
      </c>
      <c r="E2591" t="s">
        <v>76</v>
      </c>
      <c r="F2591" t="s">
        <v>150</v>
      </c>
      <c r="G2591" t="s">
        <v>10584</v>
      </c>
      <c r="H2591" t="s">
        <v>70</v>
      </c>
      <c r="I2591" t="s">
        <v>10077</v>
      </c>
    </row>
    <row r="2592" spans="1:9" x14ac:dyDescent="0.25">
      <c r="A2592" t="s">
        <v>8598</v>
      </c>
      <c r="B2592" t="s">
        <v>95</v>
      </c>
      <c r="C2592" t="s">
        <v>4234</v>
      </c>
      <c r="D2592" t="s">
        <v>8546</v>
      </c>
      <c r="E2592" t="s">
        <v>71</v>
      </c>
      <c r="F2592" t="s">
        <v>150</v>
      </c>
      <c r="G2592" t="s">
        <v>10584</v>
      </c>
      <c r="H2592" t="s">
        <v>70</v>
      </c>
      <c r="I2592" t="s">
        <v>10077</v>
      </c>
    </row>
    <row r="2593" spans="1:9" x14ac:dyDescent="0.25">
      <c r="A2593" t="s">
        <v>8598</v>
      </c>
      <c r="B2593" t="s">
        <v>95</v>
      </c>
      <c r="C2593" t="s">
        <v>4234</v>
      </c>
      <c r="D2593" t="s">
        <v>8546</v>
      </c>
      <c r="E2593" t="s">
        <v>73</v>
      </c>
      <c r="F2593" t="s">
        <v>150</v>
      </c>
      <c r="G2593" t="s">
        <v>10584</v>
      </c>
      <c r="H2593" t="s">
        <v>70</v>
      </c>
      <c r="I2593" t="s">
        <v>10077</v>
      </c>
    </row>
    <row r="2594" spans="1:9" x14ac:dyDescent="0.25">
      <c r="A2594" t="s">
        <v>8598</v>
      </c>
      <c r="B2594" t="s">
        <v>95</v>
      </c>
      <c r="C2594" t="s">
        <v>2370</v>
      </c>
      <c r="D2594" t="s">
        <v>8547</v>
      </c>
      <c r="E2594" t="s">
        <v>76</v>
      </c>
      <c r="F2594" t="s">
        <v>7143</v>
      </c>
      <c r="G2594" t="s">
        <v>10584</v>
      </c>
      <c r="H2594" t="s">
        <v>70</v>
      </c>
      <c r="I2594" t="s">
        <v>10077</v>
      </c>
    </row>
    <row r="2595" spans="1:9" x14ac:dyDescent="0.25">
      <c r="A2595" t="s">
        <v>8598</v>
      </c>
      <c r="B2595" t="s">
        <v>95</v>
      </c>
      <c r="C2595" t="s">
        <v>2370</v>
      </c>
      <c r="D2595" t="s">
        <v>8547</v>
      </c>
      <c r="E2595" t="s">
        <v>71</v>
      </c>
      <c r="F2595" t="s">
        <v>7143</v>
      </c>
      <c r="G2595" t="s">
        <v>10584</v>
      </c>
      <c r="H2595" t="s">
        <v>70</v>
      </c>
      <c r="I2595" t="s">
        <v>10077</v>
      </c>
    </row>
    <row r="2596" spans="1:9" x14ac:dyDescent="0.25">
      <c r="A2596" t="s">
        <v>8598</v>
      </c>
      <c r="B2596" t="s">
        <v>95</v>
      </c>
      <c r="C2596" t="s">
        <v>2370</v>
      </c>
      <c r="D2596" t="s">
        <v>8547</v>
      </c>
      <c r="E2596" t="s">
        <v>73</v>
      </c>
      <c r="F2596" t="s">
        <v>6710</v>
      </c>
      <c r="G2596" t="s">
        <v>10584</v>
      </c>
      <c r="H2596" t="s">
        <v>70</v>
      </c>
      <c r="I2596" t="s">
        <v>10077</v>
      </c>
    </row>
    <row r="2597" spans="1:9" x14ac:dyDescent="0.25">
      <c r="A2597" t="s">
        <v>8598</v>
      </c>
      <c r="B2597" t="s">
        <v>95</v>
      </c>
      <c r="C2597" t="s">
        <v>1101</v>
      </c>
      <c r="D2597" t="s">
        <v>8548</v>
      </c>
      <c r="E2597" t="s">
        <v>76</v>
      </c>
      <c r="F2597" t="s">
        <v>7506</v>
      </c>
      <c r="G2597" t="s">
        <v>10584</v>
      </c>
      <c r="H2597" t="s">
        <v>70</v>
      </c>
      <c r="I2597" t="s">
        <v>10077</v>
      </c>
    </row>
    <row r="2598" spans="1:9" x14ac:dyDescent="0.25">
      <c r="A2598" t="s">
        <v>8598</v>
      </c>
      <c r="B2598" t="s">
        <v>95</v>
      </c>
      <c r="C2598" t="s">
        <v>1101</v>
      </c>
      <c r="D2598" t="s">
        <v>8548</v>
      </c>
      <c r="E2598" t="s">
        <v>71</v>
      </c>
      <c r="F2598" t="s">
        <v>6713</v>
      </c>
      <c r="G2598" t="s">
        <v>10584</v>
      </c>
      <c r="H2598" t="s">
        <v>70</v>
      </c>
      <c r="I2598" t="s">
        <v>10077</v>
      </c>
    </row>
    <row r="2599" spans="1:9" x14ac:dyDescent="0.25">
      <c r="A2599" t="s">
        <v>8598</v>
      </c>
      <c r="B2599" t="s">
        <v>95</v>
      </c>
      <c r="C2599" t="s">
        <v>1101</v>
      </c>
      <c r="D2599" t="s">
        <v>8548</v>
      </c>
      <c r="E2599" t="s">
        <v>73</v>
      </c>
      <c r="F2599" t="s">
        <v>150</v>
      </c>
      <c r="G2599" t="s">
        <v>10584</v>
      </c>
      <c r="H2599" t="s">
        <v>70</v>
      </c>
      <c r="I2599" t="s">
        <v>10077</v>
      </c>
    </row>
    <row r="2600" spans="1:9" x14ac:dyDescent="0.25">
      <c r="A2600" t="s">
        <v>8598</v>
      </c>
      <c r="B2600" t="s">
        <v>95</v>
      </c>
      <c r="C2600" t="s">
        <v>8549</v>
      </c>
      <c r="D2600" t="s">
        <v>8550</v>
      </c>
      <c r="E2600" t="s">
        <v>76</v>
      </c>
      <c r="F2600" t="s">
        <v>150</v>
      </c>
      <c r="G2600" t="s">
        <v>10584</v>
      </c>
      <c r="H2600" t="s">
        <v>70</v>
      </c>
      <c r="I2600" t="s">
        <v>10077</v>
      </c>
    </row>
    <row r="2601" spans="1:9" x14ac:dyDescent="0.25">
      <c r="A2601" t="s">
        <v>8598</v>
      </c>
      <c r="B2601" t="s">
        <v>95</v>
      </c>
      <c r="C2601" t="s">
        <v>8549</v>
      </c>
      <c r="D2601" t="s">
        <v>8550</v>
      </c>
      <c r="E2601" t="s">
        <v>71</v>
      </c>
      <c r="F2601" t="s">
        <v>150</v>
      </c>
      <c r="G2601" t="s">
        <v>10584</v>
      </c>
      <c r="H2601" t="s">
        <v>70</v>
      </c>
      <c r="I2601" t="s">
        <v>10077</v>
      </c>
    </row>
    <row r="2602" spans="1:9" x14ac:dyDescent="0.25">
      <c r="A2602" t="s">
        <v>8598</v>
      </c>
      <c r="B2602" t="s">
        <v>95</v>
      </c>
      <c r="C2602" t="s">
        <v>8549</v>
      </c>
      <c r="D2602" t="s">
        <v>8550</v>
      </c>
      <c r="E2602" t="s">
        <v>73</v>
      </c>
      <c r="F2602" t="s">
        <v>6710</v>
      </c>
      <c r="G2602" t="s">
        <v>10584</v>
      </c>
      <c r="H2602" t="s">
        <v>70</v>
      </c>
      <c r="I2602" t="s">
        <v>10077</v>
      </c>
    </row>
    <row r="2603" spans="1:9" x14ac:dyDescent="0.25">
      <c r="A2603" t="s">
        <v>8598</v>
      </c>
      <c r="B2603" t="s">
        <v>95</v>
      </c>
      <c r="C2603" t="s">
        <v>571</v>
      </c>
      <c r="D2603" t="s">
        <v>8551</v>
      </c>
      <c r="E2603" t="s">
        <v>76</v>
      </c>
      <c r="F2603" t="s">
        <v>7595</v>
      </c>
      <c r="G2603" t="s">
        <v>10584</v>
      </c>
      <c r="H2603" t="s">
        <v>70</v>
      </c>
      <c r="I2603" t="s">
        <v>10077</v>
      </c>
    </row>
    <row r="2604" spans="1:9" x14ac:dyDescent="0.25">
      <c r="A2604" t="s">
        <v>8598</v>
      </c>
      <c r="B2604" t="s">
        <v>95</v>
      </c>
      <c r="C2604" t="s">
        <v>571</v>
      </c>
      <c r="D2604" t="s">
        <v>8551</v>
      </c>
      <c r="E2604" t="s">
        <v>71</v>
      </c>
      <c r="F2604" t="s">
        <v>6741</v>
      </c>
      <c r="G2604" t="s">
        <v>10584</v>
      </c>
      <c r="H2604" t="s">
        <v>70</v>
      </c>
      <c r="I2604" t="s">
        <v>10077</v>
      </c>
    </row>
    <row r="2605" spans="1:9" x14ac:dyDescent="0.25">
      <c r="A2605" t="s">
        <v>8598</v>
      </c>
      <c r="B2605" t="s">
        <v>95</v>
      </c>
      <c r="C2605" t="s">
        <v>571</v>
      </c>
      <c r="D2605" t="s">
        <v>8551</v>
      </c>
      <c r="E2605" t="s">
        <v>73</v>
      </c>
      <c r="F2605" t="s">
        <v>150</v>
      </c>
      <c r="G2605" t="s">
        <v>10584</v>
      </c>
      <c r="H2605" t="s">
        <v>70</v>
      </c>
      <c r="I2605" t="s">
        <v>10077</v>
      </c>
    </row>
    <row r="2606" spans="1:9" x14ac:dyDescent="0.25">
      <c r="A2606" t="s">
        <v>8598</v>
      </c>
      <c r="B2606" t="s">
        <v>95</v>
      </c>
      <c r="C2606" t="s">
        <v>1488</v>
      </c>
      <c r="D2606" t="s">
        <v>8552</v>
      </c>
      <c r="E2606" t="s">
        <v>76</v>
      </c>
      <c r="F2606" t="s">
        <v>150</v>
      </c>
      <c r="G2606" t="s">
        <v>10584</v>
      </c>
      <c r="H2606" t="s">
        <v>70</v>
      </c>
      <c r="I2606" t="s">
        <v>10077</v>
      </c>
    </row>
    <row r="2607" spans="1:9" x14ac:dyDescent="0.25">
      <c r="A2607" t="s">
        <v>8598</v>
      </c>
      <c r="B2607" t="s">
        <v>95</v>
      </c>
      <c r="C2607" t="s">
        <v>1488</v>
      </c>
      <c r="D2607" t="s">
        <v>8552</v>
      </c>
      <c r="E2607" t="s">
        <v>71</v>
      </c>
      <c r="F2607" t="s">
        <v>150</v>
      </c>
      <c r="G2607" t="s">
        <v>10584</v>
      </c>
      <c r="H2607" t="s">
        <v>70</v>
      </c>
      <c r="I2607" t="s">
        <v>10077</v>
      </c>
    </row>
    <row r="2608" spans="1:9" x14ac:dyDescent="0.25">
      <c r="A2608" t="s">
        <v>8598</v>
      </c>
      <c r="B2608" t="s">
        <v>95</v>
      </c>
      <c r="C2608" t="s">
        <v>1488</v>
      </c>
      <c r="D2608" t="s">
        <v>8552</v>
      </c>
      <c r="E2608" t="s">
        <v>73</v>
      </c>
      <c r="F2608" t="s">
        <v>150</v>
      </c>
      <c r="G2608" t="s">
        <v>10584</v>
      </c>
      <c r="H2608" t="s">
        <v>70</v>
      </c>
      <c r="I2608" t="s">
        <v>10077</v>
      </c>
    </row>
    <row r="2609" spans="1:9" x14ac:dyDescent="0.25">
      <c r="A2609" t="s">
        <v>8598</v>
      </c>
      <c r="B2609" t="s">
        <v>95</v>
      </c>
      <c r="C2609" t="s">
        <v>4188</v>
      </c>
      <c r="D2609" t="s">
        <v>8553</v>
      </c>
      <c r="E2609" t="s">
        <v>76</v>
      </c>
      <c r="F2609" t="s">
        <v>7327</v>
      </c>
      <c r="G2609" t="s">
        <v>10584</v>
      </c>
      <c r="H2609" t="s">
        <v>70</v>
      </c>
      <c r="I2609" t="s">
        <v>10077</v>
      </c>
    </row>
    <row r="2610" spans="1:9" x14ac:dyDescent="0.25">
      <c r="A2610" t="s">
        <v>8598</v>
      </c>
      <c r="B2610" t="s">
        <v>95</v>
      </c>
      <c r="C2610" t="s">
        <v>4188</v>
      </c>
      <c r="D2610" t="s">
        <v>8553</v>
      </c>
      <c r="E2610" t="s">
        <v>71</v>
      </c>
      <c r="F2610" t="s">
        <v>7141</v>
      </c>
      <c r="G2610" t="s">
        <v>10584</v>
      </c>
      <c r="H2610" t="s">
        <v>70</v>
      </c>
      <c r="I2610" t="s">
        <v>10077</v>
      </c>
    </row>
    <row r="2611" spans="1:9" x14ac:dyDescent="0.25">
      <c r="A2611" t="s">
        <v>8598</v>
      </c>
      <c r="B2611" t="s">
        <v>95</v>
      </c>
      <c r="C2611" t="s">
        <v>4188</v>
      </c>
      <c r="D2611" t="s">
        <v>8553</v>
      </c>
      <c r="E2611" t="s">
        <v>73</v>
      </c>
      <c r="F2611" t="s">
        <v>150</v>
      </c>
      <c r="G2611" t="s">
        <v>10584</v>
      </c>
      <c r="H2611" t="s">
        <v>70</v>
      </c>
      <c r="I2611" t="s">
        <v>10077</v>
      </c>
    </row>
    <row r="2612" spans="1:9" x14ac:dyDescent="0.25">
      <c r="A2612" t="s">
        <v>8598</v>
      </c>
      <c r="B2612" t="s">
        <v>95</v>
      </c>
      <c r="C2612" t="s">
        <v>1656</v>
      </c>
      <c r="D2612" t="s">
        <v>8554</v>
      </c>
      <c r="E2612" t="s">
        <v>76</v>
      </c>
      <c r="F2612" t="s">
        <v>7342</v>
      </c>
      <c r="G2612" t="s">
        <v>10584</v>
      </c>
      <c r="H2612" t="s">
        <v>70</v>
      </c>
      <c r="I2612" t="s">
        <v>10077</v>
      </c>
    </row>
    <row r="2613" spans="1:9" x14ac:dyDescent="0.25">
      <c r="A2613" t="s">
        <v>8598</v>
      </c>
      <c r="B2613" t="s">
        <v>95</v>
      </c>
      <c r="C2613" t="s">
        <v>1656</v>
      </c>
      <c r="D2613" t="s">
        <v>8554</v>
      </c>
      <c r="E2613" t="s">
        <v>71</v>
      </c>
      <c r="F2613" t="s">
        <v>7510</v>
      </c>
      <c r="G2613" t="s">
        <v>10584</v>
      </c>
      <c r="H2613" t="s">
        <v>70</v>
      </c>
      <c r="I2613" t="s">
        <v>10077</v>
      </c>
    </row>
    <row r="2614" spans="1:9" x14ac:dyDescent="0.25">
      <c r="A2614" t="s">
        <v>8598</v>
      </c>
      <c r="B2614" t="s">
        <v>95</v>
      </c>
      <c r="C2614" t="s">
        <v>1656</v>
      </c>
      <c r="D2614" t="s">
        <v>8554</v>
      </c>
      <c r="E2614" t="s">
        <v>73</v>
      </c>
      <c r="F2614" t="s">
        <v>7143</v>
      </c>
      <c r="G2614" t="s">
        <v>10584</v>
      </c>
      <c r="H2614" t="s">
        <v>70</v>
      </c>
      <c r="I2614" t="s">
        <v>10077</v>
      </c>
    </row>
    <row r="2615" spans="1:9" x14ac:dyDescent="0.25">
      <c r="A2615" t="s">
        <v>8598</v>
      </c>
      <c r="B2615" t="s">
        <v>95</v>
      </c>
      <c r="C2615" t="s">
        <v>1687</v>
      </c>
      <c r="D2615" t="s">
        <v>8555</v>
      </c>
      <c r="E2615" t="s">
        <v>76</v>
      </c>
      <c r="F2615" t="s">
        <v>7552</v>
      </c>
      <c r="G2615" t="s">
        <v>10584</v>
      </c>
      <c r="H2615" t="s">
        <v>70</v>
      </c>
      <c r="I2615" t="s">
        <v>10077</v>
      </c>
    </row>
    <row r="2616" spans="1:9" x14ac:dyDescent="0.25">
      <c r="A2616" t="s">
        <v>8598</v>
      </c>
      <c r="B2616" t="s">
        <v>95</v>
      </c>
      <c r="C2616" t="s">
        <v>1687</v>
      </c>
      <c r="D2616" t="s">
        <v>8555</v>
      </c>
      <c r="E2616" t="s">
        <v>71</v>
      </c>
      <c r="F2616" t="s">
        <v>6740</v>
      </c>
      <c r="G2616" t="s">
        <v>10584</v>
      </c>
      <c r="H2616" t="s">
        <v>70</v>
      </c>
      <c r="I2616" t="s">
        <v>10077</v>
      </c>
    </row>
    <row r="2617" spans="1:9" x14ac:dyDescent="0.25">
      <c r="A2617" t="s">
        <v>8598</v>
      </c>
      <c r="B2617" t="s">
        <v>95</v>
      </c>
      <c r="C2617" t="s">
        <v>1687</v>
      </c>
      <c r="D2617" t="s">
        <v>8555</v>
      </c>
      <c r="E2617" t="s">
        <v>73</v>
      </c>
      <c r="F2617" t="s">
        <v>150</v>
      </c>
      <c r="G2617" t="s">
        <v>10584</v>
      </c>
      <c r="H2617" t="s">
        <v>70</v>
      </c>
      <c r="I2617" t="s">
        <v>10077</v>
      </c>
    </row>
    <row r="2618" spans="1:9" x14ac:dyDescent="0.25">
      <c r="A2618" t="s">
        <v>8598</v>
      </c>
      <c r="B2618" t="s">
        <v>95</v>
      </c>
      <c r="C2618" t="s">
        <v>1499</v>
      </c>
      <c r="D2618" t="s">
        <v>8556</v>
      </c>
      <c r="E2618" t="s">
        <v>76</v>
      </c>
      <c r="F2618" t="s">
        <v>6798</v>
      </c>
      <c r="G2618" t="s">
        <v>10584</v>
      </c>
      <c r="H2618" t="s">
        <v>70</v>
      </c>
      <c r="I2618" t="s">
        <v>10077</v>
      </c>
    </row>
    <row r="2619" spans="1:9" x14ac:dyDescent="0.25">
      <c r="A2619" t="s">
        <v>8598</v>
      </c>
      <c r="B2619" t="s">
        <v>95</v>
      </c>
      <c r="C2619" t="s">
        <v>1499</v>
      </c>
      <c r="D2619" t="s">
        <v>8556</v>
      </c>
      <c r="E2619" t="s">
        <v>71</v>
      </c>
      <c r="F2619" t="s">
        <v>7591</v>
      </c>
      <c r="G2619" t="s">
        <v>10584</v>
      </c>
      <c r="H2619" t="s">
        <v>70</v>
      </c>
      <c r="I2619" t="s">
        <v>10077</v>
      </c>
    </row>
    <row r="2620" spans="1:9" x14ac:dyDescent="0.25">
      <c r="A2620" t="s">
        <v>8598</v>
      </c>
      <c r="B2620" t="s">
        <v>95</v>
      </c>
      <c r="C2620" t="s">
        <v>1499</v>
      </c>
      <c r="D2620" t="s">
        <v>8556</v>
      </c>
      <c r="E2620" t="s">
        <v>73</v>
      </c>
      <c r="F2620" t="s">
        <v>150</v>
      </c>
      <c r="G2620" t="s">
        <v>10584</v>
      </c>
      <c r="H2620" t="s">
        <v>70</v>
      </c>
      <c r="I2620" t="s">
        <v>10077</v>
      </c>
    </row>
    <row r="2621" spans="1:9" x14ac:dyDescent="0.25">
      <c r="A2621" t="s">
        <v>8598</v>
      </c>
      <c r="B2621" t="s">
        <v>95</v>
      </c>
      <c r="C2621" t="s">
        <v>3112</v>
      </c>
      <c r="D2621" t="s">
        <v>8557</v>
      </c>
      <c r="E2621" t="s">
        <v>76</v>
      </c>
      <c r="F2621" t="s">
        <v>6872</v>
      </c>
      <c r="G2621" t="s">
        <v>10584</v>
      </c>
      <c r="H2621" t="s">
        <v>70</v>
      </c>
      <c r="I2621" t="s">
        <v>10077</v>
      </c>
    </row>
    <row r="2622" spans="1:9" x14ac:dyDescent="0.25">
      <c r="A2622" t="s">
        <v>8598</v>
      </c>
      <c r="B2622" t="s">
        <v>95</v>
      </c>
      <c r="C2622" t="s">
        <v>3112</v>
      </c>
      <c r="D2622" t="s">
        <v>8557</v>
      </c>
      <c r="E2622" t="s">
        <v>71</v>
      </c>
      <c r="F2622" t="s">
        <v>6839</v>
      </c>
      <c r="G2622" t="s">
        <v>10584</v>
      </c>
      <c r="H2622" t="s">
        <v>70</v>
      </c>
      <c r="I2622" t="s">
        <v>10077</v>
      </c>
    </row>
    <row r="2623" spans="1:9" x14ac:dyDescent="0.25">
      <c r="A2623" t="s">
        <v>8598</v>
      </c>
      <c r="B2623" t="s">
        <v>95</v>
      </c>
      <c r="C2623" t="s">
        <v>3112</v>
      </c>
      <c r="D2623" t="s">
        <v>8557</v>
      </c>
      <c r="E2623" t="s">
        <v>73</v>
      </c>
      <c r="F2623" t="s">
        <v>150</v>
      </c>
      <c r="G2623" t="s">
        <v>10584</v>
      </c>
      <c r="H2623" t="s">
        <v>70</v>
      </c>
      <c r="I2623" t="s">
        <v>10077</v>
      </c>
    </row>
    <row r="2624" spans="1:9" x14ac:dyDescent="0.25">
      <c r="A2624" t="s">
        <v>8598</v>
      </c>
      <c r="B2624" t="s">
        <v>95</v>
      </c>
      <c r="C2624" t="s">
        <v>1781</v>
      </c>
      <c r="D2624" t="s">
        <v>8558</v>
      </c>
      <c r="E2624" t="s">
        <v>76</v>
      </c>
      <c r="F2624" t="s">
        <v>6946</v>
      </c>
      <c r="G2624" t="s">
        <v>10584</v>
      </c>
      <c r="H2624" t="s">
        <v>70</v>
      </c>
      <c r="I2624" t="s">
        <v>10077</v>
      </c>
    </row>
    <row r="2625" spans="1:9" x14ac:dyDescent="0.25">
      <c r="A2625" t="s">
        <v>8598</v>
      </c>
      <c r="B2625" t="s">
        <v>95</v>
      </c>
      <c r="C2625" t="s">
        <v>1781</v>
      </c>
      <c r="D2625" t="s">
        <v>8558</v>
      </c>
      <c r="E2625" t="s">
        <v>71</v>
      </c>
      <c r="F2625" t="s">
        <v>7144</v>
      </c>
      <c r="G2625" t="s">
        <v>10584</v>
      </c>
      <c r="H2625" t="s">
        <v>70</v>
      </c>
      <c r="I2625" t="s">
        <v>10077</v>
      </c>
    </row>
    <row r="2626" spans="1:9" x14ac:dyDescent="0.25">
      <c r="A2626" t="s">
        <v>8598</v>
      </c>
      <c r="B2626" t="s">
        <v>95</v>
      </c>
      <c r="C2626" t="s">
        <v>1781</v>
      </c>
      <c r="D2626" t="s">
        <v>8558</v>
      </c>
      <c r="E2626" t="s">
        <v>73</v>
      </c>
      <c r="F2626" t="s">
        <v>150</v>
      </c>
      <c r="G2626" t="s">
        <v>10584</v>
      </c>
      <c r="H2626" t="s">
        <v>70</v>
      </c>
      <c r="I2626" t="s">
        <v>10077</v>
      </c>
    </row>
    <row r="2627" spans="1:9" x14ac:dyDescent="0.25">
      <c r="A2627" t="s">
        <v>8598</v>
      </c>
      <c r="B2627" t="s">
        <v>95</v>
      </c>
      <c r="C2627" t="s">
        <v>2084</v>
      </c>
      <c r="D2627" t="s">
        <v>8559</v>
      </c>
      <c r="E2627" t="s">
        <v>76</v>
      </c>
      <c r="F2627" t="s">
        <v>7236</v>
      </c>
      <c r="G2627" t="s">
        <v>10584</v>
      </c>
      <c r="H2627" t="s">
        <v>70</v>
      </c>
      <c r="I2627" t="s">
        <v>10077</v>
      </c>
    </row>
    <row r="2628" spans="1:9" x14ac:dyDescent="0.25">
      <c r="A2628" t="s">
        <v>8598</v>
      </c>
      <c r="B2628" t="s">
        <v>95</v>
      </c>
      <c r="C2628" t="s">
        <v>2084</v>
      </c>
      <c r="D2628" t="s">
        <v>8559</v>
      </c>
      <c r="E2628" t="s">
        <v>71</v>
      </c>
      <c r="F2628" t="s">
        <v>7144</v>
      </c>
      <c r="G2628" t="s">
        <v>10584</v>
      </c>
      <c r="H2628" t="s">
        <v>70</v>
      </c>
      <c r="I2628" t="s">
        <v>10077</v>
      </c>
    </row>
    <row r="2629" spans="1:9" x14ac:dyDescent="0.25">
      <c r="A2629" t="s">
        <v>8598</v>
      </c>
      <c r="B2629" t="s">
        <v>95</v>
      </c>
      <c r="C2629" t="s">
        <v>2084</v>
      </c>
      <c r="D2629" t="s">
        <v>8559</v>
      </c>
      <c r="E2629" t="s">
        <v>73</v>
      </c>
      <c r="F2629" t="s">
        <v>150</v>
      </c>
      <c r="G2629" t="s">
        <v>10584</v>
      </c>
      <c r="H2629" t="s">
        <v>70</v>
      </c>
      <c r="I2629" t="s">
        <v>10077</v>
      </c>
    </row>
    <row r="2630" spans="1:9" x14ac:dyDescent="0.25">
      <c r="A2630" t="s">
        <v>8598</v>
      </c>
      <c r="B2630" t="s">
        <v>95</v>
      </c>
      <c r="C2630" t="s">
        <v>2231</v>
      </c>
      <c r="D2630" t="s">
        <v>8560</v>
      </c>
      <c r="E2630" t="s">
        <v>76</v>
      </c>
      <c r="F2630" t="s">
        <v>6849</v>
      </c>
      <c r="G2630" t="s">
        <v>10584</v>
      </c>
      <c r="H2630" t="s">
        <v>70</v>
      </c>
      <c r="I2630" t="s">
        <v>10077</v>
      </c>
    </row>
    <row r="2631" spans="1:9" x14ac:dyDescent="0.25">
      <c r="A2631" t="s">
        <v>8598</v>
      </c>
      <c r="B2631" t="s">
        <v>95</v>
      </c>
      <c r="C2631" t="s">
        <v>2231</v>
      </c>
      <c r="D2631" t="s">
        <v>8560</v>
      </c>
      <c r="E2631" t="s">
        <v>71</v>
      </c>
      <c r="F2631" t="s">
        <v>7141</v>
      </c>
      <c r="G2631" t="s">
        <v>10584</v>
      </c>
      <c r="H2631" t="s">
        <v>70</v>
      </c>
      <c r="I2631" t="s">
        <v>10077</v>
      </c>
    </row>
    <row r="2632" spans="1:9" x14ac:dyDescent="0.25">
      <c r="A2632" t="s">
        <v>8598</v>
      </c>
      <c r="B2632" t="s">
        <v>95</v>
      </c>
      <c r="C2632" t="s">
        <v>2231</v>
      </c>
      <c r="D2632" t="s">
        <v>8560</v>
      </c>
      <c r="E2632" t="s">
        <v>73</v>
      </c>
      <c r="F2632" t="s">
        <v>150</v>
      </c>
      <c r="G2632" t="s">
        <v>10584</v>
      </c>
      <c r="H2632" t="s">
        <v>70</v>
      </c>
      <c r="I2632" t="s">
        <v>10077</v>
      </c>
    </row>
    <row r="2633" spans="1:9" x14ac:dyDescent="0.25">
      <c r="A2633" t="s">
        <v>8598</v>
      </c>
      <c r="B2633" t="s">
        <v>95</v>
      </c>
      <c r="C2633" t="s">
        <v>2327</v>
      </c>
      <c r="D2633" t="s">
        <v>8561</v>
      </c>
      <c r="E2633" t="s">
        <v>76</v>
      </c>
      <c r="F2633" t="s">
        <v>7584</v>
      </c>
      <c r="G2633" t="s">
        <v>10584</v>
      </c>
      <c r="H2633" t="s">
        <v>70</v>
      </c>
      <c r="I2633" t="s">
        <v>10077</v>
      </c>
    </row>
    <row r="2634" spans="1:9" x14ac:dyDescent="0.25">
      <c r="A2634" t="s">
        <v>8598</v>
      </c>
      <c r="B2634" t="s">
        <v>95</v>
      </c>
      <c r="C2634" t="s">
        <v>2327</v>
      </c>
      <c r="D2634" t="s">
        <v>8561</v>
      </c>
      <c r="E2634" t="s">
        <v>71</v>
      </c>
      <c r="F2634" t="s">
        <v>7048</v>
      </c>
      <c r="G2634" t="s">
        <v>10584</v>
      </c>
      <c r="H2634" t="s">
        <v>70</v>
      </c>
      <c r="I2634" t="s">
        <v>10077</v>
      </c>
    </row>
    <row r="2635" spans="1:9" x14ac:dyDescent="0.25">
      <c r="A2635" t="s">
        <v>8598</v>
      </c>
      <c r="B2635" t="s">
        <v>95</v>
      </c>
      <c r="C2635" t="s">
        <v>2327</v>
      </c>
      <c r="D2635" t="s">
        <v>8561</v>
      </c>
      <c r="E2635" t="s">
        <v>73</v>
      </c>
      <c r="F2635" t="s">
        <v>6855</v>
      </c>
      <c r="G2635" t="s">
        <v>10584</v>
      </c>
      <c r="H2635" t="s">
        <v>70</v>
      </c>
      <c r="I2635" t="s">
        <v>10077</v>
      </c>
    </row>
    <row r="2636" spans="1:9" x14ac:dyDescent="0.25">
      <c r="A2636" t="s">
        <v>8598</v>
      </c>
      <c r="B2636" t="s">
        <v>95</v>
      </c>
      <c r="C2636" t="s">
        <v>2234</v>
      </c>
      <c r="D2636" t="s">
        <v>8562</v>
      </c>
      <c r="E2636" t="s">
        <v>76</v>
      </c>
      <c r="F2636" t="s">
        <v>7504</v>
      </c>
      <c r="G2636" t="s">
        <v>10584</v>
      </c>
      <c r="H2636" t="s">
        <v>70</v>
      </c>
      <c r="I2636" t="s">
        <v>10077</v>
      </c>
    </row>
    <row r="2637" spans="1:9" x14ac:dyDescent="0.25">
      <c r="A2637" t="s">
        <v>8598</v>
      </c>
      <c r="B2637" t="s">
        <v>95</v>
      </c>
      <c r="C2637" t="s">
        <v>2234</v>
      </c>
      <c r="D2637" t="s">
        <v>8562</v>
      </c>
      <c r="E2637" t="s">
        <v>71</v>
      </c>
      <c r="F2637" t="s">
        <v>7624</v>
      </c>
      <c r="G2637" t="s">
        <v>10584</v>
      </c>
      <c r="H2637" t="s">
        <v>70</v>
      </c>
      <c r="I2637" t="s">
        <v>10077</v>
      </c>
    </row>
    <row r="2638" spans="1:9" x14ac:dyDescent="0.25">
      <c r="A2638" t="s">
        <v>8598</v>
      </c>
      <c r="B2638" t="s">
        <v>95</v>
      </c>
      <c r="C2638" t="s">
        <v>2234</v>
      </c>
      <c r="D2638" t="s">
        <v>8562</v>
      </c>
      <c r="E2638" t="s">
        <v>73</v>
      </c>
      <c r="F2638" t="s">
        <v>6806</v>
      </c>
      <c r="G2638" t="s">
        <v>10584</v>
      </c>
      <c r="H2638" t="s">
        <v>70</v>
      </c>
      <c r="I2638" t="s">
        <v>10077</v>
      </c>
    </row>
    <row r="2639" spans="1:9" x14ac:dyDescent="0.25">
      <c r="A2639" t="s">
        <v>8598</v>
      </c>
      <c r="B2639" t="s">
        <v>95</v>
      </c>
      <c r="C2639" t="s">
        <v>2402</v>
      </c>
      <c r="D2639" t="s">
        <v>8563</v>
      </c>
      <c r="E2639" t="s">
        <v>76</v>
      </c>
      <c r="F2639" t="s">
        <v>6929</v>
      </c>
      <c r="G2639" t="s">
        <v>10584</v>
      </c>
      <c r="H2639" t="s">
        <v>70</v>
      </c>
      <c r="I2639" t="s">
        <v>10077</v>
      </c>
    </row>
    <row r="2640" spans="1:9" x14ac:dyDescent="0.25">
      <c r="A2640" t="s">
        <v>8598</v>
      </c>
      <c r="B2640" t="s">
        <v>95</v>
      </c>
      <c r="C2640" t="s">
        <v>2402</v>
      </c>
      <c r="D2640" t="s">
        <v>8563</v>
      </c>
      <c r="E2640" t="s">
        <v>71</v>
      </c>
      <c r="F2640" t="s">
        <v>7516</v>
      </c>
      <c r="G2640" t="s">
        <v>10584</v>
      </c>
      <c r="H2640" t="s">
        <v>70</v>
      </c>
      <c r="I2640" t="s">
        <v>10077</v>
      </c>
    </row>
    <row r="2641" spans="1:9" x14ac:dyDescent="0.25">
      <c r="A2641" t="s">
        <v>8598</v>
      </c>
      <c r="B2641" t="s">
        <v>95</v>
      </c>
      <c r="C2641" t="s">
        <v>2402</v>
      </c>
      <c r="D2641" t="s">
        <v>8563</v>
      </c>
      <c r="E2641" t="s">
        <v>73</v>
      </c>
      <c r="F2641" t="s">
        <v>150</v>
      </c>
      <c r="G2641" t="s">
        <v>10584</v>
      </c>
      <c r="H2641" t="s">
        <v>70</v>
      </c>
      <c r="I2641" t="s">
        <v>10077</v>
      </c>
    </row>
    <row r="2642" spans="1:9" x14ac:dyDescent="0.25">
      <c r="A2642" t="s">
        <v>8598</v>
      </c>
      <c r="B2642" t="s">
        <v>95</v>
      </c>
      <c r="C2642" t="s">
        <v>2543</v>
      </c>
      <c r="D2642" t="s">
        <v>8564</v>
      </c>
      <c r="E2642" t="s">
        <v>76</v>
      </c>
      <c r="F2642" t="s">
        <v>7685</v>
      </c>
      <c r="G2642" t="s">
        <v>10584</v>
      </c>
      <c r="H2642" t="s">
        <v>70</v>
      </c>
      <c r="I2642" t="s">
        <v>10077</v>
      </c>
    </row>
    <row r="2643" spans="1:9" x14ac:dyDescent="0.25">
      <c r="A2643" t="s">
        <v>8598</v>
      </c>
      <c r="B2643" t="s">
        <v>95</v>
      </c>
      <c r="C2643" t="s">
        <v>2543</v>
      </c>
      <c r="D2643" t="s">
        <v>8564</v>
      </c>
      <c r="E2643" t="s">
        <v>71</v>
      </c>
      <c r="F2643" t="s">
        <v>7501</v>
      </c>
      <c r="G2643" t="s">
        <v>10584</v>
      </c>
      <c r="H2643" t="s">
        <v>70</v>
      </c>
      <c r="I2643" t="s">
        <v>10077</v>
      </c>
    </row>
    <row r="2644" spans="1:9" x14ac:dyDescent="0.25">
      <c r="A2644" t="s">
        <v>8598</v>
      </c>
      <c r="B2644" t="s">
        <v>95</v>
      </c>
      <c r="C2644" t="s">
        <v>2543</v>
      </c>
      <c r="D2644" t="s">
        <v>8564</v>
      </c>
      <c r="E2644" t="s">
        <v>73</v>
      </c>
      <c r="F2644" t="s">
        <v>150</v>
      </c>
      <c r="G2644" t="s">
        <v>10584</v>
      </c>
      <c r="H2644" t="s">
        <v>70</v>
      </c>
      <c r="I2644" t="s">
        <v>10077</v>
      </c>
    </row>
    <row r="2645" spans="1:9" x14ac:dyDescent="0.25">
      <c r="A2645" t="s">
        <v>8598</v>
      </c>
      <c r="B2645" t="s">
        <v>95</v>
      </c>
      <c r="C2645" t="s">
        <v>3014</v>
      </c>
      <c r="D2645" t="s">
        <v>8565</v>
      </c>
      <c r="E2645" t="s">
        <v>76</v>
      </c>
      <c r="F2645" t="s">
        <v>6967</v>
      </c>
      <c r="G2645" t="s">
        <v>10584</v>
      </c>
      <c r="H2645" t="s">
        <v>70</v>
      </c>
      <c r="I2645" t="s">
        <v>10077</v>
      </c>
    </row>
    <row r="2646" spans="1:9" x14ac:dyDescent="0.25">
      <c r="A2646" t="s">
        <v>8598</v>
      </c>
      <c r="B2646" t="s">
        <v>95</v>
      </c>
      <c r="C2646" t="s">
        <v>3014</v>
      </c>
      <c r="D2646" t="s">
        <v>8565</v>
      </c>
      <c r="E2646" t="s">
        <v>71</v>
      </c>
      <c r="F2646" t="s">
        <v>7221</v>
      </c>
      <c r="G2646" t="s">
        <v>10584</v>
      </c>
      <c r="H2646" t="s">
        <v>70</v>
      </c>
      <c r="I2646" t="s">
        <v>10077</v>
      </c>
    </row>
    <row r="2647" spans="1:9" x14ac:dyDescent="0.25">
      <c r="A2647" t="s">
        <v>8598</v>
      </c>
      <c r="B2647" t="s">
        <v>95</v>
      </c>
      <c r="C2647" t="s">
        <v>3014</v>
      </c>
      <c r="D2647" t="s">
        <v>8565</v>
      </c>
      <c r="E2647" t="s">
        <v>73</v>
      </c>
      <c r="F2647" t="s">
        <v>150</v>
      </c>
      <c r="G2647" t="s">
        <v>10584</v>
      </c>
      <c r="H2647" t="s">
        <v>70</v>
      </c>
      <c r="I2647" t="s">
        <v>10077</v>
      </c>
    </row>
    <row r="2648" spans="1:9" x14ac:dyDescent="0.25">
      <c r="A2648" t="s">
        <v>8598</v>
      </c>
      <c r="B2648" t="s">
        <v>95</v>
      </c>
      <c r="C2648" t="s">
        <v>2897</v>
      </c>
      <c r="D2648" t="s">
        <v>8566</v>
      </c>
      <c r="E2648" t="s">
        <v>76</v>
      </c>
      <c r="F2648" t="s">
        <v>6801</v>
      </c>
      <c r="G2648" t="s">
        <v>10584</v>
      </c>
      <c r="H2648" t="s">
        <v>70</v>
      </c>
      <c r="I2648" t="s">
        <v>10077</v>
      </c>
    </row>
    <row r="2649" spans="1:9" x14ac:dyDescent="0.25">
      <c r="A2649" t="s">
        <v>8598</v>
      </c>
      <c r="B2649" t="s">
        <v>95</v>
      </c>
      <c r="C2649" t="s">
        <v>2897</v>
      </c>
      <c r="D2649" t="s">
        <v>8566</v>
      </c>
      <c r="E2649" t="s">
        <v>71</v>
      </c>
      <c r="F2649" t="s">
        <v>7535</v>
      </c>
      <c r="G2649" t="s">
        <v>10584</v>
      </c>
      <c r="H2649" t="s">
        <v>70</v>
      </c>
      <c r="I2649" t="s">
        <v>10077</v>
      </c>
    </row>
    <row r="2650" spans="1:9" x14ac:dyDescent="0.25">
      <c r="A2650" t="s">
        <v>8598</v>
      </c>
      <c r="B2650" t="s">
        <v>95</v>
      </c>
      <c r="C2650" t="s">
        <v>2897</v>
      </c>
      <c r="D2650" t="s">
        <v>8566</v>
      </c>
      <c r="E2650" t="s">
        <v>73</v>
      </c>
      <c r="F2650" t="s">
        <v>150</v>
      </c>
      <c r="G2650" t="s">
        <v>10584</v>
      </c>
      <c r="H2650" t="s">
        <v>70</v>
      </c>
      <c r="I2650" t="s">
        <v>10077</v>
      </c>
    </row>
    <row r="2651" spans="1:9" x14ac:dyDescent="0.25">
      <c r="A2651" t="s">
        <v>8598</v>
      </c>
      <c r="B2651" t="s">
        <v>95</v>
      </c>
      <c r="C2651" t="s">
        <v>5483</v>
      </c>
      <c r="D2651" t="s">
        <v>8567</v>
      </c>
      <c r="E2651" t="s">
        <v>76</v>
      </c>
      <c r="F2651" t="s">
        <v>7421</v>
      </c>
      <c r="G2651" t="s">
        <v>10584</v>
      </c>
      <c r="H2651" t="s">
        <v>70</v>
      </c>
      <c r="I2651" t="s">
        <v>10077</v>
      </c>
    </row>
    <row r="2652" spans="1:9" x14ac:dyDescent="0.25">
      <c r="A2652" t="s">
        <v>8598</v>
      </c>
      <c r="B2652" t="s">
        <v>95</v>
      </c>
      <c r="C2652" t="s">
        <v>5483</v>
      </c>
      <c r="D2652" t="s">
        <v>8567</v>
      </c>
      <c r="E2652" t="s">
        <v>71</v>
      </c>
      <c r="F2652" t="s">
        <v>6802</v>
      </c>
      <c r="G2652" t="s">
        <v>10584</v>
      </c>
      <c r="H2652" t="s">
        <v>70</v>
      </c>
      <c r="I2652" t="s">
        <v>10077</v>
      </c>
    </row>
    <row r="2653" spans="1:9" x14ac:dyDescent="0.25">
      <c r="A2653" t="s">
        <v>8598</v>
      </c>
      <c r="B2653" t="s">
        <v>95</v>
      </c>
      <c r="C2653" t="s">
        <v>5483</v>
      </c>
      <c r="D2653" t="s">
        <v>8567</v>
      </c>
      <c r="E2653" t="s">
        <v>73</v>
      </c>
      <c r="F2653" t="s">
        <v>150</v>
      </c>
      <c r="G2653" t="s">
        <v>10584</v>
      </c>
      <c r="H2653" t="s">
        <v>70</v>
      </c>
      <c r="I2653" t="s">
        <v>10077</v>
      </c>
    </row>
    <row r="2654" spans="1:9" x14ac:dyDescent="0.25">
      <c r="A2654" t="s">
        <v>8598</v>
      </c>
      <c r="B2654" t="s">
        <v>95</v>
      </c>
      <c r="C2654" t="s">
        <v>1606</v>
      </c>
      <c r="D2654" t="s">
        <v>8568</v>
      </c>
      <c r="E2654" t="s">
        <v>76</v>
      </c>
      <c r="F2654" t="s">
        <v>7327</v>
      </c>
      <c r="G2654" t="s">
        <v>10584</v>
      </c>
      <c r="H2654" t="s">
        <v>70</v>
      </c>
      <c r="I2654" t="s">
        <v>10077</v>
      </c>
    </row>
    <row r="2655" spans="1:9" x14ac:dyDescent="0.25">
      <c r="A2655" t="s">
        <v>8598</v>
      </c>
      <c r="B2655" t="s">
        <v>95</v>
      </c>
      <c r="C2655" t="s">
        <v>1606</v>
      </c>
      <c r="D2655" t="s">
        <v>8568</v>
      </c>
      <c r="E2655" t="s">
        <v>71</v>
      </c>
      <c r="F2655" t="s">
        <v>6850</v>
      </c>
      <c r="G2655" t="s">
        <v>10584</v>
      </c>
      <c r="H2655" t="s">
        <v>70</v>
      </c>
      <c r="I2655" t="s">
        <v>10077</v>
      </c>
    </row>
    <row r="2656" spans="1:9" x14ac:dyDescent="0.25">
      <c r="A2656" t="s">
        <v>8598</v>
      </c>
      <c r="B2656" t="s">
        <v>95</v>
      </c>
      <c r="C2656" t="s">
        <v>1606</v>
      </c>
      <c r="D2656" t="s">
        <v>8568</v>
      </c>
      <c r="E2656" t="s">
        <v>73</v>
      </c>
      <c r="F2656" t="s">
        <v>150</v>
      </c>
      <c r="G2656" t="s">
        <v>10584</v>
      </c>
      <c r="H2656" t="s">
        <v>70</v>
      </c>
      <c r="I2656" t="s">
        <v>10077</v>
      </c>
    </row>
    <row r="2657" spans="1:9" x14ac:dyDescent="0.25">
      <c r="A2657" t="s">
        <v>8598</v>
      </c>
      <c r="B2657" t="s">
        <v>95</v>
      </c>
      <c r="C2657" t="s">
        <v>829</v>
      </c>
      <c r="D2657" t="s">
        <v>8569</v>
      </c>
      <c r="E2657" t="s">
        <v>76</v>
      </c>
      <c r="F2657" t="s">
        <v>7109</v>
      </c>
      <c r="G2657" t="s">
        <v>10584</v>
      </c>
      <c r="H2657" t="s">
        <v>70</v>
      </c>
      <c r="I2657" t="s">
        <v>10077</v>
      </c>
    </row>
    <row r="2658" spans="1:9" x14ac:dyDescent="0.25">
      <c r="A2658" t="s">
        <v>8598</v>
      </c>
      <c r="B2658" t="s">
        <v>95</v>
      </c>
      <c r="C2658" t="s">
        <v>829</v>
      </c>
      <c r="D2658" t="s">
        <v>8569</v>
      </c>
      <c r="E2658" t="s">
        <v>71</v>
      </c>
      <c r="F2658" t="s">
        <v>6799</v>
      </c>
      <c r="G2658" t="s">
        <v>10584</v>
      </c>
      <c r="H2658" t="s">
        <v>70</v>
      </c>
      <c r="I2658" t="s">
        <v>10077</v>
      </c>
    </row>
    <row r="2659" spans="1:9" x14ac:dyDescent="0.25">
      <c r="A2659" t="s">
        <v>8598</v>
      </c>
      <c r="B2659" t="s">
        <v>95</v>
      </c>
      <c r="C2659" t="s">
        <v>829</v>
      </c>
      <c r="D2659" t="s">
        <v>8569</v>
      </c>
      <c r="E2659" t="s">
        <v>73</v>
      </c>
      <c r="F2659" t="s">
        <v>150</v>
      </c>
      <c r="G2659" t="s">
        <v>10584</v>
      </c>
      <c r="H2659" t="s">
        <v>70</v>
      </c>
      <c r="I2659" t="s">
        <v>10077</v>
      </c>
    </row>
    <row r="2660" spans="1:9" x14ac:dyDescent="0.25">
      <c r="A2660" t="s">
        <v>8598</v>
      </c>
      <c r="B2660" t="s">
        <v>95</v>
      </c>
      <c r="C2660" t="s">
        <v>2274</v>
      </c>
      <c r="D2660" t="s">
        <v>8570</v>
      </c>
      <c r="E2660" t="s">
        <v>76</v>
      </c>
      <c r="F2660" t="s">
        <v>7421</v>
      </c>
      <c r="G2660" t="s">
        <v>10584</v>
      </c>
      <c r="H2660" t="s">
        <v>70</v>
      </c>
      <c r="I2660" t="s">
        <v>10077</v>
      </c>
    </row>
    <row r="2661" spans="1:9" x14ac:dyDescent="0.25">
      <c r="A2661" t="s">
        <v>8598</v>
      </c>
      <c r="B2661" t="s">
        <v>95</v>
      </c>
      <c r="C2661" t="s">
        <v>2274</v>
      </c>
      <c r="D2661" t="s">
        <v>8570</v>
      </c>
      <c r="E2661" t="s">
        <v>71</v>
      </c>
      <c r="F2661" t="s">
        <v>6983</v>
      </c>
      <c r="G2661" t="s">
        <v>10584</v>
      </c>
      <c r="H2661" t="s">
        <v>70</v>
      </c>
      <c r="I2661" t="s">
        <v>10077</v>
      </c>
    </row>
    <row r="2662" spans="1:9" x14ac:dyDescent="0.25">
      <c r="A2662" t="s">
        <v>8598</v>
      </c>
      <c r="B2662" t="s">
        <v>95</v>
      </c>
      <c r="C2662" t="s">
        <v>2274</v>
      </c>
      <c r="D2662" t="s">
        <v>8570</v>
      </c>
      <c r="E2662" t="s">
        <v>73</v>
      </c>
      <c r="F2662" t="s">
        <v>150</v>
      </c>
      <c r="G2662" t="s">
        <v>10584</v>
      </c>
      <c r="H2662" t="s">
        <v>70</v>
      </c>
      <c r="I2662" t="s">
        <v>10077</v>
      </c>
    </row>
    <row r="2663" spans="1:9" x14ac:dyDescent="0.25">
      <c r="A2663" t="s">
        <v>8598</v>
      </c>
      <c r="B2663" t="s">
        <v>95</v>
      </c>
      <c r="C2663" t="s">
        <v>3653</v>
      </c>
      <c r="D2663" t="s">
        <v>8571</v>
      </c>
      <c r="E2663" t="s">
        <v>76</v>
      </c>
      <c r="F2663" t="s">
        <v>7517</v>
      </c>
      <c r="G2663" t="s">
        <v>10584</v>
      </c>
      <c r="H2663" t="s">
        <v>70</v>
      </c>
      <c r="I2663" t="s">
        <v>10077</v>
      </c>
    </row>
    <row r="2664" spans="1:9" x14ac:dyDescent="0.25">
      <c r="A2664" t="s">
        <v>8598</v>
      </c>
      <c r="B2664" t="s">
        <v>95</v>
      </c>
      <c r="C2664" t="s">
        <v>3653</v>
      </c>
      <c r="D2664" t="s">
        <v>8571</v>
      </c>
      <c r="E2664" t="s">
        <v>71</v>
      </c>
      <c r="F2664" t="s">
        <v>7660</v>
      </c>
      <c r="G2664" t="s">
        <v>10584</v>
      </c>
      <c r="H2664" t="s">
        <v>70</v>
      </c>
      <c r="I2664" t="s">
        <v>10077</v>
      </c>
    </row>
    <row r="2665" spans="1:9" x14ac:dyDescent="0.25">
      <c r="A2665" t="s">
        <v>8598</v>
      </c>
      <c r="B2665" t="s">
        <v>95</v>
      </c>
      <c r="C2665" t="s">
        <v>3653</v>
      </c>
      <c r="D2665" t="s">
        <v>8571</v>
      </c>
      <c r="E2665" t="s">
        <v>73</v>
      </c>
      <c r="F2665" t="s">
        <v>150</v>
      </c>
      <c r="G2665" t="s">
        <v>10584</v>
      </c>
      <c r="H2665" t="s">
        <v>70</v>
      </c>
      <c r="I2665" t="s">
        <v>10077</v>
      </c>
    </row>
    <row r="2666" spans="1:9" x14ac:dyDescent="0.25">
      <c r="A2666" t="s">
        <v>8598</v>
      </c>
      <c r="B2666" t="s">
        <v>95</v>
      </c>
      <c r="C2666" t="s">
        <v>3677</v>
      </c>
      <c r="D2666" t="s">
        <v>8572</v>
      </c>
      <c r="E2666" t="s">
        <v>76</v>
      </c>
      <c r="F2666" t="s">
        <v>6983</v>
      </c>
      <c r="G2666" t="s">
        <v>10584</v>
      </c>
      <c r="H2666" t="s">
        <v>70</v>
      </c>
      <c r="I2666" t="s">
        <v>10077</v>
      </c>
    </row>
    <row r="2667" spans="1:9" x14ac:dyDescent="0.25">
      <c r="A2667" t="s">
        <v>8598</v>
      </c>
      <c r="B2667" t="s">
        <v>95</v>
      </c>
      <c r="C2667" t="s">
        <v>3677</v>
      </c>
      <c r="D2667" t="s">
        <v>8572</v>
      </c>
      <c r="E2667" t="s">
        <v>71</v>
      </c>
      <c r="F2667" t="s">
        <v>6908</v>
      </c>
      <c r="G2667" t="s">
        <v>10584</v>
      </c>
      <c r="H2667" t="s">
        <v>70</v>
      </c>
      <c r="I2667" t="s">
        <v>10077</v>
      </c>
    </row>
    <row r="2668" spans="1:9" x14ac:dyDescent="0.25">
      <c r="A2668" t="s">
        <v>8598</v>
      </c>
      <c r="B2668" t="s">
        <v>95</v>
      </c>
      <c r="C2668" t="s">
        <v>3677</v>
      </c>
      <c r="D2668" t="s">
        <v>8572</v>
      </c>
      <c r="E2668" t="s">
        <v>73</v>
      </c>
      <c r="F2668" t="s">
        <v>150</v>
      </c>
      <c r="G2668" t="s">
        <v>10584</v>
      </c>
      <c r="H2668" t="s">
        <v>70</v>
      </c>
      <c r="I2668" t="s">
        <v>10077</v>
      </c>
    </row>
    <row r="2669" spans="1:9" x14ac:dyDescent="0.25">
      <c r="A2669" t="s">
        <v>8598</v>
      </c>
      <c r="B2669" t="s">
        <v>95</v>
      </c>
      <c r="C2669" t="s">
        <v>3756</v>
      </c>
      <c r="D2669" t="s">
        <v>8573</v>
      </c>
      <c r="E2669" t="s">
        <v>76</v>
      </c>
      <c r="F2669" t="s">
        <v>7763</v>
      </c>
      <c r="G2669" t="s">
        <v>10584</v>
      </c>
      <c r="H2669" t="s">
        <v>70</v>
      </c>
      <c r="I2669" t="s">
        <v>10077</v>
      </c>
    </row>
    <row r="2670" spans="1:9" x14ac:dyDescent="0.25">
      <c r="A2670" t="s">
        <v>8598</v>
      </c>
      <c r="B2670" t="s">
        <v>95</v>
      </c>
      <c r="C2670" t="s">
        <v>3756</v>
      </c>
      <c r="D2670" t="s">
        <v>8573</v>
      </c>
      <c r="E2670" t="s">
        <v>71</v>
      </c>
      <c r="F2670" t="s">
        <v>7769</v>
      </c>
      <c r="G2670" t="s">
        <v>10584</v>
      </c>
      <c r="H2670" t="s">
        <v>70</v>
      </c>
      <c r="I2670" t="s">
        <v>10077</v>
      </c>
    </row>
    <row r="2671" spans="1:9" x14ac:dyDescent="0.25">
      <c r="A2671" t="s">
        <v>8598</v>
      </c>
      <c r="B2671" t="s">
        <v>95</v>
      </c>
      <c r="C2671" t="s">
        <v>3756</v>
      </c>
      <c r="D2671" t="s">
        <v>8573</v>
      </c>
      <c r="E2671" t="s">
        <v>73</v>
      </c>
      <c r="F2671" t="s">
        <v>7430</v>
      </c>
      <c r="G2671" t="s">
        <v>10584</v>
      </c>
      <c r="H2671" t="s">
        <v>70</v>
      </c>
      <c r="I2671" t="s">
        <v>10077</v>
      </c>
    </row>
    <row r="2672" spans="1:9" x14ac:dyDescent="0.25">
      <c r="A2672" t="s">
        <v>8598</v>
      </c>
      <c r="B2672" t="s">
        <v>95</v>
      </c>
      <c r="C2672" t="s">
        <v>3356</v>
      </c>
      <c r="D2672" t="s">
        <v>8574</v>
      </c>
      <c r="E2672" t="s">
        <v>76</v>
      </c>
      <c r="F2672" t="s">
        <v>7394</v>
      </c>
      <c r="G2672" t="s">
        <v>10584</v>
      </c>
      <c r="H2672" t="s">
        <v>70</v>
      </c>
      <c r="I2672" t="s">
        <v>10077</v>
      </c>
    </row>
    <row r="2673" spans="1:9" x14ac:dyDescent="0.25">
      <c r="A2673" t="s">
        <v>8598</v>
      </c>
      <c r="B2673" t="s">
        <v>95</v>
      </c>
      <c r="C2673" t="s">
        <v>3356</v>
      </c>
      <c r="D2673" t="s">
        <v>8574</v>
      </c>
      <c r="E2673" t="s">
        <v>71</v>
      </c>
      <c r="F2673" t="s">
        <v>7062</v>
      </c>
      <c r="G2673" t="s">
        <v>10584</v>
      </c>
      <c r="H2673" t="s">
        <v>70</v>
      </c>
      <c r="I2673" t="s">
        <v>10077</v>
      </c>
    </row>
    <row r="2674" spans="1:9" x14ac:dyDescent="0.25">
      <c r="A2674" t="s">
        <v>8598</v>
      </c>
      <c r="B2674" t="s">
        <v>95</v>
      </c>
      <c r="C2674" t="s">
        <v>3356</v>
      </c>
      <c r="D2674" t="s">
        <v>8574</v>
      </c>
      <c r="E2674" t="s">
        <v>73</v>
      </c>
      <c r="F2674" t="s">
        <v>150</v>
      </c>
      <c r="G2674" t="s">
        <v>10584</v>
      </c>
      <c r="H2674" t="s">
        <v>70</v>
      </c>
      <c r="I2674" t="s">
        <v>10077</v>
      </c>
    </row>
    <row r="2675" spans="1:9" x14ac:dyDescent="0.25">
      <c r="A2675" t="s">
        <v>8598</v>
      </c>
      <c r="B2675" t="s">
        <v>95</v>
      </c>
      <c r="C2675" t="s">
        <v>2712</v>
      </c>
      <c r="D2675" t="s">
        <v>8575</v>
      </c>
      <c r="E2675" t="s">
        <v>76</v>
      </c>
      <c r="F2675" t="s">
        <v>150</v>
      </c>
      <c r="G2675" t="s">
        <v>10584</v>
      </c>
      <c r="H2675" t="s">
        <v>70</v>
      </c>
      <c r="I2675" t="s">
        <v>10077</v>
      </c>
    </row>
    <row r="2676" spans="1:9" x14ac:dyDescent="0.25">
      <c r="A2676" t="s">
        <v>8598</v>
      </c>
      <c r="B2676" t="s">
        <v>95</v>
      </c>
      <c r="C2676" t="s">
        <v>2712</v>
      </c>
      <c r="D2676" t="s">
        <v>8575</v>
      </c>
      <c r="E2676" t="s">
        <v>71</v>
      </c>
      <c r="F2676" t="s">
        <v>150</v>
      </c>
      <c r="G2676" t="s">
        <v>10584</v>
      </c>
      <c r="H2676" t="s">
        <v>70</v>
      </c>
      <c r="I2676" t="s">
        <v>10077</v>
      </c>
    </row>
    <row r="2677" spans="1:9" x14ac:dyDescent="0.25">
      <c r="A2677" t="s">
        <v>8598</v>
      </c>
      <c r="B2677" t="s">
        <v>95</v>
      </c>
      <c r="C2677" t="s">
        <v>2712</v>
      </c>
      <c r="D2677" t="s">
        <v>8575</v>
      </c>
      <c r="E2677" t="s">
        <v>73</v>
      </c>
      <c r="F2677" t="s">
        <v>150</v>
      </c>
      <c r="G2677" t="s">
        <v>10584</v>
      </c>
      <c r="H2677" t="s">
        <v>70</v>
      </c>
      <c r="I2677" t="s">
        <v>10077</v>
      </c>
    </row>
    <row r="2678" spans="1:9" x14ac:dyDescent="0.25">
      <c r="A2678" t="s">
        <v>8598</v>
      </c>
      <c r="B2678" t="s">
        <v>95</v>
      </c>
      <c r="C2678" t="s">
        <v>116</v>
      </c>
      <c r="D2678" t="s">
        <v>8576</v>
      </c>
      <c r="E2678" t="s">
        <v>76</v>
      </c>
      <c r="F2678" t="s">
        <v>7155</v>
      </c>
      <c r="G2678" t="s">
        <v>10584</v>
      </c>
      <c r="H2678" t="s">
        <v>70</v>
      </c>
      <c r="I2678" t="s">
        <v>10077</v>
      </c>
    </row>
    <row r="2679" spans="1:9" x14ac:dyDescent="0.25">
      <c r="A2679" t="s">
        <v>8598</v>
      </c>
      <c r="B2679" t="s">
        <v>95</v>
      </c>
      <c r="C2679" t="s">
        <v>116</v>
      </c>
      <c r="D2679" t="s">
        <v>8576</v>
      </c>
      <c r="E2679" t="s">
        <v>71</v>
      </c>
      <c r="F2679" t="s">
        <v>7574</v>
      </c>
      <c r="G2679" t="s">
        <v>10584</v>
      </c>
      <c r="H2679" t="s">
        <v>70</v>
      </c>
      <c r="I2679" t="s">
        <v>10077</v>
      </c>
    </row>
    <row r="2680" spans="1:9" x14ac:dyDescent="0.25">
      <c r="A2680" t="s">
        <v>8598</v>
      </c>
      <c r="B2680" t="s">
        <v>95</v>
      </c>
      <c r="C2680" t="s">
        <v>116</v>
      </c>
      <c r="D2680" t="s">
        <v>8576</v>
      </c>
      <c r="E2680" t="s">
        <v>73</v>
      </c>
      <c r="F2680" t="s">
        <v>150</v>
      </c>
      <c r="G2680" t="s">
        <v>10584</v>
      </c>
      <c r="H2680" t="s">
        <v>70</v>
      </c>
      <c r="I2680" t="s">
        <v>10077</v>
      </c>
    </row>
    <row r="2681" spans="1:9" x14ac:dyDescent="0.25">
      <c r="A2681" t="s">
        <v>8598</v>
      </c>
      <c r="B2681" t="s">
        <v>95</v>
      </c>
      <c r="C2681" t="s">
        <v>1933</v>
      </c>
      <c r="D2681" t="s">
        <v>8577</v>
      </c>
      <c r="E2681" t="s">
        <v>76</v>
      </c>
      <c r="F2681" t="s">
        <v>7429</v>
      </c>
      <c r="G2681" t="s">
        <v>10584</v>
      </c>
      <c r="H2681" t="s">
        <v>70</v>
      </c>
      <c r="I2681" t="s">
        <v>10077</v>
      </c>
    </row>
    <row r="2682" spans="1:9" x14ac:dyDescent="0.25">
      <c r="A2682" t="s">
        <v>8598</v>
      </c>
      <c r="B2682" t="s">
        <v>95</v>
      </c>
      <c r="C2682" t="s">
        <v>1933</v>
      </c>
      <c r="D2682" t="s">
        <v>8577</v>
      </c>
      <c r="E2682" t="s">
        <v>71</v>
      </c>
      <c r="F2682" t="s">
        <v>7631</v>
      </c>
      <c r="G2682" t="s">
        <v>10584</v>
      </c>
      <c r="H2682" t="s">
        <v>70</v>
      </c>
      <c r="I2682" t="s">
        <v>10077</v>
      </c>
    </row>
    <row r="2683" spans="1:9" x14ac:dyDescent="0.25">
      <c r="A2683" t="s">
        <v>8598</v>
      </c>
      <c r="B2683" t="s">
        <v>95</v>
      </c>
      <c r="C2683" t="s">
        <v>1933</v>
      </c>
      <c r="D2683" t="s">
        <v>8577</v>
      </c>
      <c r="E2683" t="s">
        <v>73</v>
      </c>
      <c r="F2683" t="s">
        <v>6967</v>
      </c>
      <c r="G2683" t="s">
        <v>10584</v>
      </c>
      <c r="H2683" t="s">
        <v>70</v>
      </c>
      <c r="I2683" t="s">
        <v>10077</v>
      </c>
    </row>
    <row r="2684" spans="1:9" x14ac:dyDescent="0.25">
      <c r="A2684" t="s">
        <v>8598</v>
      </c>
      <c r="B2684" t="s">
        <v>95</v>
      </c>
      <c r="C2684" t="s">
        <v>4010</v>
      </c>
      <c r="D2684" t="s">
        <v>8578</v>
      </c>
      <c r="E2684" t="s">
        <v>76</v>
      </c>
      <c r="F2684" t="s">
        <v>7484</v>
      </c>
      <c r="G2684" t="s">
        <v>10584</v>
      </c>
      <c r="H2684" t="s">
        <v>70</v>
      </c>
      <c r="I2684" t="s">
        <v>10077</v>
      </c>
    </row>
    <row r="2685" spans="1:9" x14ac:dyDescent="0.25">
      <c r="A2685" t="s">
        <v>8598</v>
      </c>
      <c r="B2685" t="s">
        <v>95</v>
      </c>
      <c r="C2685" t="s">
        <v>4010</v>
      </c>
      <c r="D2685" t="s">
        <v>8578</v>
      </c>
      <c r="E2685" t="s">
        <v>71</v>
      </c>
      <c r="F2685" t="s">
        <v>7484</v>
      </c>
      <c r="G2685" t="s">
        <v>10584</v>
      </c>
      <c r="H2685" t="s">
        <v>70</v>
      </c>
      <c r="I2685" t="s">
        <v>10077</v>
      </c>
    </row>
    <row r="2686" spans="1:9" x14ac:dyDescent="0.25">
      <c r="A2686" t="s">
        <v>8598</v>
      </c>
      <c r="B2686" t="s">
        <v>95</v>
      </c>
      <c r="C2686" t="s">
        <v>4010</v>
      </c>
      <c r="D2686" t="s">
        <v>8578</v>
      </c>
      <c r="E2686" t="s">
        <v>73</v>
      </c>
      <c r="F2686" t="s">
        <v>6710</v>
      </c>
      <c r="G2686" t="s">
        <v>10584</v>
      </c>
      <c r="H2686" t="s">
        <v>70</v>
      </c>
      <c r="I2686" t="s">
        <v>10077</v>
      </c>
    </row>
    <row r="2687" spans="1:9" x14ac:dyDescent="0.25">
      <c r="A2687" t="s">
        <v>8598</v>
      </c>
      <c r="B2687" t="s">
        <v>95</v>
      </c>
      <c r="C2687" t="s">
        <v>4132</v>
      </c>
      <c r="D2687" t="s">
        <v>8579</v>
      </c>
      <c r="E2687" t="s">
        <v>76</v>
      </c>
      <c r="F2687" t="s">
        <v>7511</v>
      </c>
      <c r="G2687" t="s">
        <v>10584</v>
      </c>
      <c r="H2687" t="s">
        <v>70</v>
      </c>
      <c r="I2687" t="s">
        <v>10077</v>
      </c>
    </row>
    <row r="2688" spans="1:9" x14ac:dyDescent="0.25">
      <c r="A2688" t="s">
        <v>8598</v>
      </c>
      <c r="B2688" t="s">
        <v>95</v>
      </c>
      <c r="C2688" t="s">
        <v>4132</v>
      </c>
      <c r="D2688" t="s">
        <v>8579</v>
      </c>
      <c r="E2688" t="s">
        <v>71</v>
      </c>
      <c r="F2688" t="s">
        <v>6849</v>
      </c>
      <c r="G2688" t="s">
        <v>10584</v>
      </c>
      <c r="H2688" t="s">
        <v>70</v>
      </c>
      <c r="I2688" t="s">
        <v>10077</v>
      </c>
    </row>
    <row r="2689" spans="1:9" x14ac:dyDescent="0.25">
      <c r="A2689" t="s">
        <v>8598</v>
      </c>
      <c r="B2689" t="s">
        <v>95</v>
      </c>
      <c r="C2689" t="s">
        <v>4132</v>
      </c>
      <c r="D2689" t="s">
        <v>8579</v>
      </c>
      <c r="E2689" t="s">
        <v>73</v>
      </c>
      <c r="F2689" t="s">
        <v>150</v>
      </c>
      <c r="G2689" t="s">
        <v>10584</v>
      </c>
      <c r="H2689" t="s">
        <v>70</v>
      </c>
      <c r="I2689" t="s">
        <v>10077</v>
      </c>
    </row>
    <row r="2690" spans="1:9" x14ac:dyDescent="0.25">
      <c r="A2690" t="s">
        <v>8598</v>
      </c>
      <c r="B2690" t="s">
        <v>95</v>
      </c>
      <c r="C2690" t="s">
        <v>8580</v>
      </c>
      <c r="D2690" t="s">
        <v>8581</v>
      </c>
      <c r="E2690" t="s">
        <v>76</v>
      </c>
      <c r="F2690" t="s">
        <v>150</v>
      </c>
      <c r="G2690" t="s">
        <v>10584</v>
      </c>
      <c r="H2690" t="s">
        <v>70</v>
      </c>
      <c r="I2690" t="s">
        <v>10077</v>
      </c>
    </row>
    <row r="2691" spans="1:9" x14ac:dyDescent="0.25">
      <c r="A2691" t="s">
        <v>8598</v>
      </c>
      <c r="B2691" t="s">
        <v>95</v>
      </c>
      <c r="C2691" t="s">
        <v>8580</v>
      </c>
      <c r="D2691" t="s">
        <v>8581</v>
      </c>
      <c r="E2691" t="s">
        <v>71</v>
      </c>
      <c r="F2691" t="s">
        <v>150</v>
      </c>
      <c r="G2691" t="s">
        <v>10584</v>
      </c>
      <c r="H2691" t="s">
        <v>70</v>
      </c>
      <c r="I2691" t="s">
        <v>10077</v>
      </c>
    </row>
    <row r="2692" spans="1:9" x14ac:dyDescent="0.25">
      <c r="A2692" t="s">
        <v>8598</v>
      </c>
      <c r="B2692" t="s">
        <v>95</v>
      </c>
      <c r="C2692" t="s">
        <v>8580</v>
      </c>
      <c r="D2692" t="s">
        <v>8581</v>
      </c>
      <c r="E2692" t="s">
        <v>73</v>
      </c>
      <c r="F2692" t="s">
        <v>150</v>
      </c>
      <c r="G2692" t="s">
        <v>10584</v>
      </c>
      <c r="H2692" t="s">
        <v>70</v>
      </c>
      <c r="I2692" t="s">
        <v>10077</v>
      </c>
    </row>
    <row r="2693" spans="1:9" x14ac:dyDescent="0.25">
      <c r="A2693" t="s">
        <v>8598</v>
      </c>
      <c r="B2693" t="s">
        <v>95</v>
      </c>
      <c r="C2693" t="s">
        <v>3852</v>
      </c>
      <c r="D2693" t="s">
        <v>8582</v>
      </c>
      <c r="E2693" t="s">
        <v>76</v>
      </c>
      <c r="F2693" t="s">
        <v>6759</v>
      </c>
      <c r="G2693" t="s">
        <v>10584</v>
      </c>
      <c r="H2693" t="s">
        <v>70</v>
      </c>
      <c r="I2693" t="s">
        <v>10077</v>
      </c>
    </row>
    <row r="2694" spans="1:9" x14ac:dyDescent="0.25">
      <c r="A2694" t="s">
        <v>8598</v>
      </c>
      <c r="B2694" t="s">
        <v>95</v>
      </c>
      <c r="C2694" t="s">
        <v>3852</v>
      </c>
      <c r="D2694" t="s">
        <v>8582</v>
      </c>
      <c r="E2694" t="s">
        <v>71</v>
      </c>
      <c r="F2694" t="s">
        <v>7558</v>
      </c>
      <c r="G2694" t="s">
        <v>10584</v>
      </c>
      <c r="H2694" t="s">
        <v>70</v>
      </c>
      <c r="I2694" t="s">
        <v>10077</v>
      </c>
    </row>
    <row r="2695" spans="1:9" x14ac:dyDescent="0.25">
      <c r="A2695" t="s">
        <v>8598</v>
      </c>
      <c r="B2695" t="s">
        <v>95</v>
      </c>
      <c r="C2695" t="s">
        <v>3852</v>
      </c>
      <c r="D2695" t="s">
        <v>8582</v>
      </c>
      <c r="E2695" t="s">
        <v>73</v>
      </c>
      <c r="F2695" t="s">
        <v>6774</v>
      </c>
      <c r="G2695" t="s">
        <v>10584</v>
      </c>
      <c r="H2695" t="s">
        <v>70</v>
      </c>
      <c r="I2695" t="s">
        <v>10077</v>
      </c>
    </row>
    <row r="2696" spans="1:9" x14ac:dyDescent="0.25">
      <c r="A2696" t="s">
        <v>8598</v>
      </c>
      <c r="B2696" t="s">
        <v>95</v>
      </c>
      <c r="C2696" t="s">
        <v>4381</v>
      </c>
      <c r="D2696" t="s">
        <v>8583</v>
      </c>
      <c r="E2696" t="s">
        <v>76</v>
      </c>
      <c r="F2696" t="s">
        <v>150</v>
      </c>
      <c r="G2696" t="s">
        <v>10584</v>
      </c>
      <c r="H2696" t="s">
        <v>70</v>
      </c>
      <c r="I2696" t="s">
        <v>10077</v>
      </c>
    </row>
    <row r="2697" spans="1:9" x14ac:dyDescent="0.25">
      <c r="A2697" t="s">
        <v>8598</v>
      </c>
      <c r="B2697" t="s">
        <v>95</v>
      </c>
      <c r="C2697" t="s">
        <v>4381</v>
      </c>
      <c r="D2697" t="s">
        <v>8583</v>
      </c>
      <c r="E2697" t="s">
        <v>71</v>
      </c>
      <c r="F2697" t="s">
        <v>150</v>
      </c>
      <c r="G2697" t="s">
        <v>10584</v>
      </c>
      <c r="H2697" t="s">
        <v>70</v>
      </c>
      <c r="I2697" t="s">
        <v>10077</v>
      </c>
    </row>
    <row r="2698" spans="1:9" x14ac:dyDescent="0.25">
      <c r="A2698" t="s">
        <v>8598</v>
      </c>
      <c r="B2698" t="s">
        <v>95</v>
      </c>
      <c r="C2698" t="s">
        <v>4381</v>
      </c>
      <c r="D2698" t="s">
        <v>8583</v>
      </c>
      <c r="E2698" t="s">
        <v>73</v>
      </c>
      <c r="F2698" t="s">
        <v>6710</v>
      </c>
      <c r="G2698" t="s">
        <v>10584</v>
      </c>
      <c r="H2698" t="s">
        <v>70</v>
      </c>
      <c r="I2698" t="s">
        <v>10077</v>
      </c>
    </row>
    <row r="2699" spans="1:9" x14ac:dyDescent="0.25">
      <c r="A2699" t="s">
        <v>8598</v>
      </c>
      <c r="B2699" t="s">
        <v>95</v>
      </c>
      <c r="C2699" t="s">
        <v>2216</v>
      </c>
      <c r="D2699" t="s">
        <v>8584</v>
      </c>
      <c r="E2699" t="s">
        <v>76</v>
      </c>
      <c r="F2699" t="s">
        <v>7141</v>
      </c>
      <c r="G2699" t="s">
        <v>10584</v>
      </c>
      <c r="H2699" t="s">
        <v>70</v>
      </c>
      <c r="I2699" t="s">
        <v>10077</v>
      </c>
    </row>
    <row r="2700" spans="1:9" x14ac:dyDescent="0.25">
      <c r="A2700" t="s">
        <v>8598</v>
      </c>
      <c r="B2700" t="s">
        <v>95</v>
      </c>
      <c r="C2700" t="s">
        <v>2216</v>
      </c>
      <c r="D2700" t="s">
        <v>8584</v>
      </c>
      <c r="E2700" t="s">
        <v>71</v>
      </c>
      <c r="F2700" t="s">
        <v>7172</v>
      </c>
      <c r="G2700" t="s">
        <v>10584</v>
      </c>
      <c r="H2700" t="s">
        <v>70</v>
      </c>
      <c r="I2700" t="s">
        <v>10077</v>
      </c>
    </row>
    <row r="2701" spans="1:9" x14ac:dyDescent="0.25">
      <c r="A2701" t="s">
        <v>8598</v>
      </c>
      <c r="B2701" t="s">
        <v>95</v>
      </c>
      <c r="C2701" t="s">
        <v>2216</v>
      </c>
      <c r="D2701" t="s">
        <v>8584</v>
      </c>
      <c r="E2701" t="s">
        <v>73</v>
      </c>
      <c r="F2701" t="s">
        <v>150</v>
      </c>
      <c r="G2701" t="s">
        <v>10584</v>
      </c>
      <c r="H2701" t="s">
        <v>70</v>
      </c>
      <c r="I2701" t="s">
        <v>10077</v>
      </c>
    </row>
    <row r="2702" spans="1:9" x14ac:dyDescent="0.25">
      <c r="A2702" t="s">
        <v>8598</v>
      </c>
      <c r="B2702" t="s">
        <v>95</v>
      </c>
      <c r="C2702" t="s">
        <v>1293</v>
      </c>
      <c r="D2702" t="s">
        <v>8585</v>
      </c>
      <c r="E2702" t="s">
        <v>76</v>
      </c>
      <c r="F2702" t="s">
        <v>6804</v>
      </c>
      <c r="G2702" t="s">
        <v>10584</v>
      </c>
      <c r="H2702" t="s">
        <v>70</v>
      </c>
      <c r="I2702" t="s">
        <v>10077</v>
      </c>
    </row>
    <row r="2703" spans="1:9" x14ac:dyDescent="0.25">
      <c r="A2703" t="s">
        <v>8598</v>
      </c>
      <c r="B2703" t="s">
        <v>95</v>
      </c>
      <c r="C2703" t="s">
        <v>1293</v>
      </c>
      <c r="D2703" t="s">
        <v>8585</v>
      </c>
      <c r="E2703" t="s">
        <v>71</v>
      </c>
      <c r="F2703" t="s">
        <v>7426</v>
      </c>
      <c r="G2703" t="s">
        <v>10584</v>
      </c>
      <c r="H2703" t="s">
        <v>70</v>
      </c>
      <c r="I2703" t="s">
        <v>10077</v>
      </c>
    </row>
    <row r="2704" spans="1:9" x14ac:dyDescent="0.25">
      <c r="A2704" t="s">
        <v>8598</v>
      </c>
      <c r="B2704" t="s">
        <v>95</v>
      </c>
      <c r="C2704" t="s">
        <v>1293</v>
      </c>
      <c r="D2704" t="s">
        <v>8585</v>
      </c>
      <c r="E2704" t="s">
        <v>73</v>
      </c>
      <c r="F2704" t="s">
        <v>150</v>
      </c>
      <c r="G2704" t="s">
        <v>10584</v>
      </c>
      <c r="H2704" t="s">
        <v>70</v>
      </c>
      <c r="I2704" t="s">
        <v>10077</v>
      </c>
    </row>
    <row r="2705" spans="1:9" x14ac:dyDescent="0.25">
      <c r="A2705" t="s">
        <v>8598</v>
      </c>
      <c r="B2705" t="s">
        <v>95</v>
      </c>
      <c r="C2705" t="s">
        <v>2540</v>
      </c>
      <c r="D2705" t="s">
        <v>8586</v>
      </c>
      <c r="E2705" t="s">
        <v>76</v>
      </c>
      <c r="F2705" t="s">
        <v>7042</v>
      </c>
      <c r="G2705" t="s">
        <v>10584</v>
      </c>
      <c r="H2705" t="s">
        <v>70</v>
      </c>
      <c r="I2705" t="s">
        <v>10077</v>
      </c>
    </row>
    <row r="2706" spans="1:9" x14ac:dyDescent="0.25">
      <c r="A2706" t="s">
        <v>8598</v>
      </c>
      <c r="B2706" t="s">
        <v>95</v>
      </c>
      <c r="C2706" t="s">
        <v>2540</v>
      </c>
      <c r="D2706" t="s">
        <v>8586</v>
      </c>
      <c r="E2706" t="s">
        <v>71</v>
      </c>
      <c r="F2706" t="s">
        <v>6984</v>
      </c>
      <c r="G2706" t="s">
        <v>10584</v>
      </c>
      <c r="H2706" t="s">
        <v>70</v>
      </c>
      <c r="I2706" t="s">
        <v>10077</v>
      </c>
    </row>
    <row r="2707" spans="1:9" x14ac:dyDescent="0.25">
      <c r="A2707" t="s">
        <v>8598</v>
      </c>
      <c r="B2707" t="s">
        <v>95</v>
      </c>
      <c r="C2707" t="s">
        <v>2540</v>
      </c>
      <c r="D2707" t="s">
        <v>8586</v>
      </c>
      <c r="E2707" t="s">
        <v>73</v>
      </c>
      <c r="F2707" t="s">
        <v>150</v>
      </c>
      <c r="G2707" t="s">
        <v>10584</v>
      </c>
      <c r="H2707" t="s">
        <v>70</v>
      </c>
      <c r="I2707" t="s">
        <v>10077</v>
      </c>
    </row>
    <row r="2708" spans="1:9" x14ac:dyDescent="0.25">
      <c r="A2708" t="s">
        <v>8598</v>
      </c>
      <c r="B2708" t="s">
        <v>95</v>
      </c>
      <c r="C2708" t="s">
        <v>4613</v>
      </c>
      <c r="D2708" t="s">
        <v>8587</v>
      </c>
      <c r="E2708" t="s">
        <v>76</v>
      </c>
      <c r="F2708" t="s">
        <v>7433</v>
      </c>
      <c r="G2708" t="s">
        <v>10584</v>
      </c>
      <c r="H2708" t="s">
        <v>70</v>
      </c>
      <c r="I2708" t="s">
        <v>10077</v>
      </c>
    </row>
    <row r="2709" spans="1:9" x14ac:dyDescent="0.25">
      <c r="A2709" t="s">
        <v>8598</v>
      </c>
      <c r="B2709" t="s">
        <v>95</v>
      </c>
      <c r="C2709" t="s">
        <v>4613</v>
      </c>
      <c r="D2709" t="s">
        <v>8587</v>
      </c>
      <c r="E2709" t="s">
        <v>71</v>
      </c>
      <c r="F2709" t="s">
        <v>7094</v>
      </c>
      <c r="G2709" t="s">
        <v>10584</v>
      </c>
      <c r="H2709" t="s">
        <v>70</v>
      </c>
      <c r="I2709" t="s">
        <v>10077</v>
      </c>
    </row>
    <row r="2710" spans="1:9" x14ac:dyDescent="0.25">
      <c r="A2710" t="s">
        <v>8598</v>
      </c>
      <c r="B2710" t="s">
        <v>95</v>
      </c>
      <c r="C2710" t="s">
        <v>4613</v>
      </c>
      <c r="D2710" t="s">
        <v>8587</v>
      </c>
      <c r="E2710" t="s">
        <v>73</v>
      </c>
      <c r="F2710" t="s">
        <v>150</v>
      </c>
      <c r="G2710" t="s">
        <v>10584</v>
      </c>
      <c r="H2710" t="s">
        <v>70</v>
      </c>
      <c r="I2710" t="s">
        <v>10077</v>
      </c>
    </row>
    <row r="2711" spans="1:9" x14ac:dyDescent="0.25">
      <c r="A2711" t="s">
        <v>8598</v>
      </c>
      <c r="B2711" t="s">
        <v>95</v>
      </c>
      <c r="C2711" t="s">
        <v>4784</v>
      </c>
      <c r="D2711" t="s">
        <v>8588</v>
      </c>
      <c r="E2711" t="s">
        <v>76</v>
      </c>
      <c r="F2711" t="s">
        <v>8003</v>
      </c>
      <c r="G2711" t="s">
        <v>10584</v>
      </c>
      <c r="H2711" t="s">
        <v>70</v>
      </c>
      <c r="I2711" t="s">
        <v>10077</v>
      </c>
    </row>
    <row r="2712" spans="1:9" x14ac:dyDescent="0.25">
      <c r="A2712" t="s">
        <v>8598</v>
      </c>
      <c r="B2712" t="s">
        <v>95</v>
      </c>
      <c r="C2712" t="s">
        <v>4784</v>
      </c>
      <c r="D2712" t="s">
        <v>8588</v>
      </c>
      <c r="E2712" t="s">
        <v>71</v>
      </c>
      <c r="F2712" t="s">
        <v>7294</v>
      </c>
      <c r="G2712" t="s">
        <v>10584</v>
      </c>
      <c r="H2712" t="s">
        <v>70</v>
      </c>
      <c r="I2712" t="s">
        <v>10077</v>
      </c>
    </row>
    <row r="2713" spans="1:9" x14ac:dyDescent="0.25">
      <c r="A2713" t="s">
        <v>8598</v>
      </c>
      <c r="B2713" t="s">
        <v>95</v>
      </c>
      <c r="C2713" t="s">
        <v>4784</v>
      </c>
      <c r="D2713" t="s">
        <v>8588</v>
      </c>
      <c r="E2713" t="s">
        <v>73</v>
      </c>
      <c r="F2713" t="s">
        <v>7028</v>
      </c>
      <c r="G2713" t="s">
        <v>10584</v>
      </c>
      <c r="H2713" t="s">
        <v>70</v>
      </c>
      <c r="I2713" t="s">
        <v>10077</v>
      </c>
    </row>
    <row r="2714" spans="1:9" x14ac:dyDescent="0.25">
      <c r="A2714" t="s">
        <v>8598</v>
      </c>
      <c r="B2714" t="s">
        <v>95</v>
      </c>
      <c r="C2714" t="s">
        <v>5200</v>
      </c>
      <c r="D2714" t="s">
        <v>8589</v>
      </c>
      <c r="E2714" t="s">
        <v>76</v>
      </c>
      <c r="F2714" t="s">
        <v>7507</v>
      </c>
      <c r="G2714" t="s">
        <v>10584</v>
      </c>
      <c r="H2714" t="s">
        <v>70</v>
      </c>
      <c r="I2714" t="s">
        <v>10077</v>
      </c>
    </row>
    <row r="2715" spans="1:9" x14ac:dyDescent="0.25">
      <c r="A2715" t="s">
        <v>8598</v>
      </c>
      <c r="B2715" t="s">
        <v>95</v>
      </c>
      <c r="C2715" t="s">
        <v>5200</v>
      </c>
      <c r="D2715" t="s">
        <v>8589</v>
      </c>
      <c r="E2715" t="s">
        <v>71</v>
      </c>
      <c r="F2715" t="s">
        <v>6981</v>
      </c>
      <c r="G2715" t="s">
        <v>10584</v>
      </c>
      <c r="H2715" t="s">
        <v>70</v>
      </c>
      <c r="I2715" t="s">
        <v>10077</v>
      </c>
    </row>
    <row r="2716" spans="1:9" x14ac:dyDescent="0.25">
      <c r="A2716" t="s">
        <v>8598</v>
      </c>
      <c r="B2716" t="s">
        <v>95</v>
      </c>
      <c r="C2716" t="s">
        <v>5200</v>
      </c>
      <c r="D2716" t="s">
        <v>8589</v>
      </c>
      <c r="E2716" t="s">
        <v>73</v>
      </c>
      <c r="F2716" t="s">
        <v>6803</v>
      </c>
      <c r="G2716" t="s">
        <v>10584</v>
      </c>
      <c r="H2716" t="s">
        <v>70</v>
      </c>
      <c r="I2716" t="s">
        <v>10077</v>
      </c>
    </row>
    <row r="2717" spans="1:9" x14ac:dyDescent="0.25">
      <c r="A2717" t="s">
        <v>8598</v>
      </c>
      <c r="B2717" t="s">
        <v>95</v>
      </c>
      <c r="C2717" t="s">
        <v>2213</v>
      </c>
      <c r="D2717" t="s">
        <v>8590</v>
      </c>
      <c r="E2717" t="s">
        <v>76</v>
      </c>
      <c r="F2717" t="s">
        <v>6773</v>
      </c>
      <c r="G2717" t="s">
        <v>10584</v>
      </c>
      <c r="H2717" t="s">
        <v>70</v>
      </c>
      <c r="I2717" t="s">
        <v>10077</v>
      </c>
    </row>
    <row r="2718" spans="1:9" x14ac:dyDescent="0.25">
      <c r="A2718" t="s">
        <v>8598</v>
      </c>
      <c r="B2718" t="s">
        <v>95</v>
      </c>
      <c r="C2718" t="s">
        <v>2213</v>
      </c>
      <c r="D2718" t="s">
        <v>8590</v>
      </c>
      <c r="E2718" t="s">
        <v>71</v>
      </c>
      <c r="F2718" t="s">
        <v>6806</v>
      </c>
      <c r="G2718" t="s">
        <v>10584</v>
      </c>
      <c r="H2718" t="s">
        <v>70</v>
      </c>
      <c r="I2718" t="s">
        <v>10077</v>
      </c>
    </row>
    <row r="2719" spans="1:9" x14ac:dyDescent="0.25">
      <c r="A2719" t="s">
        <v>8598</v>
      </c>
      <c r="B2719" t="s">
        <v>95</v>
      </c>
      <c r="C2719" t="s">
        <v>2213</v>
      </c>
      <c r="D2719" t="s">
        <v>8590</v>
      </c>
      <c r="E2719" t="s">
        <v>73</v>
      </c>
      <c r="F2719" t="s">
        <v>150</v>
      </c>
      <c r="G2719" t="s">
        <v>10584</v>
      </c>
      <c r="H2719" t="s">
        <v>70</v>
      </c>
      <c r="I2719" t="s">
        <v>10077</v>
      </c>
    </row>
    <row r="2720" spans="1:9" x14ac:dyDescent="0.25">
      <c r="A2720" t="s">
        <v>8598</v>
      </c>
      <c r="B2720" t="s">
        <v>95</v>
      </c>
      <c r="C2720" t="s">
        <v>8591</v>
      </c>
      <c r="D2720" t="s">
        <v>8592</v>
      </c>
      <c r="E2720" t="s">
        <v>76</v>
      </c>
      <c r="F2720" t="s">
        <v>150</v>
      </c>
      <c r="G2720" t="s">
        <v>10584</v>
      </c>
      <c r="H2720" t="s">
        <v>70</v>
      </c>
      <c r="I2720" t="s">
        <v>10077</v>
      </c>
    </row>
    <row r="2721" spans="1:9" x14ac:dyDescent="0.25">
      <c r="A2721" t="s">
        <v>8598</v>
      </c>
      <c r="B2721" t="s">
        <v>95</v>
      </c>
      <c r="C2721" t="s">
        <v>8591</v>
      </c>
      <c r="D2721" t="s">
        <v>8592</v>
      </c>
      <c r="E2721" t="s">
        <v>71</v>
      </c>
      <c r="F2721" t="s">
        <v>150</v>
      </c>
      <c r="G2721" t="s">
        <v>10584</v>
      </c>
      <c r="H2721" t="s">
        <v>70</v>
      </c>
      <c r="I2721" t="s">
        <v>10077</v>
      </c>
    </row>
    <row r="2722" spans="1:9" x14ac:dyDescent="0.25">
      <c r="A2722" t="s">
        <v>8598</v>
      </c>
      <c r="B2722" t="s">
        <v>95</v>
      </c>
      <c r="C2722" t="s">
        <v>8591</v>
      </c>
      <c r="D2722" t="s">
        <v>8592</v>
      </c>
      <c r="E2722" t="s">
        <v>73</v>
      </c>
      <c r="F2722" t="s">
        <v>6710</v>
      </c>
      <c r="G2722" t="s">
        <v>10584</v>
      </c>
      <c r="H2722" t="s">
        <v>70</v>
      </c>
      <c r="I2722" t="s">
        <v>10077</v>
      </c>
    </row>
    <row r="2723" spans="1:9" x14ac:dyDescent="0.25">
      <c r="A2723" t="s">
        <v>8598</v>
      </c>
      <c r="B2723" t="s">
        <v>95</v>
      </c>
      <c r="C2723" t="s">
        <v>2322</v>
      </c>
      <c r="D2723" t="s">
        <v>8593</v>
      </c>
      <c r="E2723" t="s">
        <v>76</v>
      </c>
      <c r="F2723" t="s">
        <v>7621</v>
      </c>
      <c r="G2723" t="s">
        <v>10584</v>
      </c>
      <c r="H2723" t="s">
        <v>70</v>
      </c>
      <c r="I2723" t="s">
        <v>10077</v>
      </c>
    </row>
    <row r="2724" spans="1:9" x14ac:dyDescent="0.25">
      <c r="A2724" t="s">
        <v>8598</v>
      </c>
      <c r="B2724" t="s">
        <v>95</v>
      </c>
      <c r="C2724" t="s">
        <v>2322</v>
      </c>
      <c r="D2724" t="s">
        <v>8593</v>
      </c>
      <c r="E2724" t="s">
        <v>71</v>
      </c>
      <c r="F2724" t="s">
        <v>7551</v>
      </c>
      <c r="G2724" t="s">
        <v>10584</v>
      </c>
      <c r="H2724" t="s">
        <v>70</v>
      </c>
      <c r="I2724" t="s">
        <v>10077</v>
      </c>
    </row>
    <row r="2725" spans="1:9" x14ac:dyDescent="0.25">
      <c r="A2725" t="s">
        <v>8598</v>
      </c>
      <c r="B2725" t="s">
        <v>95</v>
      </c>
      <c r="C2725" t="s">
        <v>2322</v>
      </c>
      <c r="D2725" t="s">
        <v>8593</v>
      </c>
      <c r="E2725" t="s">
        <v>73</v>
      </c>
      <c r="F2725" t="s">
        <v>7221</v>
      </c>
      <c r="G2725" t="s">
        <v>10584</v>
      </c>
      <c r="H2725" t="s">
        <v>70</v>
      </c>
      <c r="I2725" t="s">
        <v>10077</v>
      </c>
    </row>
    <row r="2726" spans="1:9" x14ac:dyDescent="0.25">
      <c r="A2726" t="s">
        <v>8598</v>
      </c>
      <c r="B2726" t="s">
        <v>95</v>
      </c>
      <c r="C2726" t="s">
        <v>4128</v>
      </c>
      <c r="D2726" t="s">
        <v>8594</v>
      </c>
      <c r="E2726" t="s">
        <v>76</v>
      </c>
      <c r="F2726" t="s">
        <v>7624</v>
      </c>
      <c r="G2726" t="s">
        <v>10584</v>
      </c>
      <c r="H2726" t="s">
        <v>70</v>
      </c>
      <c r="I2726" t="s">
        <v>10077</v>
      </c>
    </row>
    <row r="2727" spans="1:9" x14ac:dyDescent="0.25">
      <c r="A2727" t="s">
        <v>8598</v>
      </c>
      <c r="B2727" t="s">
        <v>95</v>
      </c>
      <c r="C2727" t="s">
        <v>4128</v>
      </c>
      <c r="D2727" t="s">
        <v>8594</v>
      </c>
      <c r="E2727" t="s">
        <v>71</v>
      </c>
      <c r="F2727" t="s">
        <v>7094</v>
      </c>
      <c r="G2727" t="s">
        <v>10584</v>
      </c>
      <c r="H2727" t="s">
        <v>70</v>
      </c>
      <c r="I2727" t="s">
        <v>10077</v>
      </c>
    </row>
    <row r="2728" spans="1:9" x14ac:dyDescent="0.25">
      <c r="A2728" t="s">
        <v>8598</v>
      </c>
      <c r="B2728" t="s">
        <v>95</v>
      </c>
      <c r="C2728" t="s">
        <v>4128</v>
      </c>
      <c r="D2728" t="s">
        <v>8594</v>
      </c>
      <c r="E2728" t="s">
        <v>73</v>
      </c>
      <c r="F2728" t="s">
        <v>6983</v>
      </c>
      <c r="G2728" t="s">
        <v>10584</v>
      </c>
      <c r="H2728" t="s">
        <v>70</v>
      </c>
      <c r="I2728" t="s">
        <v>10077</v>
      </c>
    </row>
    <row r="2729" spans="1:9" x14ac:dyDescent="0.25">
      <c r="A2729" t="s">
        <v>8598</v>
      </c>
      <c r="B2729" t="s">
        <v>95</v>
      </c>
      <c r="C2729" t="s">
        <v>2057</v>
      </c>
      <c r="D2729" t="s">
        <v>8595</v>
      </c>
      <c r="E2729" t="s">
        <v>76</v>
      </c>
      <c r="F2729" t="s">
        <v>150</v>
      </c>
      <c r="G2729" t="s">
        <v>10584</v>
      </c>
      <c r="H2729" t="s">
        <v>70</v>
      </c>
      <c r="I2729" t="s">
        <v>10077</v>
      </c>
    </row>
    <row r="2730" spans="1:9" x14ac:dyDescent="0.25">
      <c r="A2730" t="s">
        <v>8598</v>
      </c>
      <c r="B2730" t="s">
        <v>95</v>
      </c>
      <c r="C2730" t="s">
        <v>2057</v>
      </c>
      <c r="D2730" t="s">
        <v>8595</v>
      </c>
      <c r="E2730" t="s">
        <v>71</v>
      </c>
      <c r="F2730" t="s">
        <v>150</v>
      </c>
      <c r="G2730" t="s">
        <v>10584</v>
      </c>
      <c r="H2730" t="s">
        <v>70</v>
      </c>
      <c r="I2730" t="s">
        <v>10077</v>
      </c>
    </row>
    <row r="2731" spans="1:9" x14ac:dyDescent="0.25">
      <c r="A2731" t="s">
        <v>8598</v>
      </c>
      <c r="B2731" t="s">
        <v>95</v>
      </c>
      <c r="C2731" t="s">
        <v>2057</v>
      </c>
      <c r="D2731" t="s">
        <v>8595</v>
      </c>
      <c r="E2731" t="s">
        <v>73</v>
      </c>
      <c r="F2731" t="s">
        <v>150</v>
      </c>
      <c r="G2731" t="s">
        <v>10584</v>
      </c>
      <c r="H2731" t="s">
        <v>70</v>
      </c>
      <c r="I2731" t="s">
        <v>10077</v>
      </c>
    </row>
    <row r="2732" spans="1:9" x14ac:dyDescent="0.25">
      <c r="A2732" t="s">
        <v>8598</v>
      </c>
      <c r="B2732" t="s">
        <v>95</v>
      </c>
      <c r="C2732" t="s">
        <v>2707</v>
      </c>
      <c r="D2732" t="s">
        <v>8596</v>
      </c>
      <c r="E2732" t="s">
        <v>76</v>
      </c>
      <c r="F2732" t="s">
        <v>7588</v>
      </c>
      <c r="G2732" t="s">
        <v>10584</v>
      </c>
      <c r="H2732" t="s">
        <v>70</v>
      </c>
      <c r="I2732" t="s">
        <v>10077</v>
      </c>
    </row>
    <row r="2733" spans="1:9" x14ac:dyDescent="0.25">
      <c r="A2733" t="s">
        <v>8598</v>
      </c>
      <c r="B2733" t="s">
        <v>95</v>
      </c>
      <c r="C2733" t="s">
        <v>2707</v>
      </c>
      <c r="D2733" t="s">
        <v>8596</v>
      </c>
      <c r="E2733" t="s">
        <v>71</v>
      </c>
      <c r="F2733" t="s">
        <v>7574</v>
      </c>
      <c r="G2733" t="s">
        <v>10584</v>
      </c>
      <c r="H2733" t="s">
        <v>70</v>
      </c>
      <c r="I2733" t="s">
        <v>10077</v>
      </c>
    </row>
    <row r="2734" spans="1:9" x14ac:dyDescent="0.25">
      <c r="A2734" t="s">
        <v>8598</v>
      </c>
      <c r="B2734" t="s">
        <v>95</v>
      </c>
      <c r="C2734" t="s">
        <v>2707</v>
      </c>
      <c r="D2734" t="s">
        <v>8596</v>
      </c>
      <c r="E2734" t="s">
        <v>73</v>
      </c>
      <c r="F2734" t="s">
        <v>150</v>
      </c>
      <c r="G2734" t="s">
        <v>10584</v>
      </c>
      <c r="H2734" t="s">
        <v>70</v>
      </c>
      <c r="I2734" t="s">
        <v>10077</v>
      </c>
    </row>
    <row r="2735" spans="1:9" x14ac:dyDescent="0.25">
      <c r="A2735" t="s">
        <v>8598</v>
      </c>
      <c r="B2735" t="s">
        <v>95</v>
      </c>
      <c r="C2735" t="s">
        <v>944</v>
      </c>
      <c r="D2735" t="s">
        <v>8597</v>
      </c>
      <c r="E2735" t="s">
        <v>76</v>
      </c>
      <c r="F2735" t="s">
        <v>150</v>
      </c>
      <c r="G2735" t="s">
        <v>10584</v>
      </c>
      <c r="H2735" t="s">
        <v>70</v>
      </c>
      <c r="I2735" t="s">
        <v>10077</v>
      </c>
    </row>
    <row r="2736" spans="1:9" x14ac:dyDescent="0.25">
      <c r="A2736" t="s">
        <v>8598</v>
      </c>
      <c r="B2736" t="s">
        <v>95</v>
      </c>
      <c r="C2736" t="s">
        <v>944</v>
      </c>
      <c r="D2736" t="s">
        <v>8597</v>
      </c>
      <c r="E2736" t="s">
        <v>71</v>
      </c>
      <c r="F2736" t="s">
        <v>150</v>
      </c>
      <c r="G2736" t="s">
        <v>10584</v>
      </c>
      <c r="H2736" t="s">
        <v>70</v>
      </c>
      <c r="I2736" t="s">
        <v>10077</v>
      </c>
    </row>
    <row r="2737" spans="1:9" x14ac:dyDescent="0.25">
      <c r="A2737" t="s">
        <v>8598</v>
      </c>
      <c r="B2737" t="s">
        <v>95</v>
      </c>
      <c r="C2737" t="s">
        <v>944</v>
      </c>
      <c r="D2737" t="s">
        <v>8597</v>
      </c>
      <c r="E2737" t="s">
        <v>73</v>
      </c>
      <c r="F2737" t="s">
        <v>150</v>
      </c>
      <c r="G2737" t="s">
        <v>10584</v>
      </c>
      <c r="H2737" t="s">
        <v>70</v>
      </c>
      <c r="I2737" t="s">
        <v>10077</v>
      </c>
    </row>
    <row r="2738" spans="1:9" x14ac:dyDescent="0.25">
      <c r="A2738" t="s">
        <v>8598</v>
      </c>
      <c r="B2738" t="s">
        <v>96</v>
      </c>
      <c r="C2738" t="s">
        <v>525</v>
      </c>
      <c r="D2738" t="s">
        <v>8539</v>
      </c>
      <c r="E2738" t="s">
        <v>76</v>
      </c>
      <c r="F2738" t="s">
        <v>7591</v>
      </c>
      <c r="G2738" t="s">
        <v>10584</v>
      </c>
      <c r="H2738" t="s">
        <v>70</v>
      </c>
      <c r="I2738" t="s">
        <v>10077</v>
      </c>
    </row>
    <row r="2739" spans="1:9" x14ac:dyDescent="0.25">
      <c r="A2739" t="s">
        <v>8598</v>
      </c>
      <c r="B2739" t="s">
        <v>96</v>
      </c>
      <c r="C2739" t="s">
        <v>525</v>
      </c>
      <c r="D2739" t="s">
        <v>8539</v>
      </c>
      <c r="E2739" t="s">
        <v>71</v>
      </c>
      <c r="F2739" t="s">
        <v>6840</v>
      </c>
      <c r="G2739" t="s">
        <v>10584</v>
      </c>
      <c r="H2739" t="s">
        <v>70</v>
      </c>
      <c r="I2739" t="s">
        <v>10077</v>
      </c>
    </row>
    <row r="2740" spans="1:9" x14ac:dyDescent="0.25">
      <c r="A2740" t="s">
        <v>8598</v>
      </c>
      <c r="B2740" t="s">
        <v>96</v>
      </c>
      <c r="C2740" t="s">
        <v>525</v>
      </c>
      <c r="D2740" t="s">
        <v>8539</v>
      </c>
      <c r="E2740" t="s">
        <v>73</v>
      </c>
      <c r="F2740" t="s">
        <v>150</v>
      </c>
      <c r="G2740" t="s">
        <v>10584</v>
      </c>
      <c r="H2740" t="s">
        <v>70</v>
      </c>
      <c r="I2740" t="s">
        <v>10077</v>
      </c>
    </row>
    <row r="2741" spans="1:9" x14ac:dyDescent="0.25">
      <c r="A2741" t="s">
        <v>8598</v>
      </c>
      <c r="B2741" t="s">
        <v>96</v>
      </c>
      <c r="C2741" t="s">
        <v>5496</v>
      </c>
      <c r="D2741" t="s">
        <v>8540</v>
      </c>
      <c r="E2741" t="s">
        <v>76</v>
      </c>
      <c r="F2741" t="s">
        <v>150</v>
      </c>
      <c r="G2741" t="s">
        <v>10584</v>
      </c>
      <c r="H2741" t="s">
        <v>70</v>
      </c>
      <c r="I2741" t="s">
        <v>10077</v>
      </c>
    </row>
    <row r="2742" spans="1:9" x14ac:dyDescent="0.25">
      <c r="A2742" t="s">
        <v>8598</v>
      </c>
      <c r="B2742" t="s">
        <v>96</v>
      </c>
      <c r="C2742" t="s">
        <v>5496</v>
      </c>
      <c r="D2742" t="s">
        <v>8540</v>
      </c>
      <c r="E2742" t="s">
        <v>71</v>
      </c>
      <c r="F2742" t="s">
        <v>150</v>
      </c>
      <c r="G2742" t="s">
        <v>10584</v>
      </c>
      <c r="H2742" t="s">
        <v>70</v>
      </c>
      <c r="I2742" t="s">
        <v>10077</v>
      </c>
    </row>
    <row r="2743" spans="1:9" x14ac:dyDescent="0.25">
      <c r="A2743" t="s">
        <v>8598</v>
      </c>
      <c r="B2743" t="s">
        <v>96</v>
      </c>
      <c r="C2743" t="s">
        <v>5496</v>
      </c>
      <c r="D2743" t="s">
        <v>8540</v>
      </c>
      <c r="E2743" t="s">
        <v>73</v>
      </c>
      <c r="F2743" t="s">
        <v>150</v>
      </c>
      <c r="G2743" t="s">
        <v>10584</v>
      </c>
      <c r="H2743" t="s">
        <v>70</v>
      </c>
      <c r="I2743" t="s">
        <v>10077</v>
      </c>
    </row>
    <row r="2744" spans="1:9" x14ac:dyDescent="0.25">
      <c r="A2744" t="s">
        <v>8598</v>
      </c>
      <c r="B2744" t="s">
        <v>96</v>
      </c>
      <c r="C2744" t="s">
        <v>76</v>
      </c>
      <c r="D2744" t="s">
        <v>76</v>
      </c>
      <c r="E2744" t="s">
        <v>76</v>
      </c>
      <c r="F2744" t="s">
        <v>9689</v>
      </c>
      <c r="G2744" t="s">
        <v>10584</v>
      </c>
      <c r="H2744" t="s">
        <v>70</v>
      </c>
      <c r="I2744" t="s">
        <v>10077</v>
      </c>
    </row>
    <row r="2745" spans="1:9" x14ac:dyDescent="0.25">
      <c r="A2745" t="s">
        <v>8598</v>
      </c>
      <c r="B2745" t="s">
        <v>96</v>
      </c>
      <c r="C2745" t="s">
        <v>76</v>
      </c>
      <c r="D2745" t="s">
        <v>76</v>
      </c>
      <c r="E2745" t="s">
        <v>71</v>
      </c>
      <c r="F2745" t="s">
        <v>8619</v>
      </c>
      <c r="G2745" t="s">
        <v>10584</v>
      </c>
      <c r="H2745" t="s">
        <v>70</v>
      </c>
      <c r="I2745" t="s">
        <v>10077</v>
      </c>
    </row>
    <row r="2746" spans="1:9" x14ac:dyDescent="0.25">
      <c r="A2746" t="s">
        <v>8598</v>
      </c>
      <c r="B2746" t="s">
        <v>96</v>
      </c>
      <c r="C2746" t="s">
        <v>76</v>
      </c>
      <c r="D2746" t="s">
        <v>76</v>
      </c>
      <c r="E2746" t="s">
        <v>73</v>
      </c>
      <c r="F2746" t="s">
        <v>7839</v>
      </c>
      <c r="G2746" t="s">
        <v>10584</v>
      </c>
      <c r="H2746" t="s">
        <v>70</v>
      </c>
      <c r="I2746" t="s">
        <v>10077</v>
      </c>
    </row>
    <row r="2747" spans="1:9" x14ac:dyDescent="0.25">
      <c r="A2747" t="s">
        <v>8598</v>
      </c>
      <c r="B2747" t="s">
        <v>96</v>
      </c>
      <c r="C2747" t="s">
        <v>783</v>
      </c>
      <c r="D2747" t="s">
        <v>8541</v>
      </c>
      <c r="E2747" t="s">
        <v>76</v>
      </c>
      <c r="F2747" t="s">
        <v>7110</v>
      </c>
      <c r="G2747" t="s">
        <v>10584</v>
      </c>
      <c r="H2747" t="s">
        <v>70</v>
      </c>
      <c r="I2747" t="s">
        <v>10077</v>
      </c>
    </row>
    <row r="2748" spans="1:9" x14ac:dyDescent="0.25">
      <c r="A2748" t="s">
        <v>8598</v>
      </c>
      <c r="B2748" t="s">
        <v>96</v>
      </c>
      <c r="C2748" t="s">
        <v>783</v>
      </c>
      <c r="D2748" t="s">
        <v>8541</v>
      </c>
      <c r="E2748" t="s">
        <v>71</v>
      </c>
      <c r="F2748" t="s">
        <v>6852</v>
      </c>
      <c r="G2748" t="s">
        <v>10584</v>
      </c>
      <c r="H2748" t="s">
        <v>70</v>
      </c>
      <c r="I2748" t="s">
        <v>10077</v>
      </c>
    </row>
    <row r="2749" spans="1:9" x14ac:dyDescent="0.25">
      <c r="A2749" t="s">
        <v>8598</v>
      </c>
      <c r="B2749" t="s">
        <v>96</v>
      </c>
      <c r="C2749" t="s">
        <v>783</v>
      </c>
      <c r="D2749" t="s">
        <v>8541</v>
      </c>
      <c r="E2749" t="s">
        <v>73</v>
      </c>
      <c r="F2749" t="s">
        <v>150</v>
      </c>
      <c r="G2749" t="s">
        <v>10584</v>
      </c>
      <c r="H2749" t="s">
        <v>70</v>
      </c>
      <c r="I2749" t="s">
        <v>10077</v>
      </c>
    </row>
    <row r="2750" spans="1:9" x14ac:dyDescent="0.25">
      <c r="A2750" t="s">
        <v>8598</v>
      </c>
      <c r="B2750" t="s">
        <v>96</v>
      </c>
      <c r="C2750" t="s">
        <v>667</v>
      </c>
      <c r="D2750" t="s">
        <v>8542</v>
      </c>
      <c r="E2750" t="s">
        <v>76</v>
      </c>
      <c r="F2750" t="s">
        <v>6757</v>
      </c>
      <c r="G2750" t="s">
        <v>10584</v>
      </c>
      <c r="H2750" t="s">
        <v>70</v>
      </c>
      <c r="I2750" t="s">
        <v>10077</v>
      </c>
    </row>
    <row r="2751" spans="1:9" x14ac:dyDescent="0.25">
      <c r="A2751" t="s">
        <v>8598</v>
      </c>
      <c r="B2751" t="s">
        <v>96</v>
      </c>
      <c r="C2751" t="s">
        <v>667</v>
      </c>
      <c r="D2751" t="s">
        <v>8542</v>
      </c>
      <c r="E2751" t="s">
        <v>71</v>
      </c>
      <c r="F2751" t="s">
        <v>6943</v>
      </c>
      <c r="G2751" t="s">
        <v>10584</v>
      </c>
      <c r="H2751" t="s">
        <v>70</v>
      </c>
      <c r="I2751" t="s">
        <v>10077</v>
      </c>
    </row>
    <row r="2752" spans="1:9" x14ac:dyDescent="0.25">
      <c r="A2752" t="s">
        <v>8598</v>
      </c>
      <c r="B2752" t="s">
        <v>96</v>
      </c>
      <c r="C2752" t="s">
        <v>667</v>
      </c>
      <c r="D2752" t="s">
        <v>8542</v>
      </c>
      <c r="E2752" t="s">
        <v>73</v>
      </c>
      <c r="F2752" t="s">
        <v>150</v>
      </c>
      <c r="G2752" t="s">
        <v>10584</v>
      </c>
      <c r="H2752" t="s">
        <v>70</v>
      </c>
      <c r="I2752" t="s">
        <v>10077</v>
      </c>
    </row>
    <row r="2753" spans="1:9" x14ac:dyDescent="0.25">
      <c r="A2753" t="s">
        <v>8598</v>
      </c>
      <c r="B2753" t="s">
        <v>96</v>
      </c>
      <c r="C2753" t="s">
        <v>815</v>
      </c>
      <c r="D2753" t="s">
        <v>8543</v>
      </c>
      <c r="E2753" t="s">
        <v>76</v>
      </c>
      <c r="F2753" t="s">
        <v>7708</v>
      </c>
      <c r="G2753" t="s">
        <v>10584</v>
      </c>
      <c r="H2753" t="s">
        <v>70</v>
      </c>
      <c r="I2753" t="s">
        <v>10077</v>
      </c>
    </row>
    <row r="2754" spans="1:9" x14ac:dyDescent="0.25">
      <c r="A2754" t="s">
        <v>8598</v>
      </c>
      <c r="B2754" t="s">
        <v>96</v>
      </c>
      <c r="C2754" t="s">
        <v>815</v>
      </c>
      <c r="D2754" t="s">
        <v>8543</v>
      </c>
      <c r="E2754" t="s">
        <v>71</v>
      </c>
      <c r="F2754" t="s">
        <v>7696</v>
      </c>
      <c r="G2754" t="s">
        <v>10584</v>
      </c>
      <c r="H2754" t="s">
        <v>70</v>
      </c>
      <c r="I2754" t="s">
        <v>10077</v>
      </c>
    </row>
    <row r="2755" spans="1:9" x14ac:dyDescent="0.25">
      <c r="A2755" t="s">
        <v>8598</v>
      </c>
      <c r="B2755" t="s">
        <v>96</v>
      </c>
      <c r="C2755" t="s">
        <v>815</v>
      </c>
      <c r="D2755" t="s">
        <v>8543</v>
      </c>
      <c r="E2755" t="s">
        <v>73</v>
      </c>
      <c r="F2755" t="s">
        <v>6980</v>
      </c>
      <c r="G2755" t="s">
        <v>10584</v>
      </c>
      <c r="H2755" t="s">
        <v>70</v>
      </c>
      <c r="I2755" t="s">
        <v>10077</v>
      </c>
    </row>
    <row r="2756" spans="1:9" x14ac:dyDescent="0.25">
      <c r="A2756" t="s">
        <v>8598</v>
      </c>
      <c r="B2756" t="s">
        <v>96</v>
      </c>
      <c r="C2756" t="s">
        <v>947</v>
      </c>
      <c r="D2756" t="s">
        <v>8544</v>
      </c>
      <c r="E2756" t="s">
        <v>76</v>
      </c>
      <c r="F2756" t="s">
        <v>7105</v>
      </c>
      <c r="G2756" t="s">
        <v>10584</v>
      </c>
      <c r="H2756" t="s">
        <v>70</v>
      </c>
      <c r="I2756" t="s">
        <v>10077</v>
      </c>
    </row>
    <row r="2757" spans="1:9" x14ac:dyDescent="0.25">
      <c r="A2757" t="s">
        <v>8598</v>
      </c>
      <c r="B2757" t="s">
        <v>96</v>
      </c>
      <c r="C2757" t="s">
        <v>947</v>
      </c>
      <c r="D2757" t="s">
        <v>8544</v>
      </c>
      <c r="E2757" t="s">
        <v>71</v>
      </c>
      <c r="F2757" t="s">
        <v>6913</v>
      </c>
      <c r="G2757" t="s">
        <v>10584</v>
      </c>
      <c r="H2757" t="s">
        <v>70</v>
      </c>
      <c r="I2757" t="s">
        <v>10077</v>
      </c>
    </row>
    <row r="2758" spans="1:9" x14ac:dyDescent="0.25">
      <c r="A2758" t="s">
        <v>8598</v>
      </c>
      <c r="B2758" t="s">
        <v>96</v>
      </c>
      <c r="C2758" t="s">
        <v>947</v>
      </c>
      <c r="D2758" t="s">
        <v>8544</v>
      </c>
      <c r="E2758" t="s">
        <v>73</v>
      </c>
      <c r="F2758" t="s">
        <v>6802</v>
      </c>
      <c r="G2758" t="s">
        <v>10584</v>
      </c>
      <c r="H2758" t="s">
        <v>70</v>
      </c>
      <c r="I2758" t="s">
        <v>10077</v>
      </c>
    </row>
    <row r="2759" spans="1:9" x14ac:dyDescent="0.25">
      <c r="A2759" t="s">
        <v>8598</v>
      </c>
      <c r="B2759" t="s">
        <v>96</v>
      </c>
      <c r="C2759" t="s">
        <v>2226</v>
      </c>
      <c r="D2759" t="s">
        <v>8545</v>
      </c>
      <c r="E2759" t="s">
        <v>76</v>
      </c>
      <c r="F2759" t="s">
        <v>7142</v>
      </c>
      <c r="G2759" t="s">
        <v>10584</v>
      </c>
      <c r="H2759" t="s">
        <v>70</v>
      </c>
      <c r="I2759" t="s">
        <v>10077</v>
      </c>
    </row>
    <row r="2760" spans="1:9" x14ac:dyDescent="0.25">
      <c r="A2760" t="s">
        <v>8598</v>
      </c>
      <c r="B2760" t="s">
        <v>96</v>
      </c>
      <c r="C2760" t="s">
        <v>2226</v>
      </c>
      <c r="D2760" t="s">
        <v>8545</v>
      </c>
      <c r="E2760" t="s">
        <v>71</v>
      </c>
      <c r="F2760" t="s">
        <v>7431</v>
      </c>
      <c r="G2760" t="s">
        <v>10584</v>
      </c>
      <c r="H2760" t="s">
        <v>70</v>
      </c>
      <c r="I2760" t="s">
        <v>10077</v>
      </c>
    </row>
    <row r="2761" spans="1:9" x14ac:dyDescent="0.25">
      <c r="A2761" t="s">
        <v>8598</v>
      </c>
      <c r="B2761" t="s">
        <v>96</v>
      </c>
      <c r="C2761" t="s">
        <v>2226</v>
      </c>
      <c r="D2761" t="s">
        <v>8545</v>
      </c>
      <c r="E2761" t="s">
        <v>73</v>
      </c>
      <c r="F2761" t="s">
        <v>150</v>
      </c>
      <c r="G2761" t="s">
        <v>10584</v>
      </c>
      <c r="H2761" t="s">
        <v>70</v>
      </c>
      <c r="I2761" t="s">
        <v>10077</v>
      </c>
    </row>
    <row r="2762" spans="1:9" x14ac:dyDescent="0.25">
      <c r="A2762" t="s">
        <v>8598</v>
      </c>
      <c r="B2762" t="s">
        <v>96</v>
      </c>
      <c r="C2762" t="s">
        <v>4234</v>
      </c>
      <c r="D2762" t="s">
        <v>8546</v>
      </c>
      <c r="E2762" t="s">
        <v>76</v>
      </c>
      <c r="F2762" t="s">
        <v>6773</v>
      </c>
      <c r="G2762" t="s">
        <v>10584</v>
      </c>
      <c r="H2762" t="s">
        <v>70</v>
      </c>
      <c r="I2762" t="s">
        <v>10077</v>
      </c>
    </row>
    <row r="2763" spans="1:9" x14ac:dyDescent="0.25">
      <c r="A2763" t="s">
        <v>8598</v>
      </c>
      <c r="B2763" t="s">
        <v>96</v>
      </c>
      <c r="C2763" t="s">
        <v>4234</v>
      </c>
      <c r="D2763" t="s">
        <v>8546</v>
      </c>
      <c r="E2763" t="s">
        <v>71</v>
      </c>
      <c r="F2763" t="s">
        <v>6806</v>
      </c>
      <c r="G2763" t="s">
        <v>10584</v>
      </c>
      <c r="H2763" t="s">
        <v>70</v>
      </c>
      <c r="I2763" t="s">
        <v>10077</v>
      </c>
    </row>
    <row r="2764" spans="1:9" x14ac:dyDescent="0.25">
      <c r="A2764" t="s">
        <v>8598</v>
      </c>
      <c r="B2764" t="s">
        <v>96</v>
      </c>
      <c r="C2764" t="s">
        <v>4234</v>
      </c>
      <c r="D2764" t="s">
        <v>8546</v>
      </c>
      <c r="E2764" t="s">
        <v>73</v>
      </c>
      <c r="F2764" t="s">
        <v>150</v>
      </c>
      <c r="G2764" t="s">
        <v>10584</v>
      </c>
      <c r="H2764" t="s">
        <v>70</v>
      </c>
      <c r="I2764" t="s">
        <v>10077</v>
      </c>
    </row>
    <row r="2765" spans="1:9" x14ac:dyDescent="0.25">
      <c r="A2765" t="s">
        <v>8598</v>
      </c>
      <c r="B2765" t="s">
        <v>96</v>
      </c>
      <c r="C2765" t="s">
        <v>2370</v>
      </c>
      <c r="D2765" t="s">
        <v>8547</v>
      </c>
      <c r="E2765" t="s">
        <v>76</v>
      </c>
      <c r="F2765" t="s">
        <v>6984</v>
      </c>
      <c r="G2765" t="s">
        <v>10584</v>
      </c>
      <c r="H2765" t="s">
        <v>70</v>
      </c>
      <c r="I2765" t="s">
        <v>10077</v>
      </c>
    </row>
    <row r="2766" spans="1:9" x14ac:dyDescent="0.25">
      <c r="A2766" t="s">
        <v>8598</v>
      </c>
      <c r="B2766" t="s">
        <v>96</v>
      </c>
      <c r="C2766" t="s">
        <v>2370</v>
      </c>
      <c r="D2766" t="s">
        <v>8547</v>
      </c>
      <c r="E2766" t="s">
        <v>71</v>
      </c>
      <c r="F2766" t="s">
        <v>7143</v>
      </c>
      <c r="G2766" t="s">
        <v>10584</v>
      </c>
      <c r="H2766" t="s">
        <v>70</v>
      </c>
      <c r="I2766" t="s">
        <v>10077</v>
      </c>
    </row>
    <row r="2767" spans="1:9" x14ac:dyDescent="0.25">
      <c r="A2767" t="s">
        <v>8598</v>
      </c>
      <c r="B2767" t="s">
        <v>96</v>
      </c>
      <c r="C2767" t="s">
        <v>2370</v>
      </c>
      <c r="D2767" t="s">
        <v>8547</v>
      </c>
      <c r="E2767" t="s">
        <v>73</v>
      </c>
      <c r="F2767" t="s">
        <v>150</v>
      </c>
      <c r="G2767" t="s">
        <v>10584</v>
      </c>
      <c r="H2767" t="s">
        <v>70</v>
      </c>
      <c r="I2767" t="s">
        <v>10077</v>
      </c>
    </row>
    <row r="2768" spans="1:9" x14ac:dyDescent="0.25">
      <c r="A2768" t="s">
        <v>8598</v>
      </c>
      <c r="B2768" t="s">
        <v>96</v>
      </c>
      <c r="C2768" t="s">
        <v>1101</v>
      </c>
      <c r="D2768" t="s">
        <v>8548</v>
      </c>
      <c r="E2768" t="s">
        <v>76</v>
      </c>
      <c r="F2768" t="s">
        <v>7506</v>
      </c>
      <c r="G2768" t="s">
        <v>10584</v>
      </c>
      <c r="H2768" t="s">
        <v>70</v>
      </c>
      <c r="I2768" t="s">
        <v>10077</v>
      </c>
    </row>
    <row r="2769" spans="1:9" x14ac:dyDescent="0.25">
      <c r="A2769" t="s">
        <v>8598</v>
      </c>
      <c r="B2769" t="s">
        <v>96</v>
      </c>
      <c r="C2769" t="s">
        <v>1101</v>
      </c>
      <c r="D2769" t="s">
        <v>8548</v>
      </c>
      <c r="E2769" t="s">
        <v>71</v>
      </c>
      <c r="F2769" t="s">
        <v>7736</v>
      </c>
      <c r="G2769" t="s">
        <v>10584</v>
      </c>
      <c r="H2769" t="s">
        <v>70</v>
      </c>
      <c r="I2769" t="s">
        <v>10077</v>
      </c>
    </row>
    <row r="2770" spans="1:9" x14ac:dyDescent="0.25">
      <c r="A2770" t="s">
        <v>8598</v>
      </c>
      <c r="B2770" t="s">
        <v>96</v>
      </c>
      <c r="C2770" t="s">
        <v>1101</v>
      </c>
      <c r="D2770" t="s">
        <v>8548</v>
      </c>
      <c r="E2770" t="s">
        <v>73</v>
      </c>
      <c r="F2770" t="s">
        <v>150</v>
      </c>
      <c r="G2770" t="s">
        <v>10584</v>
      </c>
      <c r="H2770" t="s">
        <v>70</v>
      </c>
      <c r="I2770" t="s">
        <v>10077</v>
      </c>
    </row>
    <row r="2771" spans="1:9" x14ac:dyDescent="0.25">
      <c r="A2771" t="s">
        <v>8598</v>
      </c>
      <c r="B2771" t="s">
        <v>96</v>
      </c>
      <c r="C2771" t="s">
        <v>8549</v>
      </c>
      <c r="D2771" t="s">
        <v>8550</v>
      </c>
      <c r="E2771" t="s">
        <v>76</v>
      </c>
      <c r="F2771" t="s">
        <v>150</v>
      </c>
      <c r="G2771" t="s">
        <v>10584</v>
      </c>
      <c r="H2771" t="s">
        <v>70</v>
      </c>
      <c r="I2771" t="s">
        <v>10077</v>
      </c>
    </row>
    <row r="2772" spans="1:9" x14ac:dyDescent="0.25">
      <c r="A2772" t="s">
        <v>8598</v>
      </c>
      <c r="B2772" t="s">
        <v>96</v>
      </c>
      <c r="C2772" t="s">
        <v>8549</v>
      </c>
      <c r="D2772" t="s">
        <v>8550</v>
      </c>
      <c r="E2772" t="s">
        <v>71</v>
      </c>
      <c r="F2772" t="s">
        <v>150</v>
      </c>
      <c r="G2772" t="s">
        <v>10584</v>
      </c>
      <c r="H2772" t="s">
        <v>70</v>
      </c>
      <c r="I2772" t="s">
        <v>10077</v>
      </c>
    </row>
    <row r="2773" spans="1:9" x14ac:dyDescent="0.25">
      <c r="A2773" t="s">
        <v>8598</v>
      </c>
      <c r="B2773" t="s">
        <v>96</v>
      </c>
      <c r="C2773" t="s">
        <v>8549</v>
      </c>
      <c r="D2773" t="s">
        <v>8550</v>
      </c>
      <c r="E2773" t="s">
        <v>73</v>
      </c>
      <c r="F2773" t="s">
        <v>6710</v>
      </c>
      <c r="G2773" t="s">
        <v>10584</v>
      </c>
      <c r="H2773" t="s">
        <v>70</v>
      </c>
      <c r="I2773" t="s">
        <v>10077</v>
      </c>
    </row>
    <row r="2774" spans="1:9" x14ac:dyDescent="0.25">
      <c r="A2774" t="s">
        <v>8598</v>
      </c>
      <c r="B2774" t="s">
        <v>96</v>
      </c>
      <c r="C2774" t="s">
        <v>571</v>
      </c>
      <c r="D2774" t="s">
        <v>8551</v>
      </c>
      <c r="E2774" t="s">
        <v>76</v>
      </c>
      <c r="F2774" t="s">
        <v>7622</v>
      </c>
      <c r="G2774" t="s">
        <v>10584</v>
      </c>
      <c r="H2774" t="s">
        <v>70</v>
      </c>
      <c r="I2774" t="s">
        <v>10077</v>
      </c>
    </row>
    <row r="2775" spans="1:9" x14ac:dyDescent="0.25">
      <c r="A2775" t="s">
        <v>8598</v>
      </c>
      <c r="B2775" t="s">
        <v>96</v>
      </c>
      <c r="C2775" t="s">
        <v>571</v>
      </c>
      <c r="D2775" t="s">
        <v>8551</v>
      </c>
      <c r="E2775" t="s">
        <v>71</v>
      </c>
      <c r="F2775" t="s">
        <v>7311</v>
      </c>
      <c r="G2775" t="s">
        <v>10584</v>
      </c>
      <c r="H2775" t="s">
        <v>70</v>
      </c>
      <c r="I2775" t="s">
        <v>10077</v>
      </c>
    </row>
    <row r="2776" spans="1:9" x14ac:dyDescent="0.25">
      <c r="A2776" t="s">
        <v>8598</v>
      </c>
      <c r="B2776" t="s">
        <v>96</v>
      </c>
      <c r="C2776" t="s">
        <v>571</v>
      </c>
      <c r="D2776" t="s">
        <v>8551</v>
      </c>
      <c r="E2776" t="s">
        <v>73</v>
      </c>
      <c r="F2776" t="s">
        <v>150</v>
      </c>
      <c r="G2776" t="s">
        <v>10584</v>
      </c>
      <c r="H2776" t="s">
        <v>70</v>
      </c>
      <c r="I2776" t="s">
        <v>10077</v>
      </c>
    </row>
    <row r="2777" spans="1:9" x14ac:dyDescent="0.25">
      <c r="A2777" t="s">
        <v>8598</v>
      </c>
      <c r="B2777" t="s">
        <v>96</v>
      </c>
      <c r="C2777" t="s">
        <v>1488</v>
      </c>
      <c r="D2777" t="s">
        <v>8552</v>
      </c>
      <c r="E2777" t="s">
        <v>76</v>
      </c>
      <c r="F2777" t="s">
        <v>150</v>
      </c>
      <c r="G2777" t="s">
        <v>10584</v>
      </c>
      <c r="H2777" t="s">
        <v>70</v>
      </c>
      <c r="I2777" t="s">
        <v>10077</v>
      </c>
    </row>
    <row r="2778" spans="1:9" x14ac:dyDescent="0.25">
      <c r="A2778" t="s">
        <v>8598</v>
      </c>
      <c r="B2778" t="s">
        <v>96</v>
      </c>
      <c r="C2778" t="s">
        <v>1488</v>
      </c>
      <c r="D2778" t="s">
        <v>8552</v>
      </c>
      <c r="E2778" t="s">
        <v>71</v>
      </c>
      <c r="F2778" t="s">
        <v>150</v>
      </c>
      <c r="G2778" t="s">
        <v>10584</v>
      </c>
      <c r="H2778" t="s">
        <v>70</v>
      </c>
      <c r="I2778" t="s">
        <v>10077</v>
      </c>
    </row>
    <row r="2779" spans="1:9" x14ac:dyDescent="0.25">
      <c r="A2779" t="s">
        <v>8598</v>
      </c>
      <c r="B2779" t="s">
        <v>96</v>
      </c>
      <c r="C2779" t="s">
        <v>1488</v>
      </c>
      <c r="D2779" t="s">
        <v>8552</v>
      </c>
      <c r="E2779" t="s">
        <v>73</v>
      </c>
      <c r="F2779" t="s">
        <v>6710</v>
      </c>
      <c r="G2779" t="s">
        <v>10584</v>
      </c>
      <c r="H2779" t="s">
        <v>70</v>
      </c>
      <c r="I2779" t="s">
        <v>10077</v>
      </c>
    </row>
    <row r="2780" spans="1:9" x14ac:dyDescent="0.25">
      <c r="A2780" t="s">
        <v>8598</v>
      </c>
      <c r="B2780" t="s">
        <v>96</v>
      </c>
      <c r="C2780" t="s">
        <v>4188</v>
      </c>
      <c r="D2780" t="s">
        <v>8553</v>
      </c>
      <c r="E2780" t="s">
        <v>76</v>
      </c>
      <c r="F2780" t="s">
        <v>6805</v>
      </c>
      <c r="G2780" t="s">
        <v>10584</v>
      </c>
      <c r="H2780" t="s">
        <v>70</v>
      </c>
      <c r="I2780" t="s">
        <v>10077</v>
      </c>
    </row>
    <row r="2781" spans="1:9" x14ac:dyDescent="0.25">
      <c r="A2781" t="s">
        <v>8598</v>
      </c>
      <c r="B2781" t="s">
        <v>96</v>
      </c>
      <c r="C2781" t="s">
        <v>4188</v>
      </c>
      <c r="D2781" t="s">
        <v>8553</v>
      </c>
      <c r="E2781" t="s">
        <v>71</v>
      </c>
      <c r="F2781" t="s">
        <v>6908</v>
      </c>
      <c r="G2781" t="s">
        <v>10584</v>
      </c>
      <c r="H2781" t="s">
        <v>70</v>
      </c>
      <c r="I2781" t="s">
        <v>10077</v>
      </c>
    </row>
    <row r="2782" spans="1:9" x14ac:dyDescent="0.25">
      <c r="A2782" t="s">
        <v>8598</v>
      </c>
      <c r="B2782" t="s">
        <v>96</v>
      </c>
      <c r="C2782" t="s">
        <v>4188</v>
      </c>
      <c r="D2782" t="s">
        <v>8553</v>
      </c>
      <c r="E2782" t="s">
        <v>73</v>
      </c>
      <c r="F2782" t="s">
        <v>150</v>
      </c>
      <c r="G2782" t="s">
        <v>10584</v>
      </c>
      <c r="H2782" t="s">
        <v>70</v>
      </c>
      <c r="I2782" t="s">
        <v>10077</v>
      </c>
    </row>
    <row r="2783" spans="1:9" x14ac:dyDescent="0.25">
      <c r="A2783" t="s">
        <v>8598</v>
      </c>
      <c r="B2783" t="s">
        <v>96</v>
      </c>
      <c r="C2783" t="s">
        <v>1656</v>
      </c>
      <c r="D2783" t="s">
        <v>8554</v>
      </c>
      <c r="E2783" t="s">
        <v>76</v>
      </c>
      <c r="F2783" t="s">
        <v>7184</v>
      </c>
      <c r="G2783" t="s">
        <v>10584</v>
      </c>
      <c r="H2783" t="s">
        <v>70</v>
      </c>
      <c r="I2783" t="s">
        <v>10077</v>
      </c>
    </row>
    <row r="2784" spans="1:9" x14ac:dyDescent="0.25">
      <c r="A2784" t="s">
        <v>8598</v>
      </c>
      <c r="B2784" t="s">
        <v>96</v>
      </c>
      <c r="C2784" t="s">
        <v>1656</v>
      </c>
      <c r="D2784" t="s">
        <v>8554</v>
      </c>
      <c r="E2784" t="s">
        <v>71</v>
      </c>
      <c r="F2784" t="s">
        <v>7541</v>
      </c>
      <c r="G2784" t="s">
        <v>10584</v>
      </c>
      <c r="H2784" t="s">
        <v>70</v>
      </c>
      <c r="I2784" t="s">
        <v>10077</v>
      </c>
    </row>
    <row r="2785" spans="1:9" x14ac:dyDescent="0.25">
      <c r="A2785" t="s">
        <v>8598</v>
      </c>
      <c r="B2785" t="s">
        <v>96</v>
      </c>
      <c r="C2785" t="s">
        <v>1656</v>
      </c>
      <c r="D2785" t="s">
        <v>8554</v>
      </c>
      <c r="E2785" t="s">
        <v>73</v>
      </c>
      <c r="F2785" t="s">
        <v>7421</v>
      </c>
      <c r="G2785" t="s">
        <v>10584</v>
      </c>
      <c r="H2785" t="s">
        <v>70</v>
      </c>
      <c r="I2785" t="s">
        <v>10077</v>
      </c>
    </row>
    <row r="2786" spans="1:9" x14ac:dyDescent="0.25">
      <c r="A2786" t="s">
        <v>8598</v>
      </c>
      <c r="B2786" t="s">
        <v>96</v>
      </c>
      <c r="C2786" t="s">
        <v>1687</v>
      </c>
      <c r="D2786" t="s">
        <v>8555</v>
      </c>
      <c r="E2786" t="s">
        <v>76</v>
      </c>
      <c r="F2786" t="s">
        <v>7535</v>
      </c>
      <c r="G2786" t="s">
        <v>10584</v>
      </c>
      <c r="H2786" t="s">
        <v>70</v>
      </c>
      <c r="I2786" t="s">
        <v>10077</v>
      </c>
    </row>
    <row r="2787" spans="1:9" x14ac:dyDescent="0.25">
      <c r="A2787" t="s">
        <v>8598</v>
      </c>
      <c r="B2787" t="s">
        <v>96</v>
      </c>
      <c r="C2787" t="s">
        <v>1687</v>
      </c>
      <c r="D2787" t="s">
        <v>8555</v>
      </c>
      <c r="E2787" t="s">
        <v>71</v>
      </c>
      <c r="F2787" t="s">
        <v>7257</v>
      </c>
      <c r="G2787" t="s">
        <v>10584</v>
      </c>
      <c r="H2787" t="s">
        <v>70</v>
      </c>
      <c r="I2787" t="s">
        <v>10077</v>
      </c>
    </row>
    <row r="2788" spans="1:9" x14ac:dyDescent="0.25">
      <c r="A2788" t="s">
        <v>8598</v>
      </c>
      <c r="B2788" t="s">
        <v>96</v>
      </c>
      <c r="C2788" t="s">
        <v>1687</v>
      </c>
      <c r="D2788" t="s">
        <v>8555</v>
      </c>
      <c r="E2788" t="s">
        <v>73</v>
      </c>
      <c r="F2788" t="s">
        <v>150</v>
      </c>
      <c r="G2788" t="s">
        <v>10584</v>
      </c>
      <c r="H2788" t="s">
        <v>70</v>
      </c>
      <c r="I2788" t="s">
        <v>10077</v>
      </c>
    </row>
    <row r="2789" spans="1:9" x14ac:dyDescent="0.25">
      <c r="A2789" t="s">
        <v>8598</v>
      </c>
      <c r="B2789" t="s">
        <v>96</v>
      </c>
      <c r="C2789" t="s">
        <v>1499</v>
      </c>
      <c r="D2789" t="s">
        <v>8556</v>
      </c>
      <c r="E2789" t="s">
        <v>76</v>
      </c>
      <c r="F2789" t="s">
        <v>6858</v>
      </c>
      <c r="G2789" t="s">
        <v>10584</v>
      </c>
      <c r="H2789" t="s">
        <v>70</v>
      </c>
      <c r="I2789" t="s">
        <v>10077</v>
      </c>
    </row>
    <row r="2790" spans="1:9" x14ac:dyDescent="0.25">
      <c r="A2790" t="s">
        <v>8598</v>
      </c>
      <c r="B2790" t="s">
        <v>96</v>
      </c>
      <c r="C2790" t="s">
        <v>1499</v>
      </c>
      <c r="D2790" t="s">
        <v>8556</v>
      </c>
      <c r="E2790" t="s">
        <v>71</v>
      </c>
      <c r="F2790" t="s">
        <v>6750</v>
      </c>
      <c r="G2790" t="s">
        <v>10584</v>
      </c>
      <c r="H2790" t="s">
        <v>70</v>
      </c>
      <c r="I2790" t="s">
        <v>10077</v>
      </c>
    </row>
    <row r="2791" spans="1:9" x14ac:dyDescent="0.25">
      <c r="A2791" t="s">
        <v>8598</v>
      </c>
      <c r="B2791" t="s">
        <v>96</v>
      </c>
      <c r="C2791" t="s">
        <v>1499</v>
      </c>
      <c r="D2791" t="s">
        <v>8556</v>
      </c>
      <c r="E2791" t="s">
        <v>73</v>
      </c>
      <c r="F2791" t="s">
        <v>150</v>
      </c>
      <c r="G2791" t="s">
        <v>10584</v>
      </c>
      <c r="H2791" t="s">
        <v>70</v>
      </c>
      <c r="I2791" t="s">
        <v>10077</v>
      </c>
    </row>
    <row r="2792" spans="1:9" x14ac:dyDescent="0.25">
      <c r="A2792" t="s">
        <v>8598</v>
      </c>
      <c r="B2792" t="s">
        <v>96</v>
      </c>
      <c r="C2792" t="s">
        <v>3112</v>
      </c>
      <c r="D2792" t="s">
        <v>8557</v>
      </c>
      <c r="E2792" t="s">
        <v>76</v>
      </c>
      <c r="F2792" t="s">
        <v>6849</v>
      </c>
      <c r="G2792" t="s">
        <v>10584</v>
      </c>
      <c r="H2792" t="s">
        <v>70</v>
      </c>
      <c r="I2792" t="s">
        <v>10077</v>
      </c>
    </row>
    <row r="2793" spans="1:9" x14ac:dyDescent="0.25">
      <c r="A2793" t="s">
        <v>8598</v>
      </c>
      <c r="B2793" t="s">
        <v>96</v>
      </c>
      <c r="C2793" t="s">
        <v>3112</v>
      </c>
      <c r="D2793" t="s">
        <v>8557</v>
      </c>
      <c r="E2793" t="s">
        <v>71</v>
      </c>
      <c r="F2793" t="s">
        <v>7109</v>
      </c>
      <c r="G2793" t="s">
        <v>10584</v>
      </c>
      <c r="H2793" t="s">
        <v>70</v>
      </c>
      <c r="I2793" t="s">
        <v>10077</v>
      </c>
    </row>
    <row r="2794" spans="1:9" x14ac:dyDescent="0.25">
      <c r="A2794" t="s">
        <v>8598</v>
      </c>
      <c r="B2794" t="s">
        <v>96</v>
      </c>
      <c r="C2794" t="s">
        <v>3112</v>
      </c>
      <c r="D2794" t="s">
        <v>8557</v>
      </c>
      <c r="E2794" t="s">
        <v>73</v>
      </c>
      <c r="F2794" t="s">
        <v>150</v>
      </c>
      <c r="G2794" t="s">
        <v>10584</v>
      </c>
      <c r="H2794" t="s">
        <v>70</v>
      </c>
      <c r="I2794" t="s">
        <v>10077</v>
      </c>
    </row>
    <row r="2795" spans="1:9" x14ac:dyDescent="0.25">
      <c r="A2795" t="s">
        <v>8598</v>
      </c>
      <c r="B2795" t="s">
        <v>96</v>
      </c>
      <c r="C2795" t="s">
        <v>1781</v>
      </c>
      <c r="D2795" t="s">
        <v>8558</v>
      </c>
      <c r="E2795" t="s">
        <v>76</v>
      </c>
      <c r="F2795" t="s">
        <v>6946</v>
      </c>
      <c r="G2795" t="s">
        <v>10584</v>
      </c>
      <c r="H2795" t="s">
        <v>70</v>
      </c>
      <c r="I2795" t="s">
        <v>10077</v>
      </c>
    </row>
    <row r="2796" spans="1:9" x14ac:dyDescent="0.25">
      <c r="A2796" t="s">
        <v>8598</v>
      </c>
      <c r="B2796" t="s">
        <v>96</v>
      </c>
      <c r="C2796" t="s">
        <v>1781</v>
      </c>
      <c r="D2796" t="s">
        <v>8558</v>
      </c>
      <c r="E2796" t="s">
        <v>71</v>
      </c>
      <c r="F2796" t="s">
        <v>6740</v>
      </c>
      <c r="G2796" t="s">
        <v>10584</v>
      </c>
      <c r="H2796" t="s">
        <v>70</v>
      </c>
      <c r="I2796" t="s">
        <v>10077</v>
      </c>
    </row>
    <row r="2797" spans="1:9" x14ac:dyDescent="0.25">
      <c r="A2797" t="s">
        <v>8598</v>
      </c>
      <c r="B2797" t="s">
        <v>96</v>
      </c>
      <c r="C2797" t="s">
        <v>1781</v>
      </c>
      <c r="D2797" t="s">
        <v>8558</v>
      </c>
      <c r="E2797" t="s">
        <v>73</v>
      </c>
      <c r="F2797" t="s">
        <v>150</v>
      </c>
      <c r="G2797" t="s">
        <v>10584</v>
      </c>
      <c r="H2797" t="s">
        <v>70</v>
      </c>
      <c r="I2797" t="s">
        <v>10077</v>
      </c>
    </row>
    <row r="2798" spans="1:9" x14ac:dyDescent="0.25">
      <c r="A2798" t="s">
        <v>8598</v>
      </c>
      <c r="B2798" t="s">
        <v>96</v>
      </c>
      <c r="C2798" t="s">
        <v>2084</v>
      </c>
      <c r="D2798" t="s">
        <v>8559</v>
      </c>
      <c r="E2798" t="s">
        <v>76</v>
      </c>
      <c r="F2798" t="s">
        <v>6968</v>
      </c>
      <c r="G2798" t="s">
        <v>10584</v>
      </c>
      <c r="H2798" t="s">
        <v>70</v>
      </c>
      <c r="I2798" t="s">
        <v>10077</v>
      </c>
    </row>
    <row r="2799" spans="1:9" x14ac:dyDescent="0.25">
      <c r="A2799" t="s">
        <v>8598</v>
      </c>
      <c r="B2799" t="s">
        <v>96</v>
      </c>
      <c r="C2799" t="s">
        <v>2084</v>
      </c>
      <c r="D2799" t="s">
        <v>8559</v>
      </c>
      <c r="E2799" t="s">
        <v>71</v>
      </c>
      <c r="F2799" t="s">
        <v>6740</v>
      </c>
      <c r="G2799" t="s">
        <v>10584</v>
      </c>
      <c r="H2799" t="s">
        <v>70</v>
      </c>
      <c r="I2799" t="s">
        <v>10077</v>
      </c>
    </row>
    <row r="2800" spans="1:9" x14ac:dyDescent="0.25">
      <c r="A2800" t="s">
        <v>8598</v>
      </c>
      <c r="B2800" t="s">
        <v>96</v>
      </c>
      <c r="C2800" t="s">
        <v>2084</v>
      </c>
      <c r="D2800" t="s">
        <v>8559</v>
      </c>
      <c r="E2800" t="s">
        <v>73</v>
      </c>
      <c r="F2800" t="s">
        <v>150</v>
      </c>
      <c r="G2800" t="s">
        <v>10584</v>
      </c>
      <c r="H2800" t="s">
        <v>70</v>
      </c>
      <c r="I2800" t="s">
        <v>10077</v>
      </c>
    </row>
    <row r="2801" spans="1:9" x14ac:dyDescent="0.25">
      <c r="A2801" t="s">
        <v>8598</v>
      </c>
      <c r="B2801" t="s">
        <v>96</v>
      </c>
      <c r="C2801" t="s">
        <v>2231</v>
      </c>
      <c r="D2801" t="s">
        <v>8560</v>
      </c>
      <c r="E2801" t="s">
        <v>76</v>
      </c>
      <c r="F2801" t="s">
        <v>6805</v>
      </c>
      <c r="G2801" t="s">
        <v>10584</v>
      </c>
      <c r="H2801" t="s">
        <v>70</v>
      </c>
      <c r="I2801" t="s">
        <v>10077</v>
      </c>
    </row>
    <row r="2802" spans="1:9" x14ac:dyDescent="0.25">
      <c r="A2802" t="s">
        <v>8598</v>
      </c>
      <c r="B2802" t="s">
        <v>96</v>
      </c>
      <c r="C2802" t="s">
        <v>2231</v>
      </c>
      <c r="D2802" t="s">
        <v>8560</v>
      </c>
      <c r="E2802" t="s">
        <v>71</v>
      </c>
      <c r="F2802" t="s">
        <v>6800</v>
      </c>
      <c r="G2802" t="s">
        <v>10584</v>
      </c>
      <c r="H2802" t="s">
        <v>70</v>
      </c>
      <c r="I2802" t="s">
        <v>10077</v>
      </c>
    </row>
    <row r="2803" spans="1:9" x14ac:dyDescent="0.25">
      <c r="A2803" t="s">
        <v>8598</v>
      </c>
      <c r="B2803" t="s">
        <v>96</v>
      </c>
      <c r="C2803" t="s">
        <v>2231</v>
      </c>
      <c r="D2803" t="s">
        <v>8560</v>
      </c>
      <c r="E2803" t="s">
        <v>73</v>
      </c>
      <c r="F2803" t="s">
        <v>150</v>
      </c>
      <c r="G2803" t="s">
        <v>10584</v>
      </c>
      <c r="H2803" t="s">
        <v>70</v>
      </c>
      <c r="I2803" t="s">
        <v>10077</v>
      </c>
    </row>
    <row r="2804" spans="1:9" x14ac:dyDescent="0.25">
      <c r="A2804" t="s">
        <v>8598</v>
      </c>
      <c r="B2804" t="s">
        <v>96</v>
      </c>
      <c r="C2804" t="s">
        <v>2327</v>
      </c>
      <c r="D2804" t="s">
        <v>8561</v>
      </c>
      <c r="E2804" t="s">
        <v>76</v>
      </c>
      <c r="F2804" t="s">
        <v>7595</v>
      </c>
      <c r="G2804" t="s">
        <v>10584</v>
      </c>
      <c r="H2804" t="s">
        <v>70</v>
      </c>
      <c r="I2804" t="s">
        <v>10077</v>
      </c>
    </row>
    <row r="2805" spans="1:9" x14ac:dyDescent="0.25">
      <c r="A2805" t="s">
        <v>8598</v>
      </c>
      <c r="B2805" t="s">
        <v>96</v>
      </c>
      <c r="C2805" t="s">
        <v>2327</v>
      </c>
      <c r="D2805" t="s">
        <v>8561</v>
      </c>
      <c r="E2805" t="s">
        <v>71</v>
      </c>
      <c r="F2805" t="s">
        <v>7588</v>
      </c>
      <c r="G2805" t="s">
        <v>10584</v>
      </c>
      <c r="H2805" t="s">
        <v>70</v>
      </c>
      <c r="I2805" t="s">
        <v>10077</v>
      </c>
    </row>
    <row r="2806" spans="1:9" x14ac:dyDescent="0.25">
      <c r="A2806" t="s">
        <v>8598</v>
      </c>
      <c r="B2806" t="s">
        <v>96</v>
      </c>
      <c r="C2806" t="s">
        <v>2327</v>
      </c>
      <c r="D2806" t="s">
        <v>8561</v>
      </c>
      <c r="E2806" t="s">
        <v>73</v>
      </c>
      <c r="F2806" t="s">
        <v>6967</v>
      </c>
      <c r="G2806" t="s">
        <v>10584</v>
      </c>
      <c r="H2806" t="s">
        <v>70</v>
      </c>
      <c r="I2806" t="s">
        <v>10077</v>
      </c>
    </row>
    <row r="2807" spans="1:9" x14ac:dyDescent="0.25">
      <c r="A2807" t="s">
        <v>8598</v>
      </c>
      <c r="B2807" t="s">
        <v>96</v>
      </c>
      <c r="C2807" t="s">
        <v>2234</v>
      </c>
      <c r="D2807" t="s">
        <v>8562</v>
      </c>
      <c r="E2807" t="s">
        <v>76</v>
      </c>
      <c r="F2807" t="s">
        <v>6929</v>
      </c>
      <c r="G2807" t="s">
        <v>10584</v>
      </c>
      <c r="H2807" t="s">
        <v>70</v>
      </c>
      <c r="I2807" t="s">
        <v>10077</v>
      </c>
    </row>
    <row r="2808" spans="1:9" x14ac:dyDescent="0.25">
      <c r="A2808" t="s">
        <v>8598</v>
      </c>
      <c r="B2808" t="s">
        <v>96</v>
      </c>
      <c r="C2808" t="s">
        <v>2234</v>
      </c>
      <c r="D2808" t="s">
        <v>8562</v>
      </c>
      <c r="E2808" t="s">
        <v>71</v>
      </c>
      <c r="F2808" t="s">
        <v>7516</v>
      </c>
      <c r="G2808" t="s">
        <v>10584</v>
      </c>
      <c r="H2808" t="s">
        <v>70</v>
      </c>
      <c r="I2808" t="s">
        <v>10077</v>
      </c>
    </row>
    <row r="2809" spans="1:9" x14ac:dyDescent="0.25">
      <c r="A2809" t="s">
        <v>8598</v>
      </c>
      <c r="B2809" t="s">
        <v>96</v>
      </c>
      <c r="C2809" t="s">
        <v>2234</v>
      </c>
      <c r="D2809" t="s">
        <v>8562</v>
      </c>
      <c r="E2809" t="s">
        <v>73</v>
      </c>
      <c r="F2809" t="s">
        <v>150</v>
      </c>
      <c r="G2809" t="s">
        <v>10584</v>
      </c>
      <c r="H2809" t="s">
        <v>70</v>
      </c>
      <c r="I2809" t="s">
        <v>10077</v>
      </c>
    </row>
    <row r="2810" spans="1:9" x14ac:dyDescent="0.25">
      <c r="A2810" t="s">
        <v>8598</v>
      </c>
      <c r="B2810" t="s">
        <v>96</v>
      </c>
      <c r="C2810" t="s">
        <v>2402</v>
      </c>
      <c r="D2810" t="s">
        <v>8563</v>
      </c>
      <c r="E2810" t="s">
        <v>76</v>
      </c>
      <c r="F2810" t="s">
        <v>7225</v>
      </c>
      <c r="G2810" t="s">
        <v>10584</v>
      </c>
      <c r="H2810" t="s">
        <v>70</v>
      </c>
      <c r="I2810" t="s">
        <v>10077</v>
      </c>
    </row>
    <row r="2811" spans="1:9" x14ac:dyDescent="0.25">
      <c r="A2811" t="s">
        <v>8598</v>
      </c>
      <c r="B2811" t="s">
        <v>96</v>
      </c>
      <c r="C2811" t="s">
        <v>2402</v>
      </c>
      <c r="D2811" t="s">
        <v>8563</v>
      </c>
      <c r="E2811" t="s">
        <v>71</v>
      </c>
      <c r="F2811" t="s">
        <v>6753</v>
      </c>
      <c r="G2811" t="s">
        <v>10584</v>
      </c>
      <c r="H2811" t="s">
        <v>70</v>
      </c>
      <c r="I2811" t="s">
        <v>10077</v>
      </c>
    </row>
    <row r="2812" spans="1:9" x14ac:dyDescent="0.25">
      <c r="A2812" t="s">
        <v>8598</v>
      </c>
      <c r="B2812" t="s">
        <v>96</v>
      </c>
      <c r="C2812" t="s">
        <v>2402</v>
      </c>
      <c r="D2812" t="s">
        <v>8563</v>
      </c>
      <c r="E2812" t="s">
        <v>73</v>
      </c>
      <c r="F2812" t="s">
        <v>6855</v>
      </c>
      <c r="G2812" t="s">
        <v>10584</v>
      </c>
      <c r="H2812" t="s">
        <v>70</v>
      </c>
      <c r="I2812" t="s">
        <v>10077</v>
      </c>
    </row>
    <row r="2813" spans="1:9" x14ac:dyDescent="0.25">
      <c r="A2813" t="s">
        <v>8598</v>
      </c>
      <c r="B2813" t="s">
        <v>96</v>
      </c>
      <c r="C2813" t="s">
        <v>2543</v>
      </c>
      <c r="D2813" t="s">
        <v>8564</v>
      </c>
      <c r="E2813" t="s">
        <v>76</v>
      </c>
      <c r="F2813" t="s">
        <v>7225</v>
      </c>
      <c r="G2813" t="s">
        <v>10584</v>
      </c>
      <c r="H2813" t="s">
        <v>70</v>
      </c>
      <c r="I2813" t="s">
        <v>10077</v>
      </c>
    </row>
    <row r="2814" spans="1:9" x14ac:dyDescent="0.25">
      <c r="A2814" t="s">
        <v>8598</v>
      </c>
      <c r="B2814" t="s">
        <v>96</v>
      </c>
      <c r="C2814" t="s">
        <v>2543</v>
      </c>
      <c r="D2814" t="s">
        <v>8564</v>
      </c>
      <c r="E2814" t="s">
        <v>71</v>
      </c>
      <c r="F2814" t="s">
        <v>7642</v>
      </c>
      <c r="G2814" t="s">
        <v>10584</v>
      </c>
      <c r="H2814" t="s">
        <v>70</v>
      </c>
      <c r="I2814" t="s">
        <v>10077</v>
      </c>
    </row>
    <row r="2815" spans="1:9" x14ac:dyDescent="0.25">
      <c r="A2815" t="s">
        <v>8598</v>
      </c>
      <c r="B2815" t="s">
        <v>96</v>
      </c>
      <c r="C2815" t="s">
        <v>2543</v>
      </c>
      <c r="D2815" t="s">
        <v>8564</v>
      </c>
      <c r="E2815" t="s">
        <v>73</v>
      </c>
      <c r="F2815" t="s">
        <v>150</v>
      </c>
      <c r="G2815" t="s">
        <v>10584</v>
      </c>
      <c r="H2815" t="s">
        <v>70</v>
      </c>
      <c r="I2815" t="s">
        <v>10077</v>
      </c>
    </row>
    <row r="2816" spans="1:9" x14ac:dyDescent="0.25">
      <c r="A2816" t="s">
        <v>8598</v>
      </c>
      <c r="B2816" t="s">
        <v>96</v>
      </c>
      <c r="C2816" t="s">
        <v>3014</v>
      </c>
      <c r="D2816" t="s">
        <v>8565</v>
      </c>
      <c r="E2816" t="s">
        <v>76</v>
      </c>
      <c r="F2816" t="s">
        <v>7180</v>
      </c>
      <c r="G2816" t="s">
        <v>10584</v>
      </c>
      <c r="H2816" t="s">
        <v>70</v>
      </c>
      <c r="I2816" t="s">
        <v>10077</v>
      </c>
    </row>
    <row r="2817" spans="1:9" x14ac:dyDescent="0.25">
      <c r="A2817" t="s">
        <v>8598</v>
      </c>
      <c r="B2817" t="s">
        <v>96</v>
      </c>
      <c r="C2817" t="s">
        <v>3014</v>
      </c>
      <c r="D2817" t="s">
        <v>8565</v>
      </c>
      <c r="E2817" t="s">
        <v>71</v>
      </c>
      <c r="F2817" t="s">
        <v>7484</v>
      </c>
      <c r="G2817" t="s">
        <v>10584</v>
      </c>
      <c r="H2817" t="s">
        <v>70</v>
      </c>
      <c r="I2817" t="s">
        <v>10077</v>
      </c>
    </row>
    <row r="2818" spans="1:9" x14ac:dyDescent="0.25">
      <c r="A2818" t="s">
        <v>8598</v>
      </c>
      <c r="B2818" t="s">
        <v>96</v>
      </c>
      <c r="C2818" t="s">
        <v>3014</v>
      </c>
      <c r="D2818" t="s">
        <v>8565</v>
      </c>
      <c r="E2818" t="s">
        <v>73</v>
      </c>
      <c r="F2818" t="s">
        <v>150</v>
      </c>
      <c r="G2818" t="s">
        <v>10584</v>
      </c>
      <c r="H2818" t="s">
        <v>70</v>
      </c>
      <c r="I2818" t="s">
        <v>10077</v>
      </c>
    </row>
    <row r="2819" spans="1:9" x14ac:dyDescent="0.25">
      <c r="A2819" t="s">
        <v>8598</v>
      </c>
      <c r="B2819" t="s">
        <v>96</v>
      </c>
      <c r="C2819" t="s">
        <v>2897</v>
      </c>
      <c r="D2819" t="s">
        <v>8566</v>
      </c>
      <c r="E2819" t="s">
        <v>76</v>
      </c>
      <c r="F2819" t="s">
        <v>7257</v>
      </c>
      <c r="G2819" t="s">
        <v>10584</v>
      </c>
      <c r="H2819" t="s">
        <v>70</v>
      </c>
      <c r="I2819" t="s">
        <v>10077</v>
      </c>
    </row>
    <row r="2820" spans="1:9" x14ac:dyDescent="0.25">
      <c r="A2820" t="s">
        <v>8598</v>
      </c>
      <c r="B2820" t="s">
        <v>96</v>
      </c>
      <c r="C2820" t="s">
        <v>2897</v>
      </c>
      <c r="D2820" t="s">
        <v>8566</v>
      </c>
      <c r="E2820" t="s">
        <v>71</v>
      </c>
      <c r="F2820" t="s">
        <v>7257</v>
      </c>
      <c r="G2820" t="s">
        <v>10584</v>
      </c>
      <c r="H2820" t="s">
        <v>70</v>
      </c>
      <c r="I2820" t="s">
        <v>10077</v>
      </c>
    </row>
    <row r="2821" spans="1:9" x14ac:dyDescent="0.25">
      <c r="A2821" t="s">
        <v>8598</v>
      </c>
      <c r="B2821" t="s">
        <v>96</v>
      </c>
      <c r="C2821" t="s">
        <v>2897</v>
      </c>
      <c r="D2821" t="s">
        <v>8566</v>
      </c>
      <c r="E2821" t="s">
        <v>73</v>
      </c>
      <c r="F2821" t="s">
        <v>6710</v>
      </c>
      <c r="G2821" t="s">
        <v>10584</v>
      </c>
      <c r="H2821" t="s">
        <v>70</v>
      </c>
      <c r="I2821" t="s">
        <v>10077</v>
      </c>
    </row>
    <row r="2822" spans="1:9" x14ac:dyDescent="0.25">
      <c r="A2822" t="s">
        <v>8598</v>
      </c>
      <c r="B2822" t="s">
        <v>96</v>
      </c>
      <c r="C2822" t="s">
        <v>5483</v>
      </c>
      <c r="D2822" t="s">
        <v>8567</v>
      </c>
      <c r="E2822" t="s">
        <v>76</v>
      </c>
      <c r="F2822" t="s">
        <v>7042</v>
      </c>
      <c r="G2822" t="s">
        <v>10584</v>
      </c>
      <c r="H2822" t="s">
        <v>70</v>
      </c>
      <c r="I2822" t="s">
        <v>10077</v>
      </c>
    </row>
    <row r="2823" spans="1:9" x14ac:dyDescent="0.25">
      <c r="A2823" t="s">
        <v>8598</v>
      </c>
      <c r="B2823" t="s">
        <v>96</v>
      </c>
      <c r="C2823" t="s">
        <v>5483</v>
      </c>
      <c r="D2823" t="s">
        <v>8567</v>
      </c>
      <c r="E2823" t="s">
        <v>71</v>
      </c>
      <c r="F2823" t="s">
        <v>7143</v>
      </c>
      <c r="G2823" t="s">
        <v>10584</v>
      </c>
      <c r="H2823" t="s">
        <v>70</v>
      </c>
      <c r="I2823" t="s">
        <v>10077</v>
      </c>
    </row>
    <row r="2824" spans="1:9" x14ac:dyDescent="0.25">
      <c r="A2824" t="s">
        <v>8598</v>
      </c>
      <c r="B2824" t="s">
        <v>96</v>
      </c>
      <c r="C2824" t="s">
        <v>5483</v>
      </c>
      <c r="D2824" t="s">
        <v>8567</v>
      </c>
      <c r="E2824" t="s">
        <v>73</v>
      </c>
      <c r="F2824" t="s">
        <v>150</v>
      </c>
      <c r="G2824" t="s">
        <v>10584</v>
      </c>
      <c r="H2824" t="s">
        <v>70</v>
      </c>
      <c r="I2824" t="s">
        <v>10077</v>
      </c>
    </row>
    <row r="2825" spans="1:9" x14ac:dyDescent="0.25">
      <c r="A2825" t="s">
        <v>8598</v>
      </c>
      <c r="B2825" t="s">
        <v>96</v>
      </c>
      <c r="C2825" t="s">
        <v>1606</v>
      </c>
      <c r="D2825" t="s">
        <v>8568</v>
      </c>
      <c r="E2825" t="s">
        <v>76</v>
      </c>
      <c r="F2825" t="s">
        <v>6943</v>
      </c>
      <c r="G2825" t="s">
        <v>10584</v>
      </c>
      <c r="H2825" t="s">
        <v>70</v>
      </c>
      <c r="I2825" t="s">
        <v>10077</v>
      </c>
    </row>
    <row r="2826" spans="1:9" x14ac:dyDescent="0.25">
      <c r="A2826" t="s">
        <v>8598</v>
      </c>
      <c r="B2826" t="s">
        <v>96</v>
      </c>
      <c r="C2826" t="s">
        <v>1606</v>
      </c>
      <c r="D2826" t="s">
        <v>8568</v>
      </c>
      <c r="E2826" t="s">
        <v>71</v>
      </c>
      <c r="F2826" t="s">
        <v>6967</v>
      </c>
      <c r="G2826" t="s">
        <v>10584</v>
      </c>
      <c r="H2826" t="s">
        <v>70</v>
      </c>
      <c r="I2826" t="s">
        <v>10077</v>
      </c>
    </row>
    <row r="2827" spans="1:9" x14ac:dyDescent="0.25">
      <c r="A2827" t="s">
        <v>8598</v>
      </c>
      <c r="B2827" t="s">
        <v>96</v>
      </c>
      <c r="C2827" t="s">
        <v>1606</v>
      </c>
      <c r="D2827" t="s">
        <v>8568</v>
      </c>
      <c r="E2827" t="s">
        <v>73</v>
      </c>
      <c r="F2827" t="s">
        <v>150</v>
      </c>
      <c r="G2827" t="s">
        <v>10584</v>
      </c>
      <c r="H2827" t="s">
        <v>70</v>
      </c>
      <c r="I2827" t="s">
        <v>10077</v>
      </c>
    </row>
    <row r="2828" spans="1:9" x14ac:dyDescent="0.25">
      <c r="A2828" t="s">
        <v>8598</v>
      </c>
      <c r="B2828" t="s">
        <v>96</v>
      </c>
      <c r="C2828" t="s">
        <v>829</v>
      </c>
      <c r="D2828" t="s">
        <v>8569</v>
      </c>
      <c r="E2828" t="s">
        <v>76</v>
      </c>
      <c r="F2828" t="s">
        <v>7421</v>
      </c>
      <c r="G2828" t="s">
        <v>10584</v>
      </c>
      <c r="H2828" t="s">
        <v>70</v>
      </c>
      <c r="I2828" t="s">
        <v>10077</v>
      </c>
    </row>
    <row r="2829" spans="1:9" x14ac:dyDescent="0.25">
      <c r="A2829" t="s">
        <v>8598</v>
      </c>
      <c r="B2829" t="s">
        <v>96</v>
      </c>
      <c r="C2829" t="s">
        <v>829</v>
      </c>
      <c r="D2829" t="s">
        <v>8569</v>
      </c>
      <c r="E2829" t="s">
        <v>71</v>
      </c>
      <c r="F2829" t="s">
        <v>6720</v>
      </c>
      <c r="G2829" t="s">
        <v>10584</v>
      </c>
      <c r="H2829" t="s">
        <v>70</v>
      </c>
      <c r="I2829" t="s">
        <v>10077</v>
      </c>
    </row>
    <row r="2830" spans="1:9" x14ac:dyDescent="0.25">
      <c r="A2830" t="s">
        <v>8598</v>
      </c>
      <c r="B2830" t="s">
        <v>96</v>
      </c>
      <c r="C2830" t="s">
        <v>829</v>
      </c>
      <c r="D2830" t="s">
        <v>8569</v>
      </c>
      <c r="E2830" t="s">
        <v>73</v>
      </c>
      <c r="F2830" t="s">
        <v>150</v>
      </c>
      <c r="G2830" t="s">
        <v>10584</v>
      </c>
      <c r="H2830" t="s">
        <v>70</v>
      </c>
      <c r="I2830" t="s">
        <v>10077</v>
      </c>
    </row>
    <row r="2831" spans="1:9" x14ac:dyDescent="0.25">
      <c r="A2831" t="s">
        <v>8598</v>
      </c>
      <c r="B2831" t="s">
        <v>96</v>
      </c>
      <c r="C2831" t="s">
        <v>2274</v>
      </c>
      <c r="D2831" t="s">
        <v>8570</v>
      </c>
      <c r="E2831" t="s">
        <v>76</v>
      </c>
      <c r="F2831" t="s">
        <v>7430</v>
      </c>
      <c r="G2831" t="s">
        <v>10584</v>
      </c>
      <c r="H2831" t="s">
        <v>70</v>
      </c>
      <c r="I2831" t="s">
        <v>10077</v>
      </c>
    </row>
    <row r="2832" spans="1:9" x14ac:dyDescent="0.25">
      <c r="A2832" t="s">
        <v>8598</v>
      </c>
      <c r="B2832" t="s">
        <v>96</v>
      </c>
      <c r="C2832" t="s">
        <v>2274</v>
      </c>
      <c r="D2832" t="s">
        <v>8570</v>
      </c>
      <c r="E2832" t="s">
        <v>71</v>
      </c>
      <c r="F2832" t="s">
        <v>6757</v>
      </c>
      <c r="G2832" t="s">
        <v>10584</v>
      </c>
      <c r="H2832" t="s">
        <v>70</v>
      </c>
      <c r="I2832" t="s">
        <v>10077</v>
      </c>
    </row>
    <row r="2833" spans="1:9" x14ac:dyDescent="0.25">
      <c r="A2833" t="s">
        <v>8598</v>
      </c>
      <c r="B2833" t="s">
        <v>96</v>
      </c>
      <c r="C2833" t="s">
        <v>2274</v>
      </c>
      <c r="D2833" t="s">
        <v>8570</v>
      </c>
      <c r="E2833" t="s">
        <v>73</v>
      </c>
      <c r="F2833" t="s">
        <v>150</v>
      </c>
      <c r="G2833" t="s">
        <v>10584</v>
      </c>
      <c r="H2833" t="s">
        <v>70</v>
      </c>
      <c r="I2833" t="s">
        <v>10077</v>
      </c>
    </row>
    <row r="2834" spans="1:9" x14ac:dyDescent="0.25">
      <c r="A2834" t="s">
        <v>8598</v>
      </c>
      <c r="B2834" t="s">
        <v>96</v>
      </c>
      <c r="C2834" t="s">
        <v>3653</v>
      </c>
      <c r="D2834" t="s">
        <v>8571</v>
      </c>
      <c r="E2834" t="s">
        <v>76</v>
      </c>
      <c r="F2834" t="s">
        <v>7517</v>
      </c>
      <c r="G2834" t="s">
        <v>10584</v>
      </c>
      <c r="H2834" t="s">
        <v>70</v>
      </c>
      <c r="I2834" t="s">
        <v>10077</v>
      </c>
    </row>
    <row r="2835" spans="1:9" x14ac:dyDescent="0.25">
      <c r="A2835" t="s">
        <v>8598</v>
      </c>
      <c r="B2835" t="s">
        <v>96</v>
      </c>
      <c r="C2835" t="s">
        <v>3653</v>
      </c>
      <c r="D2835" t="s">
        <v>8571</v>
      </c>
      <c r="E2835" t="s">
        <v>71</v>
      </c>
      <c r="F2835" t="s">
        <v>7706</v>
      </c>
      <c r="G2835" t="s">
        <v>10584</v>
      </c>
      <c r="H2835" t="s">
        <v>70</v>
      </c>
      <c r="I2835" t="s">
        <v>10077</v>
      </c>
    </row>
    <row r="2836" spans="1:9" x14ac:dyDescent="0.25">
      <c r="A2836" t="s">
        <v>8598</v>
      </c>
      <c r="B2836" t="s">
        <v>96</v>
      </c>
      <c r="C2836" t="s">
        <v>3653</v>
      </c>
      <c r="D2836" t="s">
        <v>8571</v>
      </c>
      <c r="E2836" t="s">
        <v>73</v>
      </c>
      <c r="F2836" t="s">
        <v>150</v>
      </c>
      <c r="G2836" t="s">
        <v>10584</v>
      </c>
      <c r="H2836" t="s">
        <v>70</v>
      </c>
      <c r="I2836" t="s">
        <v>10077</v>
      </c>
    </row>
    <row r="2837" spans="1:9" x14ac:dyDescent="0.25">
      <c r="A2837" t="s">
        <v>8598</v>
      </c>
      <c r="B2837" t="s">
        <v>96</v>
      </c>
      <c r="C2837" t="s">
        <v>3677</v>
      </c>
      <c r="D2837" t="s">
        <v>8572</v>
      </c>
      <c r="E2837" t="s">
        <v>76</v>
      </c>
      <c r="F2837" t="s">
        <v>6967</v>
      </c>
      <c r="G2837" t="s">
        <v>10584</v>
      </c>
      <c r="H2837" t="s">
        <v>70</v>
      </c>
      <c r="I2837" t="s">
        <v>10077</v>
      </c>
    </row>
    <row r="2838" spans="1:9" x14ac:dyDescent="0.25">
      <c r="A2838" t="s">
        <v>8598</v>
      </c>
      <c r="B2838" t="s">
        <v>96</v>
      </c>
      <c r="C2838" t="s">
        <v>3677</v>
      </c>
      <c r="D2838" t="s">
        <v>8572</v>
      </c>
      <c r="E2838" t="s">
        <v>71</v>
      </c>
      <c r="F2838" t="s">
        <v>7421</v>
      </c>
      <c r="G2838" t="s">
        <v>10584</v>
      </c>
      <c r="H2838" t="s">
        <v>70</v>
      </c>
      <c r="I2838" t="s">
        <v>10077</v>
      </c>
    </row>
    <row r="2839" spans="1:9" x14ac:dyDescent="0.25">
      <c r="A2839" t="s">
        <v>8598</v>
      </c>
      <c r="B2839" t="s">
        <v>96</v>
      </c>
      <c r="C2839" t="s">
        <v>3677</v>
      </c>
      <c r="D2839" t="s">
        <v>8572</v>
      </c>
      <c r="E2839" t="s">
        <v>73</v>
      </c>
      <c r="F2839" t="s">
        <v>150</v>
      </c>
      <c r="G2839" t="s">
        <v>10584</v>
      </c>
      <c r="H2839" t="s">
        <v>70</v>
      </c>
      <c r="I2839" t="s">
        <v>10077</v>
      </c>
    </row>
    <row r="2840" spans="1:9" x14ac:dyDescent="0.25">
      <c r="A2840" t="s">
        <v>8598</v>
      </c>
      <c r="B2840" t="s">
        <v>96</v>
      </c>
      <c r="C2840" t="s">
        <v>3756</v>
      </c>
      <c r="D2840" t="s">
        <v>8573</v>
      </c>
      <c r="E2840" t="s">
        <v>76</v>
      </c>
      <c r="F2840" t="s">
        <v>8665</v>
      </c>
      <c r="G2840" t="s">
        <v>10584</v>
      </c>
      <c r="H2840" t="s">
        <v>70</v>
      </c>
      <c r="I2840" t="s">
        <v>10077</v>
      </c>
    </row>
    <row r="2841" spans="1:9" x14ac:dyDescent="0.25">
      <c r="A2841" t="s">
        <v>8598</v>
      </c>
      <c r="B2841" t="s">
        <v>96</v>
      </c>
      <c r="C2841" t="s">
        <v>3756</v>
      </c>
      <c r="D2841" t="s">
        <v>8573</v>
      </c>
      <c r="E2841" t="s">
        <v>71</v>
      </c>
      <c r="F2841" t="s">
        <v>7929</v>
      </c>
      <c r="G2841" t="s">
        <v>10584</v>
      </c>
      <c r="H2841" t="s">
        <v>70</v>
      </c>
      <c r="I2841" t="s">
        <v>10077</v>
      </c>
    </row>
    <row r="2842" spans="1:9" x14ac:dyDescent="0.25">
      <c r="A2842" t="s">
        <v>8598</v>
      </c>
      <c r="B2842" t="s">
        <v>96</v>
      </c>
      <c r="C2842" t="s">
        <v>3756</v>
      </c>
      <c r="D2842" t="s">
        <v>8573</v>
      </c>
      <c r="E2842" t="s">
        <v>73</v>
      </c>
      <c r="F2842" t="s">
        <v>7043</v>
      </c>
      <c r="G2842" t="s">
        <v>10584</v>
      </c>
      <c r="H2842" t="s">
        <v>70</v>
      </c>
      <c r="I2842" t="s">
        <v>10077</v>
      </c>
    </row>
    <row r="2843" spans="1:9" x14ac:dyDescent="0.25">
      <c r="A2843" t="s">
        <v>8598</v>
      </c>
      <c r="B2843" t="s">
        <v>96</v>
      </c>
      <c r="C2843" t="s">
        <v>3356</v>
      </c>
      <c r="D2843" t="s">
        <v>8574</v>
      </c>
      <c r="E2843" t="s">
        <v>76</v>
      </c>
      <c r="F2843" t="s">
        <v>7659</v>
      </c>
      <c r="G2843" t="s">
        <v>10584</v>
      </c>
      <c r="H2843" t="s">
        <v>70</v>
      </c>
      <c r="I2843" t="s">
        <v>10077</v>
      </c>
    </row>
    <row r="2844" spans="1:9" x14ac:dyDescent="0.25">
      <c r="A2844" t="s">
        <v>8598</v>
      </c>
      <c r="B2844" t="s">
        <v>96</v>
      </c>
      <c r="C2844" t="s">
        <v>3356</v>
      </c>
      <c r="D2844" t="s">
        <v>8574</v>
      </c>
      <c r="E2844" t="s">
        <v>71</v>
      </c>
      <c r="F2844" t="s">
        <v>6753</v>
      </c>
      <c r="G2844" t="s">
        <v>10584</v>
      </c>
      <c r="H2844" t="s">
        <v>70</v>
      </c>
      <c r="I2844" t="s">
        <v>10077</v>
      </c>
    </row>
    <row r="2845" spans="1:9" x14ac:dyDescent="0.25">
      <c r="A2845" t="s">
        <v>8598</v>
      </c>
      <c r="B2845" t="s">
        <v>96</v>
      </c>
      <c r="C2845" t="s">
        <v>3356</v>
      </c>
      <c r="D2845" t="s">
        <v>8574</v>
      </c>
      <c r="E2845" t="s">
        <v>73</v>
      </c>
      <c r="F2845" t="s">
        <v>150</v>
      </c>
      <c r="G2845" t="s">
        <v>10584</v>
      </c>
      <c r="H2845" t="s">
        <v>70</v>
      </c>
      <c r="I2845" t="s">
        <v>10077</v>
      </c>
    </row>
    <row r="2846" spans="1:9" x14ac:dyDescent="0.25">
      <c r="A2846" t="s">
        <v>8598</v>
      </c>
      <c r="B2846" t="s">
        <v>96</v>
      </c>
      <c r="C2846" t="s">
        <v>2712</v>
      </c>
      <c r="D2846" t="s">
        <v>8575</v>
      </c>
      <c r="E2846" t="s">
        <v>76</v>
      </c>
      <c r="F2846" t="s">
        <v>6773</v>
      </c>
      <c r="G2846" t="s">
        <v>10584</v>
      </c>
      <c r="H2846" t="s">
        <v>70</v>
      </c>
      <c r="I2846" t="s">
        <v>10077</v>
      </c>
    </row>
    <row r="2847" spans="1:9" x14ac:dyDescent="0.25">
      <c r="A2847" t="s">
        <v>8598</v>
      </c>
      <c r="B2847" t="s">
        <v>96</v>
      </c>
      <c r="C2847" t="s">
        <v>2712</v>
      </c>
      <c r="D2847" t="s">
        <v>8575</v>
      </c>
      <c r="E2847" t="s">
        <v>71</v>
      </c>
      <c r="F2847" t="s">
        <v>150</v>
      </c>
      <c r="G2847" t="s">
        <v>10584</v>
      </c>
      <c r="H2847" t="s">
        <v>70</v>
      </c>
      <c r="I2847" t="s">
        <v>10077</v>
      </c>
    </row>
    <row r="2848" spans="1:9" x14ac:dyDescent="0.25">
      <c r="A2848" t="s">
        <v>8598</v>
      </c>
      <c r="B2848" t="s">
        <v>96</v>
      </c>
      <c r="C2848" t="s">
        <v>2712</v>
      </c>
      <c r="D2848" t="s">
        <v>8575</v>
      </c>
      <c r="E2848" t="s">
        <v>73</v>
      </c>
      <c r="F2848" t="s">
        <v>150</v>
      </c>
      <c r="G2848" t="s">
        <v>10584</v>
      </c>
      <c r="H2848" t="s">
        <v>70</v>
      </c>
      <c r="I2848" t="s">
        <v>10077</v>
      </c>
    </row>
    <row r="2849" spans="1:9" x14ac:dyDescent="0.25">
      <c r="A2849" t="s">
        <v>8598</v>
      </c>
      <c r="B2849" t="s">
        <v>96</v>
      </c>
      <c r="C2849" t="s">
        <v>116</v>
      </c>
      <c r="D2849" t="s">
        <v>8576</v>
      </c>
      <c r="E2849" t="s">
        <v>76</v>
      </c>
      <c r="F2849" t="s">
        <v>7600</v>
      </c>
      <c r="G2849" t="s">
        <v>10584</v>
      </c>
      <c r="H2849" t="s">
        <v>70</v>
      </c>
      <c r="I2849" t="s">
        <v>10077</v>
      </c>
    </row>
    <row r="2850" spans="1:9" x14ac:dyDescent="0.25">
      <c r="A2850" t="s">
        <v>8598</v>
      </c>
      <c r="B2850" t="s">
        <v>96</v>
      </c>
      <c r="C2850" t="s">
        <v>116</v>
      </c>
      <c r="D2850" t="s">
        <v>8576</v>
      </c>
      <c r="E2850" t="s">
        <v>71</v>
      </c>
      <c r="F2850" t="s">
        <v>7516</v>
      </c>
      <c r="G2850" t="s">
        <v>10584</v>
      </c>
      <c r="H2850" t="s">
        <v>70</v>
      </c>
      <c r="I2850" t="s">
        <v>10077</v>
      </c>
    </row>
    <row r="2851" spans="1:9" x14ac:dyDescent="0.25">
      <c r="A2851" t="s">
        <v>8598</v>
      </c>
      <c r="B2851" t="s">
        <v>96</v>
      </c>
      <c r="C2851" t="s">
        <v>116</v>
      </c>
      <c r="D2851" t="s">
        <v>8576</v>
      </c>
      <c r="E2851" t="s">
        <v>73</v>
      </c>
      <c r="F2851" t="s">
        <v>150</v>
      </c>
      <c r="G2851" t="s">
        <v>10584</v>
      </c>
      <c r="H2851" t="s">
        <v>70</v>
      </c>
      <c r="I2851" t="s">
        <v>10077</v>
      </c>
    </row>
    <row r="2852" spans="1:9" x14ac:dyDescent="0.25">
      <c r="A2852" t="s">
        <v>8598</v>
      </c>
      <c r="B2852" t="s">
        <v>96</v>
      </c>
      <c r="C2852" t="s">
        <v>1933</v>
      </c>
      <c r="D2852" t="s">
        <v>8577</v>
      </c>
      <c r="E2852" t="s">
        <v>76</v>
      </c>
      <c r="F2852" t="s">
        <v>7581</v>
      </c>
      <c r="G2852" t="s">
        <v>10584</v>
      </c>
      <c r="H2852" t="s">
        <v>70</v>
      </c>
      <c r="I2852" t="s">
        <v>10077</v>
      </c>
    </row>
    <row r="2853" spans="1:9" x14ac:dyDescent="0.25">
      <c r="A2853" t="s">
        <v>8598</v>
      </c>
      <c r="B2853" t="s">
        <v>96</v>
      </c>
      <c r="C2853" t="s">
        <v>1933</v>
      </c>
      <c r="D2853" t="s">
        <v>8577</v>
      </c>
      <c r="E2853" t="s">
        <v>71</v>
      </c>
      <c r="F2853" t="s">
        <v>7311</v>
      </c>
      <c r="G2853" t="s">
        <v>10584</v>
      </c>
      <c r="H2853" t="s">
        <v>70</v>
      </c>
      <c r="I2853" t="s">
        <v>10077</v>
      </c>
    </row>
    <row r="2854" spans="1:9" x14ac:dyDescent="0.25">
      <c r="A2854" t="s">
        <v>8598</v>
      </c>
      <c r="B2854" t="s">
        <v>96</v>
      </c>
      <c r="C2854" t="s">
        <v>1933</v>
      </c>
      <c r="D2854" t="s">
        <v>8577</v>
      </c>
      <c r="E2854" t="s">
        <v>73</v>
      </c>
      <c r="F2854" t="s">
        <v>6800</v>
      </c>
      <c r="G2854" t="s">
        <v>10584</v>
      </c>
      <c r="H2854" t="s">
        <v>70</v>
      </c>
      <c r="I2854" t="s">
        <v>10077</v>
      </c>
    </row>
    <row r="2855" spans="1:9" x14ac:dyDescent="0.25">
      <c r="A2855" t="s">
        <v>8598</v>
      </c>
      <c r="B2855" t="s">
        <v>96</v>
      </c>
      <c r="C2855" t="s">
        <v>4010</v>
      </c>
      <c r="D2855" t="s">
        <v>8578</v>
      </c>
      <c r="E2855" t="s">
        <v>76</v>
      </c>
      <c r="F2855" t="s">
        <v>7402</v>
      </c>
      <c r="G2855" t="s">
        <v>10584</v>
      </c>
      <c r="H2855" t="s">
        <v>70</v>
      </c>
      <c r="I2855" t="s">
        <v>10077</v>
      </c>
    </row>
    <row r="2856" spans="1:9" x14ac:dyDescent="0.25">
      <c r="A2856" t="s">
        <v>8598</v>
      </c>
      <c r="B2856" t="s">
        <v>96</v>
      </c>
      <c r="C2856" t="s">
        <v>4010</v>
      </c>
      <c r="D2856" t="s">
        <v>8578</v>
      </c>
      <c r="E2856" t="s">
        <v>71</v>
      </c>
      <c r="F2856" t="s">
        <v>7310</v>
      </c>
      <c r="G2856" t="s">
        <v>10584</v>
      </c>
      <c r="H2856" t="s">
        <v>70</v>
      </c>
      <c r="I2856" t="s">
        <v>10077</v>
      </c>
    </row>
    <row r="2857" spans="1:9" x14ac:dyDescent="0.25">
      <c r="A2857" t="s">
        <v>8598</v>
      </c>
      <c r="B2857" t="s">
        <v>96</v>
      </c>
      <c r="C2857" t="s">
        <v>4010</v>
      </c>
      <c r="D2857" t="s">
        <v>8578</v>
      </c>
      <c r="E2857" t="s">
        <v>73</v>
      </c>
      <c r="F2857" t="s">
        <v>150</v>
      </c>
      <c r="G2857" t="s">
        <v>10584</v>
      </c>
      <c r="H2857" t="s">
        <v>70</v>
      </c>
      <c r="I2857" t="s">
        <v>10077</v>
      </c>
    </row>
    <row r="2858" spans="1:9" x14ac:dyDescent="0.25">
      <c r="A2858" t="s">
        <v>8598</v>
      </c>
      <c r="B2858" t="s">
        <v>96</v>
      </c>
      <c r="C2858" t="s">
        <v>4132</v>
      </c>
      <c r="D2858" t="s">
        <v>8579</v>
      </c>
      <c r="E2858" t="s">
        <v>76</v>
      </c>
      <c r="F2858" t="s">
        <v>7180</v>
      </c>
      <c r="G2858" t="s">
        <v>10584</v>
      </c>
      <c r="H2858" t="s">
        <v>70</v>
      </c>
      <c r="I2858" t="s">
        <v>10077</v>
      </c>
    </row>
    <row r="2859" spans="1:9" x14ac:dyDescent="0.25">
      <c r="A2859" t="s">
        <v>8598</v>
      </c>
      <c r="B2859" t="s">
        <v>96</v>
      </c>
      <c r="C2859" t="s">
        <v>4132</v>
      </c>
      <c r="D2859" t="s">
        <v>8579</v>
      </c>
      <c r="E2859" t="s">
        <v>71</v>
      </c>
      <c r="F2859" t="s">
        <v>7043</v>
      </c>
      <c r="G2859" t="s">
        <v>10584</v>
      </c>
      <c r="H2859" t="s">
        <v>70</v>
      </c>
      <c r="I2859" t="s">
        <v>10077</v>
      </c>
    </row>
    <row r="2860" spans="1:9" x14ac:dyDescent="0.25">
      <c r="A2860" t="s">
        <v>8598</v>
      </c>
      <c r="B2860" t="s">
        <v>96</v>
      </c>
      <c r="C2860" t="s">
        <v>4132</v>
      </c>
      <c r="D2860" t="s">
        <v>8579</v>
      </c>
      <c r="E2860" t="s">
        <v>73</v>
      </c>
      <c r="F2860" t="s">
        <v>150</v>
      </c>
      <c r="G2860" t="s">
        <v>10584</v>
      </c>
      <c r="H2860" t="s">
        <v>70</v>
      </c>
      <c r="I2860" t="s">
        <v>10077</v>
      </c>
    </row>
    <row r="2861" spans="1:9" x14ac:dyDescent="0.25">
      <c r="A2861" t="s">
        <v>8598</v>
      </c>
      <c r="B2861" t="s">
        <v>96</v>
      </c>
      <c r="C2861" t="s">
        <v>8580</v>
      </c>
      <c r="D2861" t="s">
        <v>8581</v>
      </c>
      <c r="E2861" t="s">
        <v>76</v>
      </c>
      <c r="F2861" t="s">
        <v>150</v>
      </c>
      <c r="G2861" t="s">
        <v>10584</v>
      </c>
      <c r="H2861" t="s">
        <v>70</v>
      </c>
      <c r="I2861" t="s">
        <v>10077</v>
      </c>
    </row>
    <row r="2862" spans="1:9" x14ac:dyDescent="0.25">
      <c r="A2862" t="s">
        <v>8598</v>
      </c>
      <c r="B2862" t="s">
        <v>96</v>
      </c>
      <c r="C2862" t="s">
        <v>8580</v>
      </c>
      <c r="D2862" t="s">
        <v>8581</v>
      </c>
      <c r="E2862" t="s">
        <v>71</v>
      </c>
      <c r="F2862" t="s">
        <v>150</v>
      </c>
      <c r="G2862" t="s">
        <v>10584</v>
      </c>
      <c r="H2862" t="s">
        <v>70</v>
      </c>
      <c r="I2862" t="s">
        <v>10077</v>
      </c>
    </row>
    <row r="2863" spans="1:9" x14ac:dyDescent="0.25">
      <c r="A2863" t="s">
        <v>8598</v>
      </c>
      <c r="B2863" t="s">
        <v>96</v>
      </c>
      <c r="C2863" t="s">
        <v>8580</v>
      </c>
      <c r="D2863" t="s">
        <v>8581</v>
      </c>
      <c r="E2863" t="s">
        <v>73</v>
      </c>
      <c r="F2863" t="s">
        <v>6710</v>
      </c>
      <c r="G2863" t="s">
        <v>10584</v>
      </c>
      <c r="H2863" t="s">
        <v>70</v>
      </c>
      <c r="I2863" t="s">
        <v>10077</v>
      </c>
    </row>
    <row r="2864" spans="1:9" x14ac:dyDescent="0.25">
      <c r="A2864" t="s">
        <v>8598</v>
      </c>
      <c r="B2864" t="s">
        <v>96</v>
      </c>
      <c r="C2864" t="s">
        <v>3852</v>
      </c>
      <c r="D2864" t="s">
        <v>8582</v>
      </c>
      <c r="E2864" t="s">
        <v>76</v>
      </c>
      <c r="F2864" t="s">
        <v>7666</v>
      </c>
      <c r="G2864" t="s">
        <v>10584</v>
      </c>
      <c r="H2864" t="s">
        <v>70</v>
      </c>
      <c r="I2864" t="s">
        <v>10077</v>
      </c>
    </row>
    <row r="2865" spans="1:9" x14ac:dyDescent="0.25">
      <c r="A2865" t="s">
        <v>8598</v>
      </c>
      <c r="B2865" t="s">
        <v>96</v>
      </c>
      <c r="C2865" t="s">
        <v>3852</v>
      </c>
      <c r="D2865" t="s">
        <v>8582</v>
      </c>
      <c r="E2865" t="s">
        <v>71</v>
      </c>
      <c r="F2865" t="s">
        <v>6713</v>
      </c>
      <c r="G2865" t="s">
        <v>10584</v>
      </c>
      <c r="H2865" t="s">
        <v>70</v>
      </c>
      <c r="I2865" t="s">
        <v>10077</v>
      </c>
    </row>
    <row r="2866" spans="1:9" x14ac:dyDescent="0.25">
      <c r="A2866" t="s">
        <v>8598</v>
      </c>
      <c r="B2866" t="s">
        <v>96</v>
      </c>
      <c r="C2866" t="s">
        <v>3852</v>
      </c>
      <c r="D2866" t="s">
        <v>8582</v>
      </c>
      <c r="E2866" t="s">
        <v>73</v>
      </c>
      <c r="F2866" t="s">
        <v>6856</v>
      </c>
      <c r="G2866" t="s">
        <v>10584</v>
      </c>
      <c r="H2866" t="s">
        <v>70</v>
      </c>
      <c r="I2866" t="s">
        <v>10077</v>
      </c>
    </row>
    <row r="2867" spans="1:9" x14ac:dyDescent="0.25">
      <c r="A2867" t="s">
        <v>8598</v>
      </c>
      <c r="B2867" t="s">
        <v>96</v>
      </c>
      <c r="C2867" t="s">
        <v>4381</v>
      </c>
      <c r="D2867" t="s">
        <v>8583</v>
      </c>
      <c r="E2867" t="s">
        <v>76</v>
      </c>
      <c r="F2867" t="s">
        <v>150</v>
      </c>
      <c r="G2867" t="s">
        <v>10584</v>
      </c>
      <c r="H2867" t="s">
        <v>70</v>
      </c>
      <c r="I2867" t="s">
        <v>10077</v>
      </c>
    </row>
    <row r="2868" spans="1:9" x14ac:dyDescent="0.25">
      <c r="A2868" t="s">
        <v>8598</v>
      </c>
      <c r="B2868" t="s">
        <v>96</v>
      </c>
      <c r="C2868" t="s">
        <v>4381</v>
      </c>
      <c r="D2868" t="s">
        <v>8583</v>
      </c>
      <c r="E2868" t="s">
        <v>71</v>
      </c>
      <c r="F2868" t="s">
        <v>150</v>
      </c>
      <c r="G2868" t="s">
        <v>10584</v>
      </c>
      <c r="H2868" t="s">
        <v>70</v>
      </c>
      <c r="I2868" t="s">
        <v>10077</v>
      </c>
    </row>
    <row r="2869" spans="1:9" x14ac:dyDescent="0.25">
      <c r="A2869" t="s">
        <v>8598</v>
      </c>
      <c r="B2869" t="s">
        <v>96</v>
      </c>
      <c r="C2869" t="s">
        <v>4381</v>
      </c>
      <c r="D2869" t="s">
        <v>8583</v>
      </c>
      <c r="E2869" t="s">
        <v>73</v>
      </c>
      <c r="F2869" t="s">
        <v>150</v>
      </c>
      <c r="G2869" t="s">
        <v>10584</v>
      </c>
      <c r="H2869" t="s">
        <v>70</v>
      </c>
      <c r="I2869" t="s">
        <v>10077</v>
      </c>
    </row>
    <row r="2870" spans="1:9" x14ac:dyDescent="0.25">
      <c r="A2870" t="s">
        <v>8598</v>
      </c>
      <c r="B2870" t="s">
        <v>96</v>
      </c>
      <c r="C2870" t="s">
        <v>2216</v>
      </c>
      <c r="D2870" t="s">
        <v>8584</v>
      </c>
      <c r="E2870" t="s">
        <v>76</v>
      </c>
      <c r="F2870" t="s">
        <v>6983</v>
      </c>
      <c r="G2870" t="s">
        <v>10584</v>
      </c>
      <c r="H2870" t="s">
        <v>70</v>
      </c>
      <c r="I2870" t="s">
        <v>10077</v>
      </c>
    </row>
    <row r="2871" spans="1:9" x14ac:dyDescent="0.25">
      <c r="A2871" t="s">
        <v>8598</v>
      </c>
      <c r="B2871" t="s">
        <v>96</v>
      </c>
      <c r="C2871" t="s">
        <v>2216</v>
      </c>
      <c r="D2871" t="s">
        <v>8584</v>
      </c>
      <c r="E2871" t="s">
        <v>71</v>
      </c>
      <c r="F2871" t="s">
        <v>6908</v>
      </c>
      <c r="G2871" t="s">
        <v>10584</v>
      </c>
      <c r="H2871" t="s">
        <v>70</v>
      </c>
      <c r="I2871" t="s">
        <v>10077</v>
      </c>
    </row>
    <row r="2872" spans="1:9" x14ac:dyDescent="0.25">
      <c r="A2872" t="s">
        <v>8598</v>
      </c>
      <c r="B2872" t="s">
        <v>96</v>
      </c>
      <c r="C2872" t="s">
        <v>2216</v>
      </c>
      <c r="D2872" t="s">
        <v>8584</v>
      </c>
      <c r="E2872" t="s">
        <v>73</v>
      </c>
      <c r="F2872" t="s">
        <v>150</v>
      </c>
      <c r="G2872" t="s">
        <v>10584</v>
      </c>
      <c r="H2872" t="s">
        <v>70</v>
      </c>
      <c r="I2872" t="s">
        <v>10077</v>
      </c>
    </row>
    <row r="2873" spans="1:9" x14ac:dyDescent="0.25">
      <c r="A2873" t="s">
        <v>8598</v>
      </c>
      <c r="B2873" t="s">
        <v>96</v>
      </c>
      <c r="C2873" t="s">
        <v>1293</v>
      </c>
      <c r="D2873" t="s">
        <v>8585</v>
      </c>
      <c r="E2873" t="s">
        <v>76</v>
      </c>
      <c r="F2873" t="s">
        <v>6804</v>
      </c>
      <c r="G2873" t="s">
        <v>10584</v>
      </c>
      <c r="H2873" t="s">
        <v>70</v>
      </c>
      <c r="I2873" t="s">
        <v>10077</v>
      </c>
    </row>
    <row r="2874" spans="1:9" x14ac:dyDescent="0.25">
      <c r="A2874" t="s">
        <v>8598</v>
      </c>
      <c r="B2874" t="s">
        <v>96</v>
      </c>
      <c r="C2874" t="s">
        <v>1293</v>
      </c>
      <c r="D2874" t="s">
        <v>8585</v>
      </c>
      <c r="E2874" t="s">
        <v>71</v>
      </c>
      <c r="F2874" t="s">
        <v>7144</v>
      </c>
      <c r="G2874" t="s">
        <v>10584</v>
      </c>
      <c r="H2874" t="s">
        <v>70</v>
      </c>
      <c r="I2874" t="s">
        <v>10077</v>
      </c>
    </row>
    <row r="2875" spans="1:9" x14ac:dyDescent="0.25">
      <c r="A2875" t="s">
        <v>8598</v>
      </c>
      <c r="B2875" t="s">
        <v>96</v>
      </c>
      <c r="C2875" t="s">
        <v>1293</v>
      </c>
      <c r="D2875" t="s">
        <v>8585</v>
      </c>
      <c r="E2875" t="s">
        <v>73</v>
      </c>
      <c r="F2875" t="s">
        <v>150</v>
      </c>
      <c r="G2875" t="s">
        <v>10584</v>
      </c>
      <c r="H2875" t="s">
        <v>70</v>
      </c>
      <c r="I2875" t="s">
        <v>10077</v>
      </c>
    </row>
    <row r="2876" spans="1:9" x14ac:dyDescent="0.25">
      <c r="A2876" t="s">
        <v>8598</v>
      </c>
      <c r="B2876" t="s">
        <v>96</v>
      </c>
      <c r="C2876" t="s">
        <v>2540</v>
      </c>
      <c r="D2876" t="s">
        <v>8586</v>
      </c>
      <c r="E2876" t="s">
        <v>76</v>
      </c>
      <c r="F2876" t="s">
        <v>6984</v>
      </c>
      <c r="G2876" t="s">
        <v>10584</v>
      </c>
      <c r="H2876" t="s">
        <v>70</v>
      </c>
      <c r="I2876" t="s">
        <v>10077</v>
      </c>
    </row>
    <row r="2877" spans="1:9" x14ac:dyDescent="0.25">
      <c r="A2877" t="s">
        <v>8598</v>
      </c>
      <c r="B2877" t="s">
        <v>96</v>
      </c>
      <c r="C2877" t="s">
        <v>2540</v>
      </c>
      <c r="D2877" t="s">
        <v>8586</v>
      </c>
      <c r="E2877" t="s">
        <v>71</v>
      </c>
      <c r="F2877" t="s">
        <v>6855</v>
      </c>
      <c r="G2877" t="s">
        <v>10584</v>
      </c>
      <c r="H2877" t="s">
        <v>70</v>
      </c>
      <c r="I2877" t="s">
        <v>10077</v>
      </c>
    </row>
    <row r="2878" spans="1:9" x14ac:dyDescent="0.25">
      <c r="A2878" t="s">
        <v>8598</v>
      </c>
      <c r="B2878" t="s">
        <v>96</v>
      </c>
      <c r="C2878" t="s">
        <v>2540</v>
      </c>
      <c r="D2878" t="s">
        <v>8586</v>
      </c>
      <c r="E2878" t="s">
        <v>73</v>
      </c>
      <c r="F2878" t="s">
        <v>150</v>
      </c>
      <c r="G2878" t="s">
        <v>10584</v>
      </c>
      <c r="H2878" t="s">
        <v>70</v>
      </c>
      <c r="I2878" t="s">
        <v>10077</v>
      </c>
    </row>
    <row r="2879" spans="1:9" x14ac:dyDescent="0.25">
      <c r="A2879" t="s">
        <v>8598</v>
      </c>
      <c r="B2879" t="s">
        <v>96</v>
      </c>
      <c r="C2879" t="s">
        <v>4613</v>
      </c>
      <c r="D2879" t="s">
        <v>8587</v>
      </c>
      <c r="E2879" t="s">
        <v>76</v>
      </c>
      <c r="F2879" t="s">
        <v>6801</v>
      </c>
      <c r="G2879" t="s">
        <v>10584</v>
      </c>
      <c r="H2879" t="s">
        <v>70</v>
      </c>
      <c r="I2879" t="s">
        <v>10077</v>
      </c>
    </row>
    <row r="2880" spans="1:9" x14ac:dyDescent="0.25">
      <c r="A2880" t="s">
        <v>8598</v>
      </c>
      <c r="B2880" t="s">
        <v>96</v>
      </c>
      <c r="C2880" t="s">
        <v>4613</v>
      </c>
      <c r="D2880" t="s">
        <v>8587</v>
      </c>
      <c r="E2880" t="s">
        <v>71</v>
      </c>
      <c r="F2880" t="s">
        <v>7313</v>
      </c>
      <c r="G2880" t="s">
        <v>10584</v>
      </c>
      <c r="H2880" t="s">
        <v>70</v>
      </c>
      <c r="I2880" t="s">
        <v>10077</v>
      </c>
    </row>
    <row r="2881" spans="1:9" x14ac:dyDescent="0.25">
      <c r="A2881" t="s">
        <v>8598</v>
      </c>
      <c r="B2881" t="s">
        <v>96</v>
      </c>
      <c r="C2881" t="s">
        <v>4613</v>
      </c>
      <c r="D2881" t="s">
        <v>8587</v>
      </c>
      <c r="E2881" t="s">
        <v>73</v>
      </c>
      <c r="F2881" t="s">
        <v>150</v>
      </c>
      <c r="G2881" t="s">
        <v>10584</v>
      </c>
      <c r="H2881" t="s">
        <v>70</v>
      </c>
      <c r="I2881" t="s">
        <v>10077</v>
      </c>
    </row>
    <row r="2882" spans="1:9" x14ac:dyDescent="0.25">
      <c r="A2882" t="s">
        <v>8598</v>
      </c>
      <c r="B2882" t="s">
        <v>96</v>
      </c>
      <c r="C2882" t="s">
        <v>4784</v>
      </c>
      <c r="D2882" t="s">
        <v>8588</v>
      </c>
      <c r="E2882" t="s">
        <v>76</v>
      </c>
      <c r="F2882" t="s">
        <v>7989</v>
      </c>
      <c r="G2882" t="s">
        <v>10584</v>
      </c>
      <c r="H2882" t="s">
        <v>70</v>
      </c>
      <c r="I2882" t="s">
        <v>10077</v>
      </c>
    </row>
    <row r="2883" spans="1:9" x14ac:dyDescent="0.25">
      <c r="A2883" t="s">
        <v>8598</v>
      </c>
      <c r="B2883" t="s">
        <v>96</v>
      </c>
      <c r="C2883" t="s">
        <v>4784</v>
      </c>
      <c r="D2883" t="s">
        <v>8588</v>
      </c>
      <c r="E2883" t="s">
        <v>71</v>
      </c>
      <c r="F2883" t="s">
        <v>9488</v>
      </c>
      <c r="G2883" t="s">
        <v>10584</v>
      </c>
      <c r="H2883" t="s">
        <v>70</v>
      </c>
      <c r="I2883" t="s">
        <v>10077</v>
      </c>
    </row>
    <row r="2884" spans="1:9" x14ac:dyDescent="0.25">
      <c r="A2884" t="s">
        <v>8598</v>
      </c>
      <c r="B2884" t="s">
        <v>96</v>
      </c>
      <c r="C2884" t="s">
        <v>4784</v>
      </c>
      <c r="D2884" t="s">
        <v>8588</v>
      </c>
      <c r="E2884" t="s">
        <v>73</v>
      </c>
      <c r="F2884" t="s">
        <v>6980</v>
      </c>
      <c r="G2884" t="s">
        <v>10584</v>
      </c>
      <c r="H2884" t="s">
        <v>70</v>
      </c>
      <c r="I2884" t="s">
        <v>10077</v>
      </c>
    </row>
    <row r="2885" spans="1:9" x14ac:dyDescent="0.25">
      <c r="A2885" t="s">
        <v>8598</v>
      </c>
      <c r="B2885" t="s">
        <v>96</v>
      </c>
      <c r="C2885" t="s">
        <v>5200</v>
      </c>
      <c r="D2885" t="s">
        <v>8589</v>
      </c>
      <c r="E2885" t="s">
        <v>76</v>
      </c>
      <c r="F2885" t="s">
        <v>7619</v>
      </c>
      <c r="G2885" t="s">
        <v>10584</v>
      </c>
      <c r="H2885" t="s">
        <v>70</v>
      </c>
      <c r="I2885" t="s">
        <v>10077</v>
      </c>
    </row>
    <row r="2886" spans="1:9" x14ac:dyDescent="0.25">
      <c r="A2886" t="s">
        <v>8598</v>
      </c>
      <c r="B2886" t="s">
        <v>96</v>
      </c>
      <c r="C2886" t="s">
        <v>5200</v>
      </c>
      <c r="D2886" t="s">
        <v>8589</v>
      </c>
      <c r="E2886" t="s">
        <v>71</v>
      </c>
      <c r="F2886" t="s">
        <v>6982</v>
      </c>
      <c r="G2886" t="s">
        <v>10584</v>
      </c>
      <c r="H2886" t="s">
        <v>70</v>
      </c>
      <c r="I2886" t="s">
        <v>10077</v>
      </c>
    </row>
    <row r="2887" spans="1:9" x14ac:dyDescent="0.25">
      <c r="A2887" t="s">
        <v>8598</v>
      </c>
      <c r="B2887" t="s">
        <v>96</v>
      </c>
      <c r="C2887" t="s">
        <v>5200</v>
      </c>
      <c r="D2887" t="s">
        <v>8589</v>
      </c>
      <c r="E2887" t="s">
        <v>73</v>
      </c>
      <c r="F2887" t="s">
        <v>150</v>
      </c>
      <c r="G2887" t="s">
        <v>10584</v>
      </c>
      <c r="H2887" t="s">
        <v>70</v>
      </c>
      <c r="I2887" t="s">
        <v>10077</v>
      </c>
    </row>
    <row r="2888" spans="1:9" x14ac:dyDescent="0.25">
      <c r="A2888" t="s">
        <v>8598</v>
      </c>
      <c r="B2888" t="s">
        <v>96</v>
      </c>
      <c r="C2888" t="s">
        <v>2213</v>
      </c>
      <c r="D2888" t="s">
        <v>8590</v>
      </c>
      <c r="E2888" t="s">
        <v>76</v>
      </c>
      <c r="F2888" t="s">
        <v>150</v>
      </c>
      <c r="G2888" t="s">
        <v>10584</v>
      </c>
      <c r="H2888" t="s">
        <v>70</v>
      </c>
      <c r="I2888" t="s">
        <v>10077</v>
      </c>
    </row>
    <row r="2889" spans="1:9" x14ac:dyDescent="0.25">
      <c r="A2889" t="s">
        <v>8598</v>
      </c>
      <c r="B2889" t="s">
        <v>96</v>
      </c>
      <c r="C2889" t="s">
        <v>2213</v>
      </c>
      <c r="D2889" t="s">
        <v>8590</v>
      </c>
      <c r="E2889" t="s">
        <v>71</v>
      </c>
      <c r="F2889" t="s">
        <v>150</v>
      </c>
      <c r="G2889" t="s">
        <v>10584</v>
      </c>
      <c r="H2889" t="s">
        <v>70</v>
      </c>
      <c r="I2889" t="s">
        <v>10077</v>
      </c>
    </row>
    <row r="2890" spans="1:9" x14ac:dyDescent="0.25">
      <c r="A2890" t="s">
        <v>8598</v>
      </c>
      <c r="B2890" t="s">
        <v>96</v>
      </c>
      <c r="C2890" t="s">
        <v>2213</v>
      </c>
      <c r="D2890" t="s">
        <v>8590</v>
      </c>
      <c r="E2890" t="s">
        <v>73</v>
      </c>
      <c r="F2890" t="s">
        <v>150</v>
      </c>
      <c r="G2890" t="s">
        <v>10584</v>
      </c>
      <c r="H2890" t="s">
        <v>70</v>
      </c>
      <c r="I2890" t="s">
        <v>10077</v>
      </c>
    </row>
    <row r="2891" spans="1:9" x14ac:dyDescent="0.25">
      <c r="A2891" t="s">
        <v>8598</v>
      </c>
      <c r="B2891" t="s">
        <v>96</v>
      </c>
      <c r="C2891" t="s">
        <v>8591</v>
      </c>
      <c r="D2891" t="s">
        <v>8592</v>
      </c>
      <c r="E2891" t="s">
        <v>76</v>
      </c>
      <c r="F2891" t="s">
        <v>150</v>
      </c>
      <c r="G2891" t="s">
        <v>10584</v>
      </c>
      <c r="H2891" t="s">
        <v>70</v>
      </c>
      <c r="I2891" t="s">
        <v>10077</v>
      </c>
    </row>
    <row r="2892" spans="1:9" x14ac:dyDescent="0.25">
      <c r="A2892" t="s">
        <v>8598</v>
      </c>
      <c r="B2892" t="s">
        <v>96</v>
      </c>
      <c r="C2892" t="s">
        <v>8591</v>
      </c>
      <c r="D2892" t="s">
        <v>8592</v>
      </c>
      <c r="E2892" t="s">
        <v>71</v>
      </c>
      <c r="F2892" t="s">
        <v>150</v>
      </c>
      <c r="G2892" t="s">
        <v>10584</v>
      </c>
      <c r="H2892" t="s">
        <v>70</v>
      </c>
      <c r="I2892" t="s">
        <v>10077</v>
      </c>
    </row>
    <row r="2893" spans="1:9" x14ac:dyDescent="0.25">
      <c r="A2893" t="s">
        <v>8598</v>
      </c>
      <c r="B2893" t="s">
        <v>96</v>
      </c>
      <c r="C2893" t="s">
        <v>8591</v>
      </c>
      <c r="D2893" t="s">
        <v>8592</v>
      </c>
      <c r="E2893" t="s">
        <v>73</v>
      </c>
      <c r="F2893" t="s">
        <v>150</v>
      </c>
      <c r="G2893" t="s">
        <v>10584</v>
      </c>
      <c r="H2893" t="s">
        <v>70</v>
      </c>
      <c r="I2893" t="s">
        <v>10077</v>
      </c>
    </row>
    <row r="2894" spans="1:9" x14ac:dyDescent="0.25">
      <c r="A2894" t="s">
        <v>8598</v>
      </c>
      <c r="B2894" t="s">
        <v>96</v>
      </c>
      <c r="C2894" t="s">
        <v>2322</v>
      </c>
      <c r="D2894" t="s">
        <v>8593</v>
      </c>
      <c r="E2894" t="s">
        <v>76</v>
      </c>
      <c r="F2894" t="s">
        <v>7583</v>
      </c>
      <c r="G2894" t="s">
        <v>10584</v>
      </c>
      <c r="H2894" t="s">
        <v>70</v>
      </c>
      <c r="I2894" t="s">
        <v>10077</v>
      </c>
    </row>
    <row r="2895" spans="1:9" x14ac:dyDescent="0.25">
      <c r="A2895" t="s">
        <v>8598</v>
      </c>
      <c r="B2895" t="s">
        <v>96</v>
      </c>
      <c r="C2895" t="s">
        <v>2322</v>
      </c>
      <c r="D2895" t="s">
        <v>8593</v>
      </c>
      <c r="E2895" t="s">
        <v>71</v>
      </c>
      <c r="F2895" t="s">
        <v>6725</v>
      </c>
      <c r="G2895" t="s">
        <v>10584</v>
      </c>
      <c r="H2895" t="s">
        <v>70</v>
      </c>
      <c r="I2895" t="s">
        <v>10077</v>
      </c>
    </row>
    <row r="2896" spans="1:9" x14ac:dyDescent="0.25">
      <c r="A2896" t="s">
        <v>8598</v>
      </c>
      <c r="B2896" t="s">
        <v>96</v>
      </c>
      <c r="C2896" t="s">
        <v>2322</v>
      </c>
      <c r="D2896" t="s">
        <v>8593</v>
      </c>
      <c r="E2896" t="s">
        <v>73</v>
      </c>
      <c r="F2896" t="s">
        <v>7140</v>
      </c>
      <c r="G2896" t="s">
        <v>10584</v>
      </c>
      <c r="H2896" t="s">
        <v>70</v>
      </c>
      <c r="I2896" t="s">
        <v>10077</v>
      </c>
    </row>
    <row r="2897" spans="1:9" x14ac:dyDescent="0.25">
      <c r="A2897" t="s">
        <v>8598</v>
      </c>
      <c r="B2897" t="s">
        <v>96</v>
      </c>
      <c r="C2897" t="s">
        <v>4128</v>
      </c>
      <c r="D2897" t="s">
        <v>8594</v>
      </c>
      <c r="E2897" t="s">
        <v>76</v>
      </c>
      <c r="F2897" t="s">
        <v>7433</v>
      </c>
      <c r="G2897" t="s">
        <v>10584</v>
      </c>
      <c r="H2897" t="s">
        <v>70</v>
      </c>
      <c r="I2897" t="s">
        <v>10077</v>
      </c>
    </row>
    <row r="2898" spans="1:9" x14ac:dyDescent="0.25">
      <c r="A2898" t="s">
        <v>8598</v>
      </c>
      <c r="B2898" t="s">
        <v>96</v>
      </c>
      <c r="C2898" t="s">
        <v>4128</v>
      </c>
      <c r="D2898" t="s">
        <v>8594</v>
      </c>
      <c r="E2898" t="s">
        <v>71</v>
      </c>
      <c r="F2898" t="s">
        <v>7549</v>
      </c>
      <c r="G2898" t="s">
        <v>10584</v>
      </c>
      <c r="H2898" t="s">
        <v>70</v>
      </c>
      <c r="I2898" t="s">
        <v>10077</v>
      </c>
    </row>
    <row r="2899" spans="1:9" x14ac:dyDescent="0.25">
      <c r="A2899" t="s">
        <v>8598</v>
      </c>
      <c r="B2899" t="s">
        <v>96</v>
      </c>
      <c r="C2899" t="s">
        <v>4128</v>
      </c>
      <c r="D2899" t="s">
        <v>8594</v>
      </c>
      <c r="E2899" t="s">
        <v>73</v>
      </c>
      <c r="F2899" t="s">
        <v>6839</v>
      </c>
      <c r="G2899" t="s">
        <v>10584</v>
      </c>
      <c r="H2899" t="s">
        <v>70</v>
      </c>
      <c r="I2899" t="s">
        <v>10077</v>
      </c>
    </row>
    <row r="2900" spans="1:9" x14ac:dyDescent="0.25">
      <c r="A2900" t="s">
        <v>8598</v>
      </c>
      <c r="B2900" t="s">
        <v>96</v>
      </c>
      <c r="C2900" t="s">
        <v>2057</v>
      </c>
      <c r="D2900" t="s">
        <v>8595</v>
      </c>
      <c r="E2900" t="s">
        <v>76</v>
      </c>
      <c r="F2900" t="s">
        <v>7172</v>
      </c>
      <c r="G2900" t="s">
        <v>10584</v>
      </c>
      <c r="H2900" t="s">
        <v>70</v>
      </c>
      <c r="I2900" t="s">
        <v>10077</v>
      </c>
    </row>
    <row r="2901" spans="1:9" x14ac:dyDescent="0.25">
      <c r="A2901" t="s">
        <v>8598</v>
      </c>
      <c r="B2901" t="s">
        <v>96</v>
      </c>
      <c r="C2901" t="s">
        <v>2057</v>
      </c>
      <c r="D2901" t="s">
        <v>8595</v>
      </c>
      <c r="E2901" t="s">
        <v>71</v>
      </c>
      <c r="F2901" t="s">
        <v>6720</v>
      </c>
      <c r="G2901" t="s">
        <v>10584</v>
      </c>
      <c r="H2901" t="s">
        <v>70</v>
      </c>
      <c r="I2901" t="s">
        <v>10077</v>
      </c>
    </row>
    <row r="2902" spans="1:9" x14ac:dyDescent="0.25">
      <c r="A2902" t="s">
        <v>8598</v>
      </c>
      <c r="B2902" t="s">
        <v>96</v>
      </c>
      <c r="C2902" t="s">
        <v>2057</v>
      </c>
      <c r="D2902" t="s">
        <v>8595</v>
      </c>
      <c r="E2902" t="s">
        <v>73</v>
      </c>
      <c r="F2902" t="s">
        <v>150</v>
      </c>
      <c r="G2902" t="s">
        <v>10584</v>
      </c>
      <c r="H2902" t="s">
        <v>70</v>
      </c>
      <c r="I2902" t="s">
        <v>10077</v>
      </c>
    </row>
    <row r="2903" spans="1:9" x14ac:dyDescent="0.25">
      <c r="A2903" t="s">
        <v>8598</v>
      </c>
      <c r="B2903" t="s">
        <v>96</v>
      </c>
      <c r="C2903" t="s">
        <v>2707</v>
      </c>
      <c r="D2903" t="s">
        <v>8596</v>
      </c>
      <c r="E2903" t="s">
        <v>76</v>
      </c>
      <c r="F2903" t="s">
        <v>7394</v>
      </c>
      <c r="G2903" t="s">
        <v>10584</v>
      </c>
      <c r="H2903" t="s">
        <v>70</v>
      </c>
      <c r="I2903" t="s">
        <v>10077</v>
      </c>
    </row>
    <row r="2904" spans="1:9" x14ac:dyDescent="0.25">
      <c r="A2904" t="s">
        <v>8598</v>
      </c>
      <c r="B2904" t="s">
        <v>96</v>
      </c>
      <c r="C2904" t="s">
        <v>2707</v>
      </c>
      <c r="D2904" t="s">
        <v>8596</v>
      </c>
      <c r="E2904" t="s">
        <v>71</v>
      </c>
      <c r="F2904" t="s">
        <v>6741</v>
      </c>
      <c r="G2904" t="s">
        <v>10584</v>
      </c>
      <c r="H2904" t="s">
        <v>70</v>
      </c>
      <c r="I2904" t="s">
        <v>10077</v>
      </c>
    </row>
    <row r="2905" spans="1:9" x14ac:dyDescent="0.25">
      <c r="A2905" t="s">
        <v>8598</v>
      </c>
      <c r="B2905" t="s">
        <v>96</v>
      </c>
      <c r="C2905" t="s">
        <v>2707</v>
      </c>
      <c r="D2905" t="s">
        <v>8596</v>
      </c>
      <c r="E2905" t="s">
        <v>73</v>
      </c>
      <c r="F2905" t="s">
        <v>150</v>
      </c>
      <c r="G2905" t="s">
        <v>10584</v>
      </c>
      <c r="H2905" t="s">
        <v>70</v>
      </c>
      <c r="I2905" t="s">
        <v>10077</v>
      </c>
    </row>
    <row r="2906" spans="1:9" x14ac:dyDescent="0.25">
      <c r="A2906" t="s">
        <v>8598</v>
      </c>
      <c r="B2906" t="s">
        <v>96</v>
      </c>
      <c r="C2906" t="s">
        <v>944</v>
      </c>
      <c r="D2906" t="s">
        <v>8597</v>
      </c>
      <c r="E2906" t="s">
        <v>76</v>
      </c>
      <c r="F2906" t="s">
        <v>6806</v>
      </c>
      <c r="G2906" t="s">
        <v>10584</v>
      </c>
      <c r="H2906" t="s">
        <v>70</v>
      </c>
      <c r="I2906" t="s">
        <v>10077</v>
      </c>
    </row>
    <row r="2907" spans="1:9" x14ac:dyDescent="0.25">
      <c r="A2907" t="s">
        <v>8598</v>
      </c>
      <c r="B2907" t="s">
        <v>96</v>
      </c>
      <c r="C2907" t="s">
        <v>944</v>
      </c>
      <c r="D2907" t="s">
        <v>8597</v>
      </c>
      <c r="E2907" t="s">
        <v>71</v>
      </c>
      <c r="F2907" t="s">
        <v>150</v>
      </c>
      <c r="G2907" t="s">
        <v>10584</v>
      </c>
      <c r="H2907" t="s">
        <v>70</v>
      </c>
      <c r="I2907" t="s">
        <v>10077</v>
      </c>
    </row>
    <row r="2908" spans="1:9" x14ac:dyDescent="0.25">
      <c r="A2908" t="s">
        <v>8598</v>
      </c>
      <c r="B2908" t="s">
        <v>96</v>
      </c>
      <c r="C2908" t="s">
        <v>944</v>
      </c>
      <c r="D2908" t="s">
        <v>8597</v>
      </c>
      <c r="E2908" t="s">
        <v>73</v>
      </c>
      <c r="F2908" t="s">
        <v>150</v>
      </c>
      <c r="G2908" t="s">
        <v>10584</v>
      </c>
      <c r="H2908" t="s">
        <v>70</v>
      </c>
      <c r="I2908" t="s">
        <v>10077</v>
      </c>
    </row>
    <row r="2909" spans="1:9" x14ac:dyDescent="0.25">
      <c r="A2909" t="s">
        <v>8598</v>
      </c>
      <c r="B2909" t="s">
        <v>8601</v>
      </c>
      <c r="C2909" t="s">
        <v>525</v>
      </c>
      <c r="D2909" t="s">
        <v>8539</v>
      </c>
      <c r="E2909" t="s">
        <v>76</v>
      </c>
      <c r="F2909" t="s">
        <v>6984</v>
      </c>
      <c r="G2909" t="s">
        <v>10584</v>
      </c>
      <c r="H2909" t="s">
        <v>70</v>
      </c>
      <c r="I2909" t="s">
        <v>10077</v>
      </c>
    </row>
    <row r="2910" spans="1:9" x14ac:dyDescent="0.25">
      <c r="A2910" t="s">
        <v>8598</v>
      </c>
      <c r="B2910" t="s">
        <v>8601</v>
      </c>
      <c r="C2910" t="s">
        <v>525</v>
      </c>
      <c r="D2910" t="s">
        <v>8539</v>
      </c>
      <c r="E2910" t="s">
        <v>71</v>
      </c>
      <c r="F2910" t="s">
        <v>6855</v>
      </c>
      <c r="G2910" t="s">
        <v>10584</v>
      </c>
      <c r="H2910" t="s">
        <v>70</v>
      </c>
      <c r="I2910" t="s">
        <v>10077</v>
      </c>
    </row>
    <row r="2911" spans="1:9" x14ac:dyDescent="0.25">
      <c r="A2911" t="s">
        <v>8598</v>
      </c>
      <c r="B2911" t="s">
        <v>8601</v>
      </c>
      <c r="C2911" t="s">
        <v>525</v>
      </c>
      <c r="D2911" t="s">
        <v>8539</v>
      </c>
      <c r="E2911" t="s">
        <v>73</v>
      </c>
      <c r="F2911" t="s">
        <v>150</v>
      </c>
      <c r="G2911" t="s">
        <v>10584</v>
      </c>
      <c r="H2911" t="s">
        <v>70</v>
      </c>
      <c r="I2911" t="s">
        <v>10077</v>
      </c>
    </row>
    <row r="2912" spans="1:9" x14ac:dyDescent="0.25">
      <c r="A2912" t="s">
        <v>8598</v>
      </c>
      <c r="B2912" t="s">
        <v>8601</v>
      </c>
      <c r="C2912" t="s">
        <v>5496</v>
      </c>
      <c r="D2912" t="s">
        <v>8540</v>
      </c>
      <c r="E2912" t="s">
        <v>76</v>
      </c>
      <c r="F2912" t="s">
        <v>150</v>
      </c>
      <c r="G2912" t="s">
        <v>10584</v>
      </c>
      <c r="H2912" t="s">
        <v>70</v>
      </c>
      <c r="I2912" t="s">
        <v>10077</v>
      </c>
    </row>
    <row r="2913" spans="1:9" x14ac:dyDescent="0.25">
      <c r="A2913" t="s">
        <v>8598</v>
      </c>
      <c r="B2913" t="s">
        <v>8601</v>
      </c>
      <c r="C2913" t="s">
        <v>5496</v>
      </c>
      <c r="D2913" t="s">
        <v>8540</v>
      </c>
      <c r="E2913" t="s">
        <v>71</v>
      </c>
      <c r="F2913" t="s">
        <v>150</v>
      </c>
      <c r="G2913" t="s">
        <v>10584</v>
      </c>
      <c r="H2913" t="s">
        <v>70</v>
      </c>
      <c r="I2913" t="s">
        <v>10077</v>
      </c>
    </row>
    <row r="2914" spans="1:9" x14ac:dyDescent="0.25">
      <c r="A2914" t="s">
        <v>8598</v>
      </c>
      <c r="B2914" t="s">
        <v>8601</v>
      </c>
      <c r="C2914" t="s">
        <v>5496</v>
      </c>
      <c r="D2914" t="s">
        <v>8540</v>
      </c>
      <c r="E2914" t="s">
        <v>73</v>
      </c>
      <c r="F2914" t="s">
        <v>6710</v>
      </c>
      <c r="G2914" t="s">
        <v>10584</v>
      </c>
      <c r="H2914" t="s">
        <v>70</v>
      </c>
      <c r="I2914" t="s">
        <v>10077</v>
      </c>
    </row>
    <row r="2915" spans="1:9" x14ac:dyDescent="0.25">
      <c r="A2915" t="s">
        <v>8598</v>
      </c>
      <c r="B2915" t="s">
        <v>8601</v>
      </c>
      <c r="C2915" t="s">
        <v>76</v>
      </c>
      <c r="D2915" t="s">
        <v>76</v>
      </c>
      <c r="E2915" t="s">
        <v>76</v>
      </c>
      <c r="F2915" t="s">
        <v>10087</v>
      </c>
      <c r="G2915" t="s">
        <v>10584</v>
      </c>
      <c r="H2915" t="s">
        <v>70</v>
      </c>
      <c r="I2915" t="s">
        <v>10077</v>
      </c>
    </row>
    <row r="2916" spans="1:9" x14ac:dyDescent="0.25">
      <c r="A2916" t="s">
        <v>8598</v>
      </c>
      <c r="B2916" t="s">
        <v>8601</v>
      </c>
      <c r="C2916" t="s">
        <v>76</v>
      </c>
      <c r="D2916" t="s">
        <v>76</v>
      </c>
      <c r="E2916" t="s">
        <v>71</v>
      </c>
      <c r="F2916" t="s">
        <v>10079</v>
      </c>
      <c r="G2916" t="s">
        <v>10584</v>
      </c>
      <c r="H2916" t="s">
        <v>70</v>
      </c>
      <c r="I2916" t="s">
        <v>10077</v>
      </c>
    </row>
    <row r="2917" spans="1:9" x14ac:dyDescent="0.25">
      <c r="A2917" t="s">
        <v>8598</v>
      </c>
      <c r="B2917" t="s">
        <v>8601</v>
      </c>
      <c r="C2917" t="s">
        <v>76</v>
      </c>
      <c r="D2917" t="s">
        <v>76</v>
      </c>
      <c r="E2917" t="s">
        <v>73</v>
      </c>
      <c r="F2917" t="s">
        <v>6913</v>
      </c>
      <c r="G2917" t="s">
        <v>10584</v>
      </c>
      <c r="H2917" t="s">
        <v>70</v>
      </c>
      <c r="I2917" t="s">
        <v>10077</v>
      </c>
    </row>
    <row r="2918" spans="1:9" x14ac:dyDescent="0.25">
      <c r="A2918" t="s">
        <v>8598</v>
      </c>
      <c r="B2918" t="s">
        <v>8601</v>
      </c>
      <c r="C2918" t="s">
        <v>783</v>
      </c>
      <c r="D2918" t="s">
        <v>8541</v>
      </c>
      <c r="E2918" t="s">
        <v>76</v>
      </c>
      <c r="F2918" t="s">
        <v>6799</v>
      </c>
      <c r="G2918" t="s">
        <v>10584</v>
      </c>
      <c r="H2918" t="s">
        <v>70</v>
      </c>
      <c r="I2918" t="s">
        <v>10077</v>
      </c>
    </row>
    <row r="2919" spans="1:9" x14ac:dyDescent="0.25">
      <c r="A2919" t="s">
        <v>8598</v>
      </c>
      <c r="B2919" t="s">
        <v>8601</v>
      </c>
      <c r="C2919" t="s">
        <v>783</v>
      </c>
      <c r="D2919" t="s">
        <v>8541</v>
      </c>
      <c r="E2919" t="s">
        <v>71</v>
      </c>
      <c r="F2919" t="s">
        <v>6799</v>
      </c>
      <c r="G2919" t="s">
        <v>10584</v>
      </c>
      <c r="H2919" t="s">
        <v>70</v>
      </c>
      <c r="I2919" t="s">
        <v>10077</v>
      </c>
    </row>
    <row r="2920" spans="1:9" x14ac:dyDescent="0.25">
      <c r="A2920" t="s">
        <v>8598</v>
      </c>
      <c r="B2920" t="s">
        <v>8601</v>
      </c>
      <c r="C2920" t="s">
        <v>783</v>
      </c>
      <c r="D2920" t="s">
        <v>8541</v>
      </c>
      <c r="E2920" t="s">
        <v>73</v>
      </c>
      <c r="F2920" t="s">
        <v>6710</v>
      </c>
      <c r="G2920" t="s">
        <v>10584</v>
      </c>
      <c r="H2920" t="s">
        <v>70</v>
      </c>
      <c r="I2920" t="s">
        <v>10077</v>
      </c>
    </row>
    <row r="2921" spans="1:9" x14ac:dyDescent="0.25">
      <c r="A2921" t="s">
        <v>8598</v>
      </c>
      <c r="B2921" t="s">
        <v>8601</v>
      </c>
      <c r="C2921" t="s">
        <v>667</v>
      </c>
      <c r="D2921" t="s">
        <v>8542</v>
      </c>
      <c r="E2921" t="s">
        <v>76</v>
      </c>
      <c r="F2921" t="s">
        <v>150</v>
      </c>
      <c r="G2921" t="s">
        <v>10584</v>
      </c>
      <c r="H2921" t="s">
        <v>70</v>
      </c>
      <c r="I2921" t="s">
        <v>10077</v>
      </c>
    </row>
    <row r="2922" spans="1:9" x14ac:dyDescent="0.25">
      <c r="A2922" t="s">
        <v>8598</v>
      </c>
      <c r="B2922" t="s">
        <v>8601</v>
      </c>
      <c r="C2922" t="s">
        <v>667</v>
      </c>
      <c r="D2922" t="s">
        <v>8542</v>
      </c>
      <c r="E2922" t="s">
        <v>71</v>
      </c>
      <c r="F2922" t="s">
        <v>150</v>
      </c>
      <c r="G2922" t="s">
        <v>10584</v>
      </c>
      <c r="H2922" t="s">
        <v>70</v>
      </c>
      <c r="I2922" t="s">
        <v>10077</v>
      </c>
    </row>
    <row r="2923" spans="1:9" x14ac:dyDescent="0.25">
      <c r="A2923" t="s">
        <v>8598</v>
      </c>
      <c r="B2923" t="s">
        <v>8601</v>
      </c>
      <c r="C2923" t="s">
        <v>667</v>
      </c>
      <c r="D2923" t="s">
        <v>8542</v>
      </c>
      <c r="E2923" t="s">
        <v>73</v>
      </c>
      <c r="F2923" t="s">
        <v>6710</v>
      </c>
      <c r="G2923" t="s">
        <v>10584</v>
      </c>
      <c r="H2923" t="s">
        <v>70</v>
      </c>
      <c r="I2923" t="s">
        <v>10077</v>
      </c>
    </row>
    <row r="2924" spans="1:9" x14ac:dyDescent="0.25">
      <c r="A2924" t="s">
        <v>8598</v>
      </c>
      <c r="B2924" t="s">
        <v>8601</v>
      </c>
      <c r="C2924" t="s">
        <v>815</v>
      </c>
      <c r="D2924" t="s">
        <v>8543</v>
      </c>
      <c r="E2924" t="s">
        <v>76</v>
      </c>
      <c r="F2924" t="s">
        <v>6913</v>
      </c>
      <c r="G2924" t="s">
        <v>10584</v>
      </c>
      <c r="H2924" t="s">
        <v>70</v>
      </c>
      <c r="I2924" t="s">
        <v>10077</v>
      </c>
    </row>
    <row r="2925" spans="1:9" x14ac:dyDescent="0.25">
      <c r="A2925" t="s">
        <v>8598</v>
      </c>
      <c r="B2925" t="s">
        <v>8601</v>
      </c>
      <c r="C2925" t="s">
        <v>815</v>
      </c>
      <c r="D2925" t="s">
        <v>8543</v>
      </c>
      <c r="E2925" t="s">
        <v>71</v>
      </c>
      <c r="F2925" t="s">
        <v>7198</v>
      </c>
      <c r="G2925" t="s">
        <v>10584</v>
      </c>
      <c r="H2925" t="s">
        <v>70</v>
      </c>
      <c r="I2925" t="s">
        <v>10077</v>
      </c>
    </row>
    <row r="2926" spans="1:9" x14ac:dyDescent="0.25">
      <c r="A2926" t="s">
        <v>8598</v>
      </c>
      <c r="B2926" t="s">
        <v>8601</v>
      </c>
      <c r="C2926" t="s">
        <v>815</v>
      </c>
      <c r="D2926" t="s">
        <v>8543</v>
      </c>
      <c r="E2926" t="s">
        <v>73</v>
      </c>
      <c r="F2926" t="s">
        <v>6806</v>
      </c>
      <c r="G2926" t="s">
        <v>10584</v>
      </c>
      <c r="H2926" t="s">
        <v>70</v>
      </c>
      <c r="I2926" t="s">
        <v>10077</v>
      </c>
    </row>
    <row r="2927" spans="1:9" x14ac:dyDescent="0.25">
      <c r="A2927" t="s">
        <v>8598</v>
      </c>
      <c r="B2927" t="s">
        <v>8601</v>
      </c>
      <c r="C2927" t="s">
        <v>947</v>
      </c>
      <c r="D2927" t="s">
        <v>8544</v>
      </c>
      <c r="E2927" t="s">
        <v>76</v>
      </c>
      <c r="F2927" t="s">
        <v>7109</v>
      </c>
      <c r="G2927" t="s">
        <v>10584</v>
      </c>
      <c r="H2927" t="s">
        <v>70</v>
      </c>
      <c r="I2927" t="s">
        <v>10077</v>
      </c>
    </row>
    <row r="2928" spans="1:9" x14ac:dyDescent="0.25">
      <c r="A2928" t="s">
        <v>8598</v>
      </c>
      <c r="B2928" t="s">
        <v>8601</v>
      </c>
      <c r="C2928" t="s">
        <v>947</v>
      </c>
      <c r="D2928" t="s">
        <v>8544</v>
      </c>
      <c r="E2928" t="s">
        <v>71</v>
      </c>
      <c r="F2928" t="s">
        <v>6850</v>
      </c>
      <c r="G2928" t="s">
        <v>10584</v>
      </c>
      <c r="H2928" t="s">
        <v>70</v>
      </c>
      <c r="I2928" t="s">
        <v>10077</v>
      </c>
    </row>
    <row r="2929" spans="1:9" x14ac:dyDescent="0.25">
      <c r="A2929" t="s">
        <v>8598</v>
      </c>
      <c r="B2929" t="s">
        <v>8601</v>
      </c>
      <c r="C2929" t="s">
        <v>947</v>
      </c>
      <c r="D2929" t="s">
        <v>8544</v>
      </c>
      <c r="E2929" t="s">
        <v>73</v>
      </c>
      <c r="F2929" t="s">
        <v>150</v>
      </c>
      <c r="G2929" t="s">
        <v>10584</v>
      </c>
      <c r="H2929" t="s">
        <v>70</v>
      </c>
      <c r="I2929" t="s">
        <v>10077</v>
      </c>
    </row>
    <row r="2930" spans="1:9" x14ac:dyDescent="0.25">
      <c r="A2930" t="s">
        <v>8598</v>
      </c>
      <c r="B2930" t="s">
        <v>8601</v>
      </c>
      <c r="C2930" t="s">
        <v>2226</v>
      </c>
      <c r="D2930" t="s">
        <v>8545</v>
      </c>
      <c r="E2930" t="s">
        <v>76</v>
      </c>
      <c r="F2930" t="s">
        <v>150</v>
      </c>
      <c r="G2930" t="s">
        <v>10584</v>
      </c>
      <c r="H2930" t="s">
        <v>70</v>
      </c>
      <c r="I2930" t="s">
        <v>10077</v>
      </c>
    </row>
    <row r="2931" spans="1:9" x14ac:dyDescent="0.25">
      <c r="A2931" t="s">
        <v>8598</v>
      </c>
      <c r="B2931" t="s">
        <v>8601</v>
      </c>
      <c r="C2931" t="s">
        <v>2226</v>
      </c>
      <c r="D2931" t="s">
        <v>8545</v>
      </c>
      <c r="E2931" t="s">
        <v>71</v>
      </c>
      <c r="F2931" t="s">
        <v>150</v>
      </c>
      <c r="G2931" t="s">
        <v>10584</v>
      </c>
      <c r="H2931" t="s">
        <v>70</v>
      </c>
      <c r="I2931" t="s">
        <v>10077</v>
      </c>
    </row>
    <row r="2932" spans="1:9" x14ac:dyDescent="0.25">
      <c r="A2932" t="s">
        <v>8598</v>
      </c>
      <c r="B2932" t="s">
        <v>8601</v>
      </c>
      <c r="C2932" t="s">
        <v>2226</v>
      </c>
      <c r="D2932" t="s">
        <v>8545</v>
      </c>
      <c r="E2932" t="s">
        <v>73</v>
      </c>
      <c r="F2932" t="s">
        <v>6710</v>
      </c>
      <c r="G2932" t="s">
        <v>10584</v>
      </c>
      <c r="H2932" t="s">
        <v>70</v>
      </c>
      <c r="I2932" t="s">
        <v>10077</v>
      </c>
    </row>
    <row r="2933" spans="1:9" x14ac:dyDescent="0.25">
      <c r="A2933" t="s">
        <v>8598</v>
      </c>
      <c r="B2933" t="s">
        <v>8601</v>
      </c>
      <c r="C2933" t="s">
        <v>4234</v>
      </c>
      <c r="D2933" t="s">
        <v>8546</v>
      </c>
      <c r="E2933" t="s">
        <v>76</v>
      </c>
      <c r="F2933" t="s">
        <v>150</v>
      </c>
      <c r="G2933" t="s">
        <v>10584</v>
      </c>
      <c r="H2933" t="s">
        <v>70</v>
      </c>
      <c r="I2933" t="s">
        <v>10077</v>
      </c>
    </row>
    <row r="2934" spans="1:9" x14ac:dyDescent="0.25">
      <c r="A2934" t="s">
        <v>8598</v>
      </c>
      <c r="B2934" t="s">
        <v>8601</v>
      </c>
      <c r="C2934" t="s">
        <v>4234</v>
      </c>
      <c r="D2934" t="s">
        <v>8546</v>
      </c>
      <c r="E2934" t="s">
        <v>71</v>
      </c>
      <c r="F2934" t="s">
        <v>150</v>
      </c>
      <c r="G2934" t="s">
        <v>10584</v>
      </c>
      <c r="H2934" t="s">
        <v>70</v>
      </c>
      <c r="I2934" t="s">
        <v>10077</v>
      </c>
    </row>
    <row r="2935" spans="1:9" x14ac:dyDescent="0.25">
      <c r="A2935" t="s">
        <v>8598</v>
      </c>
      <c r="B2935" t="s">
        <v>8601</v>
      </c>
      <c r="C2935" t="s">
        <v>4234</v>
      </c>
      <c r="D2935" t="s">
        <v>8546</v>
      </c>
      <c r="E2935" t="s">
        <v>73</v>
      </c>
      <c r="F2935" t="s">
        <v>150</v>
      </c>
      <c r="G2935" t="s">
        <v>10584</v>
      </c>
      <c r="H2935" t="s">
        <v>70</v>
      </c>
      <c r="I2935" t="s">
        <v>10077</v>
      </c>
    </row>
    <row r="2936" spans="1:9" x14ac:dyDescent="0.25">
      <c r="A2936" t="s">
        <v>8598</v>
      </c>
      <c r="B2936" t="s">
        <v>8601</v>
      </c>
      <c r="C2936" t="s">
        <v>2370</v>
      </c>
      <c r="D2936" t="s">
        <v>8547</v>
      </c>
      <c r="E2936" t="s">
        <v>76</v>
      </c>
      <c r="F2936" t="s">
        <v>150</v>
      </c>
      <c r="G2936" t="s">
        <v>10584</v>
      </c>
      <c r="H2936" t="s">
        <v>70</v>
      </c>
      <c r="I2936" t="s">
        <v>10077</v>
      </c>
    </row>
    <row r="2937" spans="1:9" x14ac:dyDescent="0.25">
      <c r="A2937" t="s">
        <v>8598</v>
      </c>
      <c r="B2937" t="s">
        <v>8601</v>
      </c>
      <c r="C2937" t="s">
        <v>2370</v>
      </c>
      <c r="D2937" t="s">
        <v>8547</v>
      </c>
      <c r="E2937" t="s">
        <v>71</v>
      </c>
      <c r="F2937" t="s">
        <v>150</v>
      </c>
      <c r="G2937" t="s">
        <v>10584</v>
      </c>
      <c r="H2937" t="s">
        <v>70</v>
      </c>
      <c r="I2937" t="s">
        <v>10077</v>
      </c>
    </row>
    <row r="2938" spans="1:9" x14ac:dyDescent="0.25">
      <c r="A2938" t="s">
        <v>8598</v>
      </c>
      <c r="B2938" t="s">
        <v>8601</v>
      </c>
      <c r="C2938" t="s">
        <v>2370</v>
      </c>
      <c r="D2938" t="s">
        <v>8547</v>
      </c>
      <c r="E2938" t="s">
        <v>73</v>
      </c>
      <c r="F2938" t="s">
        <v>150</v>
      </c>
      <c r="G2938" t="s">
        <v>10584</v>
      </c>
      <c r="H2938" t="s">
        <v>70</v>
      </c>
      <c r="I2938" t="s">
        <v>10077</v>
      </c>
    </row>
    <row r="2939" spans="1:9" x14ac:dyDescent="0.25">
      <c r="A2939" t="s">
        <v>8598</v>
      </c>
      <c r="B2939" t="s">
        <v>8601</v>
      </c>
      <c r="C2939" t="s">
        <v>1101</v>
      </c>
      <c r="D2939" t="s">
        <v>8548</v>
      </c>
      <c r="E2939" t="s">
        <v>76</v>
      </c>
      <c r="F2939" t="s">
        <v>7431</v>
      </c>
      <c r="G2939" t="s">
        <v>10584</v>
      </c>
      <c r="H2939" t="s">
        <v>70</v>
      </c>
      <c r="I2939" t="s">
        <v>10077</v>
      </c>
    </row>
    <row r="2940" spans="1:9" x14ac:dyDescent="0.25">
      <c r="A2940" t="s">
        <v>8598</v>
      </c>
      <c r="B2940" t="s">
        <v>8601</v>
      </c>
      <c r="C2940" t="s">
        <v>1101</v>
      </c>
      <c r="D2940" t="s">
        <v>8548</v>
      </c>
      <c r="E2940" t="s">
        <v>71</v>
      </c>
      <c r="F2940" t="s">
        <v>7671</v>
      </c>
      <c r="G2940" t="s">
        <v>10584</v>
      </c>
      <c r="H2940" t="s">
        <v>70</v>
      </c>
      <c r="I2940" t="s">
        <v>10077</v>
      </c>
    </row>
    <row r="2941" spans="1:9" x14ac:dyDescent="0.25">
      <c r="A2941" t="s">
        <v>8598</v>
      </c>
      <c r="B2941" t="s">
        <v>8601</v>
      </c>
      <c r="C2941" t="s">
        <v>1101</v>
      </c>
      <c r="D2941" t="s">
        <v>8548</v>
      </c>
      <c r="E2941" t="s">
        <v>73</v>
      </c>
      <c r="F2941" t="s">
        <v>150</v>
      </c>
      <c r="G2941" t="s">
        <v>10584</v>
      </c>
      <c r="H2941" t="s">
        <v>70</v>
      </c>
      <c r="I2941" t="s">
        <v>10077</v>
      </c>
    </row>
    <row r="2942" spans="1:9" x14ac:dyDescent="0.25">
      <c r="A2942" t="s">
        <v>8598</v>
      </c>
      <c r="B2942" t="s">
        <v>8601</v>
      </c>
      <c r="C2942" t="s">
        <v>8549</v>
      </c>
      <c r="D2942" t="s">
        <v>8550</v>
      </c>
      <c r="E2942" t="s">
        <v>76</v>
      </c>
      <c r="F2942" t="s">
        <v>150</v>
      </c>
      <c r="G2942" t="s">
        <v>10584</v>
      </c>
      <c r="H2942" t="s">
        <v>70</v>
      </c>
      <c r="I2942" t="s">
        <v>10077</v>
      </c>
    </row>
    <row r="2943" spans="1:9" x14ac:dyDescent="0.25">
      <c r="A2943" t="s">
        <v>8598</v>
      </c>
      <c r="B2943" t="s">
        <v>8601</v>
      </c>
      <c r="C2943" t="s">
        <v>8549</v>
      </c>
      <c r="D2943" t="s">
        <v>8550</v>
      </c>
      <c r="E2943" t="s">
        <v>71</v>
      </c>
      <c r="F2943" t="s">
        <v>150</v>
      </c>
      <c r="G2943" t="s">
        <v>10584</v>
      </c>
      <c r="H2943" t="s">
        <v>70</v>
      </c>
      <c r="I2943" t="s">
        <v>10077</v>
      </c>
    </row>
    <row r="2944" spans="1:9" x14ac:dyDescent="0.25">
      <c r="A2944" t="s">
        <v>8598</v>
      </c>
      <c r="B2944" t="s">
        <v>8601</v>
      </c>
      <c r="C2944" t="s">
        <v>8549</v>
      </c>
      <c r="D2944" t="s">
        <v>8550</v>
      </c>
      <c r="E2944" t="s">
        <v>73</v>
      </c>
      <c r="F2944" t="s">
        <v>150</v>
      </c>
      <c r="G2944" t="s">
        <v>10584</v>
      </c>
      <c r="H2944" t="s">
        <v>70</v>
      </c>
      <c r="I2944" t="s">
        <v>10077</v>
      </c>
    </row>
    <row r="2945" spans="1:9" x14ac:dyDescent="0.25">
      <c r="A2945" t="s">
        <v>8598</v>
      </c>
      <c r="B2945" t="s">
        <v>8601</v>
      </c>
      <c r="C2945" t="s">
        <v>571</v>
      </c>
      <c r="D2945" t="s">
        <v>8551</v>
      </c>
      <c r="E2945" t="s">
        <v>76</v>
      </c>
      <c r="F2945" t="s">
        <v>7327</v>
      </c>
      <c r="G2945" t="s">
        <v>10584</v>
      </c>
      <c r="H2945" t="s">
        <v>70</v>
      </c>
      <c r="I2945" t="s">
        <v>10077</v>
      </c>
    </row>
    <row r="2946" spans="1:9" x14ac:dyDescent="0.25">
      <c r="A2946" t="s">
        <v>8598</v>
      </c>
      <c r="B2946" t="s">
        <v>8601</v>
      </c>
      <c r="C2946" t="s">
        <v>571</v>
      </c>
      <c r="D2946" t="s">
        <v>8551</v>
      </c>
      <c r="E2946" t="s">
        <v>71</v>
      </c>
      <c r="F2946" t="s">
        <v>6850</v>
      </c>
      <c r="G2946" t="s">
        <v>10584</v>
      </c>
      <c r="H2946" t="s">
        <v>70</v>
      </c>
      <c r="I2946" t="s">
        <v>10077</v>
      </c>
    </row>
    <row r="2947" spans="1:9" x14ac:dyDescent="0.25">
      <c r="A2947" t="s">
        <v>8598</v>
      </c>
      <c r="B2947" t="s">
        <v>8601</v>
      </c>
      <c r="C2947" t="s">
        <v>571</v>
      </c>
      <c r="D2947" t="s">
        <v>8551</v>
      </c>
      <c r="E2947" t="s">
        <v>73</v>
      </c>
      <c r="F2947" t="s">
        <v>150</v>
      </c>
      <c r="G2947" t="s">
        <v>10584</v>
      </c>
      <c r="H2947" t="s">
        <v>70</v>
      </c>
      <c r="I2947" t="s">
        <v>10077</v>
      </c>
    </row>
    <row r="2948" spans="1:9" x14ac:dyDescent="0.25">
      <c r="A2948" t="s">
        <v>8598</v>
      </c>
      <c r="B2948" t="s">
        <v>8601</v>
      </c>
      <c r="C2948" t="s">
        <v>1488</v>
      </c>
      <c r="D2948" t="s">
        <v>8552</v>
      </c>
      <c r="E2948" t="s">
        <v>76</v>
      </c>
      <c r="F2948" t="s">
        <v>150</v>
      </c>
      <c r="G2948" t="s">
        <v>10584</v>
      </c>
      <c r="H2948" t="s">
        <v>70</v>
      </c>
      <c r="I2948" t="s">
        <v>10077</v>
      </c>
    </row>
    <row r="2949" spans="1:9" x14ac:dyDescent="0.25">
      <c r="A2949" t="s">
        <v>8598</v>
      </c>
      <c r="B2949" t="s">
        <v>8601</v>
      </c>
      <c r="C2949" t="s">
        <v>1488</v>
      </c>
      <c r="D2949" t="s">
        <v>8552</v>
      </c>
      <c r="E2949" t="s">
        <v>71</v>
      </c>
      <c r="F2949" t="s">
        <v>150</v>
      </c>
      <c r="G2949" t="s">
        <v>10584</v>
      </c>
      <c r="H2949" t="s">
        <v>70</v>
      </c>
      <c r="I2949" t="s">
        <v>10077</v>
      </c>
    </row>
    <row r="2950" spans="1:9" x14ac:dyDescent="0.25">
      <c r="A2950" t="s">
        <v>8598</v>
      </c>
      <c r="B2950" t="s">
        <v>8601</v>
      </c>
      <c r="C2950" t="s">
        <v>1488</v>
      </c>
      <c r="D2950" t="s">
        <v>8552</v>
      </c>
      <c r="E2950" t="s">
        <v>73</v>
      </c>
      <c r="F2950" t="s">
        <v>6710</v>
      </c>
      <c r="G2950" t="s">
        <v>10584</v>
      </c>
      <c r="H2950" t="s">
        <v>70</v>
      </c>
      <c r="I2950" t="s">
        <v>10077</v>
      </c>
    </row>
    <row r="2951" spans="1:9" x14ac:dyDescent="0.25">
      <c r="A2951" t="s">
        <v>8598</v>
      </c>
      <c r="B2951" t="s">
        <v>8601</v>
      </c>
      <c r="C2951" t="s">
        <v>4188</v>
      </c>
      <c r="D2951" t="s">
        <v>8553</v>
      </c>
      <c r="E2951" t="s">
        <v>76</v>
      </c>
      <c r="F2951" t="s">
        <v>150</v>
      </c>
      <c r="G2951" t="s">
        <v>10584</v>
      </c>
      <c r="H2951" t="s">
        <v>70</v>
      </c>
      <c r="I2951" t="s">
        <v>10077</v>
      </c>
    </row>
    <row r="2952" spans="1:9" x14ac:dyDescent="0.25">
      <c r="A2952" t="s">
        <v>8598</v>
      </c>
      <c r="B2952" t="s">
        <v>8601</v>
      </c>
      <c r="C2952" t="s">
        <v>4188</v>
      </c>
      <c r="D2952" t="s">
        <v>8553</v>
      </c>
      <c r="E2952" t="s">
        <v>71</v>
      </c>
      <c r="F2952" t="s">
        <v>150</v>
      </c>
      <c r="G2952" t="s">
        <v>10584</v>
      </c>
      <c r="H2952" t="s">
        <v>70</v>
      </c>
      <c r="I2952" t="s">
        <v>10077</v>
      </c>
    </row>
    <row r="2953" spans="1:9" x14ac:dyDescent="0.25">
      <c r="A2953" t="s">
        <v>8598</v>
      </c>
      <c r="B2953" t="s">
        <v>8601</v>
      </c>
      <c r="C2953" t="s">
        <v>4188</v>
      </c>
      <c r="D2953" t="s">
        <v>8553</v>
      </c>
      <c r="E2953" t="s">
        <v>73</v>
      </c>
      <c r="F2953" t="s">
        <v>150</v>
      </c>
      <c r="G2953" t="s">
        <v>10584</v>
      </c>
      <c r="H2953" t="s">
        <v>70</v>
      </c>
      <c r="I2953" t="s">
        <v>10077</v>
      </c>
    </row>
    <row r="2954" spans="1:9" x14ac:dyDescent="0.25">
      <c r="A2954" t="s">
        <v>8598</v>
      </c>
      <c r="B2954" t="s">
        <v>8601</v>
      </c>
      <c r="C2954" t="s">
        <v>1656</v>
      </c>
      <c r="D2954" t="s">
        <v>8554</v>
      </c>
      <c r="E2954" t="s">
        <v>76</v>
      </c>
      <c r="F2954" t="s">
        <v>7258</v>
      </c>
      <c r="G2954" t="s">
        <v>10584</v>
      </c>
      <c r="H2954" t="s">
        <v>70</v>
      </c>
      <c r="I2954" t="s">
        <v>10077</v>
      </c>
    </row>
    <row r="2955" spans="1:9" x14ac:dyDescent="0.25">
      <c r="A2955" t="s">
        <v>8598</v>
      </c>
      <c r="B2955" t="s">
        <v>8601</v>
      </c>
      <c r="C2955" t="s">
        <v>1656</v>
      </c>
      <c r="D2955" t="s">
        <v>8554</v>
      </c>
      <c r="E2955" t="s">
        <v>71</v>
      </c>
      <c r="F2955" t="s">
        <v>6774</v>
      </c>
      <c r="G2955" t="s">
        <v>10584</v>
      </c>
      <c r="H2955" t="s">
        <v>70</v>
      </c>
      <c r="I2955" t="s">
        <v>10077</v>
      </c>
    </row>
    <row r="2956" spans="1:9" x14ac:dyDescent="0.25">
      <c r="A2956" t="s">
        <v>8598</v>
      </c>
      <c r="B2956" t="s">
        <v>8601</v>
      </c>
      <c r="C2956" t="s">
        <v>1656</v>
      </c>
      <c r="D2956" t="s">
        <v>8554</v>
      </c>
      <c r="E2956" t="s">
        <v>73</v>
      </c>
      <c r="F2956" t="s">
        <v>150</v>
      </c>
      <c r="G2956" t="s">
        <v>10584</v>
      </c>
      <c r="H2956" t="s">
        <v>70</v>
      </c>
      <c r="I2956" t="s">
        <v>10077</v>
      </c>
    </row>
    <row r="2957" spans="1:9" x14ac:dyDescent="0.25">
      <c r="A2957" t="s">
        <v>8598</v>
      </c>
      <c r="B2957" t="s">
        <v>8601</v>
      </c>
      <c r="C2957" t="s">
        <v>1687</v>
      </c>
      <c r="D2957" t="s">
        <v>8555</v>
      </c>
      <c r="E2957" t="s">
        <v>76</v>
      </c>
      <c r="F2957" t="s">
        <v>6720</v>
      </c>
      <c r="G2957" t="s">
        <v>10584</v>
      </c>
      <c r="H2957" t="s">
        <v>70</v>
      </c>
      <c r="I2957" t="s">
        <v>10077</v>
      </c>
    </row>
    <row r="2958" spans="1:9" x14ac:dyDescent="0.25">
      <c r="A2958" t="s">
        <v>8598</v>
      </c>
      <c r="B2958" t="s">
        <v>8601</v>
      </c>
      <c r="C2958" t="s">
        <v>1687</v>
      </c>
      <c r="D2958" t="s">
        <v>8555</v>
      </c>
      <c r="E2958" t="s">
        <v>71</v>
      </c>
      <c r="F2958" t="s">
        <v>7042</v>
      </c>
      <c r="G2958" t="s">
        <v>10584</v>
      </c>
      <c r="H2958" t="s">
        <v>70</v>
      </c>
      <c r="I2958" t="s">
        <v>10077</v>
      </c>
    </row>
    <row r="2959" spans="1:9" x14ac:dyDescent="0.25">
      <c r="A2959" t="s">
        <v>8598</v>
      </c>
      <c r="B2959" t="s">
        <v>8601</v>
      </c>
      <c r="C2959" t="s">
        <v>1687</v>
      </c>
      <c r="D2959" t="s">
        <v>8555</v>
      </c>
      <c r="E2959" t="s">
        <v>73</v>
      </c>
      <c r="F2959" t="s">
        <v>150</v>
      </c>
      <c r="G2959" t="s">
        <v>10584</v>
      </c>
      <c r="H2959" t="s">
        <v>70</v>
      </c>
      <c r="I2959" t="s">
        <v>10077</v>
      </c>
    </row>
    <row r="2960" spans="1:9" x14ac:dyDescent="0.25">
      <c r="A2960" t="s">
        <v>8598</v>
      </c>
      <c r="B2960" t="s">
        <v>8601</v>
      </c>
      <c r="C2960" t="s">
        <v>1499</v>
      </c>
      <c r="D2960" t="s">
        <v>8556</v>
      </c>
      <c r="E2960" t="s">
        <v>76</v>
      </c>
      <c r="F2960" t="s">
        <v>150</v>
      </c>
      <c r="G2960" t="s">
        <v>10584</v>
      </c>
      <c r="H2960" t="s">
        <v>70</v>
      </c>
      <c r="I2960" t="s">
        <v>10077</v>
      </c>
    </row>
    <row r="2961" spans="1:9" x14ac:dyDescent="0.25">
      <c r="A2961" t="s">
        <v>8598</v>
      </c>
      <c r="B2961" t="s">
        <v>8601</v>
      </c>
      <c r="C2961" t="s">
        <v>1499</v>
      </c>
      <c r="D2961" t="s">
        <v>8556</v>
      </c>
      <c r="E2961" t="s">
        <v>71</v>
      </c>
      <c r="F2961" t="s">
        <v>150</v>
      </c>
      <c r="G2961" t="s">
        <v>10584</v>
      </c>
      <c r="H2961" t="s">
        <v>70</v>
      </c>
      <c r="I2961" t="s">
        <v>10077</v>
      </c>
    </row>
    <row r="2962" spans="1:9" x14ac:dyDescent="0.25">
      <c r="A2962" t="s">
        <v>8598</v>
      </c>
      <c r="B2962" t="s">
        <v>8601</v>
      </c>
      <c r="C2962" t="s">
        <v>1499</v>
      </c>
      <c r="D2962" t="s">
        <v>8556</v>
      </c>
      <c r="E2962" t="s">
        <v>73</v>
      </c>
      <c r="F2962" t="s">
        <v>150</v>
      </c>
      <c r="G2962" t="s">
        <v>10584</v>
      </c>
      <c r="H2962" t="s">
        <v>70</v>
      </c>
      <c r="I2962" t="s">
        <v>10077</v>
      </c>
    </row>
    <row r="2963" spans="1:9" x14ac:dyDescent="0.25">
      <c r="A2963" t="s">
        <v>8598</v>
      </c>
      <c r="B2963" t="s">
        <v>8601</v>
      </c>
      <c r="C2963" t="s">
        <v>3112</v>
      </c>
      <c r="D2963" t="s">
        <v>8557</v>
      </c>
      <c r="E2963" t="s">
        <v>76</v>
      </c>
      <c r="F2963" t="s">
        <v>150</v>
      </c>
      <c r="G2963" t="s">
        <v>10584</v>
      </c>
      <c r="H2963" t="s">
        <v>70</v>
      </c>
      <c r="I2963" t="s">
        <v>10077</v>
      </c>
    </row>
    <row r="2964" spans="1:9" x14ac:dyDescent="0.25">
      <c r="A2964" t="s">
        <v>8598</v>
      </c>
      <c r="B2964" t="s">
        <v>8601</v>
      </c>
      <c r="C2964" t="s">
        <v>3112</v>
      </c>
      <c r="D2964" t="s">
        <v>8557</v>
      </c>
      <c r="E2964" t="s">
        <v>71</v>
      </c>
      <c r="F2964" t="s">
        <v>150</v>
      </c>
      <c r="G2964" t="s">
        <v>10584</v>
      </c>
      <c r="H2964" t="s">
        <v>70</v>
      </c>
      <c r="I2964" t="s">
        <v>10077</v>
      </c>
    </row>
    <row r="2965" spans="1:9" x14ac:dyDescent="0.25">
      <c r="A2965" t="s">
        <v>8598</v>
      </c>
      <c r="B2965" t="s">
        <v>8601</v>
      </c>
      <c r="C2965" t="s">
        <v>3112</v>
      </c>
      <c r="D2965" t="s">
        <v>8557</v>
      </c>
      <c r="E2965" t="s">
        <v>73</v>
      </c>
      <c r="F2965" t="s">
        <v>150</v>
      </c>
      <c r="G2965" t="s">
        <v>10584</v>
      </c>
      <c r="H2965" t="s">
        <v>70</v>
      </c>
      <c r="I2965" t="s">
        <v>10077</v>
      </c>
    </row>
    <row r="2966" spans="1:9" x14ac:dyDescent="0.25">
      <c r="A2966" t="s">
        <v>8598</v>
      </c>
      <c r="B2966" t="s">
        <v>8601</v>
      </c>
      <c r="C2966" t="s">
        <v>1781</v>
      </c>
      <c r="D2966" t="s">
        <v>8558</v>
      </c>
      <c r="E2966" t="s">
        <v>76</v>
      </c>
      <c r="F2966" t="s">
        <v>6983</v>
      </c>
      <c r="G2966" t="s">
        <v>10584</v>
      </c>
      <c r="H2966" t="s">
        <v>70</v>
      </c>
      <c r="I2966" t="s">
        <v>10077</v>
      </c>
    </row>
    <row r="2967" spans="1:9" x14ac:dyDescent="0.25">
      <c r="A2967" t="s">
        <v>8598</v>
      </c>
      <c r="B2967" t="s">
        <v>8601</v>
      </c>
      <c r="C2967" t="s">
        <v>1781</v>
      </c>
      <c r="D2967" t="s">
        <v>8558</v>
      </c>
      <c r="E2967" t="s">
        <v>71</v>
      </c>
      <c r="F2967" t="s">
        <v>7042</v>
      </c>
      <c r="G2967" t="s">
        <v>10584</v>
      </c>
      <c r="H2967" t="s">
        <v>70</v>
      </c>
      <c r="I2967" t="s">
        <v>10077</v>
      </c>
    </row>
    <row r="2968" spans="1:9" x14ac:dyDescent="0.25">
      <c r="A2968" t="s">
        <v>8598</v>
      </c>
      <c r="B2968" t="s">
        <v>8601</v>
      </c>
      <c r="C2968" t="s">
        <v>1781</v>
      </c>
      <c r="D2968" t="s">
        <v>8558</v>
      </c>
      <c r="E2968" t="s">
        <v>73</v>
      </c>
      <c r="F2968" t="s">
        <v>150</v>
      </c>
      <c r="G2968" t="s">
        <v>10584</v>
      </c>
      <c r="H2968" t="s">
        <v>70</v>
      </c>
      <c r="I2968" t="s">
        <v>10077</v>
      </c>
    </row>
    <row r="2969" spans="1:9" x14ac:dyDescent="0.25">
      <c r="A2969" t="s">
        <v>8598</v>
      </c>
      <c r="B2969" t="s">
        <v>8601</v>
      </c>
      <c r="C2969" t="s">
        <v>2084</v>
      </c>
      <c r="D2969" t="s">
        <v>8559</v>
      </c>
      <c r="E2969" t="s">
        <v>76</v>
      </c>
      <c r="F2969" t="s">
        <v>6984</v>
      </c>
      <c r="G2969" t="s">
        <v>10584</v>
      </c>
      <c r="H2969" t="s">
        <v>70</v>
      </c>
      <c r="I2969" t="s">
        <v>10077</v>
      </c>
    </row>
    <row r="2970" spans="1:9" x14ac:dyDescent="0.25">
      <c r="A2970" t="s">
        <v>8598</v>
      </c>
      <c r="B2970" t="s">
        <v>8601</v>
      </c>
      <c r="C2970" t="s">
        <v>2084</v>
      </c>
      <c r="D2970" t="s">
        <v>8559</v>
      </c>
      <c r="E2970" t="s">
        <v>71</v>
      </c>
      <c r="F2970" t="s">
        <v>6855</v>
      </c>
      <c r="G2970" t="s">
        <v>10584</v>
      </c>
      <c r="H2970" t="s">
        <v>70</v>
      </c>
      <c r="I2970" t="s">
        <v>10077</v>
      </c>
    </row>
    <row r="2971" spans="1:9" x14ac:dyDescent="0.25">
      <c r="A2971" t="s">
        <v>8598</v>
      </c>
      <c r="B2971" t="s">
        <v>8601</v>
      </c>
      <c r="C2971" t="s">
        <v>2084</v>
      </c>
      <c r="D2971" t="s">
        <v>8559</v>
      </c>
      <c r="E2971" t="s">
        <v>73</v>
      </c>
      <c r="F2971" t="s">
        <v>150</v>
      </c>
      <c r="G2971" t="s">
        <v>10584</v>
      </c>
      <c r="H2971" t="s">
        <v>70</v>
      </c>
      <c r="I2971" t="s">
        <v>10077</v>
      </c>
    </row>
    <row r="2972" spans="1:9" x14ac:dyDescent="0.25">
      <c r="A2972" t="s">
        <v>8598</v>
      </c>
      <c r="B2972" t="s">
        <v>8601</v>
      </c>
      <c r="C2972" t="s">
        <v>2231</v>
      </c>
      <c r="D2972" t="s">
        <v>8560</v>
      </c>
      <c r="E2972" t="s">
        <v>76</v>
      </c>
      <c r="F2972" t="s">
        <v>150</v>
      </c>
      <c r="G2972" t="s">
        <v>10584</v>
      </c>
      <c r="H2972" t="s">
        <v>70</v>
      </c>
      <c r="I2972" t="s">
        <v>10077</v>
      </c>
    </row>
    <row r="2973" spans="1:9" x14ac:dyDescent="0.25">
      <c r="A2973" t="s">
        <v>8598</v>
      </c>
      <c r="B2973" t="s">
        <v>8601</v>
      </c>
      <c r="C2973" t="s">
        <v>2231</v>
      </c>
      <c r="D2973" t="s">
        <v>8560</v>
      </c>
      <c r="E2973" t="s">
        <v>71</v>
      </c>
      <c r="F2973" t="s">
        <v>150</v>
      </c>
      <c r="G2973" t="s">
        <v>10584</v>
      </c>
      <c r="H2973" t="s">
        <v>70</v>
      </c>
      <c r="I2973" t="s">
        <v>10077</v>
      </c>
    </row>
    <row r="2974" spans="1:9" x14ac:dyDescent="0.25">
      <c r="A2974" t="s">
        <v>8598</v>
      </c>
      <c r="B2974" t="s">
        <v>8601</v>
      </c>
      <c r="C2974" t="s">
        <v>2231</v>
      </c>
      <c r="D2974" t="s">
        <v>8560</v>
      </c>
      <c r="E2974" t="s">
        <v>73</v>
      </c>
      <c r="F2974" t="s">
        <v>150</v>
      </c>
      <c r="G2974" t="s">
        <v>10584</v>
      </c>
      <c r="H2974" t="s">
        <v>70</v>
      </c>
      <c r="I2974" t="s">
        <v>10077</v>
      </c>
    </row>
    <row r="2975" spans="1:9" x14ac:dyDescent="0.25">
      <c r="A2975" t="s">
        <v>8598</v>
      </c>
      <c r="B2975" t="s">
        <v>8601</v>
      </c>
      <c r="C2975" t="s">
        <v>2327</v>
      </c>
      <c r="D2975" t="s">
        <v>8561</v>
      </c>
      <c r="E2975" t="s">
        <v>76</v>
      </c>
      <c r="F2975" t="s">
        <v>6908</v>
      </c>
      <c r="G2975" t="s">
        <v>10584</v>
      </c>
      <c r="H2975" t="s">
        <v>70</v>
      </c>
      <c r="I2975" t="s">
        <v>10077</v>
      </c>
    </row>
    <row r="2976" spans="1:9" x14ac:dyDescent="0.25">
      <c r="A2976" t="s">
        <v>8598</v>
      </c>
      <c r="B2976" t="s">
        <v>8601</v>
      </c>
      <c r="C2976" t="s">
        <v>2327</v>
      </c>
      <c r="D2976" t="s">
        <v>8561</v>
      </c>
      <c r="E2976" t="s">
        <v>71</v>
      </c>
      <c r="F2976" t="s">
        <v>6855</v>
      </c>
      <c r="G2976" t="s">
        <v>10584</v>
      </c>
      <c r="H2976" t="s">
        <v>70</v>
      </c>
      <c r="I2976" t="s">
        <v>10077</v>
      </c>
    </row>
    <row r="2977" spans="1:9" x14ac:dyDescent="0.25">
      <c r="A2977" t="s">
        <v>8598</v>
      </c>
      <c r="B2977" t="s">
        <v>8601</v>
      </c>
      <c r="C2977" t="s">
        <v>2327</v>
      </c>
      <c r="D2977" t="s">
        <v>8561</v>
      </c>
      <c r="E2977" t="s">
        <v>73</v>
      </c>
      <c r="F2977" t="s">
        <v>150</v>
      </c>
      <c r="G2977" t="s">
        <v>10584</v>
      </c>
      <c r="H2977" t="s">
        <v>70</v>
      </c>
      <c r="I2977" t="s">
        <v>10077</v>
      </c>
    </row>
    <row r="2978" spans="1:9" x14ac:dyDescent="0.25">
      <c r="A2978" t="s">
        <v>8598</v>
      </c>
      <c r="B2978" t="s">
        <v>8601</v>
      </c>
      <c r="C2978" t="s">
        <v>2234</v>
      </c>
      <c r="D2978" t="s">
        <v>8562</v>
      </c>
      <c r="E2978" t="s">
        <v>76</v>
      </c>
      <c r="F2978" t="s">
        <v>7140</v>
      </c>
      <c r="G2978" t="s">
        <v>10584</v>
      </c>
      <c r="H2978" t="s">
        <v>70</v>
      </c>
      <c r="I2978" t="s">
        <v>10077</v>
      </c>
    </row>
    <row r="2979" spans="1:9" x14ac:dyDescent="0.25">
      <c r="A2979" t="s">
        <v>8598</v>
      </c>
      <c r="B2979" t="s">
        <v>8601</v>
      </c>
      <c r="C2979" t="s">
        <v>2234</v>
      </c>
      <c r="D2979" t="s">
        <v>8562</v>
      </c>
      <c r="E2979" t="s">
        <v>71</v>
      </c>
      <c r="F2979" t="s">
        <v>6757</v>
      </c>
      <c r="G2979" t="s">
        <v>10584</v>
      </c>
      <c r="H2979" t="s">
        <v>70</v>
      </c>
      <c r="I2979" t="s">
        <v>10077</v>
      </c>
    </row>
    <row r="2980" spans="1:9" x14ac:dyDescent="0.25">
      <c r="A2980" t="s">
        <v>8598</v>
      </c>
      <c r="B2980" t="s">
        <v>8601</v>
      </c>
      <c r="C2980" t="s">
        <v>2234</v>
      </c>
      <c r="D2980" t="s">
        <v>8562</v>
      </c>
      <c r="E2980" t="s">
        <v>73</v>
      </c>
      <c r="F2980" t="s">
        <v>150</v>
      </c>
      <c r="G2980" t="s">
        <v>10584</v>
      </c>
      <c r="H2980" t="s">
        <v>70</v>
      </c>
      <c r="I2980" t="s">
        <v>10077</v>
      </c>
    </row>
    <row r="2981" spans="1:9" x14ac:dyDescent="0.25">
      <c r="A2981" t="s">
        <v>8598</v>
      </c>
      <c r="B2981" t="s">
        <v>8601</v>
      </c>
      <c r="C2981" t="s">
        <v>2402</v>
      </c>
      <c r="D2981" t="s">
        <v>8563</v>
      </c>
      <c r="E2981" t="s">
        <v>76</v>
      </c>
      <c r="F2981" t="s">
        <v>6983</v>
      </c>
      <c r="G2981" t="s">
        <v>10584</v>
      </c>
      <c r="H2981" t="s">
        <v>70</v>
      </c>
      <c r="I2981" t="s">
        <v>10077</v>
      </c>
    </row>
    <row r="2982" spans="1:9" x14ac:dyDescent="0.25">
      <c r="A2982" t="s">
        <v>8598</v>
      </c>
      <c r="B2982" t="s">
        <v>8601</v>
      </c>
      <c r="C2982" t="s">
        <v>2402</v>
      </c>
      <c r="D2982" t="s">
        <v>8563</v>
      </c>
      <c r="E2982" t="s">
        <v>71</v>
      </c>
      <c r="F2982" t="s">
        <v>6802</v>
      </c>
      <c r="G2982" t="s">
        <v>10584</v>
      </c>
      <c r="H2982" t="s">
        <v>70</v>
      </c>
      <c r="I2982" t="s">
        <v>10077</v>
      </c>
    </row>
    <row r="2983" spans="1:9" x14ac:dyDescent="0.25">
      <c r="A2983" t="s">
        <v>8598</v>
      </c>
      <c r="B2983" t="s">
        <v>8601</v>
      </c>
      <c r="C2983" t="s">
        <v>2402</v>
      </c>
      <c r="D2983" t="s">
        <v>8563</v>
      </c>
      <c r="E2983" t="s">
        <v>73</v>
      </c>
      <c r="F2983" t="s">
        <v>150</v>
      </c>
      <c r="G2983" t="s">
        <v>10584</v>
      </c>
      <c r="H2983" t="s">
        <v>70</v>
      </c>
      <c r="I2983" t="s">
        <v>10077</v>
      </c>
    </row>
    <row r="2984" spans="1:9" x14ac:dyDescent="0.25">
      <c r="A2984" t="s">
        <v>8598</v>
      </c>
      <c r="B2984" t="s">
        <v>8601</v>
      </c>
      <c r="C2984" t="s">
        <v>2543</v>
      </c>
      <c r="D2984" t="s">
        <v>8564</v>
      </c>
      <c r="E2984" t="s">
        <v>76</v>
      </c>
      <c r="F2984" t="s">
        <v>6799</v>
      </c>
      <c r="G2984" t="s">
        <v>10584</v>
      </c>
      <c r="H2984" t="s">
        <v>70</v>
      </c>
      <c r="I2984" t="s">
        <v>10077</v>
      </c>
    </row>
    <row r="2985" spans="1:9" x14ac:dyDescent="0.25">
      <c r="A2985" t="s">
        <v>8598</v>
      </c>
      <c r="B2985" t="s">
        <v>8601</v>
      </c>
      <c r="C2985" t="s">
        <v>2543</v>
      </c>
      <c r="D2985" t="s">
        <v>8564</v>
      </c>
      <c r="E2985" t="s">
        <v>71</v>
      </c>
      <c r="F2985" t="s">
        <v>6799</v>
      </c>
      <c r="G2985" t="s">
        <v>10584</v>
      </c>
      <c r="H2985" t="s">
        <v>70</v>
      </c>
      <c r="I2985" t="s">
        <v>10077</v>
      </c>
    </row>
    <row r="2986" spans="1:9" x14ac:dyDescent="0.25">
      <c r="A2986" t="s">
        <v>8598</v>
      </c>
      <c r="B2986" t="s">
        <v>8601</v>
      </c>
      <c r="C2986" t="s">
        <v>2543</v>
      </c>
      <c r="D2986" t="s">
        <v>8564</v>
      </c>
      <c r="E2986" t="s">
        <v>73</v>
      </c>
      <c r="F2986" t="s">
        <v>6710</v>
      </c>
      <c r="G2986" t="s">
        <v>10584</v>
      </c>
      <c r="H2986" t="s">
        <v>70</v>
      </c>
      <c r="I2986" t="s">
        <v>10077</v>
      </c>
    </row>
    <row r="2987" spans="1:9" x14ac:dyDescent="0.25">
      <c r="A2987" t="s">
        <v>8598</v>
      </c>
      <c r="B2987" t="s">
        <v>8601</v>
      </c>
      <c r="C2987" t="s">
        <v>3014</v>
      </c>
      <c r="D2987" t="s">
        <v>8565</v>
      </c>
      <c r="E2987" t="s">
        <v>76</v>
      </c>
      <c r="F2987" t="s">
        <v>150</v>
      </c>
      <c r="G2987" t="s">
        <v>10584</v>
      </c>
      <c r="H2987" t="s">
        <v>70</v>
      </c>
      <c r="I2987" t="s">
        <v>10077</v>
      </c>
    </row>
    <row r="2988" spans="1:9" x14ac:dyDescent="0.25">
      <c r="A2988" t="s">
        <v>8598</v>
      </c>
      <c r="B2988" t="s">
        <v>8601</v>
      </c>
      <c r="C2988" t="s">
        <v>3014</v>
      </c>
      <c r="D2988" t="s">
        <v>8565</v>
      </c>
      <c r="E2988" t="s">
        <v>71</v>
      </c>
      <c r="F2988" t="s">
        <v>150</v>
      </c>
      <c r="G2988" t="s">
        <v>10584</v>
      </c>
      <c r="H2988" t="s">
        <v>70</v>
      </c>
      <c r="I2988" t="s">
        <v>10077</v>
      </c>
    </row>
    <row r="2989" spans="1:9" x14ac:dyDescent="0.25">
      <c r="A2989" t="s">
        <v>8598</v>
      </c>
      <c r="B2989" t="s">
        <v>8601</v>
      </c>
      <c r="C2989" t="s">
        <v>3014</v>
      </c>
      <c r="D2989" t="s">
        <v>8565</v>
      </c>
      <c r="E2989" t="s">
        <v>73</v>
      </c>
      <c r="F2989" t="s">
        <v>150</v>
      </c>
      <c r="G2989" t="s">
        <v>10584</v>
      </c>
      <c r="H2989" t="s">
        <v>70</v>
      </c>
      <c r="I2989" t="s">
        <v>10077</v>
      </c>
    </row>
    <row r="2990" spans="1:9" x14ac:dyDescent="0.25">
      <c r="A2990" t="s">
        <v>8598</v>
      </c>
      <c r="B2990" t="s">
        <v>8601</v>
      </c>
      <c r="C2990" t="s">
        <v>2897</v>
      </c>
      <c r="D2990" t="s">
        <v>8566</v>
      </c>
      <c r="E2990" t="s">
        <v>76</v>
      </c>
      <c r="F2990" t="s">
        <v>7421</v>
      </c>
      <c r="G2990" t="s">
        <v>10584</v>
      </c>
      <c r="H2990" t="s">
        <v>70</v>
      </c>
      <c r="I2990" t="s">
        <v>10077</v>
      </c>
    </row>
    <row r="2991" spans="1:9" x14ac:dyDescent="0.25">
      <c r="A2991" t="s">
        <v>8598</v>
      </c>
      <c r="B2991" t="s">
        <v>8601</v>
      </c>
      <c r="C2991" t="s">
        <v>2897</v>
      </c>
      <c r="D2991" t="s">
        <v>8566</v>
      </c>
      <c r="E2991" t="s">
        <v>71</v>
      </c>
      <c r="F2991" t="s">
        <v>7421</v>
      </c>
      <c r="G2991" t="s">
        <v>10584</v>
      </c>
      <c r="H2991" t="s">
        <v>70</v>
      </c>
      <c r="I2991" t="s">
        <v>10077</v>
      </c>
    </row>
    <row r="2992" spans="1:9" x14ac:dyDescent="0.25">
      <c r="A2992" t="s">
        <v>8598</v>
      </c>
      <c r="B2992" t="s">
        <v>8601</v>
      </c>
      <c r="C2992" t="s">
        <v>2897</v>
      </c>
      <c r="D2992" t="s">
        <v>8566</v>
      </c>
      <c r="E2992" t="s">
        <v>73</v>
      </c>
      <c r="F2992" t="s">
        <v>6710</v>
      </c>
      <c r="G2992" t="s">
        <v>10584</v>
      </c>
      <c r="H2992" t="s">
        <v>70</v>
      </c>
      <c r="I2992" t="s">
        <v>10077</v>
      </c>
    </row>
    <row r="2993" spans="1:9" x14ac:dyDescent="0.25">
      <c r="A2993" t="s">
        <v>8598</v>
      </c>
      <c r="B2993" t="s">
        <v>8601</v>
      </c>
      <c r="C2993" t="s">
        <v>5483</v>
      </c>
      <c r="D2993" t="s">
        <v>8567</v>
      </c>
      <c r="E2993" t="s">
        <v>76</v>
      </c>
      <c r="F2993" t="s">
        <v>150</v>
      </c>
      <c r="G2993" t="s">
        <v>10584</v>
      </c>
      <c r="H2993" t="s">
        <v>70</v>
      </c>
      <c r="I2993" t="s">
        <v>10077</v>
      </c>
    </row>
    <row r="2994" spans="1:9" x14ac:dyDescent="0.25">
      <c r="A2994" t="s">
        <v>8598</v>
      </c>
      <c r="B2994" t="s">
        <v>8601</v>
      </c>
      <c r="C2994" t="s">
        <v>5483</v>
      </c>
      <c r="D2994" t="s">
        <v>8567</v>
      </c>
      <c r="E2994" t="s">
        <v>71</v>
      </c>
      <c r="F2994" t="s">
        <v>150</v>
      </c>
      <c r="G2994" t="s">
        <v>10584</v>
      </c>
      <c r="H2994" t="s">
        <v>70</v>
      </c>
      <c r="I2994" t="s">
        <v>10077</v>
      </c>
    </row>
    <row r="2995" spans="1:9" x14ac:dyDescent="0.25">
      <c r="A2995" t="s">
        <v>8598</v>
      </c>
      <c r="B2995" t="s">
        <v>8601</v>
      </c>
      <c r="C2995" t="s">
        <v>5483</v>
      </c>
      <c r="D2995" t="s">
        <v>8567</v>
      </c>
      <c r="E2995" t="s">
        <v>73</v>
      </c>
      <c r="F2995" t="s">
        <v>6710</v>
      </c>
      <c r="G2995" t="s">
        <v>10584</v>
      </c>
      <c r="H2995" t="s">
        <v>70</v>
      </c>
      <c r="I2995" t="s">
        <v>10077</v>
      </c>
    </row>
    <row r="2996" spans="1:9" x14ac:dyDescent="0.25">
      <c r="A2996" t="s">
        <v>8598</v>
      </c>
      <c r="B2996" t="s">
        <v>8601</v>
      </c>
      <c r="C2996" t="s">
        <v>1606</v>
      </c>
      <c r="D2996" t="s">
        <v>8568</v>
      </c>
      <c r="E2996" t="s">
        <v>76</v>
      </c>
      <c r="F2996" t="s">
        <v>150</v>
      </c>
      <c r="G2996" t="s">
        <v>10584</v>
      </c>
      <c r="H2996" t="s">
        <v>70</v>
      </c>
      <c r="I2996" t="s">
        <v>10077</v>
      </c>
    </row>
    <row r="2997" spans="1:9" x14ac:dyDescent="0.25">
      <c r="A2997" t="s">
        <v>8598</v>
      </c>
      <c r="B2997" t="s">
        <v>8601</v>
      </c>
      <c r="C2997" t="s">
        <v>1606</v>
      </c>
      <c r="D2997" t="s">
        <v>8568</v>
      </c>
      <c r="E2997" t="s">
        <v>71</v>
      </c>
      <c r="F2997" t="s">
        <v>150</v>
      </c>
      <c r="G2997" t="s">
        <v>10584</v>
      </c>
      <c r="H2997" t="s">
        <v>70</v>
      </c>
      <c r="I2997" t="s">
        <v>10077</v>
      </c>
    </row>
    <row r="2998" spans="1:9" x14ac:dyDescent="0.25">
      <c r="A2998" t="s">
        <v>8598</v>
      </c>
      <c r="B2998" t="s">
        <v>8601</v>
      </c>
      <c r="C2998" t="s">
        <v>1606</v>
      </c>
      <c r="D2998" t="s">
        <v>8568</v>
      </c>
      <c r="E2998" t="s">
        <v>73</v>
      </c>
      <c r="F2998" t="s">
        <v>6710</v>
      </c>
      <c r="G2998" t="s">
        <v>10584</v>
      </c>
      <c r="H2998" t="s">
        <v>70</v>
      </c>
      <c r="I2998" t="s">
        <v>10077</v>
      </c>
    </row>
    <row r="2999" spans="1:9" x14ac:dyDescent="0.25">
      <c r="A2999" t="s">
        <v>8598</v>
      </c>
      <c r="B2999" t="s">
        <v>8601</v>
      </c>
      <c r="C2999" t="s">
        <v>829</v>
      </c>
      <c r="D2999" t="s">
        <v>8569</v>
      </c>
      <c r="E2999" t="s">
        <v>76</v>
      </c>
      <c r="F2999" t="s">
        <v>150</v>
      </c>
      <c r="G2999" t="s">
        <v>10584</v>
      </c>
      <c r="H2999" t="s">
        <v>70</v>
      </c>
      <c r="I2999" t="s">
        <v>10077</v>
      </c>
    </row>
    <row r="3000" spans="1:9" x14ac:dyDescent="0.25">
      <c r="A3000" t="s">
        <v>8598</v>
      </c>
      <c r="B3000" t="s">
        <v>8601</v>
      </c>
      <c r="C3000" t="s">
        <v>829</v>
      </c>
      <c r="D3000" t="s">
        <v>8569</v>
      </c>
      <c r="E3000" t="s">
        <v>71</v>
      </c>
      <c r="F3000" t="s">
        <v>150</v>
      </c>
      <c r="G3000" t="s">
        <v>10584</v>
      </c>
      <c r="H3000" t="s">
        <v>70</v>
      </c>
      <c r="I3000" t="s">
        <v>10077</v>
      </c>
    </row>
    <row r="3001" spans="1:9" x14ac:dyDescent="0.25">
      <c r="A3001" t="s">
        <v>8598</v>
      </c>
      <c r="B3001" t="s">
        <v>8601</v>
      </c>
      <c r="C3001" t="s">
        <v>829</v>
      </c>
      <c r="D3001" t="s">
        <v>8569</v>
      </c>
      <c r="E3001" t="s">
        <v>73</v>
      </c>
      <c r="F3001" t="s">
        <v>6710</v>
      </c>
      <c r="G3001" t="s">
        <v>10584</v>
      </c>
      <c r="H3001" t="s">
        <v>70</v>
      </c>
      <c r="I3001" t="s">
        <v>10077</v>
      </c>
    </row>
    <row r="3002" spans="1:9" x14ac:dyDescent="0.25">
      <c r="A3002" t="s">
        <v>8598</v>
      </c>
      <c r="B3002" t="s">
        <v>8601</v>
      </c>
      <c r="C3002" t="s">
        <v>2274</v>
      </c>
      <c r="D3002" t="s">
        <v>8570</v>
      </c>
      <c r="E3002" t="s">
        <v>76</v>
      </c>
      <c r="F3002" t="s">
        <v>150</v>
      </c>
      <c r="G3002" t="s">
        <v>10584</v>
      </c>
      <c r="H3002" t="s">
        <v>70</v>
      </c>
      <c r="I3002" t="s">
        <v>10077</v>
      </c>
    </row>
    <row r="3003" spans="1:9" x14ac:dyDescent="0.25">
      <c r="A3003" t="s">
        <v>8598</v>
      </c>
      <c r="B3003" t="s">
        <v>8601</v>
      </c>
      <c r="C3003" t="s">
        <v>2274</v>
      </c>
      <c r="D3003" t="s">
        <v>8570</v>
      </c>
      <c r="E3003" t="s">
        <v>71</v>
      </c>
      <c r="F3003" t="s">
        <v>150</v>
      </c>
      <c r="G3003" t="s">
        <v>10584</v>
      </c>
      <c r="H3003" t="s">
        <v>70</v>
      </c>
      <c r="I3003" t="s">
        <v>10077</v>
      </c>
    </row>
    <row r="3004" spans="1:9" x14ac:dyDescent="0.25">
      <c r="A3004" t="s">
        <v>8598</v>
      </c>
      <c r="B3004" t="s">
        <v>8601</v>
      </c>
      <c r="C3004" t="s">
        <v>2274</v>
      </c>
      <c r="D3004" t="s">
        <v>8570</v>
      </c>
      <c r="E3004" t="s">
        <v>73</v>
      </c>
      <c r="F3004" t="s">
        <v>6710</v>
      </c>
      <c r="G3004" t="s">
        <v>10584</v>
      </c>
      <c r="H3004" t="s">
        <v>70</v>
      </c>
      <c r="I3004" t="s">
        <v>10077</v>
      </c>
    </row>
    <row r="3005" spans="1:9" x14ac:dyDescent="0.25">
      <c r="A3005" t="s">
        <v>8598</v>
      </c>
      <c r="B3005" t="s">
        <v>8601</v>
      </c>
      <c r="C3005" t="s">
        <v>3653</v>
      </c>
      <c r="D3005" t="s">
        <v>8571</v>
      </c>
      <c r="E3005" t="s">
        <v>76</v>
      </c>
      <c r="F3005" t="s">
        <v>7537</v>
      </c>
      <c r="G3005" t="s">
        <v>10584</v>
      </c>
      <c r="H3005" t="s">
        <v>70</v>
      </c>
      <c r="I3005" t="s">
        <v>10077</v>
      </c>
    </row>
    <row r="3006" spans="1:9" x14ac:dyDescent="0.25">
      <c r="A3006" t="s">
        <v>8598</v>
      </c>
      <c r="B3006" t="s">
        <v>8601</v>
      </c>
      <c r="C3006" t="s">
        <v>3653</v>
      </c>
      <c r="D3006" t="s">
        <v>8571</v>
      </c>
      <c r="E3006" t="s">
        <v>71</v>
      </c>
      <c r="F3006" t="s">
        <v>7508</v>
      </c>
      <c r="G3006" t="s">
        <v>10584</v>
      </c>
      <c r="H3006" t="s">
        <v>70</v>
      </c>
      <c r="I3006" t="s">
        <v>10077</v>
      </c>
    </row>
    <row r="3007" spans="1:9" x14ac:dyDescent="0.25">
      <c r="A3007" t="s">
        <v>8598</v>
      </c>
      <c r="B3007" t="s">
        <v>8601</v>
      </c>
      <c r="C3007" t="s">
        <v>3653</v>
      </c>
      <c r="D3007" t="s">
        <v>8571</v>
      </c>
      <c r="E3007" t="s">
        <v>73</v>
      </c>
      <c r="F3007" t="s">
        <v>150</v>
      </c>
      <c r="G3007" t="s">
        <v>10584</v>
      </c>
      <c r="H3007" t="s">
        <v>70</v>
      </c>
      <c r="I3007" t="s">
        <v>10077</v>
      </c>
    </row>
    <row r="3008" spans="1:9" x14ac:dyDescent="0.25">
      <c r="A3008" t="s">
        <v>8598</v>
      </c>
      <c r="B3008" t="s">
        <v>8601</v>
      </c>
      <c r="C3008" t="s">
        <v>3677</v>
      </c>
      <c r="D3008" t="s">
        <v>8572</v>
      </c>
      <c r="E3008" t="s">
        <v>76</v>
      </c>
      <c r="F3008" t="s">
        <v>150</v>
      </c>
      <c r="G3008" t="s">
        <v>10584</v>
      </c>
      <c r="H3008" t="s">
        <v>70</v>
      </c>
      <c r="I3008" t="s">
        <v>10077</v>
      </c>
    </row>
    <row r="3009" spans="1:9" x14ac:dyDescent="0.25">
      <c r="A3009" t="s">
        <v>8598</v>
      </c>
      <c r="B3009" t="s">
        <v>8601</v>
      </c>
      <c r="C3009" t="s">
        <v>3677</v>
      </c>
      <c r="D3009" t="s">
        <v>8572</v>
      </c>
      <c r="E3009" t="s">
        <v>71</v>
      </c>
      <c r="F3009" t="s">
        <v>150</v>
      </c>
      <c r="G3009" t="s">
        <v>10584</v>
      </c>
      <c r="H3009" t="s">
        <v>70</v>
      </c>
      <c r="I3009" t="s">
        <v>10077</v>
      </c>
    </row>
    <row r="3010" spans="1:9" x14ac:dyDescent="0.25">
      <c r="A3010" t="s">
        <v>8598</v>
      </c>
      <c r="B3010" t="s">
        <v>8601</v>
      </c>
      <c r="C3010" t="s">
        <v>3677</v>
      </c>
      <c r="D3010" t="s">
        <v>8572</v>
      </c>
      <c r="E3010" t="s">
        <v>73</v>
      </c>
      <c r="F3010" t="s">
        <v>150</v>
      </c>
      <c r="G3010" t="s">
        <v>10584</v>
      </c>
      <c r="H3010" t="s">
        <v>70</v>
      </c>
      <c r="I3010" t="s">
        <v>10077</v>
      </c>
    </row>
    <row r="3011" spans="1:9" x14ac:dyDescent="0.25">
      <c r="A3011" t="s">
        <v>8598</v>
      </c>
      <c r="B3011" t="s">
        <v>8601</v>
      </c>
      <c r="C3011" t="s">
        <v>3756</v>
      </c>
      <c r="D3011" t="s">
        <v>8573</v>
      </c>
      <c r="E3011" t="s">
        <v>76</v>
      </c>
      <c r="F3011" t="s">
        <v>7722</v>
      </c>
      <c r="G3011" t="s">
        <v>10584</v>
      </c>
      <c r="H3011" t="s">
        <v>70</v>
      </c>
      <c r="I3011" t="s">
        <v>10077</v>
      </c>
    </row>
    <row r="3012" spans="1:9" x14ac:dyDescent="0.25">
      <c r="A3012" t="s">
        <v>8598</v>
      </c>
      <c r="B3012" t="s">
        <v>8601</v>
      </c>
      <c r="C3012" t="s">
        <v>3756</v>
      </c>
      <c r="D3012" t="s">
        <v>8573</v>
      </c>
      <c r="E3012" t="s">
        <v>71</v>
      </c>
      <c r="F3012" t="s">
        <v>7433</v>
      </c>
      <c r="G3012" t="s">
        <v>10584</v>
      </c>
      <c r="H3012" t="s">
        <v>70</v>
      </c>
      <c r="I3012" t="s">
        <v>10077</v>
      </c>
    </row>
    <row r="3013" spans="1:9" x14ac:dyDescent="0.25">
      <c r="A3013" t="s">
        <v>8598</v>
      </c>
      <c r="B3013" t="s">
        <v>8601</v>
      </c>
      <c r="C3013" t="s">
        <v>3756</v>
      </c>
      <c r="D3013" t="s">
        <v>8573</v>
      </c>
      <c r="E3013" t="s">
        <v>73</v>
      </c>
      <c r="F3013" t="s">
        <v>150</v>
      </c>
      <c r="G3013" t="s">
        <v>10584</v>
      </c>
      <c r="H3013" t="s">
        <v>70</v>
      </c>
      <c r="I3013" t="s">
        <v>10077</v>
      </c>
    </row>
    <row r="3014" spans="1:9" x14ac:dyDescent="0.25">
      <c r="A3014" t="s">
        <v>8598</v>
      </c>
      <c r="B3014" t="s">
        <v>8601</v>
      </c>
      <c r="C3014" t="s">
        <v>3356</v>
      </c>
      <c r="D3014" t="s">
        <v>8574</v>
      </c>
      <c r="E3014" t="s">
        <v>76</v>
      </c>
      <c r="F3014" t="s">
        <v>7123</v>
      </c>
      <c r="G3014" t="s">
        <v>10584</v>
      </c>
      <c r="H3014" t="s">
        <v>70</v>
      </c>
      <c r="I3014" t="s">
        <v>10077</v>
      </c>
    </row>
    <row r="3015" spans="1:9" x14ac:dyDescent="0.25">
      <c r="A3015" t="s">
        <v>8598</v>
      </c>
      <c r="B3015" t="s">
        <v>8601</v>
      </c>
      <c r="C3015" t="s">
        <v>3356</v>
      </c>
      <c r="D3015" t="s">
        <v>8574</v>
      </c>
      <c r="E3015" t="s">
        <v>71</v>
      </c>
      <c r="F3015" t="s">
        <v>7538</v>
      </c>
      <c r="G3015" t="s">
        <v>10584</v>
      </c>
      <c r="H3015" t="s">
        <v>70</v>
      </c>
      <c r="I3015" t="s">
        <v>10077</v>
      </c>
    </row>
    <row r="3016" spans="1:9" x14ac:dyDescent="0.25">
      <c r="A3016" t="s">
        <v>8598</v>
      </c>
      <c r="B3016" t="s">
        <v>8601</v>
      </c>
      <c r="C3016" t="s">
        <v>3356</v>
      </c>
      <c r="D3016" t="s">
        <v>8574</v>
      </c>
      <c r="E3016" t="s">
        <v>73</v>
      </c>
      <c r="F3016" t="s">
        <v>150</v>
      </c>
      <c r="G3016" t="s">
        <v>10584</v>
      </c>
      <c r="H3016" t="s">
        <v>70</v>
      </c>
      <c r="I3016" t="s">
        <v>10077</v>
      </c>
    </row>
    <row r="3017" spans="1:9" x14ac:dyDescent="0.25">
      <c r="A3017" t="s">
        <v>8598</v>
      </c>
      <c r="B3017" t="s">
        <v>8601</v>
      </c>
      <c r="C3017" t="s">
        <v>2712</v>
      </c>
      <c r="D3017" t="s">
        <v>8575</v>
      </c>
      <c r="E3017" t="s">
        <v>76</v>
      </c>
      <c r="F3017" t="s">
        <v>150</v>
      </c>
      <c r="G3017" t="s">
        <v>10584</v>
      </c>
      <c r="H3017" t="s">
        <v>70</v>
      </c>
      <c r="I3017" t="s">
        <v>10077</v>
      </c>
    </row>
    <row r="3018" spans="1:9" x14ac:dyDescent="0.25">
      <c r="A3018" t="s">
        <v>8598</v>
      </c>
      <c r="B3018" t="s">
        <v>8601</v>
      </c>
      <c r="C3018" t="s">
        <v>2712</v>
      </c>
      <c r="D3018" t="s">
        <v>8575</v>
      </c>
      <c r="E3018" t="s">
        <v>71</v>
      </c>
      <c r="F3018" t="s">
        <v>150</v>
      </c>
      <c r="G3018" t="s">
        <v>10584</v>
      </c>
      <c r="H3018" t="s">
        <v>70</v>
      </c>
      <c r="I3018" t="s">
        <v>10077</v>
      </c>
    </row>
    <row r="3019" spans="1:9" x14ac:dyDescent="0.25">
      <c r="A3019" t="s">
        <v>8598</v>
      </c>
      <c r="B3019" t="s">
        <v>8601</v>
      </c>
      <c r="C3019" t="s">
        <v>2712</v>
      </c>
      <c r="D3019" t="s">
        <v>8575</v>
      </c>
      <c r="E3019" t="s">
        <v>73</v>
      </c>
      <c r="F3019" t="s">
        <v>6710</v>
      </c>
      <c r="G3019" t="s">
        <v>10584</v>
      </c>
      <c r="H3019" t="s">
        <v>70</v>
      </c>
      <c r="I3019" t="s">
        <v>10077</v>
      </c>
    </row>
    <row r="3020" spans="1:9" x14ac:dyDescent="0.25">
      <c r="A3020" t="s">
        <v>8598</v>
      </c>
      <c r="B3020" t="s">
        <v>8601</v>
      </c>
      <c r="C3020" t="s">
        <v>116</v>
      </c>
      <c r="D3020" t="s">
        <v>8576</v>
      </c>
      <c r="E3020" t="s">
        <v>76</v>
      </c>
      <c r="F3020" t="s">
        <v>7446</v>
      </c>
      <c r="G3020" t="s">
        <v>10584</v>
      </c>
      <c r="H3020" t="s">
        <v>70</v>
      </c>
      <c r="I3020" t="s">
        <v>10077</v>
      </c>
    </row>
    <row r="3021" spans="1:9" x14ac:dyDescent="0.25">
      <c r="A3021" t="s">
        <v>8598</v>
      </c>
      <c r="B3021" t="s">
        <v>8601</v>
      </c>
      <c r="C3021" t="s">
        <v>116</v>
      </c>
      <c r="D3021" t="s">
        <v>8576</v>
      </c>
      <c r="E3021" t="s">
        <v>71</v>
      </c>
      <c r="F3021" t="s">
        <v>7526</v>
      </c>
      <c r="G3021" t="s">
        <v>10584</v>
      </c>
      <c r="H3021" t="s">
        <v>70</v>
      </c>
      <c r="I3021" t="s">
        <v>10077</v>
      </c>
    </row>
    <row r="3022" spans="1:9" x14ac:dyDescent="0.25">
      <c r="A3022" t="s">
        <v>8598</v>
      </c>
      <c r="B3022" t="s">
        <v>8601</v>
      </c>
      <c r="C3022" t="s">
        <v>116</v>
      </c>
      <c r="D3022" t="s">
        <v>8576</v>
      </c>
      <c r="E3022" t="s">
        <v>73</v>
      </c>
      <c r="F3022" t="s">
        <v>150</v>
      </c>
      <c r="G3022" t="s">
        <v>10584</v>
      </c>
      <c r="H3022" t="s">
        <v>70</v>
      </c>
      <c r="I3022" t="s">
        <v>10077</v>
      </c>
    </row>
    <row r="3023" spans="1:9" x14ac:dyDescent="0.25">
      <c r="A3023" t="s">
        <v>8598</v>
      </c>
      <c r="B3023" t="s">
        <v>8601</v>
      </c>
      <c r="C3023" t="s">
        <v>1933</v>
      </c>
      <c r="D3023" t="s">
        <v>8577</v>
      </c>
      <c r="E3023" t="s">
        <v>76</v>
      </c>
      <c r="F3023" t="s">
        <v>6851</v>
      </c>
      <c r="G3023" t="s">
        <v>10584</v>
      </c>
      <c r="H3023" t="s">
        <v>70</v>
      </c>
      <c r="I3023" t="s">
        <v>10077</v>
      </c>
    </row>
    <row r="3024" spans="1:9" x14ac:dyDescent="0.25">
      <c r="A3024" t="s">
        <v>8598</v>
      </c>
      <c r="B3024" t="s">
        <v>8601</v>
      </c>
      <c r="C3024" t="s">
        <v>1933</v>
      </c>
      <c r="D3024" t="s">
        <v>8577</v>
      </c>
      <c r="E3024" t="s">
        <v>71</v>
      </c>
      <c r="F3024" t="s">
        <v>6774</v>
      </c>
      <c r="G3024" t="s">
        <v>10584</v>
      </c>
      <c r="H3024" t="s">
        <v>70</v>
      </c>
      <c r="I3024" t="s">
        <v>10077</v>
      </c>
    </row>
    <row r="3025" spans="1:9" x14ac:dyDescent="0.25">
      <c r="A3025" t="s">
        <v>8598</v>
      </c>
      <c r="B3025" t="s">
        <v>8601</v>
      </c>
      <c r="C3025" t="s">
        <v>1933</v>
      </c>
      <c r="D3025" t="s">
        <v>8577</v>
      </c>
      <c r="E3025" t="s">
        <v>73</v>
      </c>
      <c r="F3025" t="s">
        <v>150</v>
      </c>
      <c r="G3025" t="s">
        <v>10584</v>
      </c>
      <c r="H3025" t="s">
        <v>70</v>
      </c>
      <c r="I3025" t="s">
        <v>10077</v>
      </c>
    </row>
    <row r="3026" spans="1:9" x14ac:dyDescent="0.25">
      <c r="A3026" t="s">
        <v>8598</v>
      </c>
      <c r="B3026" t="s">
        <v>8601</v>
      </c>
      <c r="C3026" t="s">
        <v>4010</v>
      </c>
      <c r="D3026" t="s">
        <v>8578</v>
      </c>
      <c r="E3026" t="s">
        <v>76</v>
      </c>
      <c r="F3026" t="s">
        <v>150</v>
      </c>
      <c r="G3026" t="s">
        <v>10584</v>
      </c>
      <c r="H3026" t="s">
        <v>70</v>
      </c>
      <c r="I3026" t="s">
        <v>10077</v>
      </c>
    </row>
    <row r="3027" spans="1:9" x14ac:dyDescent="0.25">
      <c r="A3027" t="s">
        <v>8598</v>
      </c>
      <c r="B3027" t="s">
        <v>8601</v>
      </c>
      <c r="C3027" t="s">
        <v>4010</v>
      </c>
      <c r="D3027" t="s">
        <v>8578</v>
      </c>
      <c r="E3027" t="s">
        <v>71</v>
      </c>
      <c r="F3027" t="s">
        <v>150</v>
      </c>
      <c r="G3027" t="s">
        <v>10584</v>
      </c>
      <c r="H3027" t="s">
        <v>70</v>
      </c>
      <c r="I3027" t="s">
        <v>10077</v>
      </c>
    </row>
    <row r="3028" spans="1:9" x14ac:dyDescent="0.25">
      <c r="A3028" t="s">
        <v>8598</v>
      </c>
      <c r="B3028" t="s">
        <v>8601</v>
      </c>
      <c r="C3028" t="s">
        <v>4010</v>
      </c>
      <c r="D3028" t="s">
        <v>8578</v>
      </c>
      <c r="E3028" t="s">
        <v>73</v>
      </c>
      <c r="F3028" t="s">
        <v>150</v>
      </c>
      <c r="G3028" t="s">
        <v>10584</v>
      </c>
      <c r="H3028" t="s">
        <v>70</v>
      </c>
      <c r="I3028" t="s">
        <v>10077</v>
      </c>
    </row>
    <row r="3029" spans="1:9" x14ac:dyDescent="0.25">
      <c r="A3029" t="s">
        <v>8598</v>
      </c>
      <c r="B3029" t="s">
        <v>8601</v>
      </c>
      <c r="C3029" t="s">
        <v>4132</v>
      </c>
      <c r="D3029" t="s">
        <v>8579</v>
      </c>
      <c r="E3029" t="s">
        <v>76</v>
      </c>
      <c r="F3029" t="s">
        <v>150</v>
      </c>
      <c r="G3029" t="s">
        <v>10584</v>
      </c>
      <c r="H3029" t="s">
        <v>70</v>
      </c>
      <c r="I3029" t="s">
        <v>10077</v>
      </c>
    </row>
    <row r="3030" spans="1:9" x14ac:dyDescent="0.25">
      <c r="A3030" t="s">
        <v>8598</v>
      </c>
      <c r="B3030" t="s">
        <v>8601</v>
      </c>
      <c r="C3030" t="s">
        <v>4132</v>
      </c>
      <c r="D3030" t="s">
        <v>8579</v>
      </c>
      <c r="E3030" t="s">
        <v>71</v>
      </c>
      <c r="F3030" t="s">
        <v>150</v>
      </c>
      <c r="G3030" t="s">
        <v>10584</v>
      </c>
      <c r="H3030" t="s">
        <v>70</v>
      </c>
      <c r="I3030" t="s">
        <v>10077</v>
      </c>
    </row>
    <row r="3031" spans="1:9" x14ac:dyDescent="0.25">
      <c r="A3031" t="s">
        <v>8598</v>
      </c>
      <c r="B3031" t="s">
        <v>8601</v>
      </c>
      <c r="C3031" t="s">
        <v>4132</v>
      </c>
      <c r="D3031" t="s">
        <v>8579</v>
      </c>
      <c r="E3031" t="s">
        <v>73</v>
      </c>
      <c r="F3031" t="s">
        <v>150</v>
      </c>
      <c r="G3031" t="s">
        <v>10584</v>
      </c>
      <c r="H3031" t="s">
        <v>70</v>
      </c>
      <c r="I3031" t="s">
        <v>10077</v>
      </c>
    </row>
    <row r="3032" spans="1:9" x14ac:dyDescent="0.25">
      <c r="A3032" t="s">
        <v>8598</v>
      </c>
      <c r="B3032" t="s">
        <v>8601</v>
      </c>
      <c r="C3032" t="s">
        <v>8580</v>
      </c>
      <c r="D3032" t="s">
        <v>8581</v>
      </c>
      <c r="E3032" t="s">
        <v>76</v>
      </c>
      <c r="F3032" t="s">
        <v>6710</v>
      </c>
      <c r="G3032" t="s">
        <v>10584</v>
      </c>
      <c r="H3032" t="s">
        <v>70</v>
      </c>
      <c r="I3032" t="s">
        <v>10077</v>
      </c>
    </row>
    <row r="3033" spans="1:9" x14ac:dyDescent="0.25">
      <c r="A3033" t="s">
        <v>8598</v>
      </c>
      <c r="B3033" t="s">
        <v>8601</v>
      </c>
      <c r="C3033" t="s">
        <v>8580</v>
      </c>
      <c r="D3033" t="s">
        <v>8581</v>
      </c>
      <c r="E3033" t="s">
        <v>71</v>
      </c>
      <c r="F3033" t="s">
        <v>6710</v>
      </c>
      <c r="G3033" t="s">
        <v>10584</v>
      </c>
      <c r="H3033" t="s">
        <v>70</v>
      </c>
      <c r="I3033" t="s">
        <v>10077</v>
      </c>
    </row>
    <row r="3034" spans="1:9" x14ac:dyDescent="0.25">
      <c r="A3034" t="s">
        <v>8598</v>
      </c>
      <c r="B3034" t="s">
        <v>8601</v>
      </c>
      <c r="C3034" t="s">
        <v>8580</v>
      </c>
      <c r="D3034" t="s">
        <v>8581</v>
      </c>
      <c r="E3034" t="s">
        <v>73</v>
      </c>
      <c r="F3034" t="s">
        <v>6710</v>
      </c>
      <c r="G3034" t="s">
        <v>10584</v>
      </c>
      <c r="H3034" t="s">
        <v>70</v>
      </c>
      <c r="I3034" t="s">
        <v>10077</v>
      </c>
    </row>
    <row r="3035" spans="1:9" x14ac:dyDescent="0.25">
      <c r="A3035" t="s">
        <v>8598</v>
      </c>
      <c r="B3035" t="s">
        <v>8601</v>
      </c>
      <c r="C3035" t="s">
        <v>3852</v>
      </c>
      <c r="D3035" t="s">
        <v>8582</v>
      </c>
      <c r="E3035" t="s">
        <v>76</v>
      </c>
      <c r="F3035" t="s">
        <v>7313</v>
      </c>
      <c r="G3035" t="s">
        <v>10584</v>
      </c>
      <c r="H3035" t="s">
        <v>70</v>
      </c>
      <c r="I3035" t="s">
        <v>10077</v>
      </c>
    </row>
    <row r="3036" spans="1:9" x14ac:dyDescent="0.25">
      <c r="A3036" t="s">
        <v>8598</v>
      </c>
      <c r="B3036" t="s">
        <v>8601</v>
      </c>
      <c r="C3036" t="s">
        <v>3852</v>
      </c>
      <c r="D3036" t="s">
        <v>8582</v>
      </c>
      <c r="E3036" t="s">
        <v>71</v>
      </c>
      <c r="F3036" t="s">
        <v>6848</v>
      </c>
      <c r="G3036" t="s">
        <v>10584</v>
      </c>
      <c r="H3036" t="s">
        <v>70</v>
      </c>
      <c r="I3036" t="s">
        <v>10077</v>
      </c>
    </row>
    <row r="3037" spans="1:9" x14ac:dyDescent="0.25">
      <c r="A3037" t="s">
        <v>8598</v>
      </c>
      <c r="B3037" t="s">
        <v>8601</v>
      </c>
      <c r="C3037" t="s">
        <v>3852</v>
      </c>
      <c r="D3037" t="s">
        <v>8582</v>
      </c>
      <c r="E3037" t="s">
        <v>73</v>
      </c>
      <c r="F3037" t="s">
        <v>6855</v>
      </c>
      <c r="G3037" t="s">
        <v>10584</v>
      </c>
      <c r="H3037" t="s">
        <v>70</v>
      </c>
      <c r="I3037" t="s">
        <v>10077</v>
      </c>
    </row>
    <row r="3038" spans="1:9" x14ac:dyDescent="0.25">
      <c r="A3038" t="s">
        <v>8598</v>
      </c>
      <c r="B3038" t="s">
        <v>8601</v>
      </c>
      <c r="C3038" t="s">
        <v>4381</v>
      </c>
      <c r="D3038" t="s">
        <v>8583</v>
      </c>
      <c r="E3038" t="s">
        <v>76</v>
      </c>
      <c r="F3038" t="s">
        <v>150</v>
      </c>
      <c r="G3038" t="s">
        <v>10584</v>
      </c>
      <c r="H3038" t="s">
        <v>70</v>
      </c>
      <c r="I3038" t="s">
        <v>10077</v>
      </c>
    </row>
    <row r="3039" spans="1:9" x14ac:dyDescent="0.25">
      <c r="A3039" t="s">
        <v>8598</v>
      </c>
      <c r="B3039" t="s">
        <v>8601</v>
      </c>
      <c r="C3039" t="s">
        <v>4381</v>
      </c>
      <c r="D3039" t="s">
        <v>8583</v>
      </c>
      <c r="E3039" t="s">
        <v>71</v>
      </c>
      <c r="F3039" t="s">
        <v>150</v>
      </c>
      <c r="G3039" t="s">
        <v>10584</v>
      </c>
      <c r="H3039" t="s">
        <v>70</v>
      </c>
      <c r="I3039" t="s">
        <v>10077</v>
      </c>
    </row>
    <row r="3040" spans="1:9" x14ac:dyDescent="0.25">
      <c r="A3040" t="s">
        <v>8598</v>
      </c>
      <c r="B3040" t="s">
        <v>8601</v>
      </c>
      <c r="C3040" t="s">
        <v>4381</v>
      </c>
      <c r="D3040" t="s">
        <v>8583</v>
      </c>
      <c r="E3040" t="s">
        <v>73</v>
      </c>
      <c r="F3040" t="s">
        <v>6710</v>
      </c>
      <c r="G3040" t="s">
        <v>10584</v>
      </c>
      <c r="H3040" t="s">
        <v>70</v>
      </c>
      <c r="I3040" t="s">
        <v>10077</v>
      </c>
    </row>
    <row r="3041" spans="1:9" x14ac:dyDescent="0.25">
      <c r="A3041" t="s">
        <v>8598</v>
      </c>
      <c r="B3041" t="s">
        <v>8601</v>
      </c>
      <c r="C3041" t="s">
        <v>2216</v>
      </c>
      <c r="D3041" t="s">
        <v>8584</v>
      </c>
      <c r="E3041" t="s">
        <v>76</v>
      </c>
      <c r="F3041" t="s">
        <v>150</v>
      </c>
      <c r="G3041" t="s">
        <v>10584</v>
      </c>
      <c r="H3041" t="s">
        <v>70</v>
      </c>
      <c r="I3041" t="s">
        <v>10077</v>
      </c>
    </row>
    <row r="3042" spans="1:9" x14ac:dyDescent="0.25">
      <c r="A3042" t="s">
        <v>8598</v>
      </c>
      <c r="B3042" t="s">
        <v>8601</v>
      </c>
      <c r="C3042" t="s">
        <v>2216</v>
      </c>
      <c r="D3042" t="s">
        <v>8584</v>
      </c>
      <c r="E3042" t="s">
        <v>71</v>
      </c>
      <c r="F3042" t="s">
        <v>150</v>
      </c>
      <c r="G3042" t="s">
        <v>10584</v>
      </c>
      <c r="H3042" t="s">
        <v>70</v>
      </c>
      <c r="I3042" t="s">
        <v>10077</v>
      </c>
    </row>
    <row r="3043" spans="1:9" x14ac:dyDescent="0.25">
      <c r="A3043" t="s">
        <v>8598</v>
      </c>
      <c r="B3043" t="s">
        <v>8601</v>
      </c>
      <c r="C3043" t="s">
        <v>2216</v>
      </c>
      <c r="D3043" t="s">
        <v>8584</v>
      </c>
      <c r="E3043" t="s">
        <v>73</v>
      </c>
      <c r="F3043" t="s">
        <v>150</v>
      </c>
      <c r="G3043" t="s">
        <v>10584</v>
      </c>
      <c r="H3043" t="s">
        <v>70</v>
      </c>
      <c r="I3043" t="s">
        <v>10077</v>
      </c>
    </row>
    <row r="3044" spans="1:9" x14ac:dyDescent="0.25">
      <c r="A3044" t="s">
        <v>8598</v>
      </c>
      <c r="B3044" t="s">
        <v>8601</v>
      </c>
      <c r="C3044" t="s">
        <v>1293</v>
      </c>
      <c r="D3044" t="s">
        <v>8585</v>
      </c>
      <c r="E3044" t="s">
        <v>76</v>
      </c>
      <c r="F3044" t="s">
        <v>6984</v>
      </c>
      <c r="G3044" t="s">
        <v>10584</v>
      </c>
      <c r="H3044" t="s">
        <v>70</v>
      </c>
      <c r="I3044" t="s">
        <v>10077</v>
      </c>
    </row>
    <row r="3045" spans="1:9" x14ac:dyDescent="0.25">
      <c r="A3045" t="s">
        <v>8598</v>
      </c>
      <c r="B3045" t="s">
        <v>8601</v>
      </c>
      <c r="C3045" t="s">
        <v>1293</v>
      </c>
      <c r="D3045" t="s">
        <v>8585</v>
      </c>
      <c r="E3045" t="s">
        <v>71</v>
      </c>
      <c r="F3045" t="s">
        <v>6855</v>
      </c>
      <c r="G3045" t="s">
        <v>10584</v>
      </c>
      <c r="H3045" t="s">
        <v>70</v>
      </c>
      <c r="I3045" t="s">
        <v>10077</v>
      </c>
    </row>
    <row r="3046" spans="1:9" x14ac:dyDescent="0.25">
      <c r="A3046" t="s">
        <v>8598</v>
      </c>
      <c r="B3046" t="s">
        <v>8601</v>
      </c>
      <c r="C3046" t="s">
        <v>1293</v>
      </c>
      <c r="D3046" t="s">
        <v>8585</v>
      </c>
      <c r="E3046" t="s">
        <v>73</v>
      </c>
      <c r="F3046" t="s">
        <v>150</v>
      </c>
      <c r="G3046" t="s">
        <v>10584</v>
      </c>
      <c r="H3046" t="s">
        <v>70</v>
      </c>
      <c r="I3046" t="s">
        <v>10077</v>
      </c>
    </row>
    <row r="3047" spans="1:9" x14ac:dyDescent="0.25">
      <c r="A3047" t="s">
        <v>8598</v>
      </c>
      <c r="B3047" t="s">
        <v>8601</v>
      </c>
      <c r="C3047" t="s">
        <v>2540</v>
      </c>
      <c r="D3047" t="s">
        <v>8586</v>
      </c>
      <c r="E3047" t="s">
        <v>76</v>
      </c>
      <c r="F3047" t="s">
        <v>150</v>
      </c>
      <c r="G3047" t="s">
        <v>10584</v>
      </c>
      <c r="H3047" t="s">
        <v>70</v>
      </c>
      <c r="I3047" t="s">
        <v>10077</v>
      </c>
    </row>
    <row r="3048" spans="1:9" x14ac:dyDescent="0.25">
      <c r="A3048" t="s">
        <v>8598</v>
      </c>
      <c r="B3048" t="s">
        <v>8601</v>
      </c>
      <c r="C3048" t="s">
        <v>2540</v>
      </c>
      <c r="D3048" t="s">
        <v>8586</v>
      </c>
      <c r="E3048" t="s">
        <v>71</v>
      </c>
      <c r="F3048" t="s">
        <v>150</v>
      </c>
      <c r="G3048" t="s">
        <v>10584</v>
      </c>
      <c r="H3048" t="s">
        <v>70</v>
      </c>
      <c r="I3048" t="s">
        <v>10077</v>
      </c>
    </row>
    <row r="3049" spans="1:9" x14ac:dyDescent="0.25">
      <c r="A3049" t="s">
        <v>8598</v>
      </c>
      <c r="B3049" t="s">
        <v>8601</v>
      </c>
      <c r="C3049" t="s">
        <v>2540</v>
      </c>
      <c r="D3049" t="s">
        <v>8586</v>
      </c>
      <c r="E3049" t="s">
        <v>73</v>
      </c>
      <c r="F3049" t="s">
        <v>6710</v>
      </c>
      <c r="G3049" t="s">
        <v>10584</v>
      </c>
      <c r="H3049" t="s">
        <v>70</v>
      </c>
      <c r="I3049" t="s">
        <v>10077</v>
      </c>
    </row>
    <row r="3050" spans="1:9" x14ac:dyDescent="0.25">
      <c r="A3050" t="s">
        <v>8598</v>
      </c>
      <c r="B3050" t="s">
        <v>8601</v>
      </c>
      <c r="C3050" t="s">
        <v>4613</v>
      </c>
      <c r="D3050" t="s">
        <v>8587</v>
      </c>
      <c r="E3050" t="s">
        <v>76</v>
      </c>
      <c r="F3050" t="s">
        <v>150</v>
      </c>
      <c r="G3050" t="s">
        <v>10584</v>
      </c>
      <c r="H3050" t="s">
        <v>70</v>
      </c>
      <c r="I3050" t="s">
        <v>10077</v>
      </c>
    </row>
    <row r="3051" spans="1:9" x14ac:dyDescent="0.25">
      <c r="A3051" t="s">
        <v>8598</v>
      </c>
      <c r="B3051" t="s">
        <v>8601</v>
      </c>
      <c r="C3051" t="s">
        <v>4613</v>
      </c>
      <c r="D3051" t="s">
        <v>8587</v>
      </c>
      <c r="E3051" t="s">
        <v>71</v>
      </c>
      <c r="F3051" t="s">
        <v>150</v>
      </c>
      <c r="G3051" t="s">
        <v>10584</v>
      </c>
      <c r="H3051" t="s">
        <v>70</v>
      </c>
      <c r="I3051" t="s">
        <v>10077</v>
      </c>
    </row>
    <row r="3052" spans="1:9" x14ac:dyDescent="0.25">
      <c r="A3052" t="s">
        <v>8598</v>
      </c>
      <c r="B3052" t="s">
        <v>8601</v>
      </c>
      <c r="C3052" t="s">
        <v>4613</v>
      </c>
      <c r="D3052" t="s">
        <v>8587</v>
      </c>
      <c r="E3052" t="s">
        <v>73</v>
      </c>
      <c r="F3052" t="s">
        <v>150</v>
      </c>
      <c r="G3052" t="s">
        <v>10584</v>
      </c>
      <c r="H3052" t="s">
        <v>70</v>
      </c>
      <c r="I3052" t="s">
        <v>10077</v>
      </c>
    </row>
    <row r="3053" spans="1:9" x14ac:dyDescent="0.25">
      <c r="A3053" t="s">
        <v>8598</v>
      </c>
      <c r="B3053" t="s">
        <v>8601</v>
      </c>
      <c r="C3053" t="s">
        <v>4784</v>
      </c>
      <c r="D3053" t="s">
        <v>8588</v>
      </c>
      <c r="E3053" t="s">
        <v>76</v>
      </c>
      <c r="F3053" t="s">
        <v>7370</v>
      </c>
      <c r="G3053" t="s">
        <v>10584</v>
      </c>
      <c r="H3053" t="s">
        <v>70</v>
      </c>
      <c r="I3053" t="s">
        <v>10077</v>
      </c>
    </row>
    <row r="3054" spans="1:9" x14ac:dyDescent="0.25">
      <c r="A3054" t="s">
        <v>8598</v>
      </c>
      <c r="B3054" t="s">
        <v>8601</v>
      </c>
      <c r="C3054" t="s">
        <v>4784</v>
      </c>
      <c r="D3054" t="s">
        <v>8588</v>
      </c>
      <c r="E3054" t="s">
        <v>71</v>
      </c>
      <c r="F3054" t="s">
        <v>7242</v>
      </c>
      <c r="G3054" t="s">
        <v>10584</v>
      </c>
      <c r="H3054" t="s">
        <v>70</v>
      </c>
      <c r="I3054" t="s">
        <v>10077</v>
      </c>
    </row>
    <row r="3055" spans="1:9" x14ac:dyDescent="0.25">
      <c r="A3055" t="s">
        <v>8598</v>
      </c>
      <c r="B3055" t="s">
        <v>8601</v>
      </c>
      <c r="C3055" t="s">
        <v>4784</v>
      </c>
      <c r="D3055" t="s">
        <v>8588</v>
      </c>
      <c r="E3055" t="s">
        <v>73</v>
      </c>
      <c r="F3055" t="s">
        <v>6802</v>
      </c>
      <c r="G3055" t="s">
        <v>10584</v>
      </c>
      <c r="H3055" t="s">
        <v>70</v>
      </c>
      <c r="I3055" t="s">
        <v>10077</v>
      </c>
    </row>
    <row r="3056" spans="1:9" x14ac:dyDescent="0.25">
      <c r="A3056" t="s">
        <v>8598</v>
      </c>
      <c r="B3056" t="s">
        <v>8601</v>
      </c>
      <c r="C3056" t="s">
        <v>5200</v>
      </c>
      <c r="D3056" t="s">
        <v>8589</v>
      </c>
      <c r="E3056" t="s">
        <v>76</v>
      </c>
      <c r="F3056" t="s">
        <v>6800</v>
      </c>
      <c r="G3056" t="s">
        <v>10584</v>
      </c>
      <c r="H3056" t="s">
        <v>70</v>
      </c>
      <c r="I3056" t="s">
        <v>10077</v>
      </c>
    </row>
    <row r="3057" spans="1:9" x14ac:dyDescent="0.25">
      <c r="A3057" t="s">
        <v>8598</v>
      </c>
      <c r="B3057" t="s">
        <v>8601</v>
      </c>
      <c r="C3057" t="s">
        <v>5200</v>
      </c>
      <c r="D3057" t="s">
        <v>8589</v>
      </c>
      <c r="E3057" t="s">
        <v>71</v>
      </c>
      <c r="F3057" t="s">
        <v>7042</v>
      </c>
      <c r="G3057" t="s">
        <v>10584</v>
      </c>
      <c r="H3057" t="s">
        <v>70</v>
      </c>
      <c r="I3057" t="s">
        <v>10077</v>
      </c>
    </row>
    <row r="3058" spans="1:9" x14ac:dyDescent="0.25">
      <c r="A3058" t="s">
        <v>8598</v>
      </c>
      <c r="B3058" t="s">
        <v>8601</v>
      </c>
      <c r="C3058" t="s">
        <v>5200</v>
      </c>
      <c r="D3058" t="s">
        <v>8589</v>
      </c>
      <c r="E3058" t="s">
        <v>73</v>
      </c>
      <c r="F3058" t="s">
        <v>150</v>
      </c>
      <c r="G3058" t="s">
        <v>10584</v>
      </c>
      <c r="H3058" t="s">
        <v>70</v>
      </c>
      <c r="I3058" t="s">
        <v>10077</v>
      </c>
    </row>
    <row r="3059" spans="1:9" x14ac:dyDescent="0.25">
      <c r="A3059" t="s">
        <v>8598</v>
      </c>
      <c r="B3059" t="s">
        <v>8601</v>
      </c>
      <c r="C3059" t="s">
        <v>2213</v>
      </c>
      <c r="D3059" t="s">
        <v>8590</v>
      </c>
      <c r="E3059" t="s">
        <v>76</v>
      </c>
      <c r="F3059" t="s">
        <v>150</v>
      </c>
      <c r="G3059" t="s">
        <v>10584</v>
      </c>
      <c r="H3059" t="s">
        <v>70</v>
      </c>
      <c r="I3059" t="s">
        <v>10077</v>
      </c>
    </row>
    <row r="3060" spans="1:9" x14ac:dyDescent="0.25">
      <c r="A3060" t="s">
        <v>8598</v>
      </c>
      <c r="B3060" t="s">
        <v>8601</v>
      </c>
      <c r="C3060" t="s">
        <v>2213</v>
      </c>
      <c r="D3060" t="s">
        <v>8590</v>
      </c>
      <c r="E3060" t="s">
        <v>71</v>
      </c>
      <c r="F3060" t="s">
        <v>150</v>
      </c>
      <c r="G3060" t="s">
        <v>10584</v>
      </c>
      <c r="H3060" t="s">
        <v>70</v>
      </c>
      <c r="I3060" t="s">
        <v>10077</v>
      </c>
    </row>
    <row r="3061" spans="1:9" x14ac:dyDescent="0.25">
      <c r="A3061" t="s">
        <v>8598</v>
      </c>
      <c r="B3061" t="s">
        <v>8601</v>
      </c>
      <c r="C3061" t="s">
        <v>2213</v>
      </c>
      <c r="D3061" t="s">
        <v>8590</v>
      </c>
      <c r="E3061" t="s">
        <v>73</v>
      </c>
      <c r="F3061" t="s">
        <v>150</v>
      </c>
      <c r="G3061" t="s">
        <v>10584</v>
      </c>
      <c r="H3061" t="s">
        <v>70</v>
      </c>
      <c r="I3061" t="s">
        <v>10077</v>
      </c>
    </row>
    <row r="3062" spans="1:9" x14ac:dyDescent="0.25">
      <c r="A3062" t="s">
        <v>8598</v>
      </c>
      <c r="B3062" t="s">
        <v>8601</v>
      </c>
      <c r="C3062" t="s">
        <v>8591</v>
      </c>
      <c r="D3062" t="s">
        <v>8592</v>
      </c>
      <c r="E3062" t="s">
        <v>76</v>
      </c>
      <c r="F3062" t="s">
        <v>6710</v>
      </c>
      <c r="G3062" t="s">
        <v>10584</v>
      </c>
      <c r="H3062" t="s">
        <v>70</v>
      </c>
      <c r="I3062" t="s">
        <v>10077</v>
      </c>
    </row>
    <row r="3063" spans="1:9" x14ac:dyDescent="0.25">
      <c r="A3063" t="s">
        <v>8598</v>
      </c>
      <c r="B3063" t="s">
        <v>8601</v>
      </c>
      <c r="C3063" t="s">
        <v>8591</v>
      </c>
      <c r="D3063" t="s">
        <v>8592</v>
      </c>
      <c r="E3063" t="s">
        <v>71</v>
      </c>
      <c r="F3063" t="s">
        <v>6710</v>
      </c>
      <c r="G3063" t="s">
        <v>10584</v>
      </c>
      <c r="H3063" t="s">
        <v>70</v>
      </c>
      <c r="I3063" t="s">
        <v>10077</v>
      </c>
    </row>
    <row r="3064" spans="1:9" x14ac:dyDescent="0.25">
      <c r="A3064" t="s">
        <v>8598</v>
      </c>
      <c r="B3064" t="s">
        <v>8601</v>
      </c>
      <c r="C3064" t="s">
        <v>8591</v>
      </c>
      <c r="D3064" t="s">
        <v>8592</v>
      </c>
      <c r="E3064" t="s">
        <v>73</v>
      </c>
      <c r="F3064" t="s">
        <v>6710</v>
      </c>
      <c r="G3064" t="s">
        <v>10584</v>
      </c>
      <c r="H3064" t="s">
        <v>70</v>
      </c>
      <c r="I3064" t="s">
        <v>10077</v>
      </c>
    </row>
    <row r="3065" spans="1:9" x14ac:dyDescent="0.25">
      <c r="A3065" t="s">
        <v>8598</v>
      </c>
      <c r="B3065" t="s">
        <v>8601</v>
      </c>
      <c r="C3065" t="s">
        <v>2322</v>
      </c>
      <c r="D3065" t="s">
        <v>8593</v>
      </c>
      <c r="E3065" t="s">
        <v>76</v>
      </c>
      <c r="F3065" t="s">
        <v>7508</v>
      </c>
      <c r="G3065" t="s">
        <v>10584</v>
      </c>
      <c r="H3065" t="s">
        <v>70</v>
      </c>
      <c r="I3065" t="s">
        <v>10077</v>
      </c>
    </row>
    <row r="3066" spans="1:9" x14ac:dyDescent="0.25">
      <c r="A3066" t="s">
        <v>8598</v>
      </c>
      <c r="B3066" t="s">
        <v>8601</v>
      </c>
      <c r="C3066" t="s">
        <v>2322</v>
      </c>
      <c r="D3066" t="s">
        <v>8593</v>
      </c>
      <c r="E3066" t="s">
        <v>71</v>
      </c>
      <c r="F3066" t="s">
        <v>7276</v>
      </c>
      <c r="G3066" t="s">
        <v>10584</v>
      </c>
      <c r="H3066" t="s">
        <v>70</v>
      </c>
      <c r="I3066" t="s">
        <v>10077</v>
      </c>
    </row>
    <row r="3067" spans="1:9" x14ac:dyDescent="0.25">
      <c r="A3067" t="s">
        <v>8598</v>
      </c>
      <c r="B3067" t="s">
        <v>8601</v>
      </c>
      <c r="C3067" t="s">
        <v>2322</v>
      </c>
      <c r="D3067" t="s">
        <v>8593</v>
      </c>
      <c r="E3067" t="s">
        <v>73</v>
      </c>
      <c r="F3067" t="s">
        <v>150</v>
      </c>
      <c r="G3067" t="s">
        <v>10584</v>
      </c>
      <c r="H3067" t="s">
        <v>70</v>
      </c>
      <c r="I3067" t="s">
        <v>10077</v>
      </c>
    </row>
    <row r="3068" spans="1:9" x14ac:dyDescent="0.25">
      <c r="A3068" t="s">
        <v>8598</v>
      </c>
      <c r="B3068" t="s">
        <v>8601</v>
      </c>
      <c r="C3068" t="s">
        <v>4128</v>
      </c>
      <c r="D3068" t="s">
        <v>8594</v>
      </c>
      <c r="E3068" t="s">
        <v>76</v>
      </c>
      <c r="F3068" t="s">
        <v>6983</v>
      </c>
      <c r="G3068" t="s">
        <v>10584</v>
      </c>
      <c r="H3068" t="s">
        <v>70</v>
      </c>
      <c r="I3068" t="s">
        <v>10077</v>
      </c>
    </row>
    <row r="3069" spans="1:9" x14ac:dyDescent="0.25">
      <c r="A3069" t="s">
        <v>8598</v>
      </c>
      <c r="B3069" t="s">
        <v>8601</v>
      </c>
      <c r="C3069" t="s">
        <v>4128</v>
      </c>
      <c r="D3069" t="s">
        <v>8594</v>
      </c>
      <c r="E3069" t="s">
        <v>71</v>
      </c>
      <c r="F3069" t="s">
        <v>6806</v>
      </c>
      <c r="G3069" t="s">
        <v>10584</v>
      </c>
      <c r="H3069" t="s">
        <v>70</v>
      </c>
      <c r="I3069" t="s">
        <v>10077</v>
      </c>
    </row>
    <row r="3070" spans="1:9" x14ac:dyDescent="0.25">
      <c r="A3070" t="s">
        <v>8598</v>
      </c>
      <c r="B3070" t="s">
        <v>8601</v>
      </c>
      <c r="C3070" t="s">
        <v>4128</v>
      </c>
      <c r="D3070" t="s">
        <v>8594</v>
      </c>
      <c r="E3070" t="s">
        <v>73</v>
      </c>
      <c r="F3070" t="s">
        <v>150</v>
      </c>
      <c r="G3070" t="s">
        <v>10584</v>
      </c>
      <c r="H3070" t="s">
        <v>70</v>
      </c>
      <c r="I3070" t="s">
        <v>10077</v>
      </c>
    </row>
    <row r="3071" spans="1:9" x14ac:dyDescent="0.25">
      <c r="A3071" t="s">
        <v>8598</v>
      </c>
      <c r="B3071" t="s">
        <v>8601</v>
      </c>
      <c r="C3071" t="s">
        <v>2057</v>
      </c>
      <c r="D3071" t="s">
        <v>8595</v>
      </c>
      <c r="E3071" t="s">
        <v>76</v>
      </c>
      <c r="F3071" t="s">
        <v>150</v>
      </c>
      <c r="G3071" t="s">
        <v>10584</v>
      </c>
      <c r="H3071" t="s">
        <v>70</v>
      </c>
      <c r="I3071" t="s">
        <v>10077</v>
      </c>
    </row>
    <row r="3072" spans="1:9" x14ac:dyDescent="0.25">
      <c r="A3072" t="s">
        <v>8598</v>
      </c>
      <c r="B3072" t="s">
        <v>8601</v>
      </c>
      <c r="C3072" t="s">
        <v>2057</v>
      </c>
      <c r="D3072" t="s">
        <v>8595</v>
      </c>
      <c r="E3072" t="s">
        <v>71</v>
      </c>
      <c r="F3072" t="s">
        <v>150</v>
      </c>
      <c r="G3072" t="s">
        <v>10584</v>
      </c>
      <c r="H3072" t="s">
        <v>70</v>
      </c>
      <c r="I3072" t="s">
        <v>10077</v>
      </c>
    </row>
    <row r="3073" spans="1:9" x14ac:dyDescent="0.25">
      <c r="A3073" t="s">
        <v>8598</v>
      </c>
      <c r="B3073" t="s">
        <v>8601</v>
      </c>
      <c r="C3073" t="s">
        <v>2057</v>
      </c>
      <c r="D3073" t="s">
        <v>8595</v>
      </c>
      <c r="E3073" t="s">
        <v>73</v>
      </c>
      <c r="F3073" t="s">
        <v>150</v>
      </c>
      <c r="G3073" t="s">
        <v>10584</v>
      </c>
      <c r="H3073" t="s">
        <v>70</v>
      </c>
      <c r="I3073" t="s">
        <v>10077</v>
      </c>
    </row>
    <row r="3074" spans="1:9" x14ac:dyDescent="0.25">
      <c r="A3074" t="s">
        <v>8598</v>
      </c>
      <c r="B3074" t="s">
        <v>8601</v>
      </c>
      <c r="C3074" t="s">
        <v>2707</v>
      </c>
      <c r="D3074" t="s">
        <v>8596</v>
      </c>
      <c r="E3074" t="s">
        <v>76</v>
      </c>
      <c r="F3074" t="s">
        <v>7538</v>
      </c>
      <c r="G3074" t="s">
        <v>10584</v>
      </c>
      <c r="H3074" t="s">
        <v>70</v>
      </c>
      <c r="I3074" t="s">
        <v>10077</v>
      </c>
    </row>
    <row r="3075" spans="1:9" x14ac:dyDescent="0.25">
      <c r="A3075" t="s">
        <v>8598</v>
      </c>
      <c r="B3075" t="s">
        <v>8601</v>
      </c>
      <c r="C3075" t="s">
        <v>2707</v>
      </c>
      <c r="D3075" t="s">
        <v>8596</v>
      </c>
      <c r="E3075" t="s">
        <v>71</v>
      </c>
      <c r="F3075" t="s">
        <v>6849</v>
      </c>
      <c r="G3075" t="s">
        <v>10584</v>
      </c>
      <c r="H3075" t="s">
        <v>70</v>
      </c>
      <c r="I3075" t="s">
        <v>10077</v>
      </c>
    </row>
    <row r="3076" spans="1:9" x14ac:dyDescent="0.25">
      <c r="A3076" t="s">
        <v>8598</v>
      </c>
      <c r="B3076" t="s">
        <v>8601</v>
      </c>
      <c r="C3076" t="s">
        <v>2707</v>
      </c>
      <c r="D3076" t="s">
        <v>8596</v>
      </c>
      <c r="E3076" t="s">
        <v>73</v>
      </c>
      <c r="F3076" t="s">
        <v>150</v>
      </c>
      <c r="G3076" t="s">
        <v>10584</v>
      </c>
      <c r="H3076" t="s">
        <v>70</v>
      </c>
      <c r="I3076" t="s">
        <v>10077</v>
      </c>
    </row>
    <row r="3077" spans="1:9" x14ac:dyDescent="0.25">
      <c r="A3077" t="s">
        <v>8598</v>
      </c>
      <c r="B3077" t="s">
        <v>8601</v>
      </c>
      <c r="C3077" t="s">
        <v>944</v>
      </c>
      <c r="D3077" t="s">
        <v>8597</v>
      </c>
      <c r="E3077" t="s">
        <v>76</v>
      </c>
      <c r="F3077" t="s">
        <v>150</v>
      </c>
      <c r="G3077" t="s">
        <v>10584</v>
      </c>
      <c r="H3077" t="s">
        <v>70</v>
      </c>
      <c r="I3077" t="s">
        <v>10077</v>
      </c>
    </row>
    <row r="3078" spans="1:9" x14ac:dyDescent="0.25">
      <c r="A3078" t="s">
        <v>8598</v>
      </c>
      <c r="B3078" t="s">
        <v>8601</v>
      </c>
      <c r="C3078" t="s">
        <v>944</v>
      </c>
      <c r="D3078" t="s">
        <v>8597</v>
      </c>
      <c r="E3078" t="s">
        <v>71</v>
      </c>
      <c r="F3078" t="s">
        <v>150</v>
      </c>
      <c r="G3078" t="s">
        <v>10584</v>
      </c>
      <c r="H3078" t="s">
        <v>70</v>
      </c>
      <c r="I3078" t="s">
        <v>10077</v>
      </c>
    </row>
    <row r="3079" spans="1:9" x14ac:dyDescent="0.25">
      <c r="A3079" t="s">
        <v>8598</v>
      </c>
      <c r="B3079" t="s">
        <v>8601</v>
      </c>
      <c r="C3079" t="s">
        <v>944</v>
      </c>
      <c r="D3079" t="s">
        <v>8597</v>
      </c>
      <c r="E3079" t="s">
        <v>73</v>
      </c>
      <c r="F3079" t="s">
        <v>6710</v>
      </c>
      <c r="G3079" t="s">
        <v>10584</v>
      </c>
      <c r="H3079" t="s">
        <v>70</v>
      </c>
      <c r="I3079" t="s">
        <v>10077</v>
      </c>
    </row>
    <row r="3080" spans="1:9" x14ac:dyDescent="0.25">
      <c r="A3080" t="s">
        <v>8599</v>
      </c>
      <c r="B3080" t="s">
        <v>92</v>
      </c>
      <c r="C3080" t="s">
        <v>525</v>
      </c>
      <c r="D3080" t="s">
        <v>8539</v>
      </c>
      <c r="E3080" t="s">
        <v>76</v>
      </c>
      <c r="F3080" t="s">
        <v>8707</v>
      </c>
      <c r="G3080" t="s">
        <v>10584</v>
      </c>
      <c r="H3080" t="s">
        <v>70</v>
      </c>
      <c r="I3080" t="s">
        <v>10077</v>
      </c>
    </row>
    <row r="3081" spans="1:9" x14ac:dyDescent="0.25">
      <c r="A3081" t="s">
        <v>8599</v>
      </c>
      <c r="B3081" t="s">
        <v>92</v>
      </c>
      <c r="C3081" t="s">
        <v>525</v>
      </c>
      <c r="D3081" t="s">
        <v>8539</v>
      </c>
      <c r="E3081" t="s">
        <v>69</v>
      </c>
      <c r="F3081" t="s">
        <v>6850</v>
      </c>
      <c r="G3081" t="s">
        <v>10584</v>
      </c>
      <c r="H3081" t="s">
        <v>70</v>
      </c>
      <c r="I3081" t="s">
        <v>10077</v>
      </c>
    </row>
    <row r="3082" spans="1:9" x14ac:dyDescent="0.25">
      <c r="A3082" t="s">
        <v>8599</v>
      </c>
      <c r="B3082" t="s">
        <v>92</v>
      </c>
      <c r="C3082" t="s">
        <v>525</v>
      </c>
      <c r="D3082" t="s">
        <v>8539</v>
      </c>
      <c r="E3082" t="s">
        <v>71</v>
      </c>
      <c r="F3082" t="s">
        <v>7216</v>
      </c>
      <c r="G3082" t="s">
        <v>10584</v>
      </c>
      <c r="H3082" t="s">
        <v>70</v>
      </c>
      <c r="I3082" t="s">
        <v>10077</v>
      </c>
    </row>
    <row r="3083" spans="1:9" x14ac:dyDescent="0.25">
      <c r="A3083" t="s">
        <v>8599</v>
      </c>
      <c r="B3083" t="s">
        <v>92</v>
      </c>
      <c r="C3083" t="s">
        <v>525</v>
      </c>
      <c r="D3083" t="s">
        <v>8539</v>
      </c>
      <c r="E3083" t="s">
        <v>72</v>
      </c>
      <c r="F3083" t="s">
        <v>150</v>
      </c>
      <c r="G3083" t="s">
        <v>10584</v>
      </c>
      <c r="H3083" t="s">
        <v>70</v>
      </c>
      <c r="I3083" t="s">
        <v>10077</v>
      </c>
    </row>
    <row r="3084" spans="1:9" x14ac:dyDescent="0.25">
      <c r="A3084" t="s">
        <v>8599</v>
      </c>
      <c r="B3084" t="s">
        <v>92</v>
      </c>
      <c r="C3084" t="s">
        <v>525</v>
      </c>
      <c r="D3084" t="s">
        <v>8539</v>
      </c>
      <c r="E3084" t="s">
        <v>73</v>
      </c>
      <c r="F3084" t="s">
        <v>7225</v>
      </c>
      <c r="G3084" t="s">
        <v>10584</v>
      </c>
      <c r="H3084" t="s">
        <v>70</v>
      </c>
      <c r="I3084" t="s">
        <v>10077</v>
      </c>
    </row>
    <row r="3085" spans="1:9" x14ac:dyDescent="0.25">
      <c r="A3085" t="s">
        <v>8599</v>
      </c>
      <c r="B3085" t="s">
        <v>92</v>
      </c>
      <c r="C3085" t="s">
        <v>525</v>
      </c>
      <c r="D3085" t="s">
        <v>8539</v>
      </c>
      <c r="E3085" t="s">
        <v>74</v>
      </c>
      <c r="F3085" t="s">
        <v>6720</v>
      </c>
      <c r="G3085" t="s">
        <v>10584</v>
      </c>
      <c r="H3085" t="s">
        <v>70</v>
      </c>
      <c r="I3085" t="s">
        <v>10077</v>
      </c>
    </row>
    <row r="3086" spans="1:9" x14ac:dyDescent="0.25">
      <c r="A3086" t="s">
        <v>8599</v>
      </c>
      <c r="B3086" t="s">
        <v>92</v>
      </c>
      <c r="C3086" t="s">
        <v>525</v>
      </c>
      <c r="D3086" t="s">
        <v>8539</v>
      </c>
      <c r="E3086" t="s">
        <v>75</v>
      </c>
      <c r="F3086" t="s">
        <v>150</v>
      </c>
      <c r="G3086" t="s">
        <v>10584</v>
      </c>
      <c r="H3086" t="s">
        <v>70</v>
      </c>
      <c r="I3086" t="s">
        <v>10077</v>
      </c>
    </row>
    <row r="3087" spans="1:9" x14ac:dyDescent="0.25">
      <c r="A3087" t="s">
        <v>8599</v>
      </c>
      <c r="B3087" t="s">
        <v>92</v>
      </c>
      <c r="C3087" t="s">
        <v>5496</v>
      </c>
      <c r="D3087" t="s">
        <v>8540</v>
      </c>
      <c r="E3087" t="s">
        <v>76</v>
      </c>
      <c r="F3087" t="s">
        <v>7507</v>
      </c>
      <c r="G3087" t="s">
        <v>10584</v>
      </c>
      <c r="H3087" t="s">
        <v>70</v>
      </c>
      <c r="I3087" t="s">
        <v>10077</v>
      </c>
    </row>
    <row r="3088" spans="1:9" x14ac:dyDescent="0.25">
      <c r="A3088" t="s">
        <v>8599</v>
      </c>
      <c r="B3088" t="s">
        <v>92</v>
      </c>
      <c r="C3088" t="s">
        <v>5496</v>
      </c>
      <c r="D3088" t="s">
        <v>8540</v>
      </c>
      <c r="E3088" t="s">
        <v>69</v>
      </c>
      <c r="F3088" t="s">
        <v>150</v>
      </c>
      <c r="G3088" t="s">
        <v>10584</v>
      </c>
      <c r="H3088" t="s">
        <v>70</v>
      </c>
      <c r="I3088" t="s">
        <v>10077</v>
      </c>
    </row>
    <row r="3089" spans="1:9" x14ac:dyDescent="0.25">
      <c r="A3089" t="s">
        <v>8599</v>
      </c>
      <c r="B3089" t="s">
        <v>92</v>
      </c>
      <c r="C3089" t="s">
        <v>5496</v>
      </c>
      <c r="D3089" t="s">
        <v>8540</v>
      </c>
      <c r="E3089" t="s">
        <v>71</v>
      </c>
      <c r="F3089" t="s">
        <v>7526</v>
      </c>
      <c r="G3089" t="s">
        <v>10584</v>
      </c>
      <c r="H3089" t="s">
        <v>70</v>
      </c>
      <c r="I3089" t="s">
        <v>10077</v>
      </c>
    </row>
    <row r="3090" spans="1:9" x14ac:dyDescent="0.25">
      <c r="A3090" t="s">
        <v>8599</v>
      </c>
      <c r="B3090" t="s">
        <v>92</v>
      </c>
      <c r="C3090" t="s">
        <v>5496</v>
      </c>
      <c r="D3090" t="s">
        <v>8540</v>
      </c>
      <c r="E3090" t="s">
        <v>72</v>
      </c>
      <c r="F3090" t="s">
        <v>150</v>
      </c>
      <c r="G3090" t="s">
        <v>10584</v>
      </c>
      <c r="H3090" t="s">
        <v>70</v>
      </c>
      <c r="I3090" t="s">
        <v>10077</v>
      </c>
    </row>
    <row r="3091" spans="1:9" x14ac:dyDescent="0.25">
      <c r="A3091" t="s">
        <v>8599</v>
      </c>
      <c r="B3091" t="s">
        <v>92</v>
      </c>
      <c r="C3091" t="s">
        <v>5496</v>
      </c>
      <c r="D3091" t="s">
        <v>8540</v>
      </c>
      <c r="E3091" t="s">
        <v>73</v>
      </c>
      <c r="F3091" t="s">
        <v>150</v>
      </c>
      <c r="G3091" t="s">
        <v>10584</v>
      </c>
      <c r="H3091" t="s">
        <v>70</v>
      </c>
      <c r="I3091" t="s">
        <v>10077</v>
      </c>
    </row>
    <row r="3092" spans="1:9" x14ac:dyDescent="0.25">
      <c r="A3092" t="s">
        <v>8599</v>
      </c>
      <c r="B3092" t="s">
        <v>92</v>
      </c>
      <c r="C3092" t="s">
        <v>5496</v>
      </c>
      <c r="D3092" t="s">
        <v>8540</v>
      </c>
      <c r="E3092" t="s">
        <v>74</v>
      </c>
      <c r="F3092" t="s">
        <v>150</v>
      </c>
      <c r="G3092" t="s">
        <v>10584</v>
      </c>
      <c r="H3092" t="s">
        <v>70</v>
      </c>
      <c r="I3092" t="s">
        <v>10077</v>
      </c>
    </row>
    <row r="3093" spans="1:9" x14ac:dyDescent="0.25">
      <c r="A3093" t="s">
        <v>8599</v>
      </c>
      <c r="B3093" t="s">
        <v>92</v>
      </c>
      <c r="C3093" t="s">
        <v>5496</v>
      </c>
      <c r="D3093" t="s">
        <v>8540</v>
      </c>
      <c r="E3093" t="s">
        <v>75</v>
      </c>
      <c r="F3093" t="s">
        <v>6710</v>
      </c>
      <c r="G3093" t="s">
        <v>10584</v>
      </c>
      <c r="H3093" t="s">
        <v>70</v>
      </c>
      <c r="I3093" t="s">
        <v>10077</v>
      </c>
    </row>
    <row r="3094" spans="1:9" x14ac:dyDescent="0.25">
      <c r="A3094" t="s">
        <v>8599</v>
      </c>
      <c r="B3094" t="s">
        <v>92</v>
      </c>
      <c r="C3094" t="s">
        <v>76</v>
      </c>
      <c r="D3094" t="s">
        <v>76</v>
      </c>
      <c r="E3094" t="s">
        <v>76</v>
      </c>
      <c r="F3094" t="s">
        <v>8963</v>
      </c>
      <c r="G3094" t="s">
        <v>10584</v>
      </c>
      <c r="H3094" t="s">
        <v>70</v>
      </c>
      <c r="I3094" t="s">
        <v>10077</v>
      </c>
    </row>
    <row r="3095" spans="1:9" x14ac:dyDescent="0.25">
      <c r="A3095" t="s">
        <v>8599</v>
      </c>
      <c r="B3095" t="s">
        <v>92</v>
      </c>
      <c r="C3095" t="s">
        <v>76</v>
      </c>
      <c r="D3095" t="s">
        <v>76</v>
      </c>
      <c r="E3095" t="s">
        <v>69</v>
      </c>
      <c r="F3095" t="s">
        <v>8947</v>
      </c>
      <c r="G3095" t="s">
        <v>10584</v>
      </c>
      <c r="H3095" t="s">
        <v>70</v>
      </c>
      <c r="I3095" t="s">
        <v>10077</v>
      </c>
    </row>
    <row r="3096" spans="1:9" x14ac:dyDescent="0.25">
      <c r="A3096" t="s">
        <v>8599</v>
      </c>
      <c r="B3096" t="s">
        <v>92</v>
      </c>
      <c r="C3096" t="s">
        <v>76</v>
      </c>
      <c r="D3096" t="s">
        <v>76</v>
      </c>
      <c r="E3096" t="s">
        <v>71</v>
      </c>
      <c r="F3096" t="s">
        <v>8951</v>
      </c>
      <c r="G3096" t="s">
        <v>10584</v>
      </c>
      <c r="H3096" t="s">
        <v>70</v>
      </c>
      <c r="I3096" t="s">
        <v>10077</v>
      </c>
    </row>
    <row r="3097" spans="1:9" x14ac:dyDescent="0.25">
      <c r="A3097" t="s">
        <v>8599</v>
      </c>
      <c r="B3097" t="s">
        <v>92</v>
      </c>
      <c r="C3097" t="s">
        <v>76</v>
      </c>
      <c r="D3097" t="s">
        <v>76</v>
      </c>
      <c r="E3097" t="s">
        <v>72</v>
      </c>
      <c r="F3097" t="s">
        <v>8953</v>
      </c>
      <c r="G3097" t="s">
        <v>10584</v>
      </c>
      <c r="H3097" t="s">
        <v>70</v>
      </c>
      <c r="I3097" t="s">
        <v>10077</v>
      </c>
    </row>
    <row r="3098" spans="1:9" x14ac:dyDescent="0.25">
      <c r="A3098" t="s">
        <v>8599</v>
      </c>
      <c r="B3098" t="s">
        <v>92</v>
      </c>
      <c r="C3098" t="s">
        <v>76</v>
      </c>
      <c r="D3098" t="s">
        <v>76</v>
      </c>
      <c r="E3098" t="s">
        <v>73</v>
      </c>
      <c r="F3098" t="s">
        <v>8955</v>
      </c>
      <c r="G3098" t="s">
        <v>10584</v>
      </c>
      <c r="H3098" t="s">
        <v>70</v>
      </c>
      <c r="I3098" t="s">
        <v>10077</v>
      </c>
    </row>
    <row r="3099" spans="1:9" x14ac:dyDescent="0.25">
      <c r="A3099" t="s">
        <v>8599</v>
      </c>
      <c r="B3099" t="s">
        <v>92</v>
      </c>
      <c r="C3099" t="s">
        <v>76</v>
      </c>
      <c r="D3099" t="s">
        <v>76</v>
      </c>
      <c r="E3099" t="s">
        <v>74</v>
      </c>
      <c r="F3099" t="s">
        <v>8958</v>
      </c>
      <c r="G3099" t="s">
        <v>10584</v>
      </c>
      <c r="H3099" t="s">
        <v>70</v>
      </c>
      <c r="I3099" t="s">
        <v>10077</v>
      </c>
    </row>
    <row r="3100" spans="1:9" x14ac:dyDescent="0.25">
      <c r="A3100" t="s">
        <v>8599</v>
      </c>
      <c r="B3100" t="s">
        <v>92</v>
      </c>
      <c r="C3100" t="s">
        <v>76</v>
      </c>
      <c r="D3100" t="s">
        <v>76</v>
      </c>
      <c r="E3100" t="s">
        <v>75</v>
      </c>
      <c r="F3100" t="s">
        <v>7612</v>
      </c>
      <c r="G3100" t="s">
        <v>10584</v>
      </c>
      <c r="H3100" t="s">
        <v>70</v>
      </c>
      <c r="I3100" t="s">
        <v>10077</v>
      </c>
    </row>
    <row r="3101" spans="1:9" x14ac:dyDescent="0.25">
      <c r="A3101" t="s">
        <v>8599</v>
      </c>
      <c r="B3101" t="s">
        <v>92</v>
      </c>
      <c r="C3101" t="s">
        <v>783</v>
      </c>
      <c r="D3101" t="s">
        <v>8541</v>
      </c>
      <c r="E3101" t="s">
        <v>76</v>
      </c>
      <c r="F3101" t="s">
        <v>6793</v>
      </c>
      <c r="G3101" t="s">
        <v>10584</v>
      </c>
      <c r="H3101" t="s">
        <v>70</v>
      </c>
      <c r="I3101" t="s">
        <v>10077</v>
      </c>
    </row>
    <row r="3102" spans="1:9" x14ac:dyDescent="0.25">
      <c r="A3102" t="s">
        <v>8599</v>
      </c>
      <c r="B3102" t="s">
        <v>92</v>
      </c>
      <c r="C3102" t="s">
        <v>783</v>
      </c>
      <c r="D3102" t="s">
        <v>8541</v>
      </c>
      <c r="E3102" t="s">
        <v>69</v>
      </c>
      <c r="F3102" t="s">
        <v>7028</v>
      </c>
      <c r="G3102" t="s">
        <v>10584</v>
      </c>
      <c r="H3102" t="s">
        <v>70</v>
      </c>
      <c r="I3102" t="s">
        <v>10077</v>
      </c>
    </row>
    <row r="3103" spans="1:9" x14ac:dyDescent="0.25">
      <c r="A3103" t="s">
        <v>8599</v>
      </c>
      <c r="B3103" t="s">
        <v>92</v>
      </c>
      <c r="C3103" t="s">
        <v>783</v>
      </c>
      <c r="D3103" t="s">
        <v>8541</v>
      </c>
      <c r="E3103" t="s">
        <v>71</v>
      </c>
      <c r="F3103" t="s">
        <v>9489</v>
      </c>
      <c r="G3103" t="s">
        <v>10584</v>
      </c>
      <c r="H3103" t="s">
        <v>70</v>
      </c>
      <c r="I3103" t="s">
        <v>10077</v>
      </c>
    </row>
    <row r="3104" spans="1:9" x14ac:dyDescent="0.25">
      <c r="A3104" t="s">
        <v>8599</v>
      </c>
      <c r="B3104" t="s">
        <v>92</v>
      </c>
      <c r="C3104" t="s">
        <v>783</v>
      </c>
      <c r="D3104" t="s">
        <v>8541</v>
      </c>
      <c r="E3104" t="s">
        <v>72</v>
      </c>
      <c r="F3104" t="s">
        <v>6855</v>
      </c>
      <c r="G3104" t="s">
        <v>10584</v>
      </c>
      <c r="H3104" t="s">
        <v>70</v>
      </c>
      <c r="I3104" t="s">
        <v>10077</v>
      </c>
    </row>
    <row r="3105" spans="1:9" x14ac:dyDescent="0.25">
      <c r="A3105" t="s">
        <v>8599</v>
      </c>
      <c r="B3105" t="s">
        <v>92</v>
      </c>
      <c r="C3105" t="s">
        <v>783</v>
      </c>
      <c r="D3105" t="s">
        <v>8541</v>
      </c>
      <c r="E3105" t="s">
        <v>73</v>
      </c>
      <c r="F3105" t="s">
        <v>7184</v>
      </c>
      <c r="G3105" t="s">
        <v>10584</v>
      </c>
      <c r="H3105" t="s">
        <v>70</v>
      </c>
      <c r="I3105" t="s">
        <v>10077</v>
      </c>
    </row>
    <row r="3106" spans="1:9" x14ac:dyDescent="0.25">
      <c r="A3106" t="s">
        <v>8599</v>
      </c>
      <c r="B3106" t="s">
        <v>92</v>
      </c>
      <c r="C3106" t="s">
        <v>783</v>
      </c>
      <c r="D3106" t="s">
        <v>8541</v>
      </c>
      <c r="E3106" t="s">
        <v>74</v>
      </c>
      <c r="F3106" t="s">
        <v>7094</v>
      </c>
      <c r="G3106" t="s">
        <v>10584</v>
      </c>
      <c r="H3106" t="s">
        <v>70</v>
      </c>
      <c r="I3106" t="s">
        <v>10077</v>
      </c>
    </row>
    <row r="3107" spans="1:9" x14ac:dyDescent="0.25">
      <c r="A3107" t="s">
        <v>8599</v>
      </c>
      <c r="B3107" t="s">
        <v>92</v>
      </c>
      <c r="C3107" t="s">
        <v>783</v>
      </c>
      <c r="D3107" t="s">
        <v>8541</v>
      </c>
      <c r="E3107" t="s">
        <v>75</v>
      </c>
      <c r="F3107" t="s">
        <v>150</v>
      </c>
      <c r="G3107" t="s">
        <v>10584</v>
      </c>
      <c r="H3107" t="s">
        <v>70</v>
      </c>
      <c r="I3107" t="s">
        <v>10077</v>
      </c>
    </row>
    <row r="3108" spans="1:9" x14ac:dyDescent="0.25">
      <c r="A3108" t="s">
        <v>8599</v>
      </c>
      <c r="B3108" t="s">
        <v>92</v>
      </c>
      <c r="C3108" t="s">
        <v>667</v>
      </c>
      <c r="D3108" t="s">
        <v>8542</v>
      </c>
      <c r="E3108" t="s">
        <v>76</v>
      </c>
      <c r="F3108" t="s">
        <v>7661</v>
      </c>
      <c r="G3108" t="s">
        <v>10584</v>
      </c>
      <c r="H3108" t="s">
        <v>70</v>
      </c>
      <c r="I3108" t="s">
        <v>10077</v>
      </c>
    </row>
    <row r="3109" spans="1:9" x14ac:dyDescent="0.25">
      <c r="A3109" t="s">
        <v>8599</v>
      </c>
      <c r="B3109" t="s">
        <v>92</v>
      </c>
      <c r="C3109" t="s">
        <v>667</v>
      </c>
      <c r="D3109" t="s">
        <v>8542</v>
      </c>
      <c r="E3109" t="s">
        <v>69</v>
      </c>
      <c r="F3109" t="s">
        <v>7140</v>
      </c>
      <c r="G3109" t="s">
        <v>10584</v>
      </c>
      <c r="H3109" t="s">
        <v>70</v>
      </c>
      <c r="I3109" t="s">
        <v>10077</v>
      </c>
    </row>
    <row r="3110" spans="1:9" x14ac:dyDescent="0.25">
      <c r="A3110" t="s">
        <v>8599</v>
      </c>
      <c r="B3110" t="s">
        <v>92</v>
      </c>
      <c r="C3110" t="s">
        <v>667</v>
      </c>
      <c r="D3110" t="s">
        <v>8542</v>
      </c>
      <c r="E3110" t="s">
        <v>71</v>
      </c>
      <c r="F3110" t="s">
        <v>7691</v>
      </c>
      <c r="G3110" t="s">
        <v>10584</v>
      </c>
      <c r="H3110" t="s">
        <v>70</v>
      </c>
      <c r="I3110" t="s">
        <v>10077</v>
      </c>
    </row>
    <row r="3111" spans="1:9" x14ac:dyDescent="0.25">
      <c r="A3111" t="s">
        <v>8599</v>
      </c>
      <c r="B3111" t="s">
        <v>92</v>
      </c>
      <c r="C3111" t="s">
        <v>667</v>
      </c>
      <c r="D3111" t="s">
        <v>8542</v>
      </c>
      <c r="E3111" t="s">
        <v>72</v>
      </c>
      <c r="F3111" t="s">
        <v>150</v>
      </c>
      <c r="G3111" t="s">
        <v>10584</v>
      </c>
      <c r="H3111" t="s">
        <v>70</v>
      </c>
      <c r="I3111" t="s">
        <v>10077</v>
      </c>
    </row>
    <row r="3112" spans="1:9" x14ac:dyDescent="0.25">
      <c r="A3112" t="s">
        <v>8599</v>
      </c>
      <c r="B3112" t="s">
        <v>92</v>
      </c>
      <c r="C3112" t="s">
        <v>667</v>
      </c>
      <c r="D3112" t="s">
        <v>8542</v>
      </c>
      <c r="E3112" t="s">
        <v>73</v>
      </c>
      <c r="F3112" t="s">
        <v>7122</v>
      </c>
      <c r="G3112" t="s">
        <v>10584</v>
      </c>
      <c r="H3112" t="s">
        <v>70</v>
      </c>
      <c r="I3112" t="s">
        <v>10077</v>
      </c>
    </row>
    <row r="3113" spans="1:9" x14ac:dyDescent="0.25">
      <c r="A3113" t="s">
        <v>8599</v>
      </c>
      <c r="B3113" t="s">
        <v>92</v>
      </c>
      <c r="C3113" t="s">
        <v>667</v>
      </c>
      <c r="D3113" t="s">
        <v>8542</v>
      </c>
      <c r="E3113" t="s">
        <v>74</v>
      </c>
      <c r="F3113" t="s">
        <v>6803</v>
      </c>
      <c r="G3113" t="s">
        <v>10584</v>
      </c>
      <c r="H3113" t="s">
        <v>70</v>
      </c>
      <c r="I3113" t="s">
        <v>10077</v>
      </c>
    </row>
    <row r="3114" spans="1:9" x14ac:dyDescent="0.25">
      <c r="A3114" t="s">
        <v>8599</v>
      </c>
      <c r="B3114" t="s">
        <v>92</v>
      </c>
      <c r="C3114" t="s">
        <v>667</v>
      </c>
      <c r="D3114" t="s">
        <v>8542</v>
      </c>
      <c r="E3114" t="s">
        <v>75</v>
      </c>
      <c r="F3114" t="s">
        <v>150</v>
      </c>
      <c r="G3114" t="s">
        <v>10584</v>
      </c>
      <c r="H3114" t="s">
        <v>70</v>
      </c>
      <c r="I3114" t="s">
        <v>10077</v>
      </c>
    </row>
    <row r="3115" spans="1:9" x14ac:dyDescent="0.25">
      <c r="A3115" t="s">
        <v>8599</v>
      </c>
      <c r="B3115" t="s">
        <v>92</v>
      </c>
      <c r="C3115" t="s">
        <v>815</v>
      </c>
      <c r="D3115" t="s">
        <v>8543</v>
      </c>
      <c r="E3115" t="s">
        <v>76</v>
      </c>
      <c r="F3115" t="s">
        <v>9490</v>
      </c>
      <c r="G3115" t="s">
        <v>10584</v>
      </c>
      <c r="H3115" t="s">
        <v>70</v>
      </c>
      <c r="I3115" t="s">
        <v>10077</v>
      </c>
    </row>
    <row r="3116" spans="1:9" x14ac:dyDescent="0.25">
      <c r="A3116" t="s">
        <v>8599</v>
      </c>
      <c r="B3116" t="s">
        <v>92</v>
      </c>
      <c r="C3116" t="s">
        <v>815</v>
      </c>
      <c r="D3116" t="s">
        <v>8543</v>
      </c>
      <c r="E3116" t="s">
        <v>69</v>
      </c>
      <c r="F3116" t="s">
        <v>7698</v>
      </c>
      <c r="G3116" t="s">
        <v>10584</v>
      </c>
      <c r="H3116" t="s">
        <v>70</v>
      </c>
      <c r="I3116" t="s">
        <v>10077</v>
      </c>
    </row>
    <row r="3117" spans="1:9" x14ac:dyDescent="0.25">
      <c r="A3117" t="s">
        <v>8599</v>
      </c>
      <c r="B3117" t="s">
        <v>92</v>
      </c>
      <c r="C3117" t="s">
        <v>815</v>
      </c>
      <c r="D3117" t="s">
        <v>8543</v>
      </c>
      <c r="E3117" t="s">
        <v>71</v>
      </c>
      <c r="F3117" t="s">
        <v>9491</v>
      </c>
      <c r="G3117" t="s">
        <v>10584</v>
      </c>
      <c r="H3117" t="s">
        <v>70</v>
      </c>
      <c r="I3117" t="s">
        <v>10077</v>
      </c>
    </row>
    <row r="3118" spans="1:9" x14ac:dyDescent="0.25">
      <c r="A3118" t="s">
        <v>8599</v>
      </c>
      <c r="B3118" t="s">
        <v>92</v>
      </c>
      <c r="C3118" t="s">
        <v>815</v>
      </c>
      <c r="D3118" t="s">
        <v>8543</v>
      </c>
      <c r="E3118" t="s">
        <v>72</v>
      </c>
      <c r="F3118" t="s">
        <v>7139</v>
      </c>
      <c r="G3118" t="s">
        <v>10584</v>
      </c>
      <c r="H3118" t="s">
        <v>70</v>
      </c>
      <c r="I3118" t="s">
        <v>10077</v>
      </c>
    </row>
    <row r="3119" spans="1:9" x14ac:dyDescent="0.25">
      <c r="A3119" t="s">
        <v>8599</v>
      </c>
      <c r="B3119" t="s">
        <v>92</v>
      </c>
      <c r="C3119" t="s">
        <v>815</v>
      </c>
      <c r="D3119" t="s">
        <v>8543</v>
      </c>
      <c r="E3119" t="s">
        <v>73</v>
      </c>
      <c r="F3119" t="s">
        <v>9492</v>
      </c>
      <c r="G3119" t="s">
        <v>10584</v>
      </c>
      <c r="H3119" t="s">
        <v>70</v>
      </c>
      <c r="I3119" t="s">
        <v>10077</v>
      </c>
    </row>
    <row r="3120" spans="1:9" x14ac:dyDescent="0.25">
      <c r="A3120" t="s">
        <v>8599</v>
      </c>
      <c r="B3120" t="s">
        <v>92</v>
      </c>
      <c r="C3120" t="s">
        <v>815</v>
      </c>
      <c r="D3120" t="s">
        <v>8543</v>
      </c>
      <c r="E3120" t="s">
        <v>74</v>
      </c>
      <c r="F3120" t="s">
        <v>6751</v>
      </c>
      <c r="G3120" t="s">
        <v>10584</v>
      </c>
      <c r="H3120" t="s">
        <v>70</v>
      </c>
      <c r="I3120" t="s">
        <v>10077</v>
      </c>
    </row>
    <row r="3121" spans="1:9" x14ac:dyDescent="0.25">
      <c r="A3121" t="s">
        <v>8599</v>
      </c>
      <c r="B3121" t="s">
        <v>92</v>
      </c>
      <c r="C3121" t="s">
        <v>815</v>
      </c>
      <c r="D3121" t="s">
        <v>8543</v>
      </c>
      <c r="E3121" t="s">
        <v>75</v>
      </c>
      <c r="F3121" t="s">
        <v>6803</v>
      </c>
      <c r="G3121" t="s">
        <v>10584</v>
      </c>
      <c r="H3121" t="s">
        <v>70</v>
      </c>
      <c r="I3121" t="s">
        <v>10077</v>
      </c>
    </row>
    <row r="3122" spans="1:9" x14ac:dyDescent="0.25">
      <c r="A3122" t="s">
        <v>8599</v>
      </c>
      <c r="B3122" t="s">
        <v>92</v>
      </c>
      <c r="C3122" t="s">
        <v>947</v>
      </c>
      <c r="D3122" t="s">
        <v>8544</v>
      </c>
      <c r="E3122" t="s">
        <v>76</v>
      </c>
      <c r="F3122" t="s">
        <v>7328</v>
      </c>
      <c r="G3122" t="s">
        <v>10584</v>
      </c>
      <c r="H3122" t="s">
        <v>70</v>
      </c>
      <c r="I3122" t="s">
        <v>10077</v>
      </c>
    </row>
    <row r="3123" spans="1:9" x14ac:dyDescent="0.25">
      <c r="A3123" t="s">
        <v>8599</v>
      </c>
      <c r="B3123" t="s">
        <v>92</v>
      </c>
      <c r="C3123" t="s">
        <v>947</v>
      </c>
      <c r="D3123" t="s">
        <v>8544</v>
      </c>
      <c r="E3123" t="s">
        <v>69</v>
      </c>
      <c r="F3123" t="s">
        <v>7180</v>
      </c>
      <c r="G3123" t="s">
        <v>10584</v>
      </c>
      <c r="H3123" t="s">
        <v>70</v>
      </c>
      <c r="I3123" t="s">
        <v>10077</v>
      </c>
    </row>
    <row r="3124" spans="1:9" x14ac:dyDescent="0.25">
      <c r="A3124" t="s">
        <v>8599</v>
      </c>
      <c r="B3124" t="s">
        <v>92</v>
      </c>
      <c r="C3124" t="s">
        <v>947</v>
      </c>
      <c r="D3124" t="s">
        <v>8544</v>
      </c>
      <c r="E3124" t="s">
        <v>71</v>
      </c>
      <c r="F3124" t="s">
        <v>7862</v>
      </c>
      <c r="G3124" t="s">
        <v>10584</v>
      </c>
      <c r="H3124" t="s">
        <v>70</v>
      </c>
      <c r="I3124" t="s">
        <v>10077</v>
      </c>
    </row>
    <row r="3125" spans="1:9" x14ac:dyDescent="0.25">
      <c r="A3125" t="s">
        <v>8599</v>
      </c>
      <c r="B3125" t="s">
        <v>92</v>
      </c>
      <c r="C3125" t="s">
        <v>947</v>
      </c>
      <c r="D3125" t="s">
        <v>8544</v>
      </c>
      <c r="E3125" t="s">
        <v>72</v>
      </c>
      <c r="F3125" t="s">
        <v>150</v>
      </c>
      <c r="G3125" t="s">
        <v>10584</v>
      </c>
      <c r="H3125" t="s">
        <v>70</v>
      </c>
      <c r="I3125" t="s">
        <v>10077</v>
      </c>
    </row>
    <row r="3126" spans="1:9" x14ac:dyDescent="0.25">
      <c r="A3126" t="s">
        <v>8599</v>
      </c>
      <c r="B3126" t="s">
        <v>92</v>
      </c>
      <c r="C3126" t="s">
        <v>947</v>
      </c>
      <c r="D3126" t="s">
        <v>8544</v>
      </c>
      <c r="E3126" t="s">
        <v>73</v>
      </c>
      <c r="F3126" t="s">
        <v>7669</v>
      </c>
      <c r="G3126" t="s">
        <v>10584</v>
      </c>
      <c r="H3126" t="s">
        <v>70</v>
      </c>
      <c r="I3126" t="s">
        <v>10077</v>
      </c>
    </row>
    <row r="3127" spans="1:9" x14ac:dyDescent="0.25">
      <c r="A3127" t="s">
        <v>8599</v>
      </c>
      <c r="B3127" t="s">
        <v>92</v>
      </c>
      <c r="C3127" t="s">
        <v>947</v>
      </c>
      <c r="D3127" t="s">
        <v>8544</v>
      </c>
      <c r="E3127" t="s">
        <v>74</v>
      </c>
      <c r="F3127" t="s">
        <v>7140</v>
      </c>
      <c r="G3127" t="s">
        <v>10584</v>
      </c>
      <c r="H3127" t="s">
        <v>70</v>
      </c>
      <c r="I3127" t="s">
        <v>10077</v>
      </c>
    </row>
    <row r="3128" spans="1:9" x14ac:dyDescent="0.25">
      <c r="A3128" t="s">
        <v>8599</v>
      </c>
      <c r="B3128" t="s">
        <v>92</v>
      </c>
      <c r="C3128" t="s">
        <v>947</v>
      </c>
      <c r="D3128" t="s">
        <v>8544</v>
      </c>
      <c r="E3128" t="s">
        <v>75</v>
      </c>
      <c r="F3128" t="s">
        <v>150</v>
      </c>
      <c r="G3128" t="s">
        <v>10584</v>
      </c>
      <c r="H3128" t="s">
        <v>70</v>
      </c>
      <c r="I3128" t="s">
        <v>10077</v>
      </c>
    </row>
    <row r="3129" spans="1:9" x14ac:dyDescent="0.25">
      <c r="A3129" t="s">
        <v>8599</v>
      </c>
      <c r="B3129" t="s">
        <v>92</v>
      </c>
      <c r="C3129" t="s">
        <v>2226</v>
      </c>
      <c r="D3129" t="s">
        <v>8545</v>
      </c>
      <c r="E3129" t="s">
        <v>76</v>
      </c>
      <c r="F3129" t="s">
        <v>6971</v>
      </c>
      <c r="G3129" t="s">
        <v>10584</v>
      </c>
      <c r="H3129" t="s">
        <v>70</v>
      </c>
      <c r="I3129" t="s">
        <v>10077</v>
      </c>
    </row>
    <row r="3130" spans="1:9" x14ac:dyDescent="0.25">
      <c r="A3130" t="s">
        <v>8599</v>
      </c>
      <c r="B3130" t="s">
        <v>92</v>
      </c>
      <c r="C3130" t="s">
        <v>2226</v>
      </c>
      <c r="D3130" t="s">
        <v>8545</v>
      </c>
      <c r="E3130" t="s">
        <v>69</v>
      </c>
      <c r="F3130" t="s">
        <v>7427</v>
      </c>
      <c r="G3130" t="s">
        <v>10584</v>
      </c>
      <c r="H3130" t="s">
        <v>70</v>
      </c>
      <c r="I3130" t="s">
        <v>10077</v>
      </c>
    </row>
    <row r="3131" spans="1:9" x14ac:dyDescent="0.25">
      <c r="A3131" t="s">
        <v>8599</v>
      </c>
      <c r="B3131" t="s">
        <v>92</v>
      </c>
      <c r="C3131" t="s">
        <v>2226</v>
      </c>
      <c r="D3131" t="s">
        <v>8545</v>
      </c>
      <c r="E3131" t="s">
        <v>71</v>
      </c>
      <c r="F3131" t="s">
        <v>6871</v>
      </c>
      <c r="G3131" t="s">
        <v>10584</v>
      </c>
      <c r="H3131" t="s">
        <v>70</v>
      </c>
      <c r="I3131" t="s">
        <v>10077</v>
      </c>
    </row>
    <row r="3132" spans="1:9" x14ac:dyDescent="0.25">
      <c r="A3132" t="s">
        <v>8599</v>
      </c>
      <c r="B3132" t="s">
        <v>92</v>
      </c>
      <c r="C3132" t="s">
        <v>2226</v>
      </c>
      <c r="D3132" t="s">
        <v>8545</v>
      </c>
      <c r="E3132" t="s">
        <v>72</v>
      </c>
      <c r="F3132" t="s">
        <v>150</v>
      </c>
      <c r="G3132" t="s">
        <v>10584</v>
      </c>
      <c r="H3132" t="s">
        <v>70</v>
      </c>
      <c r="I3132" t="s">
        <v>10077</v>
      </c>
    </row>
    <row r="3133" spans="1:9" x14ac:dyDescent="0.25">
      <c r="A3133" t="s">
        <v>8599</v>
      </c>
      <c r="B3133" t="s">
        <v>92</v>
      </c>
      <c r="C3133" t="s">
        <v>2226</v>
      </c>
      <c r="D3133" t="s">
        <v>8545</v>
      </c>
      <c r="E3133" t="s">
        <v>73</v>
      </c>
      <c r="F3133" t="s">
        <v>7062</v>
      </c>
      <c r="G3133" t="s">
        <v>10584</v>
      </c>
      <c r="H3133" t="s">
        <v>70</v>
      </c>
      <c r="I3133" t="s">
        <v>10077</v>
      </c>
    </row>
    <row r="3134" spans="1:9" x14ac:dyDescent="0.25">
      <c r="A3134" t="s">
        <v>8599</v>
      </c>
      <c r="B3134" t="s">
        <v>92</v>
      </c>
      <c r="C3134" t="s">
        <v>2226</v>
      </c>
      <c r="D3134" t="s">
        <v>8545</v>
      </c>
      <c r="E3134" t="s">
        <v>74</v>
      </c>
      <c r="F3134" t="s">
        <v>6839</v>
      </c>
      <c r="G3134" t="s">
        <v>10584</v>
      </c>
      <c r="H3134" t="s">
        <v>70</v>
      </c>
      <c r="I3134" t="s">
        <v>10077</v>
      </c>
    </row>
    <row r="3135" spans="1:9" x14ac:dyDescent="0.25">
      <c r="A3135" t="s">
        <v>8599</v>
      </c>
      <c r="B3135" t="s">
        <v>92</v>
      </c>
      <c r="C3135" t="s">
        <v>2226</v>
      </c>
      <c r="D3135" t="s">
        <v>8545</v>
      </c>
      <c r="E3135" t="s">
        <v>75</v>
      </c>
      <c r="F3135" t="s">
        <v>150</v>
      </c>
      <c r="G3135" t="s">
        <v>10584</v>
      </c>
      <c r="H3135" t="s">
        <v>70</v>
      </c>
      <c r="I3135" t="s">
        <v>10077</v>
      </c>
    </row>
    <row r="3136" spans="1:9" x14ac:dyDescent="0.25">
      <c r="A3136" t="s">
        <v>8599</v>
      </c>
      <c r="B3136" t="s">
        <v>92</v>
      </c>
      <c r="C3136" t="s">
        <v>4234</v>
      </c>
      <c r="D3136" t="s">
        <v>8546</v>
      </c>
      <c r="E3136" t="s">
        <v>76</v>
      </c>
      <c r="F3136" t="s">
        <v>7706</v>
      </c>
      <c r="G3136" t="s">
        <v>10584</v>
      </c>
      <c r="H3136" t="s">
        <v>70</v>
      </c>
      <c r="I3136" t="s">
        <v>10077</v>
      </c>
    </row>
    <row r="3137" spans="1:9" x14ac:dyDescent="0.25">
      <c r="A3137" t="s">
        <v>8599</v>
      </c>
      <c r="B3137" t="s">
        <v>92</v>
      </c>
      <c r="C3137" t="s">
        <v>4234</v>
      </c>
      <c r="D3137" t="s">
        <v>8546</v>
      </c>
      <c r="E3137" t="s">
        <v>69</v>
      </c>
      <c r="F3137" t="s">
        <v>150</v>
      </c>
      <c r="G3137" t="s">
        <v>10584</v>
      </c>
      <c r="H3137" t="s">
        <v>70</v>
      </c>
      <c r="I3137" t="s">
        <v>10077</v>
      </c>
    </row>
    <row r="3138" spans="1:9" x14ac:dyDescent="0.25">
      <c r="A3138" t="s">
        <v>8599</v>
      </c>
      <c r="B3138" t="s">
        <v>92</v>
      </c>
      <c r="C3138" t="s">
        <v>4234</v>
      </c>
      <c r="D3138" t="s">
        <v>8546</v>
      </c>
      <c r="E3138" t="s">
        <v>71</v>
      </c>
      <c r="F3138" t="s">
        <v>7597</v>
      </c>
      <c r="G3138" t="s">
        <v>10584</v>
      </c>
      <c r="H3138" t="s">
        <v>70</v>
      </c>
      <c r="I3138" t="s">
        <v>10077</v>
      </c>
    </row>
    <row r="3139" spans="1:9" x14ac:dyDescent="0.25">
      <c r="A3139" t="s">
        <v>8599</v>
      </c>
      <c r="B3139" t="s">
        <v>92</v>
      </c>
      <c r="C3139" t="s">
        <v>4234</v>
      </c>
      <c r="D3139" t="s">
        <v>8546</v>
      </c>
      <c r="E3139" t="s">
        <v>72</v>
      </c>
      <c r="F3139" t="s">
        <v>150</v>
      </c>
      <c r="G3139" t="s">
        <v>10584</v>
      </c>
      <c r="H3139" t="s">
        <v>70</v>
      </c>
      <c r="I3139" t="s">
        <v>10077</v>
      </c>
    </row>
    <row r="3140" spans="1:9" x14ac:dyDescent="0.25">
      <c r="A3140" t="s">
        <v>8599</v>
      </c>
      <c r="B3140" t="s">
        <v>92</v>
      </c>
      <c r="C3140" t="s">
        <v>4234</v>
      </c>
      <c r="D3140" t="s">
        <v>8546</v>
      </c>
      <c r="E3140" t="s">
        <v>73</v>
      </c>
      <c r="F3140" t="s">
        <v>6774</v>
      </c>
      <c r="G3140" t="s">
        <v>10584</v>
      </c>
      <c r="H3140" t="s">
        <v>70</v>
      </c>
      <c r="I3140" t="s">
        <v>10077</v>
      </c>
    </row>
    <row r="3141" spans="1:9" x14ac:dyDescent="0.25">
      <c r="A3141" t="s">
        <v>8599</v>
      </c>
      <c r="B3141" t="s">
        <v>92</v>
      </c>
      <c r="C3141" t="s">
        <v>4234</v>
      </c>
      <c r="D3141" t="s">
        <v>8546</v>
      </c>
      <c r="E3141" t="s">
        <v>74</v>
      </c>
      <c r="F3141" t="s">
        <v>6802</v>
      </c>
      <c r="G3141" t="s">
        <v>10584</v>
      </c>
      <c r="H3141" t="s">
        <v>70</v>
      </c>
      <c r="I3141" t="s">
        <v>10077</v>
      </c>
    </row>
    <row r="3142" spans="1:9" x14ac:dyDescent="0.25">
      <c r="A3142" t="s">
        <v>8599</v>
      </c>
      <c r="B3142" t="s">
        <v>92</v>
      </c>
      <c r="C3142" t="s">
        <v>4234</v>
      </c>
      <c r="D3142" t="s">
        <v>8546</v>
      </c>
      <c r="E3142" t="s">
        <v>75</v>
      </c>
      <c r="F3142" t="s">
        <v>150</v>
      </c>
      <c r="G3142" t="s">
        <v>10584</v>
      </c>
      <c r="H3142" t="s">
        <v>70</v>
      </c>
      <c r="I3142" t="s">
        <v>10077</v>
      </c>
    </row>
    <row r="3143" spans="1:9" x14ac:dyDescent="0.25">
      <c r="A3143" t="s">
        <v>8599</v>
      </c>
      <c r="B3143" t="s">
        <v>92</v>
      </c>
      <c r="C3143" t="s">
        <v>2370</v>
      </c>
      <c r="D3143" t="s">
        <v>8547</v>
      </c>
      <c r="E3143" t="s">
        <v>76</v>
      </c>
      <c r="F3143" t="s">
        <v>7240</v>
      </c>
      <c r="G3143" t="s">
        <v>10584</v>
      </c>
      <c r="H3143" t="s">
        <v>70</v>
      </c>
      <c r="I3143" t="s">
        <v>10077</v>
      </c>
    </row>
    <row r="3144" spans="1:9" x14ac:dyDescent="0.25">
      <c r="A3144" t="s">
        <v>8599</v>
      </c>
      <c r="B3144" t="s">
        <v>92</v>
      </c>
      <c r="C3144" t="s">
        <v>2370</v>
      </c>
      <c r="D3144" t="s">
        <v>8547</v>
      </c>
      <c r="E3144" t="s">
        <v>69</v>
      </c>
      <c r="F3144" t="s">
        <v>150</v>
      </c>
      <c r="G3144" t="s">
        <v>10584</v>
      </c>
      <c r="H3144" t="s">
        <v>70</v>
      </c>
      <c r="I3144" t="s">
        <v>10077</v>
      </c>
    </row>
    <row r="3145" spans="1:9" x14ac:dyDescent="0.25">
      <c r="A3145" t="s">
        <v>8599</v>
      </c>
      <c r="B3145" t="s">
        <v>92</v>
      </c>
      <c r="C3145" t="s">
        <v>2370</v>
      </c>
      <c r="D3145" t="s">
        <v>8547</v>
      </c>
      <c r="E3145" t="s">
        <v>71</v>
      </c>
      <c r="F3145" t="s">
        <v>7554</v>
      </c>
      <c r="G3145" t="s">
        <v>10584</v>
      </c>
      <c r="H3145" t="s">
        <v>70</v>
      </c>
      <c r="I3145" t="s">
        <v>10077</v>
      </c>
    </row>
    <row r="3146" spans="1:9" x14ac:dyDescent="0.25">
      <c r="A3146" t="s">
        <v>8599</v>
      </c>
      <c r="B3146" t="s">
        <v>92</v>
      </c>
      <c r="C3146" t="s">
        <v>2370</v>
      </c>
      <c r="D3146" t="s">
        <v>8547</v>
      </c>
      <c r="E3146" t="s">
        <v>72</v>
      </c>
      <c r="F3146" t="s">
        <v>150</v>
      </c>
      <c r="G3146" t="s">
        <v>10584</v>
      </c>
      <c r="H3146" t="s">
        <v>70</v>
      </c>
      <c r="I3146" t="s">
        <v>10077</v>
      </c>
    </row>
    <row r="3147" spans="1:9" x14ac:dyDescent="0.25">
      <c r="A3147" t="s">
        <v>8599</v>
      </c>
      <c r="B3147" t="s">
        <v>92</v>
      </c>
      <c r="C3147" t="s">
        <v>2370</v>
      </c>
      <c r="D3147" t="s">
        <v>8547</v>
      </c>
      <c r="E3147" t="s">
        <v>73</v>
      </c>
      <c r="F3147" t="s">
        <v>6799</v>
      </c>
      <c r="G3147" t="s">
        <v>10584</v>
      </c>
      <c r="H3147" t="s">
        <v>70</v>
      </c>
      <c r="I3147" t="s">
        <v>10077</v>
      </c>
    </row>
    <row r="3148" spans="1:9" x14ac:dyDescent="0.25">
      <c r="A3148" t="s">
        <v>8599</v>
      </c>
      <c r="B3148" t="s">
        <v>92</v>
      </c>
      <c r="C3148" t="s">
        <v>2370</v>
      </c>
      <c r="D3148" t="s">
        <v>8547</v>
      </c>
      <c r="E3148" t="s">
        <v>74</v>
      </c>
      <c r="F3148" t="s">
        <v>150</v>
      </c>
      <c r="G3148" t="s">
        <v>10584</v>
      </c>
      <c r="H3148" t="s">
        <v>70</v>
      </c>
      <c r="I3148" t="s">
        <v>10077</v>
      </c>
    </row>
    <row r="3149" spans="1:9" x14ac:dyDescent="0.25">
      <c r="A3149" t="s">
        <v>8599</v>
      </c>
      <c r="B3149" t="s">
        <v>92</v>
      </c>
      <c r="C3149" t="s">
        <v>2370</v>
      </c>
      <c r="D3149" t="s">
        <v>8547</v>
      </c>
      <c r="E3149" t="s">
        <v>75</v>
      </c>
      <c r="F3149" t="s">
        <v>150</v>
      </c>
      <c r="G3149" t="s">
        <v>10584</v>
      </c>
      <c r="H3149" t="s">
        <v>70</v>
      </c>
      <c r="I3149" t="s">
        <v>10077</v>
      </c>
    </row>
    <row r="3150" spans="1:9" x14ac:dyDescent="0.25">
      <c r="A3150" t="s">
        <v>8599</v>
      </c>
      <c r="B3150" t="s">
        <v>92</v>
      </c>
      <c r="C3150" t="s">
        <v>1101</v>
      </c>
      <c r="D3150" t="s">
        <v>8548</v>
      </c>
      <c r="E3150" t="s">
        <v>76</v>
      </c>
      <c r="F3150" t="s">
        <v>9052</v>
      </c>
      <c r="G3150" t="s">
        <v>10584</v>
      </c>
      <c r="H3150" t="s">
        <v>70</v>
      </c>
      <c r="I3150" t="s">
        <v>10077</v>
      </c>
    </row>
    <row r="3151" spans="1:9" x14ac:dyDescent="0.25">
      <c r="A3151" t="s">
        <v>8599</v>
      </c>
      <c r="B3151" t="s">
        <v>92</v>
      </c>
      <c r="C3151" t="s">
        <v>1101</v>
      </c>
      <c r="D3151" t="s">
        <v>8548</v>
      </c>
      <c r="E3151" t="s">
        <v>69</v>
      </c>
      <c r="F3151" t="s">
        <v>7309</v>
      </c>
      <c r="G3151" t="s">
        <v>10584</v>
      </c>
      <c r="H3151" t="s">
        <v>70</v>
      </c>
      <c r="I3151" t="s">
        <v>10077</v>
      </c>
    </row>
    <row r="3152" spans="1:9" x14ac:dyDescent="0.25">
      <c r="A3152" t="s">
        <v>8599</v>
      </c>
      <c r="B3152" t="s">
        <v>92</v>
      </c>
      <c r="C3152" t="s">
        <v>1101</v>
      </c>
      <c r="D3152" t="s">
        <v>8548</v>
      </c>
      <c r="E3152" t="s">
        <v>71</v>
      </c>
      <c r="F3152" t="s">
        <v>9493</v>
      </c>
      <c r="G3152" t="s">
        <v>10584</v>
      </c>
      <c r="H3152" t="s">
        <v>70</v>
      </c>
      <c r="I3152" t="s">
        <v>10077</v>
      </c>
    </row>
    <row r="3153" spans="1:9" x14ac:dyDescent="0.25">
      <c r="A3153" t="s">
        <v>8599</v>
      </c>
      <c r="B3153" t="s">
        <v>92</v>
      </c>
      <c r="C3153" t="s">
        <v>1101</v>
      </c>
      <c r="D3153" t="s">
        <v>8548</v>
      </c>
      <c r="E3153" t="s">
        <v>72</v>
      </c>
      <c r="F3153" t="s">
        <v>7507</v>
      </c>
      <c r="G3153" t="s">
        <v>10584</v>
      </c>
      <c r="H3153" t="s">
        <v>70</v>
      </c>
      <c r="I3153" t="s">
        <v>10077</v>
      </c>
    </row>
    <row r="3154" spans="1:9" x14ac:dyDescent="0.25">
      <c r="A3154" t="s">
        <v>8599</v>
      </c>
      <c r="B3154" t="s">
        <v>92</v>
      </c>
      <c r="C3154" t="s">
        <v>1101</v>
      </c>
      <c r="D3154" t="s">
        <v>8548</v>
      </c>
      <c r="E3154" t="s">
        <v>73</v>
      </c>
      <c r="F3154" t="s">
        <v>7869</v>
      </c>
      <c r="G3154" t="s">
        <v>10584</v>
      </c>
      <c r="H3154" t="s">
        <v>70</v>
      </c>
      <c r="I3154" t="s">
        <v>10077</v>
      </c>
    </row>
    <row r="3155" spans="1:9" x14ac:dyDescent="0.25">
      <c r="A3155" t="s">
        <v>8599</v>
      </c>
      <c r="B3155" t="s">
        <v>92</v>
      </c>
      <c r="C3155" t="s">
        <v>1101</v>
      </c>
      <c r="D3155" t="s">
        <v>8548</v>
      </c>
      <c r="E3155" t="s">
        <v>74</v>
      </c>
      <c r="F3155" t="s">
        <v>7133</v>
      </c>
      <c r="G3155" t="s">
        <v>10584</v>
      </c>
      <c r="H3155" t="s">
        <v>70</v>
      </c>
      <c r="I3155" t="s">
        <v>10077</v>
      </c>
    </row>
    <row r="3156" spans="1:9" x14ac:dyDescent="0.25">
      <c r="A3156" t="s">
        <v>8599</v>
      </c>
      <c r="B3156" t="s">
        <v>92</v>
      </c>
      <c r="C3156" t="s">
        <v>1101</v>
      </c>
      <c r="D3156" t="s">
        <v>8548</v>
      </c>
      <c r="E3156" t="s">
        <v>75</v>
      </c>
      <c r="F3156" t="s">
        <v>150</v>
      </c>
      <c r="G3156" t="s">
        <v>10584</v>
      </c>
      <c r="H3156" t="s">
        <v>70</v>
      </c>
      <c r="I3156" t="s">
        <v>10077</v>
      </c>
    </row>
    <row r="3157" spans="1:9" x14ac:dyDescent="0.25">
      <c r="A3157" t="s">
        <v>8599</v>
      </c>
      <c r="B3157" t="s">
        <v>92</v>
      </c>
      <c r="C3157" t="s">
        <v>8549</v>
      </c>
      <c r="D3157" t="s">
        <v>8550</v>
      </c>
      <c r="E3157" t="s">
        <v>76</v>
      </c>
      <c r="F3157" t="s">
        <v>7595</v>
      </c>
      <c r="G3157" t="s">
        <v>10584</v>
      </c>
      <c r="H3157" t="s">
        <v>70</v>
      </c>
      <c r="I3157" t="s">
        <v>10077</v>
      </c>
    </row>
    <row r="3158" spans="1:9" x14ac:dyDescent="0.25">
      <c r="A3158" t="s">
        <v>8599</v>
      </c>
      <c r="B3158" t="s">
        <v>92</v>
      </c>
      <c r="C3158" t="s">
        <v>8549</v>
      </c>
      <c r="D3158" t="s">
        <v>8550</v>
      </c>
      <c r="E3158" t="s">
        <v>69</v>
      </c>
      <c r="F3158" t="s">
        <v>6720</v>
      </c>
      <c r="G3158" t="s">
        <v>10584</v>
      </c>
      <c r="H3158" t="s">
        <v>70</v>
      </c>
      <c r="I3158" t="s">
        <v>10077</v>
      </c>
    </row>
    <row r="3159" spans="1:9" x14ac:dyDescent="0.25">
      <c r="A3159" t="s">
        <v>8599</v>
      </c>
      <c r="B3159" t="s">
        <v>92</v>
      </c>
      <c r="C3159" t="s">
        <v>8549</v>
      </c>
      <c r="D3159" t="s">
        <v>8550</v>
      </c>
      <c r="E3159" t="s">
        <v>71</v>
      </c>
      <c r="F3159" t="s">
        <v>6851</v>
      </c>
      <c r="G3159" t="s">
        <v>10584</v>
      </c>
      <c r="H3159" t="s">
        <v>70</v>
      </c>
      <c r="I3159" t="s">
        <v>10077</v>
      </c>
    </row>
    <row r="3160" spans="1:9" x14ac:dyDescent="0.25">
      <c r="A3160" t="s">
        <v>8599</v>
      </c>
      <c r="B3160" t="s">
        <v>92</v>
      </c>
      <c r="C3160" t="s">
        <v>8549</v>
      </c>
      <c r="D3160" t="s">
        <v>8550</v>
      </c>
      <c r="E3160" t="s">
        <v>72</v>
      </c>
      <c r="F3160" t="s">
        <v>150</v>
      </c>
      <c r="G3160" t="s">
        <v>10584</v>
      </c>
      <c r="H3160" t="s">
        <v>70</v>
      </c>
      <c r="I3160" t="s">
        <v>10077</v>
      </c>
    </row>
    <row r="3161" spans="1:9" x14ac:dyDescent="0.25">
      <c r="A3161" t="s">
        <v>8599</v>
      </c>
      <c r="B3161" t="s">
        <v>92</v>
      </c>
      <c r="C3161" t="s">
        <v>8549</v>
      </c>
      <c r="D3161" t="s">
        <v>8550</v>
      </c>
      <c r="E3161" t="s">
        <v>73</v>
      </c>
      <c r="F3161" t="s">
        <v>7402</v>
      </c>
      <c r="G3161" t="s">
        <v>10584</v>
      </c>
      <c r="H3161" t="s">
        <v>70</v>
      </c>
      <c r="I3161" t="s">
        <v>10077</v>
      </c>
    </row>
    <row r="3162" spans="1:9" x14ac:dyDescent="0.25">
      <c r="A3162" t="s">
        <v>8599</v>
      </c>
      <c r="B3162" t="s">
        <v>92</v>
      </c>
      <c r="C3162" t="s">
        <v>8549</v>
      </c>
      <c r="D3162" t="s">
        <v>8550</v>
      </c>
      <c r="E3162" t="s">
        <v>74</v>
      </c>
      <c r="F3162" t="s">
        <v>7042</v>
      </c>
      <c r="G3162" t="s">
        <v>10584</v>
      </c>
      <c r="H3162" t="s">
        <v>70</v>
      </c>
      <c r="I3162" t="s">
        <v>10077</v>
      </c>
    </row>
    <row r="3163" spans="1:9" x14ac:dyDescent="0.25">
      <c r="A3163" t="s">
        <v>8599</v>
      </c>
      <c r="B3163" t="s">
        <v>92</v>
      </c>
      <c r="C3163" t="s">
        <v>8549</v>
      </c>
      <c r="D3163" t="s">
        <v>8550</v>
      </c>
      <c r="E3163" t="s">
        <v>75</v>
      </c>
      <c r="F3163" t="s">
        <v>150</v>
      </c>
      <c r="G3163" t="s">
        <v>10584</v>
      </c>
      <c r="H3163" t="s">
        <v>70</v>
      </c>
      <c r="I3163" t="s">
        <v>10077</v>
      </c>
    </row>
    <row r="3164" spans="1:9" x14ac:dyDescent="0.25">
      <c r="A3164" t="s">
        <v>8599</v>
      </c>
      <c r="B3164" t="s">
        <v>92</v>
      </c>
      <c r="C3164" t="s">
        <v>571</v>
      </c>
      <c r="D3164" t="s">
        <v>8551</v>
      </c>
      <c r="E3164" t="s">
        <v>76</v>
      </c>
      <c r="F3164" t="s">
        <v>9494</v>
      </c>
      <c r="G3164" t="s">
        <v>10584</v>
      </c>
      <c r="H3164" t="s">
        <v>70</v>
      </c>
      <c r="I3164" t="s">
        <v>10077</v>
      </c>
    </row>
    <row r="3165" spans="1:9" x14ac:dyDescent="0.25">
      <c r="A3165" t="s">
        <v>8599</v>
      </c>
      <c r="B3165" t="s">
        <v>92</v>
      </c>
      <c r="C3165" t="s">
        <v>571</v>
      </c>
      <c r="D3165" t="s">
        <v>8551</v>
      </c>
      <c r="E3165" t="s">
        <v>69</v>
      </c>
      <c r="F3165" t="s">
        <v>7630</v>
      </c>
      <c r="G3165" t="s">
        <v>10584</v>
      </c>
      <c r="H3165" t="s">
        <v>70</v>
      </c>
      <c r="I3165" t="s">
        <v>10077</v>
      </c>
    </row>
    <row r="3166" spans="1:9" x14ac:dyDescent="0.25">
      <c r="A3166" t="s">
        <v>8599</v>
      </c>
      <c r="B3166" t="s">
        <v>92</v>
      </c>
      <c r="C3166" t="s">
        <v>571</v>
      </c>
      <c r="D3166" t="s">
        <v>8551</v>
      </c>
      <c r="E3166" t="s">
        <v>71</v>
      </c>
      <c r="F3166" t="s">
        <v>9155</v>
      </c>
      <c r="G3166" t="s">
        <v>10584</v>
      </c>
      <c r="H3166" t="s">
        <v>70</v>
      </c>
      <c r="I3166" t="s">
        <v>10077</v>
      </c>
    </row>
    <row r="3167" spans="1:9" x14ac:dyDescent="0.25">
      <c r="A3167" t="s">
        <v>8599</v>
      </c>
      <c r="B3167" t="s">
        <v>92</v>
      </c>
      <c r="C3167" t="s">
        <v>571</v>
      </c>
      <c r="D3167" t="s">
        <v>8551</v>
      </c>
      <c r="E3167" t="s">
        <v>72</v>
      </c>
      <c r="F3167" t="s">
        <v>6839</v>
      </c>
      <c r="G3167" t="s">
        <v>10584</v>
      </c>
      <c r="H3167" t="s">
        <v>70</v>
      </c>
      <c r="I3167" t="s">
        <v>10077</v>
      </c>
    </row>
    <row r="3168" spans="1:9" x14ac:dyDescent="0.25">
      <c r="A3168" t="s">
        <v>8599</v>
      </c>
      <c r="B3168" t="s">
        <v>92</v>
      </c>
      <c r="C3168" t="s">
        <v>571</v>
      </c>
      <c r="D3168" t="s">
        <v>8551</v>
      </c>
      <c r="E3168" t="s">
        <v>73</v>
      </c>
      <c r="F3168" t="s">
        <v>6718</v>
      </c>
      <c r="G3168" t="s">
        <v>10584</v>
      </c>
      <c r="H3168" t="s">
        <v>70</v>
      </c>
      <c r="I3168" t="s">
        <v>10077</v>
      </c>
    </row>
    <row r="3169" spans="1:9" x14ac:dyDescent="0.25">
      <c r="A3169" t="s">
        <v>8599</v>
      </c>
      <c r="B3169" t="s">
        <v>92</v>
      </c>
      <c r="C3169" t="s">
        <v>571</v>
      </c>
      <c r="D3169" t="s">
        <v>8551</v>
      </c>
      <c r="E3169" t="s">
        <v>74</v>
      </c>
      <c r="F3169" t="s">
        <v>7483</v>
      </c>
      <c r="G3169" t="s">
        <v>10584</v>
      </c>
      <c r="H3169" t="s">
        <v>70</v>
      </c>
      <c r="I3169" t="s">
        <v>10077</v>
      </c>
    </row>
    <row r="3170" spans="1:9" x14ac:dyDescent="0.25">
      <c r="A3170" t="s">
        <v>8599</v>
      </c>
      <c r="B3170" t="s">
        <v>92</v>
      </c>
      <c r="C3170" t="s">
        <v>571</v>
      </c>
      <c r="D3170" t="s">
        <v>8551</v>
      </c>
      <c r="E3170" t="s">
        <v>75</v>
      </c>
      <c r="F3170" t="s">
        <v>150</v>
      </c>
      <c r="G3170" t="s">
        <v>10584</v>
      </c>
      <c r="H3170" t="s">
        <v>70</v>
      </c>
      <c r="I3170" t="s">
        <v>10077</v>
      </c>
    </row>
    <row r="3171" spans="1:9" x14ac:dyDescent="0.25">
      <c r="A3171" t="s">
        <v>8599</v>
      </c>
      <c r="B3171" t="s">
        <v>92</v>
      </c>
      <c r="C3171" t="s">
        <v>1488</v>
      </c>
      <c r="D3171" t="s">
        <v>8552</v>
      </c>
      <c r="E3171" t="s">
        <v>76</v>
      </c>
      <c r="F3171" t="s">
        <v>7576</v>
      </c>
      <c r="G3171" t="s">
        <v>10584</v>
      </c>
      <c r="H3171" t="s">
        <v>70</v>
      </c>
      <c r="I3171" t="s">
        <v>10077</v>
      </c>
    </row>
    <row r="3172" spans="1:9" x14ac:dyDescent="0.25">
      <c r="A3172" t="s">
        <v>8599</v>
      </c>
      <c r="B3172" t="s">
        <v>92</v>
      </c>
      <c r="C3172" t="s">
        <v>1488</v>
      </c>
      <c r="D3172" t="s">
        <v>8552</v>
      </c>
      <c r="E3172" t="s">
        <v>69</v>
      </c>
      <c r="F3172" t="s">
        <v>150</v>
      </c>
      <c r="G3172" t="s">
        <v>10584</v>
      </c>
      <c r="H3172" t="s">
        <v>70</v>
      </c>
      <c r="I3172" t="s">
        <v>10077</v>
      </c>
    </row>
    <row r="3173" spans="1:9" x14ac:dyDescent="0.25">
      <c r="A3173" t="s">
        <v>8599</v>
      </c>
      <c r="B3173" t="s">
        <v>92</v>
      </c>
      <c r="C3173" t="s">
        <v>1488</v>
      </c>
      <c r="D3173" t="s">
        <v>8552</v>
      </c>
      <c r="E3173" t="s">
        <v>71</v>
      </c>
      <c r="F3173" t="s">
        <v>7616</v>
      </c>
      <c r="G3173" t="s">
        <v>10584</v>
      </c>
      <c r="H3173" t="s">
        <v>70</v>
      </c>
      <c r="I3173" t="s">
        <v>10077</v>
      </c>
    </row>
    <row r="3174" spans="1:9" x14ac:dyDescent="0.25">
      <c r="A3174" t="s">
        <v>8599</v>
      </c>
      <c r="B3174" t="s">
        <v>92</v>
      </c>
      <c r="C3174" t="s">
        <v>1488</v>
      </c>
      <c r="D3174" t="s">
        <v>8552</v>
      </c>
      <c r="E3174" t="s">
        <v>72</v>
      </c>
      <c r="F3174" t="s">
        <v>150</v>
      </c>
      <c r="G3174" t="s">
        <v>10584</v>
      </c>
      <c r="H3174" t="s">
        <v>70</v>
      </c>
      <c r="I3174" t="s">
        <v>10077</v>
      </c>
    </row>
    <row r="3175" spans="1:9" x14ac:dyDescent="0.25">
      <c r="A3175" t="s">
        <v>8599</v>
      </c>
      <c r="B3175" t="s">
        <v>92</v>
      </c>
      <c r="C3175" t="s">
        <v>1488</v>
      </c>
      <c r="D3175" t="s">
        <v>8552</v>
      </c>
      <c r="E3175" t="s">
        <v>73</v>
      </c>
      <c r="F3175" t="s">
        <v>6839</v>
      </c>
      <c r="G3175" t="s">
        <v>10584</v>
      </c>
      <c r="H3175" t="s">
        <v>70</v>
      </c>
      <c r="I3175" t="s">
        <v>10077</v>
      </c>
    </row>
    <row r="3176" spans="1:9" x14ac:dyDescent="0.25">
      <c r="A3176" t="s">
        <v>8599</v>
      </c>
      <c r="B3176" t="s">
        <v>92</v>
      </c>
      <c r="C3176" t="s">
        <v>1488</v>
      </c>
      <c r="D3176" t="s">
        <v>8552</v>
      </c>
      <c r="E3176" t="s">
        <v>74</v>
      </c>
      <c r="F3176" t="s">
        <v>150</v>
      </c>
      <c r="G3176" t="s">
        <v>10584</v>
      </c>
      <c r="H3176" t="s">
        <v>70</v>
      </c>
      <c r="I3176" t="s">
        <v>10077</v>
      </c>
    </row>
    <row r="3177" spans="1:9" x14ac:dyDescent="0.25">
      <c r="A3177" t="s">
        <v>8599</v>
      </c>
      <c r="B3177" t="s">
        <v>92</v>
      </c>
      <c r="C3177" t="s">
        <v>1488</v>
      </c>
      <c r="D3177" t="s">
        <v>8552</v>
      </c>
      <c r="E3177" t="s">
        <v>75</v>
      </c>
      <c r="F3177" t="s">
        <v>150</v>
      </c>
      <c r="G3177" t="s">
        <v>10584</v>
      </c>
      <c r="H3177" t="s">
        <v>70</v>
      </c>
      <c r="I3177" t="s">
        <v>10077</v>
      </c>
    </row>
    <row r="3178" spans="1:9" x14ac:dyDescent="0.25">
      <c r="A3178" t="s">
        <v>8599</v>
      </c>
      <c r="B3178" t="s">
        <v>92</v>
      </c>
      <c r="C3178" t="s">
        <v>4188</v>
      </c>
      <c r="D3178" t="s">
        <v>8553</v>
      </c>
      <c r="E3178" t="s">
        <v>76</v>
      </c>
      <c r="F3178" t="s">
        <v>7530</v>
      </c>
      <c r="G3178" t="s">
        <v>10584</v>
      </c>
      <c r="H3178" t="s">
        <v>70</v>
      </c>
      <c r="I3178" t="s">
        <v>10077</v>
      </c>
    </row>
    <row r="3179" spans="1:9" x14ac:dyDescent="0.25">
      <c r="A3179" t="s">
        <v>8599</v>
      </c>
      <c r="B3179" t="s">
        <v>92</v>
      </c>
      <c r="C3179" t="s">
        <v>4188</v>
      </c>
      <c r="D3179" t="s">
        <v>8553</v>
      </c>
      <c r="E3179" t="s">
        <v>69</v>
      </c>
      <c r="F3179" t="s">
        <v>6803</v>
      </c>
      <c r="G3179" t="s">
        <v>10584</v>
      </c>
      <c r="H3179" t="s">
        <v>70</v>
      </c>
      <c r="I3179" t="s">
        <v>10077</v>
      </c>
    </row>
    <row r="3180" spans="1:9" x14ac:dyDescent="0.25">
      <c r="A3180" t="s">
        <v>8599</v>
      </c>
      <c r="B3180" t="s">
        <v>92</v>
      </c>
      <c r="C3180" t="s">
        <v>4188</v>
      </c>
      <c r="D3180" t="s">
        <v>8553</v>
      </c>
      <c r="E3180" t="s">
        <v>71</v>
      </c>
      <c r="F3180" t="s">
        <v>7597</v>
      </c>
      <c r="G3180" t="s">
        <v>10584</v>
      </c>
      <c r="H3180" t="s">
        <v>70</v>
      </c>
      <c r="I3180" t="s">
        <v>10077</v>
      </c>
    </row>
    <row r="3181" spans="1:9" x14ac:dyDescent="0.25">
      <c r="A3181" t="s">
        <v>8599</v>
      </c>
      <c r="B3181" t="s">
        <v>92</v>
      </c>
      <c r="C3181" t="s">
        <v>4188</v>
      </c>
      <c r="D3181" t="s">
        <v>8553</v>
      </c>
      <c r="E3181" t="s">
        <v>72</v>
      </c>
      <c r="F3181" t="s">
        <v>150</v>
      </c>
      <c r="G3181" t="s">
        <v>10584</v>
      </c>
      <c r="H3181" t="s">
        <v>70</v>
      </c>
      <c r="I3181" t="s">
        <v>10077</v>
      </c>
    </row>
    <row r="3182" spans="1:9" x14ac:dyDescent="0.25">
      <c r="A3182" t="s">
        <v>8599</v>
      </c>
      <c r="B3182" t="s">
        <v>92</v>
      </c>
      <c r="C3182" t="s">
        <v>4188</v>
      </c>
      <c r="D3182" t="s">
        <v>8553</v>
      </c>
      <c r="E3182" t="s">
        <v>73</v>
      </c>
      <c r="F3182" t="s">
        <v>7538</v>
      </c>
      <c r="G3182" t="s">
        <v>10584</v>
      </c>
      <c r="H3182" t="s">
        <v>70</v>
      </c>
      <c r="I3182" t="s">
        <v>10077</v>
      </c>
    </row>
    <row r="3183" spans="1:9" x14ac:dyDescent="0.25">
      <c r="A3183" t="s">
        <v>8599</v>
      </c>
      <c r="B3183" t="s">
        <v>92</v>
      </c>
      <c r="C3183" t="s">
        <v>4188</v>
      </c>
      <c r="D3183" t="s">
        <v>8553</v>
      </c>
      <c r="E3183" t="s">
        <v>74</v>
      </c>
      <c r="F3183" t="s">
        <v>150</v>
      </c>
      <c r="G3183" t="s">
        <v>10584</v>
      </c>
      <c r="H3183" t="s">
        <v>70</v>
      </c>
      <c r="I3183" t="s">
        <v>10077</v>
      </c>
    </row>
    <row r="3184" spans="1:9" x14ac:dyDescent="0.25">
      <c r="A3184" t="s">
        <v>8599</v>
      </c>
      <c r="B3184" t="s">
        <v>92</v>
      </c>
      <c r="C3184" t="s">
        <v>4188</v>
      </c>
      <c r="D3184" t="s">
        <v>8553</v>
      </c>
      <c r="E3184" t="s">
        <v>75</v>
      </c>
      <c r="F3184" t="s">
        <v>6710</v>
      </c>
      <c r="G3184" t="s">
        <v>10584</v>
      </c>
      <c r="H3184" t="s">
        <v>70</v>
      </c>
      <c r="I3184" t="s">
        <v>10077</v>
      </c>
    </row>
    <row r="3185" spans="1:9" x14ac:dyDescent="0.25">
      <c r="A3185" t="s">
        <v>8599</v>
      </c>
      <c r="B3185" t="s">
        <v>92</v>
      </c>
      <c r="C3185" t="s">
        <v>1656</v>
      </c>
      <c r="D3185" t="s">
        <v>8554</v>
      </c>
      <c r="E3185" t="s">
        <v>76</v>
      </c>
      <c r="F3185" t="s">
        <v>9495</v>
      </c>
      <c r="G3185" t="s">
        <v>10584</v>
      </c>
      <c r="H3185" t="s">
        <v>70</v>
      </c>
      <c r="I3185" t="s">
        <v>10077</v>
      </c>
    </row>
    <row r="3186" spans="1:9" x14ac:dyDescent="0.25">
      <c r="A3186" t="s">
        <v>8599</v>
      </c>
      <c r="B3186" t="s">
        <v>92</v>
      </c>
      <c r="C3186" t="s">
        <v>1656</v>
      </c>
      <c r="D3186" t="s">
        <v>8554</v>
      </c>
      <c r="E3186" t="s">
        <v>69</v>
      </c>
      <c r="F3186" t="s">
        <v>7528</v>
      </c>
      <c r="G3186" t="s">
        <v>10584</v>
      </c>
      <c r="H3186" t="s">
        <v>70</v>
      </c>
      <c r="I3186" t="s">
        <v>10077</v>
      </c>
    </row>
    <row r="3187" spans="1:9" x14ac:dyDescent="0.25">
      <c r="A3187" t="s">
        <v>8599</v>
      </c>
      <c r="B3187" t="s">
        <v>92</v>
      </c>
      <c r="C3187" t="s">
        <v>1656</v>
      </c>
      <c r="D3187" t="s">
        <v>8554</v>
      </c>
      <c r="E3187" t="s">
        <v>71</v>
      </c>
      <c r="F3187" t="s">
        <v>9496</v>
      </c>
      <c r="G3187" t="s">
        <v>10584</v>
      </c>
      <c r="H3187" t="s">
        <v>70</v>
      </c>
      <c r="I3187" t="s">
        <v>10077</v>
      </c>
    </row>
    <row r="3188" spans="1:9" x14ac:dyDescent="0.25">
      <c r="A3188" t="s">
        <v>8599</v>
      </c>
      <c r="B3188" t="s">
        <v>92</v>
      </c>
      <c r="C3188" t="s">
        <v>1656</v>
      </c>
      <c r="D3188" t="s">
        <v>8554</v>
      </c>
      <c r="E3188" t="s">
        <v>72</v>
      </c>
      <c r="F3188" t="s">
        <v>6796</v>
      </c>
      <c r="G3188" t="s">
        <v>10584</v>
      </c>
      <c r="H3188" t="s">
        <v>70</v>
      </c>
      <c r="I3188" t="s">
        <v>10077</v>
      </c>
    </row>
    <row r="3189" spans="1:9" x14ac:dyDescent="0.25">
      <c r="A3189" t="s">
        <v>8599</v>
      </c>
      <c r="B3189" t="s">
        <v>92</v>
      </c>
      <c r="C3189" t="s">
        <v>1656</v>
      </c>
      <c r="D3189" t="s">
        <v>8554</v>
      </c>
      <c r="E3189" t="s">
        <v>73</v>
      </c>
      <c r="F3189" t="s">
        <v>7862</v>
      </c>
      <c r="G3189" t="s">
        <v>10584</v>
      </c>
      <c r="H3189" t="s">
        <v>70</v>
      </c>
      <c r="I3189" t="s">
        <v>10077</v>
      </c>
    </row>
    <row r="3190" spans="1:9" x14ac:dyDescent="0.25">
      <c r="A3190" t="s">
        <v>8599</v>
      </c>
      <c r="B3190" t="s">
        <v>92</v>
      </c>
      <c r="C3190" t="s">
        <v>1656</v>
      </c>
      <c r="D3190" t="s">
        <v>8554</v>
      </c>
      <c r="E3190" t="s">
        <v>74</v>
      </c>
      <c r="F3190" t="s">
        <v>7618</v>
      </c>
      <c r="G3190" t="s">
        <v>10584</v>
      </c>
      <c r="H3190" t="s">
        <v>70</v>
      </c>
      <c r="I3190" t="s">
        <v>10077</v>
      </c>
    </row>
    <row r="3191" spans="1:9" x14ac:dyDescent="0.25">
      <c r="A3191" t="s">
        <v>8599</v>
      </c>
      <c r="B3191" t="s">
        <v>92</v>
      </c>
      <c r="C3191" t="s">
        <v>1656</v>
      </c>
      <c r="D3191" t="s">
        <v>8554</v>
      </c>
      <c r="E3191" t="s">
        <v>75</v>
      </c>
      <c r="F3191" t="s">
        <v>6800</v>
      </c>
      <c r="G3191" t="s">
        <v>10584</v>
      </c>
      <c r="H3191" t="s">
        <v>70</v>
      </c>
      <c r="I3191" t="s">
        <v>10077</v>
      </c>
    </row>
    <row r="3192" spans="1:9" x14ac:dyDescent="0.25">
      <c r="A3192" t="s">
        <v>8599</v>
      </c>
      <c r="B3192" t="s">
        <v>92</v>
      </c>
      <c r="C3192" t="s">
        <v>1687</v>
      </c>
      <c r="D3192" t="s">
        <v>8555</v>
      </c>
      <c r="E3192" t="s">
        <v>76</v>
      </c>
      <c r="F3192" t="s">
        <v>7609</v>
      </c>
      <c r="G3192" t="s">
        <v>10584</v>
      </c>
      <c r="H3192" t="s">
        <v>70</v>
      </c>
      <c r="I3192" t="s">
        <v>10077</v>
      </c>
    </row>
    <row r="3193" spans="1:9" x14ac:dyDescent="0.25">
      <c r="A3193" t="s">
        <v>8599</v>
      </c>
      <c r="B3193" t="s">
        <v>92</v>
      </c>
      <c r="C3193" t="s">
        <v>1687</v>
      </c>
      <c r="D3193" t="s">
        <v>8555</v>
      </c>
      <c r="E3193" t="s">
        <v>69</v>
      </c>
      <c r="F3193" t="s">
        <v>7110</v>
      </c>
      <c r="G3193" t="s">
        <v>10584</v>
      </c>
      <c r="H3193" t="s">
        <v>70</v>
      </c>
      <c r="I3193" t="s">
        <v>10077</v>
      </c>
    </row>
    <row r="3194" spans="1:9" x14ac:dyDescent="0.25">
      <c r="A3194" t="s">
        <v>8599</v>
      </c>
      <c r="B3194" t="s">
        <v>92</v>
      </c>
      <c r="C3194" t="s">
        <v>1687</v>
      </c>
      <c r="D3194" t="s">
        <v>8555</v>
      </c>
      <c r="E3194" t="s">
        <v>71</v>
      </c>
      <c r="F3194" t="s">
        <v>7927</v>
      </c>
      <c r="G3194" t="s">
        <v>10584</v>
      </c>
      <c r="H3194" t="s">
        <v>70</v>
      </c>
      <c r="I3194" t="s">
        <v>10077</v>
      </c>
    </row>
    <row r="3195" spans="1:9" x14ac:dyDescent="0.25">
      <c r="A3195" t="s">
        <v>8599</v>
      </c>
      <c r="B3195" t="s">
        <v>92</v>
      </c>
      <c r="C3195" t="s">
        <v>1687</v>
      </c>
      <c r="D3195" t="s">
        <v>8555</v>
      </c>
      <c r="E3195" t="s">
        <v>72</v>
      </c>
      <c r="F3195" t="s">
        <v>6850</v>
      </c>
      <c r="G3195" t="s">
        <v>10584</v>
      </c>
      <c r="H3195" t="s">
        <v>70</v>
      </c>
      <c r="I3195" t="s">
        <v>10077</v>
      </c>
    </row>
    <row r="3196" spans="1:9" x14ac:dyDescent="0.25">
      <c r="A3196" t="s">
        <v>8599</v>
      </c>
      <c r="B3196" t="s">
        <v>92</v>
      </c>
      <c r="C3196" t="s">
        <v>1687</v>
      </c>
      <c r="D3196" t="s">
        <v>8555</v>
      </c>
      <c r="E3196" t="s">
        <v>73</v>
      </c>
      <c r="F3196" t="s">
        <v>7550</v>
      </c>
      <c r="G3196" t="s">
        <v>10584</v>
      </c>
      <c r="H3196" t="s">
        <v>70</v>
      </c>
      <c r="I3196" t="s">
        <v>10077</v>
      </c>
    </row>
    <row r="3197" spans="1:9" x14ac:dyDescent="0.25">
      <c r="A3197" t="s">
        <v>8599</v>
      </c>
      <c r="B3197" t="s">
        <v>92</v>
      </c>
      <c r="C3197" t="s">
        <v>1687</v>
      </c>
      <c r="D3197" t="s">
        <v>8555</v>
      </c>
      <c r="E3197" t="s">
        <v>74</v>
      </c>
      <c r="F3197" t="s">
        <v>6774</v>
      </c>
      <c r="G3197" t="s">
        <v>10584</v>
      </c>
      <c r="H3197" t="s">
        <v>70</v>
      </c>
      <c r="I3197" t="s">
        <v>10077</v>
      </c>
    </row>
    <row r="3198" spans="1:9" x14ac:dyDescent="0.25">
      <c r="A3198" t="s">
        <v>8599</v>
      </c>
      <c r="B3198" t="s">
        <v>92</v>
      </c>
      <c r="C3198" t="s">
        <v>1687</v>
      </c>
      <c r="D3198" t="s">
        <v>8555</v>
      </c>
      <c r="E3198" t="s">
        <v>75</v>
      </c>
      <c r="F3198" t="s">
        <v>150</v>
      </c>
      <c r="G3198" t="s">
        <v>10584</v>
      </c>
      <c r="H3198" t="s">
        <v>70</v>
      </c>
      <c r="I3198" t="s">
        <v>10077</v>
      </c>
    </row>
    <row r="3199" spans="1:9" x14ac:dyDescent="0.25">
      <c r="A3199" t="s">
        <v>8599</v>
      </c>
      <c r="B3199" t="s">
        <v>92</v>
      </c>
      <c r="C3199" t="s">
        <v>1499</v>
      </c>
      <c r="D3199" t="s">
        <v>8556</v>
      </c>
      <c r="E3199" t="s">
        <v>76</v>
      </c>
      <c r="F3199" t="s">
        <v>6711</v>
      </c>
      <c r="G3199" t="s">
        <v>10584</v>
      </c>
      <c r="H3199" t="s">
        <v>70</v>
      </c>
      <c r="I3199" t="s">
        <v>10077</v>
      </c>
    </row>
    <row r="3200" spans="1:9" x14ac:dyDescent="0.25">
      <c r="A3200" t="s">
        <v>8599</v>
      </c>
      <c r="B3200" t="s">
        <v>92</v>
      </c>
      <c r="C3200" t="s">
        <v>1499</v>
      </c>
      <c r="D3200" t="s">
        <v>8556</v>
      </c>
      <c r="E3200" t="s">
        <v>69</v>
      </c>
      <c r="F3200" t="s">
        <v>7109</v>
      </c>
      <c r="G3200" t="s">
        <v>10584</v>
      </c>
      <c r="H3200" t="s">
        <v>70</v>
      </c>
      <c r="I3200" t="s">
        <v>10077</v>
      </c>
    </row>
    <row r="3201" spans="1:9" x14ac:dyDescent="0.25">
      <c r="A3201" t="s">
        <v>8599</v>
      </c>
      <c r="B3201" t="s">
        <v>92</v>
      </c>
      <c r="C3201" t="s">
        <v>1499</v>
      </c>
      <c r="D3201" t="s">
        <v>8556</v>
      </c>
      <c r="E3201" t="s">
        <v>71</v>
      </c>
      <c r="F3201" t="s">
        <v>7249</v>
      </c>
      <c r="G3201" t="s">
        <v>10584</v>
      </c>
      <c r="H3201" t="s">
        <v>70</v>
      </c>
      <c r="I3201" t="s">
        <v>10077</v>
      </c>
    </row>
    <row r="3202" spans="1:9" x14ac:dyDescent="0.25">
      <c r="A3202" t="s">
        <v>8599</v>
      </c>
      <c r="B3202" t="s">
        <v>92</v>
      </c>
      <c r="C3202" t="s">
        <v>1499</v>
      </c>
      <c r="D3202" t="s">
        <v>8556</v>
      </c>
      <c r="E3202" t="s">
        <v>72</v>
      </c>
      <c r="F3202" t="s">
        <v>6803</v>
      </c>
      <c r="G3202" t="s">
        <v>10584</v>
      </c>
      <c r="H3202" t="s">
        <v>70</v>
      </c>
      <c r="I3202" t="s">
        <v>10077</v>
      </c>
    </row>
    <row r="3203" spans="1:9" x14ac:dyDescent="0.25">
      <c r="A3203" t="s">
        <v>8599</v>
      </c>
      <c r="B3203" t="s">
        <v>92</v>
      </c>
      <c r="C3203" t="s">
        <v>1499</v>
      </c>
      <c r="D3203" t="s">
        <v>8556</v>
      </c>
      <c r="E3203" t="s">
        <v>73</v>
      </c>
      <c r="F3203" t="s">
        <v>6804</v>
      </c>
      <c r="G3203" t="s">
        <v>10584</v>
      </c>
      <c r="H3203" t="s">
        <v>70</v>
      </c>
      <c r="I3203" t="s">
        <v>10077</v>
      </c>
    </row>
    <row r="3204" spans="1:9" x14ac:dyDescent="0.25">
      <c r="A3204" t="s">
        <v>8599</v>
      </c>
      <c r="B3204" t="s">
        <v>92</v>
      </c>
      <c r="C3204" t="s">
        <v>1499</v>
      </c>
      <c r="D3204" t="s">
        <v>8556</v>
      </c>
      <c r="E3204" t="s">
        <v>74</v>
      </c>
      <c r="F3204" t="s">
        <v>6720</v>
      </c>
      <c r="G3204" t="s">
        <v>10584</v>
      </c>
      <c r="H3204" t="s">
        <v>70</v>
      </c>
      <c r="I3204" t="s">
        <v>10077</v>
      </c>
    </row>
    <row r="3205" spans="1:9" x14ac:dyDescent="0.25">
      <c r="A3205" t="s">
        <v>8599</v>
      </c>
      <c r="B3205" t="s">
        <v>92</v>
      </c>
      <c r="C3205" t="s">
        <v>1499</v>
      </c>
      <c r="D3205" t="s">
        <v>8556</v>
      </c>
      <c r="E3205" t="s">
        <v>75</v>
      </c>
      <c r="F3205" t="s">
        <v>150</v>
      </c>
      <c r="G3205" t="s">
        <v>10584</v>
      </c>
      <c r="H3205" t="s">
        <v>70</v>
      </c>
      <c r="I3205" t="s">
        <v>10077</v>
      </c>
    </row>
    <row r="3206" spans="1:9" x14ac:dyDescent="0.25">
      <c r="A3206" t="s">
        <v>8599</v>
      </c>
      <c r="B3206" t="s">
        <v>92</v>
      </c>
      <c r="C3206" t="s">
        <v>3112</v>
      </c>
      <c r="D3206" t="s">
        <v>8557</v>
      </c>
      <c r="E3206" t="s">
        <v>76</v>
      </c>
      <c r="F3206" t="s">
        <v>7730</v>
      </c>
      <c r="G3206" t="s">
        <v>10584</v>
      </c>
      <c r="H3206" t="s">
        <v>70</v>
      </c>
      <c r="I3206" t="s">
        <v>10077</v>
      </c>
    </row>
    <row r="3207" spans="1:9" x14ac:dyDescent="0.25">
      <c r="A3207" t="s">
        <v>8599</v>
      </c>
      <c r="B3207" t="s">
        <v>92</v>
      </c>
      <c r="C3207" t="s">
        <v>3112</v>
      </c>
      <c r="D3207" t="s">
        <v>8557</v>
      </c>
      <c r="E3207" t="s">
        <v>69</v>
      </c>
      <c r="F3207" t="s">
        <v>7538</v>
      </c>
      <c r="G3207" t="s">
        <v>10584</v>
      </c>
      <c r="H3207" t="s">
        <v>70</v>
      </c>
      <c r="I3207" t="s">
        <v>10077</v>
      </c>
    </row>
    <row r="3208" spans="1:9" x14ac:dyDescent="0.25">
      <c r="A3208" t="s">
        <v>8599</v>
      </c>
      <c r="B3208" t="s">
        <v>92</v>
      </c>
      <c r="C3208" t="s">
        <v>3112</v>
      </c>
      <c r="D3208" t="s">
        <v>8557</v>
      </c>
      <c r="E3208" t="s">
        <v>71</v>
      </c>
      <c r="F3208" t="s">
        <v>7650</v>
      </c>
      <c r="G3208" t="s">
        <v>10584</v>
      </c>
      <c r="H3208" t="s">
        <v>70</v>
      </c>
      <c r="I3208" t="s">
        <v>10077</v>
      </c>
    </row>
    <row r="3209" spans="1:9" x14ac:dyDescent="0.25">
      <c r="A3209" t="s">
        <v>8599</v>
      </c>
      <c r="B3209" t="s">
        <v>92</v>
      </c>
      <c r="C3209" t="s">
        <v>3112</v>
      </c>
      <c r="D3209" t="s">
        <v>8557</v>
      </c>
      <c r="E3209" t="s">
        <v>72</v>
      </c>
      <c r="F3209" t="s">
        <v>150</v>
      </c>
      <c r="G3209" t="s">
        <v>10584</v>
      </c>
      <c r="H3209" t="s">
        <v>70</v>
      </c>
      <c r="I3209" t="s">
        <v>10077</v>
      </c>
    </row>
    <row r="3210" spans="1:9" x14ac:dyDescent="0.25">
      <c r="A3210" t="s">
        <v>8599</v>
      </c>
      <c r="B3210" t="s">
        <v>92</v>
      </c>
      <c r="C3210" t="s">
        <v>3112</v>
      </c>
      <c r="D3210" t="s">
        <v>8557</v>
      </c>
      <c r="E3210" t="s">
        <v>73</v>
      </c>
      <c r="F3210" t="s">
        <v>7144</v>
      </c>
      <c r="G3210" t="s">
        <v>10584</v>
      </c>
      <c r="H3210" t="s">
        <v>70</v>
      </c>
      <c r="I3210" t="s">
        <v>10077</v>
      </c>
    </row>
    <row r="3211" spans="1:9" x14ac:dyDescent="0.25">
      <c r="A3211" t="s">
        <v>8599</v>
      </c>
      <c r="B3211" t="s">
        <v>92</v>
      </c>
      <c r="C3211" t="s">
        <v>3112</v>
      </c>
      <c r="D3211" t="s">
        <v>8557</v>
      </c>
      <c r="E3211" t="s">
        <v>74</v>
      </c>
      <c r="F3211" t="s">
        <v>7042</v>
      </c>
      <c r="G3211" t="s">
        <v>10584</v>
      </c>
      <c r="H3211" t="s">
        <v>70</v>
      </c>
      <c r="I3211" t="s">
        <v>10077</v>
      </c>
    </row>
    <row r="3212" spans="1:9" x14ac:dyDescent="0.25">
      <c r="A3212" t="s">
        <v>8599</v>
      </c>
      <c r="B3212" t="s">
        <v>92</v>
      </c>
      <c r="C3212" t="s">
        <v>3112</v>
      </c>
      <c r="D3212" t="s">
        <v>8557</v>
      </c>
      <c r="E3212" t="s">
        <v>75</v>
      </c>
      <c r="F3212" t="s">
        <v>6710</v>
      </c>
      <c r="G3212" t="s">
        <v>10584</v>
      </c>
      <c r="H3212" t="s">
        <v>70</v>
      </c>
      <c r="I3212" t="s">
        <v>10077</v>
      </c>
    </row>
    <row r="3213" spans="1:9" x14ac:dyDescent="0.25">
      <c r="A3213" t="s">
        <v>8599</v>
      </c>
      <c r="B3213" t="s">
        <v>92</v>
      </c>
      <c r="C3213" t="s">
        <v>1781</v>
      </c>
      <c r="D3213" t="s">
        <v>8558</v>
      </c>
      <c r="E3213" t="s">
        <v>76</v>
      </c>
      <c r="F3213" t="s">
        <v>7759</v>
      </c>
      <c r="G3213" t="s">
        <v>10584</v>
      </c>
      <c r="H3213" t="s">
        <v>70</v>
      </c>
      <c r="I3213" t="s">
        <v>10077</v>
      </c>
    </row>
    <row r="3214" spans="1:9" x14ac:dyDescent="0.25">
      <c r="A3214" t="s">
        <v>8599</v>
      </c>
      <c r="B3214" t="s">
        <v>92</v>
      </c>
      <c r="C3214" t="s">
        <v>1781</v>
      </c>
      <c r="D3214" t="s">
        <v>8558</v>
      </c>
      <c r="E3214" t="s">
        <v>69</v>
      </c>
      <c r="F3214" t="s">
        <v>7507</v>
      </c>
      <c r="G3214" t="s">
        <v>10584</v>
      </c>
      <c r="H3214" t="s">
        <v>70</v>
      </c>
      <c r="I3214" t="s">
        <v>10077</v>
      </c>
    </row>
    <row r="3215" spans="1:9" x14ac:dyDescent="0.25">
      <c r="A3215" t="s">
        <v>8599</v>
      </c>
      <c r="B3215" t="s">
        <v>92</v>
      </c>
      <c r="C3215" t="s">
        <v>1781</v>
      </c>
      <c r="D3215" t="s">
        <v>8558</v>
      </c>
      <c r="E3215" t="s">
        <v>71</v>
      </c>
      <c r="F3215" t="s">
        <v>7758</v>
      </c>
      <c r="G3215" t="s">
        <v>10584</v>
      </c>
      <c r="H3215" t="s">
        <v>70</v>
      </c>
      <c r="I3215" t="s">
        <v>10077</v>
      </c>
    </row>
    <row r="3216" spans="1:9" x14ac:dyDescent="0.25">
      <c r="A3216" t="s">
        <v>8599</v>
      </c>
      <c r="B3216" t="s">
        <v>92</v>
      </c>
      <c r="C3216" t="s">
        <v>1781</v>
      </c>
      <c r="D3216" t="s">
        <v>8558</v>
      </c>
      <c r="E3216" t="s">
        <v>72</v>
      </c>
      <c r="F3216" t="s">
        <v>150</v>
      </c>
      <c r="G3216" t="s">
        <v>10584</v>
      </c>
      <c r="H3216" t="s">
        <v>70</v>
      </c>
      <c r="I3216" t="s">
        <v>10077</v>
      </c>
    </row>
    <row r="3217" spans="1:9" x14ac:dyDescent="0.25">
      <c r="A3217" t="s">
        <v>8599</v>
      </c>
      <c r="B3217" t="s">
        <v>92</v>
      </c>
      <c r="C3217" t="s">
        <v>1781</v>
      </c>
      <c r="D3217" t="s">
        <v>8558</v>
      </c>
      <c r="E3217" t="s">
        <v>73</v>
      </c>
      <c r="F3217" t="s">
        <v>7642</v>
      </c>
      <c r="G3217" t="s">
        <v>10584</v>
      </c>
      <c r="H3217" t="s">
        <v>70</v>
      </c>
      <c r="I3217" t="s">
        <v>10077</v>
      </c>
    </row>
    <row r="3218" spans="1:9" x14ac:dyDescent="0.25">
      <c r="A3218" t="s">
        <v>8599</v>
      </c>
      <c r="B3218" t="s">
        <v>92</v>
      </c>
      <c r="C3218" t="s">
        <v>1781</v>
      </c>
      <c r="D3218" t="s">
        <v>8558</v>
      </c>
      <c r="E3218" t="s">
        <v>74</v>
      </c>
      <c r="F3218" t="s">
        <v>7511</v>
      </c>
      <c r="G3218" t="s">
        <v>10584</v>
      </c>
      <c r="H3218" t="s">
        <v>70</v>
      </c>
      <c r="I3218" t="s">
        <v>10077</v>
      </c>
    </row>
    <row r="3219" spans="1:9" x14ac:dyDescent="0.25">
      <c r="A3219" t="s">
        <v>8599</v>
      </c>
      <c r="B3219" t="s">
        <v>92</v>
      </c>
      <c r="C3219" t="s">
        <v>1781</v>
      </c>
      <c r="D3219" t="s">
        <v>8558</v>
      </c>
      <c r="E3219" t="s">
        <v>75</v>
      </c>
      <c r="F3219" t="s">
        <v>6710</v>
      </c>
      <c r="G3219" t="s">
        <v>10584</v>
      </c>
      <c r="H3219" t="s">
        <v>70</v>
      </c>
      <c r="I3219" t="s">
        <v>10077</v>
      </c>
    </row>
    <row r="3220" spans="1:9" x14ac:dyDescent="0.25">
      <c r="A3220" t="s">
        <v>8599</v>
      </c>
      <c r="B3220" t="s">
        <v>92</v>
      </c>
      <c r="C3220" t="s">
        <v>2084</v>
      </c>
      <c r="D3220" t="s">
        <v>8559</v>
      </c>
      <c r="E3220" t="s">
        <v>76</v>
      </c>
      <c r="F3220" t="s">
        <v>7606</v>
      </c>
      <c r="G3220" t="s">
        <v>10584</v>
      </c>
      <c r="H3220" t="s">
        <v>70</v>
      </c>
      <c r="I3220" t="s">
        <v>10077</v>
      </c>
    </row>
    <row r="3221" spans="1:9" x14ac:dyDescent="0.25">
      <c r="A3221" t="s">
        <v>8599</v>
      </c>
      <c r="B3221" t="s">
        <v>92</v>
      </c>
      <c r="C3221" t="s">
        <v>2084</v>
      </c>
      <c r="D3221" t="s">
        <v>8559</v>
      </c>
      <c r="E3221" t="s">
        <v>69</v>
      </c>
      <c r="F3221" t="s">
        <v>6783</v>
      </c>
      <c r="G3221" t="s">
        <v>10584</v>
      </c>
      <c r="H3221" t="s">
        <v>70</v>
      </c>
      <c r="I3221" t="s">
        <v>10077</v>
      </c>
    </row>
    <row r="3222" spans="1:9" x14ac:dyDescent="0.25">
      <c r="A3222" t="s">
        <v>8599</v>
      </c>
      <c r="B3222" t="s">
        <v>92</v>
      </c>
      <c r="C3222" t="s">
        <v>2084</v>
      </c>
      <c r="D3222" t="s">
        <v>8559</v>
      </c>
      <c r="E3222" t="s">
        <v>71</v>
      </c>
      <c r="F3222" t="s">
        <v>7294</v>
      </c>
      <c r="G3222" t="s">
        <v>10584</v>
      </c>
      <c r="H3222" t="s">
        <v>70</v>
      </c>
      <c r="I3222" t="s">
        <v>10077</v>
      </c>
    </row>
    <row r="3223" spans="1:9" x14ac:dyDescent="0.25">
      <c r="A3223" t="s">
        <v>8599</v>
      </c>
      <c r="B3223" t="s">
        <v>92</v>
      </c>
      <c r="C3223" t="s">
        <v>2084</v>
      </c>
      <c r="D3223" t="s">
        <v>8559</v>
      </c>
      <c r="E3223" t="s">
        <v>72</v>
      </c>
      <c r="F3223" t="s">
        <v>6943</v>
      </c>
      <c r="G3223" t="s">
        <v>10584</v>
      </c>
      <c r="H3223" t="s">
        <v>70</v>
      </c>
      <c r="I3223" t="s">
        <v>10077</v>
      </c>
    </row>
    <row r="3224" spans="1:9" x14ac:dyDescent="0.25">
      <c r="A3224" t="s">
        <v>8599</v>
      </c>
      <c r="B3224" t="s">
        <v>92</v>
      </c>
      <c r="C3224" t="s">
        <v>2084</v>
      </c>
      <c r="D3224" t="s">
        <v>8559</v>
      </c>
      <c r="E3224" t="s">
        <v>73</v>
      </c>
      <c r="F3224" t="s">
        <v>6821</v>
      </c>
      <c r="G3224" t="s">
        <v>10584</v>
      </c>
      <c r="H3224" t="s">
        <v>70</v>
      </c>
      <c r="I3224" t="s">
        <v>10077</v>
      </c>
    </row>
    <row r="3225" spans="1:9" x14ac:dyDescent="0.25">
      <c r="A3225" t="s">
        <v>8599</v>
      </c>
      <c r="B3225" t="s">
        <v>92</v>
      </c>
      <c r="C3225" t="s">
        <v>2084</v>
      </c>
      <c r="D3225" t="s">
        <v>8559</v>
      </c>
      <c r="E3225" t="s">
        <v>74</v>
      </c>
      <c r="F3225" t="s">
        <v>7327</v>
      </c>
      <c r="G3225" t="s">
        <v>10584</v>
      </c>
      <c r="H3225" t="s">
        <v>70</v>
      </c>
      <c r="I3225" t="s">
        <v>10077</v>
      </c>
    </row>
    <row r="3226" spans="1:9" x14ac:dyDescent="0.25">
      <c r="A3226" t="s">
        <v>8599</v>
      </c>
      <c r="B3226" t="s">
        <v>92</v>
      </c>
      <c r="C3226" t="s">
        <v>2084</v>
      </c>
      <c r="D3226" t="s">
        <v>8559</v>
      </c>
      <c r="E3226" t="s">
        <v>75</v>
      </c>
      <c r="F3226" t="s">
        <v>150</v>
      </c>
      <c r="G3226" t="s">
        <v>10584</v>
      </c>
      <c r="H3226" t="s">
        <v>70</v>
      </c>
      <c r="I3226" t="s">
        <v>10077</v>
      </c>
    </row>
    <row r="3227" spans="1:9" x14ac:dyDescent="0.25">
      <c r="A3227" t="s">
        <v>8599</v>
      </c>
      <c r="B3227" t="s">
        <v>92</v>
      </c>
      <c r="C3227" t="s">
        <v>2231</v>
      </c>
      <c r="D3227" t="s">
        <v>8560</v>
      </c>
      <c r="E3227" t="s">
        <v>76</v>
      </c>
      <c r="F3227" t="s">
        <v>7551</v>
      </c>
      <c r="G3227" t="s">
        <v>10584</v>
      </c>
      <c r="H3227" t="s">
        <v>70</v>
      </c>
      <c r="I3227" t="s">
        <v>10077</v>
      </c>
    </row>
    <row r="3228" spans="1:9" x14ac:dyDescent="0.25">
      <c r="A3228" t="s">
        <v>8599</v>
      </c>
      <c r="B3228" t="s">
        <v>92</v>
      </c>
      <c r="C3228" t="s">
        <v>2231</v>
      </c>
      <c r="D3228" t="s">
        <v>8560</v>
      </c>
      <c r="E3228" t="s">
        <v>69</v>
      </c>
      <c r="F3228" t="s">
        <v>7042</v>
      </c>
      <c r="G3228" t="s">
        <v>10584</v>
      </c>
      <c r="H3228" t="s">
        <v>70</v>
      </c>
      <c r="I3228" t="s">
        <v>10077</v>
      </c>
    </row>
    <row r="3229" spans="1:9" x14ac:dyDescent="0.25">
      <c r="A3229" t="s">
        <v>8599</v>
      </c>
      <c r="B3229" t="s">
        <v>92</v>
      </c>
      <c r="C3229" t="s">
        <v>2231</v>
      </c>
      <c r="D3229" t="s">
        <v>8560</v>
      </c>
      <c r="E3229" t="s">
        <v>71</v>
      </c>
      <c r="F3229" t="s">
        <v>7122</v>
      </c>
      <c r="G3229" t="s">
        <v>10584</v>
      </c>
      <c r="H3229" t="s">
        <v>70</v>
      </c>
      <c r="I3229" t="s">
        <v>10077</v>
      </c>
    </row>
    <row r="3230" spans="1:9" x14ac:dyDescent="0.25">
      <c r="A3230" t="s">
        <v>8599</v>
      </c>
      <c r="B3230" t="s">
        <v>92</v>
      </c>
      <c r="C3230" t="s">
        <v>2231</v>
      </c>
      <c r="D3230" t="s">
        <v>8560</v>
      </c>
      <c r="E3230" t="s">
        <v>72</v>
      </c>
      <c r="F3230" t="s">
        <v>150</v>
      </c>
      <c r="G3230" t="s">
        <v>10584</v>
      </c>
      <c r="H3230" t="s">
        <v>70</v>
      </c>
      <c r="I3230" t="s">
        <v>10077</v>
      </c>
    </row>
    <row r="3231" spans="1:9" x14ac:dyDescent="0.25">
      <c r="A3231" t="s">
        <v>8599</v>
      </c>
      <c r="B3231" t="s">
        <v>92</v>
      </c>
      <c r="C3231" t="s">
        <v>2231</v>
      </c>
      <c r="D3231" t="s">
        <v>8560</v>
      </c>
      <c r="E3231" t="s">
        <v>73</v>
      </c>
      <c r="F3231" t="s">
        <v>6757</v>
      </c>
      <c r="G3231" t="s">
        <v>10584</v>
      </c>
      <c r="H3231" t="s">
        <v>70</v>
      </c>
      <c r="I3231" t="s">
        <v>10077</v>
      </c>
    </row>
    <row r="3232" spans="1:9" x14ac:dyDescent="0.25">
      <c r="A3232" t="s">
        <v>8599</v>
      </c>
      <c r="B3232" t="s">
        <v>92</v>
      </c>
      <c r="C3232" t="s">
        <v>2231</v>
      </c>
      <c r="D3232" t="s">
        <v>8560</v>
      </c>
      <c r="E3232" t="s">
        <v>74</v>
      </c>
      <c r="F3232" t="s">
        <v>150</v>
      </c>
      <c r="G3232" t="s">
        <v>10584</v>
      </c>
      <c r="H3232" t="s">
        <v>70</v>
      </c>
      <c r="I3232" t="s">
        <v>10077</v>
      </c>
    </row>
    <row r="3233" spans="1:9" x14ac:dyDescent="0.25">
      <c r="A3233" t="s">
        <v>8599</v>
      </c>
      <c r="B3233" t="s">
        <v>92</v>
      </c>
      <c r="C3233" t="s">
        <v>2231</v>
      </c>
      <c r="D3233" t="s">
        <v>8560</v>
      </c>
      <c r="E3233" t="s">
        <v>75</v>
      </c>
      <c r="F3233" t="s">
        <v>150</v>
      </c>
      <c r="G3233" t="s">
        <v>10584</v>
      </c>
      <c r="H3233" t="s">
        <v>70</v>
      </c>
      <c r="I3233" t="s">
        <v>10077</v>
      </c>
    </row>
    <row r="3234" spans="1:9" x14ac:dyDescent="0.25">
      <c r="A3234" t="s">
        <v>8599</v>
      </c>
      <c r="B3234" t="s">
        <v>92</v>
      </c>
      <c r="C3234" t="s">
        <v>2327</v>
      </c>
      <c r="D3234" t="s">
        <v>8561</v>
      </c>
      <c r="E3234" t="s">
        <v>76</v>
      </c>
      <c r="F3234" t="s">
        <v>8953</v>
      </c>
      <c r="G3234" t="s">
        <v>10584</v>
      </c>
      <c r="H3234" t="s">
        <v>70</v>
      </c>
      <c r="I3234" t="s">
        <v>10077</v>
      </c>
    </row>
    <row r="3235" spans="1:9" x14ac:dyDescent="0.25">
      <c r="A3235" t="s">
        <v>8599</v>
      </c>
      <c r="B3235" t="s">
        <v>92</v>
      </c>
      <c r="C3235" t="s">
        <v>2327</v>
      </c>
      <c r="D3235" t="s">
        <v>8561</v>
      </c>
      <c r="E3235" t="s">
        <v>69</v>
      </c>
      <c r="F3235" t="s">
        <v>7122</v>
      </c>
      <c r="G3235" t="s">
        <v>10584</v>
      </c>
      <c r="H3235" t="s">
        <v>70</v>
      </c>
      <c r="I3235" t="s">
        <v>10077</v>
      </c>
    </row>
    <row r="3236" spans="1:9" x14ac:dyDescent="0.25">
      <c r="A3236" t="s">
        <v>8599</v>
      </c>
      <c r="B3236" t="s">
        <v>92</v>
      </c>
      <c r="C3236" t="s">
        <v>2327</v>
      </c>
      <c r="D3236" t="s">
        <v>8561</v>
      </c>
      <c r="E3236" t="s">
        <v>71</v>
      </c>
      <c r="F3236" t="s">
        <v>9497</v>
      </c>
      <c r="G3236" t="s">
        <v>10584</v>
      </c>
      <c r="H3236" t="s">
        <v>70</v>
      </c>
      <c r="I3236" t="s">
        <v>10077</v>
      </c>
    </row>
    <row r="3237" spans="1:9" x14ac:dyDescent="0.25">
      <c r="A3237" t="s">
        <v>8599</v>
      </c>
      <c r="B3237" t="s">
        <v>92</v>
      </c>
      <c r="C3237" t="s">
        <v>2327</v>
      </c>
      <c r="D3237" t="s">
        <v>8561</v>
      </c>
      <c r="E3237" t="s">
        <v>72</v>
      </c>
      <c r="F3237" t="s">
        <v>7537</v>
      </c>
      <c r="G3237" t="s">
        <v>10584</v>
      </c>
      <c r="H3237" t="s">
        <v>70</v>
      </c>
      <c r="I3237" t="s">
        <v>10077</v>
      </c>
    </row>
    <row r="3238" spans="1:9" x14ac:dyDescent="0.25">
      <c r="A3238" t="s">
        <v>8599</v>
      </c>
      <c r="B3238" t="s">
        <v>92</v>
      </c>
      <c r="C3238" t="s">
        <v>2327</v>
      </c>
      <c r="D3238" t="s">
        <v>8561</v>
      </c>
      <c r="E3238" t="s">
        <v>73</v>
      </c>
      <c r="F3238" t="s">
        <v>6862</v>
      </c>
      <c r="G3238" t="s">
        <v>10584</v>
      </c>
      <c r="H3238" t="s">
        <v>70</v>
      </c>
      <c r="I3238" t="s">
        <v>10077</v>
      </c>
    </row>
    <row r="3239" spans="1:9" x14ac:dyDescent="0.25">
      <c r="A3239" t="s">
        <v>8599</v>
      </c>
      <c r="B3239" t="s">
        <v>92</v>
      </c>
      <c r="C3239" t="s">
        <v>2327</v>
      </c>
      <c r="D3239" t="s">
        <v>8561</v>
      </c>
      <c r="E3239" t="s">
        <v>74</v>
      </c>
      <c r="F3239" t="s">
        <v>6797</v>
      </c>
      <c r="G3239" t="s">
        <v>10584</v>
      </c>
      <c r="H3239" t="s">
        <v>70</v>
      </c>
      <c r="I3239" t="s">
        <v>10077</v>
      </c>
    </row>
    <row r="3240" spans="1:9" x14ac:dyDescent="0.25">
      <c r="A3240" t="s">
        <v>8599</v>
      </c>
      <c r="B3240" t="s">
        <v>92</v>
      </c>
      <c r="C3240" t="s">
        <v>2327</v>
      </c>
      <c r="D3240" t="s">
        <v>8561</v>
      </c>
      <c r="E3240" t="s">
        <v>75</v>
      </c>
      <c r="F3240" t="s">
        <v>150</v>
      </c>
      <c r="G3240" t="s">
        <v>10584</v>
      </c>
      <c r="H3240" t="s">
        <v>70</v>
      </c>
      <c r="I3240" t="s">
        <v>10077</v>
      </c>
    </row>
    <row r="3241" spans="1:9" x14ac:dyDescent="0.25">
      <c r="A3241" t="s">
        <v>8599</v>
      </c>
      <c r="B3241" t="s">
        <v>92</v>
      </c>
      <c r="C3241" t="s">
        <v>2234</v>
      </c>
      <c r="D3241" t="s">
        <v>8562</v>
      </c>
      <c r="E3241" t="s">
        <v>76</v>
      </c>
      <c r="F3241" t="s">
        <v>9498</v>
      </c>
      <c r="G3241" t="s">
        <v>10584</v>
      </c>
      <c r="H3241" t="s">
        <v>70</v>
      </c>
      <c r="I3241" t="s">
        <v>10077</v>
      </c>
    </row>
    <row r="3242" spans="1:9" x14ac:dyDescent="0.25">
      <c r="A3242" t="s">
        <v>8599</v>
      </c>
      <c r="B3242" t="s">
        <v>92</v>
      </c>
      <c r="C3242" t="s">
        <v>2234</v>
      </c>
      <c r="D3242" t="s">
        <v>8562</v>
      </c>
      <c r="E3242" t="s">
        <v>69</v>
      </c>
      <c r="F3242" t="s">
        <v>7426</v>
      </c>
      <c r="G3242" t="s">
        <v>10584</v>
      </c>
      <c r="H3242" t="s">
        <v>70</v>
      </c>
      <c r="I3242" t="s">
        <v>10077</v>
      </c>
    </row>
    <row r="3243" spans="1:9" x14ac:dyDescent="0.25">
      <c r="A3243" t="s">
        <v>8599</v>
      </c>
      <c r="B3243" t="s">
        <v>92</v>
      </c>
      <c r="C3243" t="s">
        <v>2234</v>
      </c>
      <c r="D3243" t="s">
        <v>8562</v>
      </c>
      <c r="E3243" t="s">
        <v>71</v>
      </c>
      <c r="F3243" t="s">
        <v>7131</v>
      </c>
      <c r="G3243" t="s">
        <v>10584</v>
      </c>
      <c r="H3243" t="s">
        <v>70</v>
      </c>
      <c r="I3243" t="s">
        <v>10077</v>
      </c>
    </row>
    <row r="3244" spans="1:9" x14ac:dyDescent="0.25">
      <c r="A3244" t="s">
        <v>8599</v>
      </c>
      <c r="B3244" t="s">
        <v>92</v>
      </c>
      <c r="C3244" t="s">
        <v>2234</v>
      </c>
      <c r="D3244" t="s">
        <v>8562</v>
      </c>
      <c r="E3244" t="s">
        <v>72</v>
      </c>
      <c r="F3244" t="s">
        <v>7421</v>
      </c>
      <c r="G3244" t="s">
        <v>10584</v>
      </c>
      <c r="H3244" t="s">
        <v>70</v>
      </c>
      <c r="I3244" t="s">
        <v>10077</v>
      </c>
    </row>
    <row r="3245" spans="1:9" x14ac:dyDescent="0.25">
      <c r="A3245" t="s">
        <v>8599</v>
      </c>
      <c r="B3245" t="s">
        <v>92</v>
      </c>
      <c r="C3245" t="s">
        <v>2234</v>
      </c>
      <c r="D3245" t="s">
        <v>8562</v>
      </c>
      <c r="E3245" t="s">
        <v>73</v>
      </c>
      <c r="F3245" t="s">
        <v>7816</v>
      </c>
      <c r="G3245" t="s">
        <v>10584</v>
      </c>
      <c r="H3245" t="s">
        <v>70</v>
      </c>
      <c r="I3245" t="s">
        <v>10077</v>
      </c>
    </row>
    <row r="3246" spans="1:9" x14ac:dyDescent="0.25">
      <c r="A3246" t="s">
        <v>8599</v>
      </c>
      <c r="B3246" t="s">
        <v>92</v>
      </c>
      <c r="C3246" t="s">
        <v>2234</v>
      </c>
      <c r="D3246" t="s">
        <v>8562</v>
      </c>
      <c r="E3246" t="s">
        <v>74</v>
      </c>
      <c r="F3246" t="s">
        <v>6851</v>
      </c>
      <c r="G3246" t="s">
        <v>10584</v>
      </c>
      <c r="H3246" t="s">
        <v>70</v>
      </c>
      <c r="I3246" t="s">
        <v>10077</v>
      </c>
    </row>
    <row r="3247" spans="1:9" x14ac:dyDescent="0.25">
      <c r="A3247" t="s">
        <v>8599</v>
      </c>
      <c r="B3247" t="s">
        <v>92</v>
      </c>
      <c r="C3247" t="s">
        <v>2234</v>
      </c>
      <c r="D3247" t="s">
        <v>8562</v>
      </c>
      <c r="E3247" t="s">
        <v>75</v>
      </c>
      <c r="F3247" t="s">
        <v>150</v>
      </c>
      <c r="G3247" t="s">
        <v>10584</v>
      </c>
      <c r="H3247" t="s">
        <v>70</v>
      </c>
      <c r="I3247" t="s">
        <v>10077</v>
      </c>
    </row>
    <row r="3248" spans="1:9" x14ac:dyDescent="0.25">
      <c r="A3248" t="s">
        <v>8599</v>
      </c>
      <c r="B3248" t="s">
        <v>92</v>
      </c>
      <c r="C3248" t="s">
        <v>2402</v>
      </c>
      <c r="D3248" t="s">
        <v>8563</v>
      </c>
      <c r="E3248" t="s">
        <v>76</v>
      </c>
      <c r="F3248" t="s">
        <v>7447</v>
      </c>
      <c r="G3248" t="s">
        <v>10584</v>
      </c>
      <c r="H3248" t="s">
        <v>70</v>
      </c>
      <c r="I3248" t="s">
        <v>10077</v>
      </c>
    </row>
    <row r="3249" spans="1:9" x14ac:dyDescent="0.25">
      <c r="A3249" t="s">
        <v>8599</v>
      </c>
      <c r="B3249" t="s">
        <v>92</v>
      </c>
      <c r="C3249" t="s">
        <v>2402</v>
      </c>
      <c r="D3249" t="s">
        <v>8563</v>
      </c>
      <c r="E3249" t="s">
        <v>69</v>
      </c>
      <c r="F3249" t="s">
        <v>6719</v>
      </c>
      <c r="G3249" t="s">
        <v>10584</v>
      </c>
      <c r="H3249" t="s">
        <v>70</v>
      </c>
      <c r="I3249" t="s">
        <v>10077</v>
      </c>
    </row>
    <row r="3250" spans="1:9" x14ac:dyDescent="0.25">
      <c r="A3250" t="s">
        <v>8599</v>
      </c>
      <c r="B3250" t="s">
        <v>92</v>
      </c>
      <c r="C3250" t="s">
        <v>2402</v>
      </c>
      <c r="D3250" t="s">
        <v>8563</v>
      </c>
      <c r="E3250" t="s">
        <v>71</v>
      </c>
      <c r="F3250" t="s">
        <v>9499</v>
      </c>
      <c r="G3250" t="s">
        <v>10584</v>
      </c>
      <c r="H3250" t="s">
        <v>70</v>
      </c>
      <c r="I3250" t="s">
        <v>10077</v>
      </c>
    </row>
    <row r="3251" spans="1:9" x14ac:dyDescent="0.25">
      <c r="A3251" t="s">
        <v>8599</v>
      </c>
      <c r="B3251" t="s">
        <v>92</v>
      </c>
      <c r="C3251" t="s">
        <v>2402</v>
      </c>
      <c r="D3251" t="s">
        <v>8563</v>
      </c>
      <c r="E3251" t="s">
        <v>72</v>
      </c>
      <c r="F3251" t="s">
        <v>6908</v>
      </c>
      <c r="G3251" t="s">
        <v>10584</v>
      </c>
      <c r="H3251" t="s">
        <v>70</v>
      </c>
      <c r="I3251" t="s">
        <v>10077</v>
      </c>
    </row>
    <row r="3252" spans="1:9" x14ac:dyDescent="0.25">
      <c r="A3252" t="s">
        <v>8599</v>
      </c>
      <c r="B3252" t="s">
        <v>92</v>
      </c>
      <c r="C3252" t="s">
        <v>2402</v>
      </c>
      <c r="D3252" t="s">
        <v>8563</v>
      </c>
      <c r="E3252" t="s">
        <v>73</v>
      </c>
      <c r="F3252" t="s">
        <v>7529</v>
      </c>
      <c r="G3252" t="s">
        <v>10584</v>
      </c>
      <c r="H3252" t="s">
        <v>70</v>
      </c>
      <c r="I3252" t="s">
        <v>10077</v>
      </c>
    </row>
    <row r="3253" spans="1:9" x14ac:dyDescent="0.25">
      <c r="A3253" t="s">
        <v>8599</v>
      </c>
      <c r="B3253" t="s">
        <v>92</v>
      </c>
      <c r="C3253" t="s">
        <v>2402</v>
      </c>
      <c r="D3253" t="s">
        <v>8563</v>
      </c>
      <c r="E3253" t="s">
        <v>74</v>
      </c>
      <c r="F3253" t="s">
        <v>7108</v>
      </c>
      <c r="G3253" t="s">
        <v>10584</v>
      </c>
      <c r="H3253" t="s">
        <v>70</v>
      </c>
      <c r="I3253" t="s">
        <v>10077</v>
      </c>
    </row>
    <row r="3254" spans="1:9" x14ac:dyDescent="0.25">
      <c r="A3254" t="s">
        <v>8599</v>
      </c>
      <c r="B3254" t="s">
        <v>92</v>
      </c>
      <c r="C3254" t="s">
        <v>2402</v>
      </c>
      <c r="D3254" t="s">
        <v>8563</v>
      </c>
      <c r="E3254" t="s">
        <v>75</v>
      </c>
      <c r="F3254" t="s">
        <v>150</v>
      </c>
      <c r="G3254" t="s">
        <v>10584</v>
      </c>
      <c r="H3254" t="s">
        <v>70</v>
      </c>
      <c r="I3254" t="s">
        <v>10077</v>
      </c>
    </row>
    <row r="3255" spans="1:9" x14ac:dyDescent="0.25">
      <c r="A3255" t="s">
        <v>8599</v>
      </c>
      <c r="B3255" t="s">
        <v>92</v>
      </c>
      <c r="C3255" t="s">
        <v>2543</v>
      </c>
      <c r="D3255" t="s">
        <v>8564</v>
      </c>
      <c r="E3255" t="s">
        <v>76</v>
      </c>
      <c r="F3255" t="s">
        <v>8719</v>
      </c>
      <c r="G3255" t="s">
        <v>10584</v>
      </c>
      <c r="H3255" t="s">
        <v>70</v>
      </c>
      <c r="I3255" t="s">
        <v>10077</v>
      </c>
    </row>
    <row r="3256" spans="1:9" x14ac:dyDescent="0.25">
      <c r="A3256" t="s">
        <v>8599</v>
      </c>
      <c r="B3256" t="s">
        <v>92</v>
      </c>
      <c r="C3256" t="s">
        <v>2543</v>
      </c>
      <c r="D3256" t="s">
        <v>8564</v>
      </c>
      <c r="E3256" t="s">
        <v>69</v>
      </c>
      <c r="F3256" t="s">
        <v>6848</v>
      </c>
      <c r="G3256" t="s">
        <v>10584</v>
      </c>
      <c r="H3256" t="s">
        <v>70</v>
      </c>
      <c r="I3256" t="s">
        <v>10077</v>
      </c>
    </row>
    <row r="3257" spans="1:9" x14ac:dyDescent="0.25">
      <c r="A3257" t="s">
        <v>8599</v>
      </c>
      <c r="B3257" t="s">
        <v>92</v>
      </c>
      <c r="C3257" t="s">
        <v>2543</v>
      </c>
      <c r="D3257" t="s">
        <v>8564</v>
      </c>
      <c r="E3257" t="s">
        <v>71</v>
      </c>
      <c r="F3257" t="s">
        <v>7812</v>
      </c>
      <c r="G3257" t="s">
        <v>10584</v>
      </c>
      <c r="H3257" t="s">
        <v>70</v>
      </c>
      <c r="I3257" t="s">
        <v>10077</v>
      </c>
    </row>
    <row r="3258" spans="1:9" x14ac:dyDescent="0.25">
      <c r="A3258" t="s">
        <v>8599</v>
      </c>
      <c r="B3258" t="s">
        <v>92</v>
      </c>
      <c r="C3258" t="s">
        <v>2543</v>
      </c>
      <c r="D3258" t="s">
        <v>8564</v>
      </c>
      <c r="E3258" t="s">
        <v>72</v>
      </c>
      <c r="F3258" t="s">
        <v>7180</v>
      </c>
      <c r="G3258" t="s">
        <v>10584</v>
      </c>
      <c r="H3258" t="s">
        <v>70</v>
      </c>
      <c r="I3258" t="s">
        <v>10077</v>
      </c>
    </row>
    <row r="3259" spans="1:9" x14ac:dyDescent="0.25">
      <c r="A3259" t="s">
        <v>8599</v>
      </c>
      <c r="B3259" t="s">
        <v>92</v>
      </c>
      <c r="C3259" t="s">
        <v>2543</v>
      </c>
      <c r="D3259" t="s">
        <v>8564</v>
      </c>
      <c r="E3259" t="s">
        <v>73</v>
      </c>
      <c r="F3259" t="s">
        <v>7595</v>
      </c>
      <c r="G3259" t="s">
        <v>10584</v>
      </c>
      <c r="H3259" t="s">
        <v>70</v>
      </c>
      <c r="I3259" t="s">
        <v>10077</v>
      </c>
    </row>
    <row r="3260" spans="1:9" x14ac:dyDescent="0.25">
      <c r="A3260" t="s">
        <v>8599</v>
      </c>
      <c r="B3260" t="s">
        <v>92</v>
      </c>
      <c r="C3260" t="s">
        <v>2543</v>
      </c>
      <c r="D3260" t="s">
        <v>8564</v>
      </c>
      <c r="E3260" t="s">
        <v>74</v>
      </c>
      <c r="F3260" t="s">
        <v>7538</v>
      </c>
      <c r="G3260" t="s">
        <v>10584</v>
      </c>
      <c r="H3260" t="s">
        <v>70</v>
      </c>
      <c r="I3260" t="s">
        <v>10077</v>
      </c>
    </row>
    <row r="3261" spans="1:9" x14ac:dyDescent="0.25">
      <c r="A3261" t="s">
        <v>8599</v>
      </c>
      <c r="B3261" t="s">
        <v>92</v>
      </c>
      <c r="C3261" t="s">
        <v>2543</v>
      </c>
      <c r="D3261" t="s">
        <v>8564</v>
      </c>
      <c r="E3261" t="s">
        <v>75</v>
      </c>
      <c r="F3261" t="s">
        <v>7042</v>
      </c>
      <c r="G3261" t="s">
        <v>10584</v>
      </c>
      <c r="H3261" t="s">
        <v>70</v>
      </c>
      <c r="I3261" t="s">
        <v>10077</v>
      </c>
    </row>
    <row r="3262" spans="1:9" x14ac:dyDescent="0.25">
      <c r="A3262" t="s">
        <v>8599</v>
      </c>
      <c r="B3262" t="s">
        <v>92</v>
      </c>
      <c r="C3262" t="s">
        <v>3014</v>
      </c>
      <c r="D3262" t="s">
        <v>8565</v>
      </c>
      <c r="E3262" t="s">
        <v>76</v>
      </c>
      <c r="F3262" t="s">
        <v>7673</v>
      </c>
      <c r="G3262" t="s">
        <v>10584</v>
      </c>
      <c r="H3262" t="s">
        <v>70</v>
      </c>
      <c r="I3262" t="s">
        <v>10077</v>
      </c>
    </row>
    <row r="3263" spans="1:9" x14ac:dyDescent="0.25">
      <c r="A3263" t="s">
        <v>8599</v>
      </c>
      <c r="B3263" t="s">
        <v>92</v>
      </c>
      <c r="C3263" t="s">
        <v>3014</v>
      </c>
      <c r="D3263" t="s">
        <v>8565</v>
      </c>
      <c r="E3263" t="s">
        <v>69</v>
      </c>
      <c r="F3263" t="s">
        <v>7123</v>
      </c>
      <c r="G3263" t="s">
        <v>10584</v>
      </c>
      <c r="H3263" t="s">
        <v>70</v>
      </c>
      <c r="I3263" t="s">
        <v>10077</v>
      </c>
    </row>
    <row r="3264" spans="1:9" x14ac:dyDescent="0.25">
      <c r="A3264" t="s">
        <v>8599</v>
      </c>
      <c r="B3264" t="s">
        <v>92</v>
      </c>
      <c r="C3264" t="s">
        <v>3014</v>
      </c>
      <c r="D3264" t="s">
        <v>8565</v>
      </c>
      <c r="E3264" t="s">
        <v>71</v>
      </c>
      <c r="F3264" t="s">
        <v>6902</v>
      </c>
      <c r="G3264" t="s">
        <v>10584</v>
      </c>
      <c r="H3264" t="s">
        <v>70</v>
      </c>
      <c r="I3264" t="s">
        <v>10077</v>
      </c>
    </row>
    <row r="3265" spans="1:9" x14ac:dyDescent="0.25">
      <c r="A3265" t="s">
        <v>8599</v>
      </c>
      <c r="B3265" t="s">
        <v>92</v>
      </c>
      <c r="C3265" t="s">
        <v>3014</v>
      </c>
      <c r="D3265" t="s">
        <v>8565</v>
      </c>
      <c r="E3265" t="s">
        <v>72</v>
      </c>
      <c r="F3265" t="s">
        <v>150</v>
      </c>
      <c r="G3265" t="s">
        <v>10584</v>
      </c>
      <c r="H3265" t="s">
        <v>70</v>
      </c>
      <c r="I3265" t="s">
        <v>10077</v>
      </c>
    </row>
    <row r="3266" spans="1:9" x14ac:dyDescent="0.25">
      <c r="A3266" t="s">
        <v>8599</v>
      </c>
      <c r="B3266" t="s">
        <v>92</v>
      </c>
      <c r="C3266" t="s">
        <v>3014</v>
      </c>
      <c r="D3266" t="s">
        <v>8565</v>
      </c>
      <c r="E3266" t="s">
        <v>73</v>
      </c>
      <c r="F3266" t="s">
        <v>6913</v>
      </c>
      <c r="G3266" t="s">
        <v>10584</v>
      </c>
      <c r="H3266" t="s">
        <v>70</v>
      </c>
      <c r="I3266" t="s">
        <v>10077</v>
      </c>
    </row>
    <row r="3267" spans="1:9" x14ac:dyDescent="0.25">
      <c r="A3267" t="s">
        <v>8599</v>
      </c>
      <c r="B3267" t="s">
        <v>92</v>
      </c>
      <c r="C3267" t="s">
        <v>3014</v>
      </c>
      <c r="D3267" t="s">
        <v>8565</v>
      </c>
      <c r="E3267" t="s">
        <v>74</v>
      </c>
      <c r="F3267" t="s">
        <v>150</v>
      </c>
      <c r="G3267" t="s">
        <v>10584</v>
      </c>
      <c r="H3267" t="s">
        <v>70</v>
      </c>
      <c r="I3267" t="s">
        <v>10077</v>
      </c>
    </row>
    <row r="3268" spans="1:9" x14ac:dyDescent="0.25">
      <c r="A3268" t="s">
        <v>8599</v>
      </c>
      <c r="B3268" t="s">
        <v>92</v>
      </c>
      <c r="C3268" t="s">
        <v>3014</v>
      </c>
      <c r="D3268" t="s">
        <v>8565</v>
      </c>
      <c r="E3268" t="s">
        <v>75</v>
      </c>
      <c r="F3268" t="s">
        <v>150</v>
      </c>
      <c r="G3268" t="s">
        <v>10584</v>
      </c>
      <c r="H3268" t="s">
        <v>70</v>
      </c>
      <c r="I3268" t="s">
        <v>10077</v>
      </c>
    </row>
    <row r="3269" spans="1:9" x14ac:dyDescent="0.25">
      <c r="A3269" t="s">
        <v>8599</v>
      </c>
      <c r="B3269" t="s">
        <v>92</v>
      </c>
      <c r="C3269" t="s">
        <v>2897</v>
      </c>
      <c r="D3269" t="s">
        <v>8566</v>
      </c>
      <c r="E3269" t="s">
        <v>76</v>
      </c>
      <c r="F3269" t="s">
        <v>7884</v>
      </c>
      <c r="G3269" t="s">
        <v>10584</v>
      </c>
      <c r="H3269" t="s">
        <v>70</v>
      </c>
      <c r="I3269" t="s">
        <v>10077</v>
      </c>
    </row>
    <row r="3270" spans="1:9" x14ac:dyDescent="0.25">
      <c r="A3270" t="s">
        <v>8599</v>
      </c>
      <c r="B3270" t="s">
        <v>92</v>
      </c>
      <c r="C3270" t="s">
        <v>2897</v>
      </c>
      <c r="D3270" t="s">
        <v>8566</v>
      </c>
      <c r="E3270" t="s">
        <v>69</v>
      </c>
      <c r="F3270" t="s">
        <v>7552</v>
      </c>
      <c r="G3270" t="s">
        <v>10584</v>
      </c>
      <c r="H3270" t="s">
        <v>70</v>
      </c>
      <c r="I3270" t="s">
        <v>10077</v>
      </c>
    </row>
    <row r="3271" spans="1:9" x14ac:dyDescent="0.25">
      <c r="A3271" t="s">
        <v>8599</v>
      </c>
      <c r="B3271" t="s">
        <v>92</v>
      </c>
      <c r="C3271" t="s">
        <v>2897</v>
      </c>
      <c r="D3271" t="s">
        <v>8566</v>
      </c>
      <c r="E3271" t="s">
        <v>71</v>
      </c>
      <c r="F3271" t="s">
        <v>7557</v>
      </c>
      <c r="G3271" t="s">
        <v>10584</v>
      </c>
      <c r="H3271" t="s">
        <v>70</v>
      </c>
      <c r="I3271" t="s">
        <v>10077</v>
      </c>
    </row>
    <row r="3272" spans="1:9" x14ac:dyDescent="0.25">
      <c r="A3272" t="s">
        <v>8599</v>
      </c>
      <c r="B3272" t="s">
        <v>92</v>
      </c>
      <c r="C3272" t="s">
        <v>2897</v>
      </c>
      <c r="D3272" t="s">
        <v>8566</v>
      </c>
      <c r="E3272" t="s">
        <v>72</v>
      </c>
      <c r="F3272" t="s">
        <v>6802</v>
      </c>
      <c r="G3272" t="s">
        <v>10584</v>
      </c>
      <c r="H3272" t="s">
        <v>70</v>
      </c>
      <c r="I3272" t="s">
        <v>10077</v>
      </c>
    </row>
    <row r="3273" spans="1:9" x14ac:dyDescent="0.25">
      <c r="A3273" t="s">
        <v>8599</v>
      </c>
      <c r="B3273" t="s">
        <v>92</v>
      </c>
      <c r="C3273" t="s">
        <v>2897</v>
      </c>
      <c r="D3273" t="s">
        <v>8566</v>
      </c>
      <c r="E3273" t="s">
        <v>73</v>
      </c>
      <c r="F3273" t="s">
        <v>7225</v>
      </c>
      <c r="G3273" t="s">
        <v>10584</v>
      </c>
      <c r="H3273" t="s">
        <v>70</v>
      </c>
      <c r="I3273" t="s">
        <v>10077</v>
      </c>
    </row>
    <row r="3274" spans="1:9" x14ac:dyDescent="0.25">
      <c r="A3274" t="s">
        <v>8599</v>
      </c>
      <c r="B3274" t="s">
        <v>92</v>
      </c>
      <c r="C3274" t="s">
        <v>2897</v>
      </c>
      <c r="D3274" t="s">
        <v>8566</v>
      </c>
      <c r="E3274" t="s">
        <v>74</v>
      </c>
      <c r="F3274" t="s">
        <v>6840</v>
      </c>
      <c r="G3274" t="s">
        <v>10584</v>
      </c>
      <c r="H3274" t="s">
        <v>70</v>
      </c>
      <c r="I3274" t="s">
        <v>10077</v>
      </c>
    </row>
    <row r="3275" spans="1:9" x14ac:dyDescent="0.25">
      <c r="A3275" t="s">
        <v>8599</v>
      </c>
      <c r="B3275" t="s">
        <v>92</v>
      </c>
      <c r="C3275" t="s">
        <v>2897</v>
      </c>
      <c r="D3275" t="s">
        <v>8566</v>
      </c>
      <c r="E3275" t="s">
        <v>75</v>
      </c>
      <c r="F3275" t="s">
        <v>150</v>
      </c>
      <c r="G3275" t="s">
        <v>10584</v>
      </c>
      <c r="H3275" t="s">
        <v>70</v>
      </c>
      <c r="I3275" t="s">
        <v>10077</v>
      </c>
    </row>
    <row r="3276" spans="1:9" x14ac:dyDescent="0.25">
      <c r="A3276" t="s">
        <v>8599</v>
      </c>
      <c r="B3276" t="s">
        <v>92</v>
      </c>
      <c r="C3276" t="s">
        <v>5483</v>
      </c>
      <c r="D3276" t="s">
        <v>8567</v>
      </c>
      <c r="E3276" t="s">
        <v>76</v>
      </c>
      <c r="F3276" t="s">
        <v>6942</v>
      </c>
      <c r="G3276" t="s">
        <v>10584</v>
      </c>
      <c r="H3276" t="s">
        <v>70</v>
      </c>
      <c r="I3276" t="s">
        <v>10077</v>
      </c>
    </row>
    <row r="3277" spans="1:9" x14ac:dyDescent="0.25">
      <c r="A3277" t="s">
        <v>8599</v>
      </c>
      <c r="B3277" t="s">
        <v>92</v>
      </c>
      <c r="C3277" t="s">
        <v>5483</v>
      </c>
      <c r="D3277" t="s">
        <v>8567</v>
      </c>
      <c r="E3277" t="s">
        <v>69</v>
      </c>
      <c r="F3277" t="s">
        <v>150</v>
      </c>
      <c r="G3277" t="s">
        <v>10584</v>
      </c>
      <c r="H3277" t="s">
        <v>70</v>
      </c>
      <c r="I3277" t="s">
        <v>10077</v>
      </c>
    </row>
    <row r="3278" spans="1:9" x14ac:dyDescent="0.25">
      <c r="A3278" t="s">
        <v>8599</v>
      </c>
      <c r="B3278" t="s">
        <v>92</v>
      </c>
      <c r="C3278" t="s">
        <v>5483</v>
      </c>
      <c r="D3278" t="s">
        <v>8567</v>
      </c>
      <c r="E3278" t="s">
        <v>71</v>
      </c>
      <c r="F3278" t="s">
        <v>7549</v>
      </c>
      <c r="G3278" t="s">
        <v>10584</v>
      </c>
      <c r="H3278" t="s">
        <v>70</v>
      </c>
      <c r="I3278" t="s">
        <v>10077</v>
      </c>
    </row>
    <row r="3279" spans="1:9" x14ac:dyDescent="0.25">
      <c r="A3279" t="s">
        <v>8599</v>
      </c>
      <c r="B3279" t="s">
        <v>92</v>
      </c>
      <c r="C3279" t="s">
        <v>5483</v>
      </c>
      <c r="D3279" t="s">
        <v>8567</v>
      </c>
      <c r="E3279" t="s">
        <v>72</v>
      </c>
      <c r="F3279" t="s">
        <v>150</v>
      </c>
      <c r="G3279" t="s">
        <v>10584</v>
      </c>
      <c r="H3279" t="s">
        <v>70</v>
      </c>
      <c r="I3279" t="s">
        <v>10077</v>
      </c>
    </row>
    <row r="3280" spans="1:9" x14ac:dyDescent="0.25">
      <c r="A3280" t="s">
        <v>8599</v>
      </c>
      <c r="B3280" t="s">
        <v>92</v>
      </c>
      <c r="C3280" t="s">
        <v>5483</v>
      </c>
      <c r="D3280" t="s">
        <v>8567</v>
      </c>
      <c r="E3280" t="s">
        <v>73</v>
      </c>
      <c r="F3280" t="s">
        <v>6855</v>
      </c>
      <c r="G3280" t="s">
        <v>10584</v>
      </c>
      <c r="H3280" t="s">
        <v>70</v>
      </c>
      <c r="I3280" t="s">
        <v>10077</v>
      </c>
    </row>
    <row r="3281" spans="1:9" x14ac:dyDescent="0.25">
      <c r="A3281" t="s">
        <v>8599</v>
      </c>
      <c r="B3281" t="s">
        <v>92</v>
      </c>
      <c r="C3281" t="s">
        <v>5483</v>
      </c>
      <c r="D3281" t="s">
        <v>8567</v>
      </c>
      <c r="E3281" t="s">
        <v>74</v>
      </c>
      <c r="F3281" t="s">
        <v>150</v>
      </c>
      <c r="G3281" t="s">
        <v>10584</v>
      </c>
      <c r="H3281" t="s">
        <v>70</v>
      </c>
      <c r="I3281" t="s">
        <v>10077</v>
      </c>
    </row>
    <row r="3282" spans="1:9" x14ac:dyDescent="0.25">
      <c r="A3282" t="s">
        <v>8599</v>
      </c>
      <c r="B3282" t="s">
        <v>92</v>
      </c>
      <c r="C3282" t="s">
        <v>5483</v>
      </c>
      <c r="D3282" t="s">
        <v>8567</v>
      </c>
      <c r="E3282" t="s">
        <v>75</v>
      </c>
      <c r="F3282" t="s">
        <v>6710</v>
      </c>
      <c r="G3282" t="s">
        <v>10584</v>
      </c>
      <c r="H3282" t="s">
        <v>70</v>
      </c>
      <c r="I3282" t="s">
        <v>10077</v>
      </c>
    </row>
    <row r="3283" spans="1:9" x14ac:dyDescent="0.25">
      <c r="A3283" t="s">
        <v>8599</v>
      </c>
      <c r="B3283" t="s">
        <v>92</v>
      </c>
      <c r="C3283" t="s">
        <v>1606</v>
      </c>
      <c r="D3283" t="s">
        <v>8568</v>
      </c>
      <c r="E3283" t="s">
        <v>76</v>
      </c>
      <c r="F3283" t="s">
        <v>7377</v>
      </c>
      <c r="G3283" t="s">
        <v>10584</v>
      </c>
      <c r="H3283" t="s">
        <v>70</v>
      </c>
      <c r="I3283" t="s">
        <v>10077</v>
      </c>
    </row>
    <row r="3284" spans="1:9" x14ac:dyDescent="0.25">
      <c r="A3284" t="s">
        <v>8599</v>
      </c>
      <c r="B3284" t="s">
        <v>92</v>
      </c>
      <c r="C3284" t="s">
        <v>1606</v>
      </c>
      <c r="D3284" t="s">
        <v>8568</v>
      </c>
      <c r="E3284" t="s">
        <v>69</v>
      </c>
      <c r="F3284" t="s">
        <v>7141</v>
      </c>
      <c r="G3284" t="s">
        <v>10584</v>
      </c>
      <c r="H3284" t="s">
        <v>70</v>
      </c>
      <c r="I3284" t="s">
        <v>10077</v>
      </c>
    </row>
    <row r="3285" spans="1:9" x14ac:dyDescent="0.25">
      <c r="A3285" t="s">
        <v>8599</v>
      </c>
      <c r="B3285" t="s">
        <v>92</v>
      </c>
      <c r="C3285" t="s">
        <v>1606</v>
      </c>
      <c r="D3285" t="s">
        <v>8568</v>
      </c>
      <c r="E3285" t="s">
        <v>71</v>
      </c>
      <c r="F3285" t="s">
        <v>6753</v>
      </c>
      <c r="G3285" t="s">
        <v>10584</v>
      </c>
      <c r="H3285" t="s">
        <v>70</v>
      </c>
      <c r="I3285" t="s">
        <v>10077</v>
      </c>
    </row>
    <row r="3286" spans="1:9" x14ac:dyDescent="0.25">
      <c r="A3286" t="s">
        <v>8599</v>
      </c>
      <c r="B3286" t="s">
        <v>92</v>
      </c>
      <c r="C3286" t="s">
        <v>1606</v>
      </c>
      <c r="D3286" t="s">
        <v>8568</v>
      </c>
      <c r="E3286" t="s">
        <v>72</v>
      </c>
      <c r="F3286" t="s">
        <v>150</v>
      </c>
      <c r="G3286" t="s">
        <v>10584</v>
      </c>
      <c r="H3286" t="s">
        <v>70</v>
      </c>
      <c r="I3286" t="s">
        <v>10077</v>
      </c>
    </row>
    <row r="3287" spans="1:9" x14ac:dyDescent="0.25">
      <c r="A3287" t="s">
        <v>8599</v>
      </c>
      <c r="B3287" t="s">
        <v>92</v>
      </c>
      <c r="C3287" t="s">
        <v>1606</v>
      </c>
      <c r="D3287" t="s">
        <v>8568</v>
      </c>
      <c r="E3287" t="s">
        <v>73</v>
      </c>
      <c r="F3287" t="s">
        <v>6797</v>
      </c>
      <c r="G3287" t="s">
        <v>10584</v>
      </c>
      <c r="H3287" t="s">
        <v>70</v>
      </c>
      <c r="I3287" t="s">
        <v>10077</v>
      </c>
    </row>
    <row r="3288" spans="1:9" x14ac:dyDescent="0.25">
      <c r="A3288" t="s">
        <v>8599</v>
      </c>
      <c r="B3288" t="s">
        <v>92</v>
      </c>
      <c r="C3288" t="s">
        <v>1606</v>
      </c>
      <c r="D3288" t="s">
        <v>8568</v>
      </c>
      <c r="E3288" t="s">
        <v>74</v>
      </c>
      <c r="F3288" t="s">
        <v>150</v>
      </c>
      <c r="G3288" t="s">
        <v>10584</v>
      </c>
      <c r="H3288" t="s">
        <v>70</v>
      </c>
      <c r="I3288" t="s">
        <v>10077</v>
      </c>
    </row>
    <row r="3289" spans="1:9" x14ac:dyDescent="0.25">
      <c r="A3289" t="s">
        <v>8599</v>
      </c>
      <c r="B3289" t="s">
        <v>92</v>
      </c>
      <c r="C3289" t="s">
        <v>1606</v>
      </c>
      <c r="D3289" t="s">
        <v>8568</v>
      </c>
      <c r="E3289" t="s">
        <v>75</v>
      </c>
      <c r="F3289" t="s">
        <v>150</v>
      </c>
      <c r="G3289" t="s">
        <v>10584</v>
      </c>
      <c r="H3289" t="s">
        <v>70</v>
      </c>
      <c r="I3289" t="s">
        <v>10077</v>
      </c>
    </row>
    <row r="3290" spans="1:9" x14ac:dyDescent="0.25">
      <c r="A3290" t="s">
        <v>8599</v>
      </c>
      <c r="B3290" t="s">
        <v>92</v>
      </c>
      <c r="C3290" t="s">
        <v>829</v>
      </c>
      <c r="D3290" t="s">
        <v>8569</v>
      </c>
      <c r="E3290" t="s">
        <v>76</v>
      </c>
      <c r="F3290" t="s">
        <v>7605</v>
      </c>
      <c r="G3290" t="s">
        <v>10584</v>
      </c>
      <c r="H3290" t="s">
        <v>70</v>
      </c>
      <c r="I3290" t="s">
        <v>10077</v>
      </c>
    </row>
    <row r="3291" spans="1:9" x14ac:dyDescent="0.25">
      <c r="A3291" t="s">
        <v>8599</v>
      </c>
      <c r="B3291" t="s">
        <v>92</v>
      </c>
      <c r="C3291" t="s">
        <v>829</v>
      </c>
      <c r="D3291" t="s">
        <v>8569</v>
      </c>
      <c r="E3291" t="s">
        <v>69</v>
      </c>
      <c r="F3291" t="s">
        <v>6773</v>
      </c>
      <c r="G3291" t="s">
        <v>10584</v>
      </c>
      <c r="H3291" t="s">
        <v>70</v>
      </c>
      <c r="I3291" t="s">
        <v>10077</v>
      </c>
    </row>
    <row r="3292" spans="1:9" x14ac:dyDescent="0.25">
      <c r="A3292" t="s">
        <v>8599</v>
      </c>
      <c r="B3292" t="s">
        <v>92</v>
      </c>
      <c r="C3292" t="s">
        <v>829</v>
      </c>
      <c r="D3292" t="s">
        <v>8569</v>
      </c>
      <c r="E3292" t="s">
        <v>71</v>
      </c>
      <c r="F3292" t="s">
        <v>7022</v>
      </c>
      <c r="G3292" t="s">
        <v>10584</v>
      </c>
      <c r="H3292" t="s">
        <v>70</v>
      </c>
      <c r="I3292" t="s">
        <v>10077</v>
      </c>
    </row>
    <row r="3293" spans="1:9" x14ac:dyDescent="0.25">
      <c r="A3293" t="s">
        <v>8599</v>
      </c>
      <c r="B3293" t="s">
        <v>92</v>
      </c>
      <c r="C3293" t="s">
        <v>829</v>
      </c>
      <c r="D3293" t="s">
        <v>8569</v>
      </c>
      <c r="E3293" t="s">
        <v>72</v>
      </c>
      <c r="F3293" t="s">
        <v>150</v>
      </c>
      <c r="G3293" t="s">
        <v>10584</v>
      </c>
      <c r="H3293" t="s">
        <v>70</v>
      </c>
      <c r="I3293" t="s">
        <v>10077</v>
      </c>
    </row>
    <row r="3294" spans="1:9" x14ac:dyDescent="0.25">
      <c r="A3294" t="s">
        <v>8599</v>
      </c>
      <c r="B3294" t="s">
        <v>92</v>
      </c>
      <c r="C3294" t="s">
        <v>829</v>
      </c>
      <c r="D3294" t="s">
        <v>8569</v>
      </c>
      <c r="E3294" t="s">
        <v>73</v>
      </c>
      <c r="F3294" t="s">
        <v>7552</v>
      </c>
      <c r="G3294" t="s">
        <v>10584</v>
      </c>
      <c r="H3294" t="s">
        <v>70</v>
      </c>
      <c r="I3294" t="s">
        <v>10077</v>
      </c>
    </row>
    <row r="3295" spans="1:9" x14ac:dyDescent="0.25">
      <c r="A3295" t="s">
        <v>8599</v>
      </c>
      <c r="B3295" t="s">
        <v>92</v>
      </c>
      <c r="C3295" t="s">
        <v>829</v>
      </c>
      <c r="D3295" t="s">
        <v>8569</v>
      </c>
      <c r="E3295" t="s">
        <v>74</v>
      </c>
      <c r="F3295" t="s">
        <v>6806</v>
      </c>
      <c r="G3295" t="s">
        <v>10584</v>
      </c>
      <c r="H3295" t="s">
        <v>70</v>
      </c>
      <c r="I3295" t="s">
        <v>10077</v>
      </c>
    </row>
    <row r="3296" spans="1:9" x14ac:dyDescent="0.25">
      <c r="A3296" t="s">
        <v>8599</v>
      </c>
      <c r="B3296" t="s">
        <v>92</v>
      </c>
      <c r="C3296" t="s">
        <v>829</v>
      </c>
      <c r="D3296" t="s">
        <v>8569</v>
      </c>
      <c r="E3296" t="s">
        <v>75</v>
      </c>
      <c r="F3296" t="s">
        <v>150</v>
      </c>
      <c r="G3296" t="s">
        <v>10584</v>
      </c>
      <c r="H3296" t="s">
        <v>70</v>
      </c>
      <c r="I3296" t="s">
        <v>10077</v>
      </c>
    </row>
    <row r="3297" spans="1:9" x14ac:dyDescent="0.25">
      <c r="A3297" t="s">
        <v>8599</v>
      </c>
      <c r="B3297" t="s">
        <v>92</v>
      </c>
      <c r="C3297" t="s">
        <v>2274</v>
      </c>
      <c r="D3297" t="s">
        <v>8570</v>
      </c>
      <c r="E3297" t="s">
        <v>76</v>
      </c>
      <c r="F3297" t="s">
        <v>6979</v>
      </c>
      <c r="G3297" t="s">
        <v>10584</v>
      </c>
      <c r="H3297" t="s">
        <v>70</v>
      </c>
      <c r="I3297" t="s">
        <v>10077</v>
      </c>
    </row>
    <row r="3298" spans="1:9" x14ac:dyDescent="0.25">
      <c r="A3298" t="s">
        <v>8599</v>
      </c>
      <c r="B3298" t="s">
        <v>92</v>
      </c>
      <c r="C3298" t="s">
        <v>2274</v>
      </c>
      <c r="D3298" t="s">
        <v>8570</v>
      </c>
      <c r="E3298" t="s">
        <v>69</v>
      </c>
      <c r="F3298" t="s">
        <v>6803</v>
      </c>
      <c r="G3298" t="s">
        <v>10584</v>
      </c>
      <c r="H3298" t="s">
        <v>70</v>
      </c>
      <c r="I3298" t="s">
        <v>10077</v>
      </c>
    </row>
    <row r="3299" spans="1:9" x14ac:dyDescent="0.25">
      <c r="A3299" t="s">
        <v>8599</v>
      </c>
      <c r="B3299" t="s">
        <v>92</v>
      </c>
      <c r="C3299" t="s">
        <v>2274</v>
      </c>
      <c r="D3299" t="s">
        <v>8570</v>
      </c>
      <c r="E3299" t="s">
        <v>71</v>
      </c>
      <c r="F3299" t="s">
        <v>7722</v>
      </c>
      <c r="G3299" t="s">
        <v>10584</v>
      </c>
      <c r="H3299" t="s">
        <v>70</v>
      </c>
      <c r="I3299" t="s">
        <v>10077</v>
      </c>
    </row>
    <row r="3300" spans="1:9" x14ac:dyDescent="0.25">
      <c r="A3300" t="s">
        <v>8599</v>
      </c>
      <c r="B3300" t="s">
        <v>92</v>
      </c>
      <c r="C3300" t="s">
        <v>2274</v>
      </c>
      <c r="D3300" t="s">
        <v>8570</v>
      </c>
      <c r="E3300" t="s">
        <v>72</v>
      </c>
      <c r="F3300" t="s">
        <v>150</v>
      </c>
      <c r="G3300" t="s">
        <v>10584</v>
      </c>
      <c r="H3300" t="s">
        <v>70</v>
      </c>
      <c r="I3300" t="s">
        <v>10077</v>
      </c>
    </row>
    <row r="3301" spans="1:9" x14ac:dyDescent="0.25">
      <c r="A3301" t="s">
        <v>8599</v>
      </c>
      <c r="B3301" t="s">
        <v>92</v>
      </c>
      <c r="C3301" t="s">
        <v>2274</v>
      </c>
      <c r="D3301" t="s">
        <v>8570</v>
      </c>
      <c r="E3301" t="s">
        <v>73</v>
      </c>
      <c r="F3301" t="s">
        <v>7446</v>
      </c>
      <c r="G3301" t="s">
        <v>10584</v>
      </c>
      <c r="H3301" t="s">
        <v>70</v>
      </c>
      <c r="I3301" t="s">
        <v>10077</v>
      </c>
    </row>
    <row r="3302" spans="1:9" x14ac:dyDescent="0.25">
      <c r="A3302" t="s">
        <v>8599</v>
      </c>
      <c r="B3302" t="s">
        <v>92</v>
      </c>
      <c r="C3302" t="s">
        <v>2274</v>
      </c>
      <c r="D3302" t="s">
        <v>8570</v>
      </c>
      <c r="E3302" t="s">
        <v>74</v>
      </c>
      <c r="F3302" t="s">
        <v>150</v>
      </c>
      <c r="G3302" t="s">
        <v>10584</v>
      </c>
      <c r="H3302" t="s">
        <v>70</v>
      </c>
      <c r="I3302" t="s">
        <v>10077</v>
      </c>
    </row>
    <row r="3303" spans="1:9" x14ac:dyDescent="0.25">
      <c r="A3303" t="s">
        <v>8599</v>
      </c>
      <c r="B3303" t="s">
        <v>92</v>
      </c>
      <c r="C3303" t="s">
        <v>2274</v>
      </c>
      <c r="D3303" t="s">
        <v>8570</v>
      </c>
      <c r="E3303" t="s">
        <v>75</v>
      </c>
      <c r="F3303" t="s">
        <v>150</v>
      </c>
      <c r="G3303" t="s">
        <v>10584</v>
      </c>
      <c r="H3303" t="s">
        <v>70</v>
      </c>
      <c r="I3303" t="s">
        <v>10077</v>
      </c>
    </row>
    <row r="3304" spans="1:9" x14ac:dyDescent="0.25">
      <c r="A3304" t="s">
        <v>8599</v>
      </c>
      <c r="B3304" t="s">
        <v>92</v>
      </c>
      <c r="C3304" t="s">
        <v>3653</v>
      </c>
      <c r="D3304" t="s">
        <v>8571</v>
      </c>
      <c r="E3304" t="s">
        <v>76</v>
      </c>
      <c r="F3304" t="s">
        <v>6875</v>
      </c>
      <c r="G3304" t="s">
        <v>10584</v>
      </c>
      <c r="H3304" t="s">
        <v>70</v>
      </c>
      <c r="I3304" t="s">
        <v>10077</v>
      </c>
    </row>
    <row r="3305" spans="1:9" x14ac:dyDescent="0.25">
      <c r="A3305" t="s">
        <v>8599</v>
      </c>
      <c r="B3305" t="s">
        <v>92</v>
      </c>
      <c r="C3305" t="s">
        <v>3653</v>
      </c>
      <c r="D3305" t="s">
        <v>8571</v>
      </c>
      <c r="E3305" t="s">
        <v>69</v>
      </c>
      <c r="F3305" t="s">
        <v>7288</v>
      </c>
      <c r="G3305" t="s">
        <v>10584</v>
      </c>
      <c r="H3305" t="s">
        <v>70</v>
      </c>
      <c r="I3305" t="s">
        <v>10077</v>
      </c>
    </row>
    <row r="3306" spans="1:9" x14ac:dyDescent="0.25">
      <c r="A3306" t="s">
        <v>8599</v>
      </c>
      <c r="B3306" t="s">
        <v>92</v>
      </c>
      <c r="C3306" t="s">
        <v>3653</v>
      </c>
      <c r="D3306" t="s">
        <v>8571</v>
      </c>
      <c r="E3306" t="s">
        <v>71</v>
      </c>
      <c r="F3306" t="s">
        <v>7707</v>
      </c>
      <c r="G3306" t="s">
        <v>10584</v>
      </c>
      <c r="H3306" t="s">
        <v>70</v>
      </c>
      <c r="I3306" t="s">
        <v>10077</v>
      </c>
    </row>
    <row r="3307" spans="1:9" x14ac:dyDescent="0.25">
      <c r="A3307" t="s">
        <v>8599</v>
      </c>
      <c r="B3307" t="s">
        <v>92</v>
      </c>
      <c r="C3307" t="s">
        <v>3653</v>
      </c>
      <c r="D3307" t="s">
        <v>8571</v>
      </c>
      <c r="E3307" t="s">
        <v>72</v>
      </c>
      <c r="F3307" t="s">
        <v>7484</v>
      </c>
      <c r="G3307" t="s">
        <v>10584</v>
      </c>
      <c r="H3307" t="s">
        <v>70</v>
      </c>
      <c r="I3307" t="s">
        <v>10077</v>
      </c>
    </row>
    <row r="3308" spans="1:9" x14ac:dyDescent="0.25">
      <c r="A3308" t="s">
        <v>8599</v>
      </c>
      <c r="B3308" t="s">
        <v>92</v>
      </c>
      <c r="C3308" t="s">
        <v>3653</v>
      </c>
      <c r="D3308" t="s">
        <v>8571</v>
      </c>
      <c r="E3308" t="s">
        <v>73</v>
      </c>
      <c r="F3308" t="s">
        <v>7121</v>
      </c>
      <c r="G3308" t="s">
        <v>10584</v>
      </c>
      <c r="H3308" t="s">
        <v>70</v>
      </c>
      <c r="I3308" t="s">
        <v>10077</v>
      </c>
    </row>
    <row r="3309" spans="1:9" x14ac:dyDescent="0.25">
      <c r="A3309" t="s">
        <v>8599</v>
      </c>
      <c r="B3309" t="s">
        <v>92</v>
      </c>
      <c r="C3309" t="s">
        <v>3653</v>
      </c>
      <c r="D3309" t="s">
        <v>8571</v>
      </c>
      <c r="E3309" t="s">
        <v>74</v>
      </c>
      <c r="F3309" t="s">
        <v>7584</v>
      </c>
      <c r="G3309" t="s">
        <v>10584</v>
      </c>
      <c r="H3309" t="s">
        <v>70</v>
      </c>
      <c r="I3309" t="s">
        <v>10077</v>
      </c>
    </row>
    <row r="3310" spans="1:9" x14ac:dyDescent="0.25">
      <c r="A3310" t="s">
        <v>8599</v>
      </c>
      <c r="B3310" t="s">
        <v>92</v>
      </c>
      <c r="C3310" t="s">
        <v>3653</v>
      </c>
      <c r="D3310" t="s">
        <v>8571</v>
      </c>
      <c r="E3310" t="s">
        <v>75</v>
      </c>
      <c r="F3310" t="s">
        <v>6855</v>
      </c>
      <c r="G3310" t="s">
        <v>10584</v>
      </c>
      <c r="H3310" t="s">
        <v>70</v>
      </c>
      <c r="I3310" t="s">
        <v>10077</v>
      </c>
    </row>
    <row r="3311" spans="1:9" x14ac:dyDescent="0.25">
      <c r="A3311" t="s">
        <v>8599</v>
      </c>
      <c r="B3311" t="s">
        <v>92</v>
      </c>
      <c r="C3311" t="s">
        <v>3677</v>
      </c>
      <c r="D3311" t="s">
        <v>8572</v>
      </c>
      <c r="E3311" t="s">
        <v>76</v>
      </c>
      <c r="F3311" t="s">
        <v>6779</v>
      </c>
      <c r="G3311" t="s">
        <v>10584</v>
      </c>
      <c r="H3311" t="s">
        <v>70</v>
      </c>
      <c r="I3311" t="s">
        <v>10077</v>
      </c>
    </row>
    <row r="3312" spans="1:9" x14ac:dyDescent="0.25">
      <c r="A3312" t="s">
        <v>8599</v>
      </c>
      <c r="B3312" t="s">
        <v>92</v>
      </c>
      <c r="C3312" t="s">
        <v>3677</v>
      </c>
      <c r="D3312" t="s">
        <v>8572</v>
      </c>
      <c r="E3312" t="s">
        <v>69</v>
      </c>
      <c r="F3312" t="s">
        <v>150</v>
      </c>
      <c r="G3312" t="s">
        <v>10584</v>
      </c>
      <c r="H3312" t="s">
        <v>70</v>
      </c>
      <c r="I3312" t="s">
        <v>10077</v>
      </c>
    </row>
    <row r="3313" spans="1:9" x14ac:dyDescent="0.25">
      <c r="A3313" t="s">
        <v>8599</v>
      </c>
      <c r="B3313" t="s">
        <v>92</v>
      </c>
      <c r="C3313" t="s">
        <v>3677</v>
      </c>
      <c r="D3313" t="s">
        <v>8572</v>
      </c>
      <c r="E3313" t="s">
        <v>71</v>
      </c>
      <c r="F3313" t="s">
        <v>6821</v>
      </c>
      <c r="G3313" t="s">
        <v>10584</v>
      </c>
      <c r="H3313" t="s">
        <v>70</v>
      </c>
      <c r="I3313" t="s">
        <v>10077</v>
      </c>
    </row>
    <row r="3314" spans="1:9" x14ac:dyDescent="0.25">
      <c r="A3314" t="s">
        <v>8599</v>
      </c>
      <c r="B3314" t="s">
        <v>92</v>
      </c>
      <c r="C3314" t="s">
        <v>3677</v>
      </c>
      <c r="D3314" t="s">
        <v>8572</v>
      </c>
      <c r="E3314" t="s">
        <v>72</v>
      </c>
      <c r="F3314" t="s">
        <v>150</v>
      </c>
      <c r="G3314" t="s">
        <v>10584</v>
      </c>
      <c r="H3314" t="s">
        <v>70</v>
      </c>
      <c r="I3314" t="s">
        <v>10077</v>
      </c>
    </row>
    <row r="3315" spans="1:9" x14ac:dyDescent="0.25">
      <c r="A3315" t="s">
        <v>8599</v>
      </c>
      <c r="B3315" t="s">
        <v>92</v>
      </c>
      <c r="C3315" t="s">
        <v>3677</v>
      </c>
      <c r="D3315" t="s">
        <v>8572</v>
      </c>
      <c r="E3315" t="s">
        <v>73</v>
      </c>
      <c r="F3315" t="s">
        <v>6946</v>
      </c>
      <c r="G3315" t="s">
        <v>10584</v>
      </c>
      <c r="H3315" t="s">
        <v>70</v>
      </c>
      <c r="I3315" t="s">
        <v>10077</v>
      </c>
    </row>
    <row r="3316" spans="1:9" x14ac:dyDescent="0.25">
      <c r="A3316" t="s">
        <v>8599</v>
      </c>
      <c r="B3316" t="s">
        <v>92</v>
      </c>
      <c r="C3316" t="s">
        <v>3677</v>
      </c>
      <c r="D3316" t="s">
        <v>8572</v>
      </c>
      <c r="E3316" t="s">
        <v>74</v>
      </c>
      <c r="F3316" t="s">
        <v>7143</v>
      </c>
      <c r="G3316" t="s">
        <v>10584</v>
      </c>
      <c r="H3316" t="s">
        <v>70</v>
      </c>
      <c r="I3316" t="s">
        <v>10077</v>
      </c>
    </row>
    <row r="3317" spans="1:9" x14ac:dyDescent="0.25">
      <c r="A3317" t="s">
        <v>8599</v>
      </c>
      <c r="B3317" t="s">
        <v>92</v>
      </c>
      <c r="C3317" t="s">
        <v>3677</v>
      </c>
      <c r="D3317" t="s">
        <v>8572</v>
      </c>
      <c r="E3317" t="s">
        <v>75</v>
      </c>
      <c r="F3317" t="s">
        <v>6710</v>
      </c>
      <c r="G3317" t="s">
        <v>10584</v>
      </c>
      <c r="H3317" t="s">
        <v>70</v>
      </c>
      <c r="I3317" t="s">
        <v>10077</v>
      </c>
    </row>
    <row r="3318" spans="1:9" x14ac:dyDescent="0.25">
      <c r="A3318" t="s">
        <v>8599</v>
      </c>
      <c r="B3318" t="s">
        <v>92</v>
      </c>
      <c r="C3318" t="s">
        <v>3756</v>
      </c>
      <c r="D3318" t="s">
        <v>8573</v>
      </c>
      <c r="E3318" t="s">
        <v>76</v>
      </c>
      <c r="F3318" t="s">
        <v>9500</v>
      </c>
      <c r="G3318" t="s">
        <v>10584</v>
      </c>
      <c r="H3318" t="s">
        <v>70</v>
      </c>
      <c r="I3318" t="s">
        <v>10077</v>
      </c>
    </row>
    <row r="3319" spans="1:9" x14ac:dyDescent="0.25">
      <c r="A3319" t="s">
        <v>8599</v>
      </c>
      <c r="B3319" t="s">
        <v>92</v>
      </c>
      <c r="C3319" t="s">
        <v>3756</v>
      </c>
      <c r="D3319" t="s">
        <v>8573</v>
      </c>
      <c r="E3319" t="s">
        <v>69</v>
      </c>
      <c r="F3319" t="s">
        <v>7178</v>
      </c>
      <c r="G3319" t="s">
        <v>10584</v>
      </c>
      <c r="H3319" t="s">
        <v>70</v>
      </c>
      <c r="I3319" t="s">
        <v>10077</v>
      </c>
    </row>
    <row r="3320" spans="1:9" x14ac:dyDescent="0.25">
      <c r="A3320" t="s">
        <v>8599</v>
      </c>
      <c r="B3320" t="s">
        <v>92</v>
      </c>
      <c r="C3320" t="s">
        <v>3756</v>
      </c>
      <c r="D3320" t="s">
        <v>8573</v>
      </c>
      <c r="E3320" t="s">
        <v>71</v>
      </c>
      <c r="F3320" t="s">
        <v>9501</v>
      </c>
      <c r="G3320" t="s">
        <v>10584</v>
      </c>
      <c r="H3320" t="s">
        <v>70</v>
      </c>
      <c r="I3320" t="s">
        <v>10077</v>
      </c>
    </row>
    <row r="3321" spans="1:9" x14ac:dyDescent="0.25">
      <c r="A3321" t="s">
        <v>8599</v>
      </c>
      <c r="B3321" t="s">
        <v>92</v>
      </c>
      <c r="C3321" t="s">
        <v>3756</v>
      </c>
      <c r="D3321" t="s">
        <v>8573</v>
      </c>
      <c r="E3321" t="s">
        <v>72</v>
      </c>
      <c r="F3321" t="s">
        <v>7288</v>
      </c>
      <c r="G3321" t="s">
        <v>10584</v>
      </c>
      <c r="H3321" t="s">
        <v>70</v>
      </c>
      <c r="I3321" t="s">
        <v>10077</v>
      </c>
    </row>
    <row r="3322" spans="1:9" x14ac:dyDescent="0.25">
      <c r="A3322" t="s">
        <v>8599</v>
      </c>
      <c r="B3322" t="s">
        <v>92</v>
      </c>
      <c r="C3322" t="s">
        <v>3756</v>
      </c>
      <c r="D3322" t="s">
        <v>8573</v>
      </c>
      <c r="E3322" t="s">
        <v>73</v>
      </c>
      <c r="F3322" t="s">
        <v>7848</v>
      </c>
      <c r="G3322" t="s">
        <v>10584</v>
      </c>
      <c r="H3322" t="s">
        <v>70</v>
      </c>
      <c r="I3322" t="s">
        <v>10077</v>
      </c>
    </row>
    <row r="3323" spans="1:9" x14ac:dyDescent="0.25">
      <c r="A3323" t="s">
        <v>8599</v>
      </c>
      <c r="B3323" t="s">
        <v>92</v>
      </c>
      <c r="C3323" t="s">
        <v>3756</v>
      </c>
      <c r="D3323" t="s">
        <v>8573</v>
      </c>
      <c r="E3323" t="s">
        <v>74</v>
      </c>
      <c r="F3323" t="s">
        <v>7273</v>
      </c>
      <c r="G3323" t="s">
        <v>10584</v>
      </c>
      <c r="H3323" t="s">
        <v>70</v>
      </c>
      <c r="I3323" t="s">
        <v>10077</v>
      </c>
    </row>
    <row r="3324" spans="1:9" x14ac:dyDescent="0.25">
      <c r="A3324" t="s">
        <v>8599</v>
      </c>
      <c r="B3324" t="s">
        <v>92</v>
      </c>
      <c r="C3324" t="s">
        <v>3756</v>
      </c>
      <c r="D3324" t="s">
        <v>8573</v>
      </c>
      <c r="E3324" t="s">
        <v>75</v>
      </c>
      <c r="F3324" t="s">
        <v>7537</v>
      </c>
      <c r="G3324" t="s">
        <v>10584</v>
      </c>
      <c r="H3324" t="s">
        <v>70</v>
      </c>
      <c r="I3324" t="s">
        <v>10077</v>
      </c>
    </row>
    <row r="3325" spans="1:9" x14ac:dyDescent="0.25">
      <c r="A3325" t="s">
        <v>8599</v>
      </c>
      <c r="B3325" t="s">
        <v>92</v>
      </c>
      <c r="C3325" t="s">
        <v>3356</v>
      </c>
      <c r="D3325" t="s">
        <v>8574</v>
      </c>
      <c r="E3325" t="s">
        <v>76</v>
      </c>
      <c r="F3325" t="s">
        <v>9502</v>
      </c>
      <c r="G3325" t="s">
        <v>10584</v>
      </c>
      <c r="H3325" t="s">
        <v>70</v>
      </c>
      <c r="I3325" t="s">
        <v>10077</v>
      </c>
    </row>
    <row r="3326" spans="1:9" x14ac:dyDescent="0.25">
      <c r="A3326" t="s">
        <v>8599</v>
      </c>
      <c r="B3326" t="s">
        <v>92</v>
      </c>
      <c r="C3326" t="s">
        <v>3356</v>
      </c>
      <c r="D3326" t="s">
        <v>8574</v>
      </c>
      <c r="E3326" t="s">
        <v>69</v>
      </c>
      <c r="F3326" t="s">
        <v>7225</v>
      </c>
      <c r="G3326" t="s">
        <v>10584</v>
      </c>
      <c r="H3326" t="s">
        <v>70</v>
      </c>
      <c r="I3326" t="s">
        <v>10077</v>
      </c>
    </row>
    <row r="3327" spans="1:9" x14ac:dyDescent="0.25">
      <c r="A3327" t="s">
        <v>8599</v>
      </c>
      <c r="B3327" t="s">
        <v>92</v>
      </c>
      <c r="C3327" t="s">
        <v>3356</v>
      </c>
      <c r="D3327" t="s">
        <v>8574</v>
      </c>
      <c r="E3327" t="s">
        <v>71</v>
      </c>
      <c r="F3327" t="s">
        <v>9503</v>
      </c>
      <c r="G3327" t="s">
        <v>10584</v>
      </c>
      <c r="H3327" t="s">
        <v>70</v>
      </c>
      <c r="I3327" t="s">
        <v>10077</v>
      </c>
    </row>
    <row r="3328" spans="1:9" x14ac:dyDescent="0.25">
      <c r="A3328" t="s">
        <v>8599</v>
      </c>
      <c r="B3328" t="s">
        <v>92</v>
      </c>
      <c r="C3328" t="s">
        <v>3356</v>
      </c>
      <c r="D3328" t="s">
        <v>8574</v>
      </c>
      <c r="E3328" t="s">
        <v>72</v>
      </c>
      <c r="F3328" t="s">
        <v>6981</v>
      </c>
      <c r="G3328" t="s">
        <v>10584</v>
      </c>
      <c r="H3328" t="s">
        <v>70</v>
      </c>
      <c r="I3328" t="s">
        <v>10077</v>
      </c>
    </row>
    <row r="3329" spans="1:9" x14ac:dyDescent="0.25">
      <c r="A3329" t="s">
        <v>8599</v>
      </c>
      <c r="B3329" t="s">
        <v>92</v>
      </c>
      <c r="C3329" t="s">
        <v>3356</v>
      </c>
      <c r="D3329" t="s">
        <v>8574</v>
      </c>
      <c r="E3329" t="s">
        <v>73</v>
      </c>
      <c r="F3329" t="s">
        <v>7073</v>
      </c>
      <c r="G3329" t="s">
        <v>10584</v>
      </c>
      <c r="H3329" t="s">
        <v>70</v>
      </c>
      <c r="I3329" t="s">
        <v>10077</v>
      </c>
    </row>
    <row r="3330" spans="1:9" x14ac:dyDescent="0.25">
      <c r="A3330" t="s">
        <v>8599</v>
      </c>
      <c r="B3330" t="s">
        <v>92</v>
      </c>
      <c r="C3330" t="s">
        <v>3356</v>
      </c>
      <c r="D3330" t="s">
        <v>8574</v>
      </c>
      <c r="E3330" t="s">
        <v>74</v>
      </c>
      <c r="F3330" t="s">
        <v>7274</v>
      </c>
      <c r="G3330" t="s">
        <v>10584</v>
      </c>
      <c r="H3330" t="s">
        <v>70</v>
      </c>
      <c r="I3330" t="s">
        <v>10077</v>
      </c>
    </row>
    <row r="3331" spans="1:9" x14ac:dyDescent="0.25">
      <c r="A3331" t="s">
        <v>8599</v>
      </c>
      <c r="B3331" t="s">
        <v>92</v>
      </c>
      <c r="C3331" t="s">
        <v>3356</v>
      </c>
      <c r="D3331" t="s">
        <v>8574</v>
      </c>
      <c r="E3331" t="s">
        <v>75</v>
      </c>
      <c r="F3331" t="s">
        <v>7141</v>
      </c>
      <c r="G3331" t="s">
        <v>10584</v>
      </c>
      <c r="H3331" t="s">
        <v>70</v>
      </c>
      <c r="I3331" t="s">
        <v>10077</v>
      </c>
    </row>
    <row r="3332" spans="1:9" x14ac:dyDescent="0.25">
      <c r="A3332" t="s">
        <v>8599</v>
      </c>
      <c r="B3332" t="s">
        <v>92</v>
      </c>
      <c r="C3332" t="s">
        <v>2712</v>
      </c>
      <c r="D3332" t="s">
        <v>8575</v>
      </c>
      <c r="E3332" t="s">
        <v>76</v>
      </c>
      <c r="F3332" t="s">
        <v>7552</v>
      </c>
      <c r="G3332" t="s">
        <v>10584</v>
      </c>
      <c r="H3332" t="s">
        <v>70</v>
      </c>
      <c r="I3332" t="s">
        <v>10077</v>
      </c>
    </row>
    <row r="3333" spans="1:9" x14ac:dyDescent="0.25">
      <c r="A3333" t="s">
        <v>8599</v>
      </c>
      <c r="B3333" t="s">
        <v>92</v>
      </c>
      <c r="C3333" t="s">
        <v>2712</v>
      </c>
      <c r="D3333" t="s">
        <v>8575</v>
      </c>
      <c r="E3333" t="s">
        <v>69</v>
      </c>
      <c r="F3333" t="s">
        <v>150</v>
      </c>
      <c r="G3333" t="s">
        <v>10584</v>
      </c>
      <c r="H3333" t="s">
        <v>70</v>
      </c>
      <c r="I3333" t="s">
        <v>10077</v>
      </c>
    </row>
    <row r="3334" spans="1:9" x14ac:dyDescent="0.25">
      <c r="A3334" t="s">
        <v>8599</v>
      </c>
      <c r="B3334" t="s">
        <v>92</v>
      </c>
      <c r="C3334" t="s">
        <v>2712</v>
      </c>
      <c r="D3334" t="s">
        <v>8575</v>
      </c>
      <c r="E3334" t="s">
        <v>71</v>
      </c>
      <c r="F3334" t="s">
        <v>7526</v>
      </c>
      <c r="G3334" t="s">
        <v>10584</v>
      </c>
      <c r="H3334" t="s">
        <v>70</v>
      </c>
      <c r="I3334" t="s">
        <v>10077</v>
      </c>
    </row>
    <row r="3335" spans="1:9" x14ac:dyDescent="0.25">
      <c r="A3335" t="s">
        <v>8599</v>
      </c>
      <c r="B3335" t="s">
        <v>92</v>
      </c>
      <c r="C3335" t="s">
        <v>2712</v>
      </c>
      <c r="D3335" t="s">
        <v>8575</v>
      </c>
      <c r="E3335" t="s">
        <v>72</v>
      </c>
      <c r="F3335" t="s">
        <v>150</v>
      </c>
      <c r="G3335" t="s">
        <v>10584</v>
      </c>
      <c r="H3335" t="s">
        <v>70</v>
      </c>
      <c r="I3335" t="s">
        <v>10077</v>
      </c>
    </row>
    <row r="3336" spans="1:9" x14ac:dyDescent="0.25">
      <c r="A3336" t="s">
        <v>8599</v>
      </c>
      <c r="B3336" t="s">
        <v>92</v>
      </c>
      <c r="C3336" t="s">
        <v>2712</v>
      </c>
      <c r="D3336" t="s">
        <v>8575</v>
      </c>
      <c r="E3336" t="s">
        <v>73</v>
      </c>
      <c r="F3336" t="s">
        <v>6803</v>
      </c>
      <c r="G3336" t="s">
        <v>10584</v>
      </c>
      <c r="H3336" t="s">
        <v>70</v>
      </c>
      <c r="I3336" t="s">
        <v>10077</v>
      </c>
    </row>
    <row r="3337" spans="1:9" x14ac:dyDescent="0.25">
      <c r="A3337" t="s">
        <v>8599</v>
      </c>
      <c r="B3337" t="s">
        <v>92</v>
      </c>
      <c r="C3337" t="s">
        <v>2712</v>
      </c>
      <c r="D3337" t="s">
        <v>8575</v>
      </c>
      <c r="E3337" t="s">
        <v>74</v>
      </c>
      <c r="F3337" t="s">
        <v>150</v>
      </c>
      <c r="G3337" t="s">
        <v>10584</v>
      </c>
      <c r="H3337" t="s">
        <v>70</v>
      </c>
      <c r="I3337" t="s">
        <v>10077</v>
      </c>
    </row>
    <row r="3338" spans="1:9" x14ac:dyDescent="0.25">
      <c r="A3338" t="s">
        <v>8599</v>
      </c>
      <c r="B3338" t="s">
        <v>92</v>
      </c>
      <c r="C3338" t="s">
        <v>2712</v>
      </c>
      <c r="D3338" t="s">
        <v>8575</v>
      </c>
      <c r="E3338" t="s">
        <v>75</v>
      </c>
      <c r="F3338" t="s">
        <v>150</v>
      </c>
      <c r="G3338" t="s">
        <v>10584</v>
      </c>
      <c r="H3338" t="s">
        <v>70</v>
      </c>
      <c r="I3338" t="s">
        <v>10077</v>
      </c>
    </row>
    <row r="3339" spans="1:9" x14ac:dyDescent="0.25">
      <c r="A3339" t="s">
        <v>8599</v>
      </c>
      <c r="B3339" t="s">
        <v>92</v>
      </c>
      <c r="C3339" t="s">
        <v>116</v>
      </c>
      <c r="D3339" t="s">
        <v>8576</v>
      </c>
      <c r="E3339" t="s">
        <v>76</v>
      </c>
      <c r="F3339" t="s">
        <v>150</v>
      </c>
      <c r="G3339" t="s">
        <v>10584</v>
      </c>
      <c r="H3339" t="s">
        <v>70</v>
      </c>
      <c r="I3339" t="s">
        <v>10077</v>
      </c>
    </row>
    <row r="3340" spans="1:9" x14ac:dyDescent="0.25">
      <c r="A3340" t="s">
        <v>8599</v>
      </c>
      <c r="B3340" t="s">
        <v>92</v>
      </c>
      <c r="C3340" t="s">
        <v>116</v>
      </c>
      <c r="D3340" t="s">
        <v>8576</v>
      </c>
      <c r="E3340" t="s">
        <v>69</v>
      </c>
      <c r="F3340" t="s">
        <v>150</v>
      </c>
      <c r="G3340" t="s">
        <v>10584</v>
      </c>
      <c r="H3340" t="s">
        <v>70</v>
      </c>
      <c r="I3340" t="s">
        <v>10077</v>
      </c>
    </row>
    <row r="3341" spans="1:9" x14ac:dyDescent="0.25">
      <c r="A3341" t="s">
        <v>8599</v>
      </c>
      <c r="B3341" t="s">
        <v>92</v>
      </c>
      <c r="C3341" t="s">
        <v>116</v>
      </c>
      <c r="D3341" t="s">
        <v>8576</v>
      </c>
      <c r="E3341" t="s">
        <v>71</v>
      </c>
      <c r="F3341" t="s">
        <v>150</v>
      </c>
      <c r="G3341" t="s">
        <v>10584</v>
      </c>
      <c r="H3341" t="s">
        <v>70</v>
      </c>
      <c r="I3341" t="s">
        <v>10077</v>
      </c>
    </row>
    <row r="3342" spans="1:9" x14ac:dyDescent="0.25">
      <c r="A3342" t="s">
        <v>8599</v>
      </c>
      <c r="B3342" t="s">
        <v>92</v>
      </c>
      <c r="C3342" t="s">
        <v>116</v>
      </c>
      <c r="D3342" t="s">
        <v>8576</v>
      </c>
      <c r="E3342" t="s">
        <v>72</v>
      </c>
      <c r="F3342" t="s">
        <v>6710</v>
      </c>
      <c r="G3342" t="s">
        <v>10584</v>
      </c>
      <c r="H3342" t="s">
        <v>70</v>
      </c>
      <c r="I3342" t="s">
        <v>10077</v>
      </c>
    </row>
    <row r="3343" spans="1:9" x14ac:dyDescent="0.25">
      <c r="A3343" t="s">
        <v>8599</v>
      </c>
      <c r="B3343" t="s">
        <v>92</v>
      </c>
      <c r="C3343" t="s">
        <v>116</v>
      </c>
      <c r="D3343" t="s">
        <v>8576</v>
      </c>
      <c r="E3343" t="s">
        <v>73</v>
      </c>
      <c r="F3343" t="s">
        <v>150</v>
      </c>
      <c r="G3343" t="s">
        <v>10584</v>
      </c>
      <c r="H3343" t="s">
        <v>70</v>
      </c>
      <c r="I3343" t="s">
        <v>10077</v>
      </c>
    </row>
    <row r="3344" spans="1:9" x14ac:dyDescent="0.25">
      <c r="A3344" t="s">
        <v>8599</v>
      </c>
      <c r="B3344" t="s">
        <v>92</v>
      </c>
      <c r="C3344" t="s">
        <v>116</v>
      </c>
      <c r="D3344" t="s">
        <v>8576</v>
      </c>
      <c r="E3344" t="s">
        <v>74</v>
      </c>
      <c r="F3344" t="s">
        <v>150</v>
      </c>
      <c r="G3344" t="s">
        <v>10584</v>
      </c>
      <c r="H3344" t="s">
        <v>70</v>
      </c>
      <c r="I3344" t="s">
        <v>10077</v>
      </c>
    </row>
    <row r="3345" spans="1:9" x14ac:dyDescent="0.25">
      <c r="A3345" t="s">
        <v>8599</v>
      </c>
      <c r="B3345" t="s">
        <v>92</v>
      </c>
      <c r="C3345" t="s">
        <v>116</v>
      </c>
      <c r="D3345" t="s">
        <v>8576</v>
      </c>
      <c r="E3345" t="s">
        <v>75</v>
      </c>
      <c r="F3345" t="s">
        <v>6710</v>
      </c>
      <c r="G3345" t="s">
        <v>10584</v>
      </c>
      <c r="H3345" t="s">
        <v>70</v>
      </c>
      <c r="I3345" t="s">
        <v>10077</v>
      </c>
    </row>
    <row r="3346" spans="1:9" x14ac:dyDescent="0.25">
      <c r="A3346" t="s">
        <v>8599</v>
      </c>
      <c r="B3346" t="s">
        <v>92</v>
      </c>
      <c r="C3346" t="s">
        <v>1933</v>
      </c>
      <c r="D3346" t="s">
        <v>8577</v>
      </c>
      <c r="E3346" t="s">
        <v>76</v>
      </c>
      <c r="F3346" t="s">
        <v>9504</v>
      </c>
      <c r="G3346" t="s">
        <v>10584</v>
      </c>
      <c r="H3346" t="s">
        <v>70</v>
      </c>
      <c r="I3346" t="s">
        <v>10077</v>
      </c>
    </row>
    <row r="3347" spans="1:9" x14ac:dyDescent="0.25">
      <c r="A3347" t="s">
        <v>8599</v>
      </c>
      <c r="B3347" t="s">
        <v>92</v>
      </c>
      <c r="C3347" t="s">
        <v>1933</v>
      </c>
      <c r="D3347" t="s">
        <v>8577</v>
      </c>
      <c r="E3347" t="s">
        <v>69</v>
      </c>
      <c r="F3347" t="s">
        <v>7501</v>
      </c>
      <c r="G3347" t="s">
        <v>10584</v>
      </c>
      <c r="H3347" t="s">
        <v>70</v>
      </c>
      <c r="I3347" t="s">
        <v>10077</v>
      </c>
    </row>
    <row r="3348" spans="1:9" x14ac:dyDescent="0.25">
      <c r="A3348" t="s">
        <v>8599</v>
      </c>
      <c r="B3348" t="s">
        <v>92</v>
      </c>
      <c r="C3348" t="s">
        <v>1933</v>
      </c>
      <c r="D3348" t="s">
        <v>8577</v>
      </c>
      <c r="E3348" t="s">
        <v>71</v>
      </c>
      <c r="F3348" t="s">
        <v>8792</v>
      </c>
      <c r="G3348" t="s">
        <v>10584</v>
      </c>
      <c r="H3348" t="s">
        <v>70</v>
      </c>
      <c r="I3348" t="s">
        <v>10077</v>
      </c>
    </row>
    <row r="3349" spans="1:9" x14ac:dyDescent="0.25">
      <c r="A3349" t="s">
        <v>8599</v>
      </c>
      <c r="B3349" t="s">
        <v>92</v>
      </c>
      <c r="C3349" t="s">
        <v>1933</v>
      </c>
      <c r="D3349" t="s">
        <v>8577</v>
      </c>
      <c r="E3349" t="s">
        <v>72</v>
      </c>
      <c r="F3349" t="s">
        <v>7310</v>
      </c>
      <c r="G3349" t="s">
        <v>10584</v>
      </c>
      <c r="H3349" t="s">
        <v>70</v>
      </c>
      <c r="I3349" t="s">
        <v>10077</v>
      </c>
    </row>
    <row r="3350" spans="1:9" x14ac:dyDescent="0.25">
      <c r="A3350" t="s">
        <v>8599</v>
      </c>
      <c r="B3350" t="s">
        <v>92</v>
      </c>
      <c r="C3350" t="s">
        <v>1933</v>
      </c>
      <c r="D3350" t="s">
        <v>8577</v>
      </c>
      <c r="E3350" t="s">
        <v>73</v>
      </c>
      <c r="F3350" t="s">
        <v>7729</v>
      </c>
      <c r="G3350" t="s">
        <v>10584</v>
      </c>
      <c r="H3350" t="s">
        <v>70</v>
      </c>
      <c r="I3350" t="s">
        <v>10077</v>
      </c>
    </row>
    <row r="3351" spans="1:9" x14ac:dyDescent="0.25">
      <c r="A3351" t="s">
        <v>8599</v>
      </c>
      <c r="B3351" t="s">
        <v>92</v>
      </c>
      <c r="C3351" t="s">
        <v>1933</v>
      </c>
      <c r="D3351" t="s">
        <v>8577</v>
      </c>
      <c r="E3351" t="s">
        <v>74</v>
      </c>
      <c r="F3351" t="s">
        <v>7376</v>
      </c>
      <c r="G3351" t="s">
        <v>10584</v>
      </c>
      <c r="H3351" t="s">
        <v>70</v>
      </c>
      <c r="I3351" t="s">
        <v>10077</v>
      </c>
    </row>
    <row r="3352" spans="1:9" x14ac:dyDescent="0.25">
      <c r="A3352" t="s">
        <v>8599</v>
      </c>
      <c r="B3352" t="s">
        <v>92</v>
      </c>
      <c r="C3352" t="s">
        <v>1933</v>
      </c>
      <c r="D3352" t="s">
        <v>8577</v>
      </c>
      <c r="E3352" t="s">
        <v>75</v>
      </c>
      <c r="F3352" t="s">
        <v>150</v>
      </c>
      <c r="G3352" t="s">
        <v>10584</v>
      </c>
      <c r="H3352" t="s">
        <v>70</v>
      </c>
      <c r="I3352" t="s">
        <v>10077</v>
      </c>
    </row>
    <row r="3353" spans="1:9" x14ac:dyDescent="0.25">
      <c r="A3353" t="s">
        <v>8599</v>
      </c>
      <c r="B3353" t="s">
        <v>92</v>
      </c>
      <c r="C3353" t="s">
        <v>4010</v>
      </c>
      <c r="D3353" t="s">
        <v>8578</v>
      </c>
      <c r="E3353" t="s">
        <v>76</v>
      </c>
      <c r="F3353" t="s">
        <v>6911</v>
      </c>
      <c r="G3353" t="s">
        <v>10584</v>
      </c>
      <c r="H3353" t="s">
        <v>70</v>
      </c>
      <c r="I3353" t="s">
        <v>10077</v>
      </c>
    </row>
    <row r="3354" spans="1:9" x14ac:dyDescent="0.25">
      <c r="A3354" t="s">
        <v>8599</v>
      </c>
      <c r="B3354" t="s">
        <v>92</v>
      </c>
      <c r="C3354" t="s">
        <v>4010</v>
      </c>
      <c r="D3354" t="s">
        <v>8578</v>
      </c>
      <c r="E3354" t="s">
        <v>69</v>
      </c>
      <c r="F3354" t="s">
        <v>6850</v>
      </c>
      <c r="G3354" t="s">
        <v>10584</v>
      </c>
      <c r="H3354" t="s">
        <v>70</v>
      </c>
      <c r="I3354" t="s">
        <v>10077</v>
      </c>
    </row>
    <row r="3355" spans="1:9" x14ac:dyDescent="0.25">
      <c r="A3355" t="s">
        <v>8599</v>
      </c>
      <c r="B3355" t="s">
        <v>92</v>
      </c>
      <c r="C3355" t="s">
        <v>4010</v>
      </c>
      <c r="D3355" t="s">
        <v>8578</v>
      </c>
      <c r="E3355" t="s">
        <v>71</v>
      </c>
      <c r="F3355" t="s">
        <v>6751</v>
      </c>
      <c r="G3355" t="s">
        <v>10584</v>
      </c>
      <c r="H3355" t="s">
        <v>70</v>
      </c>
      <c r="I3355" t="s">
        <v>10077</v>
      </c>
    </row>
    <row r="3356" spans="1:9" x14ac:dyDescent="0.25">
      <c r="A3356" t="s">
        <v>8599</v>
      </c>
      <c r="B3356" t="s">
        <v>92</v>
      </c>
      <c r="C3356" t="s">
        <v>4010</v>
      </c>
      <c r="D3356" t="s">
        <v>8578</v>
      </c>
      <c r="E3356" t="s">
        <v>72</v>
      </c>
      <c r="F3356" t="s">
        <v>150</v>
      </c>
      <c r="G3356" t="s">
        <v>10584</v>
      </c>
      <c r="H3356" t="s">
        <v>70</v>
      </c>
      <c r="I3356" t="s">
        <v>10077</v>
      </c>
    </row>
    <row r="3357" spans="1:9" x14ac:dyDescent="0.25">
      <c r="A3357" t="s">
        <v>8599</v>
      </c>
      <c r="B3357" t="s">
        <v>92</v>
      </c>
      <c r="C3357" t="s">
        <v>4010</v>
      </c>
      <c r="D3357" t="s">
        <v>8578</v>
      </c>
      <c r="E3357" t="s">
        <v>73</v>
      </c>
      <c r="F3357" t="s">
        <v>7288</v>
      </c>
      <c r="G3357" t="s">
        <v>10584</v>
      </c>
      <c r="H3357" t="s">
        <v>70</v>
      </c>
      <c r="I3357" t="s">
        <v>10077</v>
      </c>
    </row>
    <row r="3358" spans="1:9" x14ac:dyDescent="0.25">
      <c r="A3358" t="s">
        <v>8599</v>
      </c>
      <c r="B3358" t="s">
        <v>92</v>
      </c>
      <c r="C3358" t="s">
        <v>4010</v>
      </c>
      <c r="D3358" t="s">
        <v>8578</v>
      </c>
      <c r="E3358" t="s">
        <v>74</v>
      </c>
      <c r="F3358" t="s">
        <v>6757</v>
      </c>
      <c r="G3358" t="s">
        <v>10584</v>
      </c>
      <c r="H3358" t="s">
        <v>70</v>
      </c>
      <c r="I3358" t="s">
        <v>10077</v>
      </c>
    </row>
    <row r="3359" spans="1:9" x14ac:dyDescent="0.25">
      <c r="A3359" t="s">
        <v>8599</v>
      </c>
      <c r="B3359" t="s">
        <v>92</v>
      </c>
      <c r="C3359" t="s">
        <v>4010</v>
      </c>
      <c r="D3359" t="s">
        <v>8578</v>
      </c>
      <c r="E3359" t="s">
        <v>75</v>
      </c>
      <c r="F3359" t="s">
        <v>150</v>
      </c>
      <c r="G3359" t="s">
        <v>10584</v>
      </c>
      <c r="H3359" t="s">
        <v>70</v>
      </c>
      <c r="I3359" t="s">
        <v>10077</v>
      </c>
    </row>
    <row r="3360" spans="1:9" x14ac:dyDescent="0.25">
      <c r="A3360" t="s">
        <v>8599</v>
      </c>
      <c r="B3360" t="s">
        <v>92</v>
      </c>
      <c r="C3360" t="s">
        <v>4132</v>
      </c>
      <c r="D3360" t="s">
        <v>8579</v>
      </c>
      <c r="E3360" t="s">
        <v>76</v>
      </c>
      <c r="F3360" t="s">
        <v>7939</v>
      </c>
      <c r="G3360" t="s">
        <v>10584</v>
      </c>
      <c r="H3360" t="s">
        <v>70</v>
      </c>
      <c r="I3360" t="s">
        <v>10077</v>
      </c>
    </row>
    <row r="3361" spans="1:9" x14ac:dyDescent="0.25">
      <c r="A3361" t="s">
        <v>8599</v>
      </c>
      <c r="B3361" t="s">
        <v>92</v>
      </c>
      <c r="C3361" t="s">
        <v>4132</v>
      </c>
      <c r="D3361" t="s">
        <v>8579</v>
      </c>
      <c r="E3361" t="s">
        <v>69</v>
      </c>
      <c r="F3361" t="s">
        <v>7484</v>
      </c>
      <c r="G3361" t="s">
        <v>10584</v>
      </c>
      <c r="H3361" t="s">
        <v>70</v>
      </c>
      <c r="I3361" t="s">
        <v>10077</v>
      </c>
    </row>
    <row r="3362" spans="1:9" x14ac:dyDescent="0.25">
      <c r="A3362" t="s">
        <v>8599</v>
      </c>
      <c r="B3362" t="s">
        <v>92</v>
      </c>
      <c r="C3362" t="s">
        <v>4132</v>
      </c>
      <c r="D3362" t="s">
        <v>8579</v>
      </c>
      <c r="E3362" t="s">
        <v>71</v>
      </c>
      <c r="F3362" t="s">
        <v>7577</v>
      </c>
      <c r="G3362" t="s">
        <v>10584</v>
      </c>
      <c r="H3362" t="s">
        <v>70</v>
      </c>
      <c r="I3362" t="s">
        <v>10077</v>
      </c>
    </row>
    <row r="3363" spans="1:9" x14ac:dyDescent="0.25">
      <c r="A3363" t="s">
        <v>8599</v>
      </c>
      <c r="B3363" t="s">
        <v>92</v>
      </c>
      <c r="C3363" t="s">
        <v>4132</v>
      </c>
      <c r="D3363" t="s">
        <v>8579</v>
      </c>
      <c r="E3363" t="s">
        <v>72</v>
      </c>
      <c r="F3363" t="s">
        <v>150</v>
      </c>
      <c r="G3363" t="s">
        <v>10584</v>
      </c>
      <c r="H3363" t="s">
        <v>70</v>
      </c>
      <c r="I3363" t="s">
        <v>10077</v>
      </c>
    </row>
    <row r="3364" spans="1:9" x14ac:dyDescent="0.25">
      <c r="A3364" t="s">
        <v>8599</v>
      </c>
      <c r="B3364" t="s">
        <v>92</v>
      </c>
      <c r="C3364" t="s">
        <v>4132</v>
      </c>
      <c r="D3364" t="s">
        <v>8579</v>
      </c>
      <c r="E3364" t="s">
        <v>73</v>
      </c>
      <c r="F3364" t="s">
        <v>7094</v>
      </c>
      <c r="G3364" t="s">
        <v>10584</v>
      </c>
      <c r="H3364" t="s">
        <v>70</v>
      </c>
      <c r="I3364" t="s">
        <v>10077</v>
      </c>
    </row>
    <row r="3365" spans="1:9" x14ac:dyDescent="0.25">
      <c r="A3365" t="s">
        <v>8599</v>
      </c>
      <c r="B3365" t="s">
        <v>92</v>
      </c>
      <c r="C3365" t="s">
        <v>4132</v>
      </c>
      <c r="D3365" t="s">
        <v>8579</v>
      </c>
      <c r="E3365" t="s">
        <v>74</v>
      </c>
      <c r="F3365" t="s">
        <v>6802</v>
      </c>
      <c r="G3365" t="s">
        <v>10584</v>
      </c>
      <c r="H3365" t="s">
        <v>70</v>
      </c>
      <c r="I3365" t="s">
        <v>10077</v>
      </c>
    </row>
    <row r="3366" spans="1:9" x14ac:dyDescent="0.25">
      <c r="A3366" t="s">
        <v>8599</v>
      </c>
      <c r="B3366" t="s">
        <v>92</v>
      </c>
      <c r="C3366" t="s">
        <v>4132</v>
      </c>
      <c r="D3366" t="s">
        <v>8579</v>
      </c>
      <c r="E3366" t="s">
        <v>75</v>
      </c>
      <c r="F3366" t="s">
        <v>150</v>
      </c>
      <c r="G3366" t="s">
        <v>10584</v>
      </c>
      <c r="H3366" t="s">
        <v>70</v>
      </c>
      <c r="I3366" t="s">
        <v>10077</v>
      </c>
    </row>
    <row r="3367" spans="1:9" x14ac:dyDescent="0.25">
      <c r="A3367" t="s">
        <v>8599</v>
      </c>
      <c r="B3367" t="s">
        <v>92</v>
      </c>
      <c r="C3367" t="s">
        <v>8580</v>
      </c>
      <c r="D3367" t="s">
        <v>8581</v>
      </c>
      <c r="E3367" t="s">
        <v>76</v>
      </c>
      <c r="F3367" t="s">
        <v>150</v>
      </c>
      <c r="G3367" t="s">
        <v>10584</v>
      </c>
      <c r="H3367" t="s">
        <v>70</v>
      </c>
      <c r="I3367" t="s">
        <v>10077</v>
      </c>
    </row>
    <row r="3368" spans="1:9" x14ac:dyDescent="0.25">
      <c r="A3368" t="s">
        <v>8599</v>
      </c>
      <c r="B3368" t="s">
        <v>92</v>
      </c>
      <c r="C3368" t="s">
        <v>8580</v>
      </c>
      <c r="D3368" t="s">
        <v>8581</v>
      </c>
      <c r="E3368" t="s">
        <v>69</v>
      </c>
      <c r="F3368" t="s">
        <v>6710</v>
      </c>
      <c r="G3368" t="s">
        <v>10584</v>
      </c>
      <c r="H3368" t="s">
        <v>70</v>
      </c>
      <c r="I3368" t="s">
        <v>10077</v>
      </c>
    </row>
    <row r="3369" spans="1:9" x14ac:dyDescent="0.25">
      <c r="A3369" t="s">
        <v>8599</v>
      </c>
      <c r="B3369" t="s">
        <v>92</v>
      </c>
      <c r="C3369" t="s">
        <v>8580</v>
      </c>
      <c r="D3369" t="s">
        <v>8581</v>
      </c>
      <c r="E3369" t="s">
        <v>71</v>
      </c>
      <c r="F3369" t="s">
        <v>150</v>
      </c>
      <c r="G3369" t="s">
        <v>10584</v>
      </c>
      <c r="H3369" t="s">
        <v>70</v>
      </c>
      <c r="I3369" t="s">
        <v>10077</v>
      </c>
    </row>
    <row r="3370" spans="1:9" x14ac:dyDescent="0.25">
      <c r="A3370" t="s">
        <v>8599</v>
      </c>
      <c r="B3370" t="s">
        <v>92</v>
      </c>
      <c r="C3370" t="s">
        <v>8580</v>
      </c>
      <c r="D3370" t="s">
        <v>8581</v>
      </c>
      <c r="E3370" t="s">
        <v>72</v>
      </c>
      <c r="F3370" t="s">
        <v>6710</v>
      </c>
      <c r="G3370" t="s">
        <v>10584</v>
      </c>
      <c r="H3370" t="s">
        <v>70</v>
      </c>
      <c r="I3370" t="s">
        <v>10077</v>
      </c>
    </row>
    <row r="3371" spans="1:9" x14ac:dyDescent="0.25">
      <c r="A3371" t="s">
        <v>8599</v>
      </c>
      <c r="B3371" t="s">
        <v>92</v>
      </c>
      <c r="C3371" t="s">
        <v>8580</v>
      </c>
      <c r="D3371" t="s">
        <v>8581</v>
      </c>
      <c r="E3371" t="s">
        <v>73</v>
      </c>
      <c r="F3371" t="s">
        <v>150</v>
      </c>
      <c r="G3371" t="s">
        <v>10584</v>
      </c>
      <c r="H3371" t="s">
        <v>70</v>
      </c>
      <c r="I3371" t="s">
        <v>10077</v>
      </c>
    </row>
    <row r="3372" spans="1:9" x14ac:dyDescent="0.25">
      <c r="A3372" t="s">
        <v>8599</v>
      </c>
      <c r="B3372" t="s">
        <v>92</v>
      </c>
      <c r="C3372" t="s">
        <v>8580</v>
      </c>
      <c r="D3372" t="s">
        <v>8581</v>
      </c>
      <c r="E3372" t="s">
        <v>74</v>
      </c>
      <c r="F3372" t="s">
        <v>6710</v>
      </c>
      <c r="G3372" t="s">
        <v>10584</v>
      </c>
      <c r="H3372" t="s">
        <v>70</v>
      </c>
      <c r="I3372" t="s">
        <v>10077</v>
      </c>
    </row>
    <row r="3373" spans="1:9" x14ac:dyDescent="0.25">
      <c r="A3373" t="s">
        <v>8599</v>
      </c>
      <c r="B3373" t="s">
        <v>92</v>
      </c>
      <c r="C3373" t="s">
        <v>8580</v>
      </c>
      <c r="D3373" t="s">
        <v>8581</v>
      </c>
      <c r="E3373" t="s">
        <v>75</v>
      </c>
      <c r="F3373" t="s">
        <v>6710</v>
      </c>
      <c r="G3373" t="s">
        <v>10584</v>
      </c>
      <c r="H3373" t="s">
        <v>70</v>
      </c>
      <c r="I3373" t="s">
        <v>10077</v>
      </c>
    </row>
    <row r="3374" spans="1:9" x14ac:dyDescent="0.25">
      <c r="A3374" t="s">
        <v>8599</v>
      </c>
      <c r="B3374" t="s">
        <v>92</v>
      </c>
      <c r="C3374" t="s">
        <v>3852</v>
      </c>
      <c r="D3374" t="s">
        <v>8582</v>
      </c>
      <c r="E3374" t="s">
        <v>76</v>
      </c>
      <c r="F3374" t="s">
        <v>9505</v>
      </c>
      <c r="G3374" t="s">
        <v>10584</v>
      </c>
      <c r="H3374" t="s">
        <v>70</v>
      </c>
      <c r="I3374" t="s">
        <v>10077</v>
      </c>
    </row>
    <row r="3375" spans="1:9" x14ac:dyDescent="0.25">
      <c r="A3375" t="s">
        <v>8599</v>
      </c>
      <c r="B3375" t="s">
        <v>92</v>
      </c>
      <c r="C3375" t="s">
        <v>3852</v>
      </c>
      <c r="D3375" t="s">
        <v>8582</v>
      </c>
      <c r="E3375" t="s">
        <v>69</v>
      </c>
      <c r="F3375" t="s">
        <v>7358</v>
      </c>
      <c r="G3375" t="s">
        <v>10584</v>
      </c>
      <c r="H3375" t="s">
        <v>70</v>
      </c>
      <c r="I3375" t="s">
        <v>10077</v>
      </c>
    </row>
    <row r="3376" spans="1:9" x14ac:dyDescent="0.25">
      <c r="A3376" t="s">
        <v>8599</v>
      </c>
      <c r="B3376" t="s">
        <v>92</v>
      </c>
      <c r="C3376" t="s">
        <v>3852</v>
      </c>
      <c r="D3376" t="s">
        <v>8582</v>
      </c>
      <c r="E3376" t="s">
        <v>71</v>
      </c>
      <c r="F3376" t="s">
        <v>9506</v>
      </c>
      <c r="G3376" t="s">
        <v>10584</v>
      </c>
      <c r="H3376" t="s">
        <v>70</v>
      </c>
      <c r="I3376" t="s">
        <v>10077</v>
      </c>
    </row>
    <row r="3377" spans="1:9" x14ac:dyDescent="0.25">
      <c r="A3377" t="s">
        <v>8599</v>
      </c>
      <c r="B3377" t="s">
        <v>92</v>
      </c>
      <c r="C3377" t="s">
        <v>3852</v>
      </c>
      <c r="D3377" t="s">
        <v>8582</v>
      </c>
      <c r="E3377" t="s">
        <v>72</v>
      </c>
      <c r="F3377" t="s">
        <v>6797</v>
      </c>
      <c r="G3377" t="s">
        <v>10584</v>
      </c>
      <c r="H3377" t="s">
        <v>70</v>
      </c>
      <c r="I3377" t="s">
        <v>10077</v>
      </c>
    </row>
    <row r="3378" spans="1:9" x14ac:dyDescent="0.25">
      <c r="A3378" t="s">
        <v>8599</v>
      </c>
      <c r="B3378" t="s">
        <v>92</v>
      </c>
      <c r="C3378" t="s">
        <v>3852</v>
      </c>
      <c r="D3378" t="s">
        <v>8582</v>
      </c>
      <c r="E3378" t="s">
        <v>73</v>
      </c>
      <c r="F3378" t="s">
        <v>7924</v>
      </c>
      <c r="G3378" t="s">
        <v>10584</v>
      </c>
      <c r="H3378" t="s">
        <v>70</v>
      </c>
      <c r="I3378" t="s">
        <v>10077</v>
      </c>
    </row>
    <row r="3379" spans="1:9" x14ac:dyDescent="0.25">
      <c r="A3379" t="s">
        <v>8599</v>
      </c>
      <c r="B3379" t="s">
        <v>92</v>
      </c>
      <c r="C3379" t="s">
        <v>3852</v>
      </c>
      <c r="D3379" t="s">
        <v>8582</v>
      </c>
      <c r="E3379" t="s">
        <v>74</v>
      </c>
      <c r="F3379" t="s">
        <v>7693</v>
      </c>
      <c r="G3379" t="s">
        <v>10584</v>
      </c>
      <c r="H3379" t="s">
        <v>70</v>
      </c>
      <c r="I3379" t="s">
        <v>10077</v>
      </c>
    </row>
    <row r="3380" spans="1:9" x14ac:dyDescent="0.25">
      <c r="A3380" t="s">
        <v>8599</v>
      </c>
      <c r="B3380" t="s">
        <v>92</v>
      </c>
      <c r="C3380" t="s">
        <v>3852</v>
      </c>
      <c r="D3380" t="s">
        <v>8582</v>
      </c>
      <c r="E3380" t="s">
        <v>75</v>
      </c>
      <c r="F3380" t="s">
        <v>7109</v>
      </c>
      <c r="G3380" t="s">
        <v>10584</v>
      </c>
      <c r="H3380" t="s">
        <v>70</v>
      </c>
      <c r="I3380" t="s">
        <v>10077</v>
      </c>
    </row>
    <row r="3381" spans="1:9" x14ac:dyDescent="0.25">
      <c r="A3381" t="s">
        <v>8599</v>
      </c>
      <c r="B3381" t="s">
        <v>92</v>
      </c>
      <c r="C3381" t="s">
        <v>4381</v>
      </c>
      <c r="D3381" t="s">
        <v>8583</v>
      </c>
      <c r="E3381" t="s">
        <v>76</v>
      </c>
      <c r="F3381" t="s">
        <v>7309</v>
      </c>
      <c r="G3381" t="s">
        <v>10584</v>
      </c>
      <c r="H3381" t="s">
        <v>70</v>
      </c>
      <c r="I3381" t="s">
        <v>10077</v>
      </c>
    </row>
    <row r="3382" spans="1:9" x14ac:dyDescent="0.25">
      <c r="A3382" t="s">
        <v>8599</v>
      </c>
      <c r="B3382" t="s">
        <v>92</v>
      </c>
      <c r="C3382" t="s">
        <v>4381</v>
      </c>
      <c r="D3382" t="s">
        <v>8583</v>
      </c>
      <c r="E3382" t="s">
        <v>69</v>
      </c>
      <c r="F3382" t="s">
        <v>150</v>
      </c>
      <c r="G3382" t="s">
        <v>10584</v>
      </c>
      <c r="H3382" t="s">
        <v>70</v>
      </c>
      <c r="I3382" t="s">
        <v>10077</v>
      </c>
    </row>
    <row r="3383" spans="1:9" x14ac:dyDescent="0.25">
      <c r="A3383" t="s">
        <v>8599</v>
      </c>
      <c r="B3383" t="s">
        <v>92</v>
      </c>
      <c r="C3383" t="s">
        <v>4381</v>
      </c>
      <c r="D3383" t="s">
        <v>8583</v>
      </c>
      <c r="E3383" t="s">
        <v>71</v>
      </c>
      <c r="F3383" t="s">
        <v>7693</v>
      </c>
      <c r="G3383" t="s">
        <v>10584</v>
      </c>
      <c r="H3383" t="s">
        <v>70</v>
      </c>
      <c r="I3383" t="s">
        <v>10077</v>
      </c>
    </row>
    <row r="3384" spans="1:9" x14ac:dyDescent="0.25">
      <c r="A3384" t="s">
        <v>8599</v>
      </c>
      <c r="B3384" t="s">
        <v>92</v>
      </c>
      <c r="C3384" t="s">
        <v>4381</v>
      </c>
      <c r="D3384" t="s">
        <v>8583</v>
      </c>
      <c r="E3384" t="s">
        <v>72</v>
      </c>
      <c r="F3384" t="s">
        <v>6806</v>
      </c>
      <c r="G3384" t="s">
        <v>10584</v>
      </c>
      <c r="H3384" t="s">
        <v>70</v>
      </c>
      <c r="I3384" t="s">
        <v>10077</v>
      </c>
    </row>
    <row r="3385" spans="1:9" x14ac:dyDescent="0.25">
      <c r="A3385" t="s">
        <v>8599</v>
      </c>
      <c r="B3385" t="s">
        <v>92</v>
      </c>
      <c r="C3385" t="s">
        <v>4381</v>
      </c>
      <c r="D3385" t="s">
        <v>8583</v>
      </c>
      <c r="E3385" t="s">
        <v>73</v>
      </c>
      <c r="F3385" t="s">
        <v>6797</v>
      </c>
      <c r="G3385" t="s">
        <v>10584</v>
      </c>
      <c r="H3385" t="s">
        <v>70</v>
      </c>
      <c r="I3385" t="s">
        <v>10077</v>
      </c>
    </row>
    <row r="3386" spans="1:9" x14ac:dyDescent="0.25">
      <c r="A3386" t="s">
        <v>8599</v>
      </c>
      <c r="B3386" t="s">
        <v>92</v>
      </c>
      <c r="C3386" t="s">
        <v>4381</v>
      </c>
      <c r="D3386" t="s">
        <v>8583</v>
      </c>
      <c r="E3386" t="s">
        <v>74</v>
      </c>
      <c r="F3386" t="s">
        <v>150</v>
      </c>
      <c r="G3386" t="s">
        <v>10584</v>
      </c>
      <c r="H3386" t="s">
        <v>70</v>
      </c>
      <c r="I3386" t="s">
        <v>10077</v>
      </c>
    </row>
    <row r="3387" spans="1:9" x14ac:dyDescent="0.25">
      <c r="A3387" t="s">
        <v>8599</v>
      </c>
      <c r="B3387" t="s">
        <v>92</v>
      </c>
      <c r="C3387" t="s">
        <v>4381</v>
      </c>
      <c r="D3387" t="s">
        <v>8583</v>
      </c>
      <c r="E3387" t="s">
        <v>75</v>
      </c>
      <c r="F3387" t="s">
        <v>150</v>
      </c>
      <c r="G3387" t="s">
        <v>10584</v>
      </c>
      <c r="H3387" t="s">
        <v>70</v>
      </c>
      <c r="I3387" t="s">
        <v>10077</v>
      </c>
    </row>
    <row r="3388" spans="1:9" x14ac:dyDescent="0.25">
      <c r="A3388" t="s">
        <v>8599</v>
      </c>
      <c r="B3388" t="s">
        <v>92</v>
      </c>
      <c r="C3388" t="s">
        <v>2216</v>
      </c>
      <c r="D3388" t="s">
        <v>8584</v>
      </c>
      <c r="E3388" t="s">
        <v>76</v>
      </c>
      <c r="F3388" t="s">
        <v>6853</v>
      </c>
      <c r="G3388" t="s">
        <v>10584</v>
      </c>
      <c r="H3388" t="s">
        <v>70</v>
      </c>
      <c r="I3388" t="s">
        <v>10077</v>
      </c>
    </row>
    <row r="3389" spans="1:9" x14ac:dyDescent="0.25">
      <c r="A3389" t="s">
        <v>8599</v>
      </c>
      <c r="B3389" t="s">
        <v>92</v>
      </c>
      <c r="C3389" t="s">
        <v>2216</v>
      </c>
      <c r="D3389" t="s">
        <v>8584</v>
      </c>
      <c r="E3389" t="s">
        <v>69</v>
      </c>
      <c r="F3389" t="s">
        <v>150</v>
      </c>
      <c r="G3389" t="s">
        <v>10584</v>
      </c>
      <c r="H3389" t="s">
        <v>70</v>
      </c>
      <c r="I3389" t="s">
        <v>10077</v>
      </c>
    </row>
    <row r="3390" spans="1:9" x14ac:dyDescent="0.25">
      <c r="A3390" t="s">
        <v>8599</v>
      </c>
      <c r="B3390" t="s">
        <v>92</v>
      </c>
      <c r="C3390" t="s">
        <v>2216</v>
      </c>
      <c r="D3390" t="s">
        <v>8584</v>
      </c>
      <c r="E3390" t="s">
        <v>71</v>
      </c>
      <c r="F3390" t="s">
        <v>7433</v>
      </c>
      <c r="G3390" t="s">
        <v>10584</v>
      </c>
      <c r="H3390" t="s">
        <v>70</v>
      </c>
      <c r="I3390" t="s">
        <v>10077</v>
      </c>
    </row>
    <row r="3391" spans="1:9" x14ac:dyDescent="0.25">
      <c r="A3391" t="s">
        <v>8599</v>
      </c>
      <c r="B3391" t="s">
        <v>92</v>
      </c>
      <c r="C3391" t="s">
        <v>2216</v>
      </c>
      <c r="D3391" t="s">
        <v>8584</v>
      </c>
      <c r="E3391" t="s">
        <v>72</v>
      </c>
      <c r="F3391" t="s">
        <v>150</v>
      </c>
      <c r="G3391" t="s">
        <v>10584</v>
      </c>
      <c r="H3391" t="s">
        <v>70</v>
      </c>
      <c r="I3391" t="s">
        <v>10077</v>
      </c>
    </row>
    <row r="3392" spans="1:9" x14ac:dyDescent="0.25">
      <c r="A3392" t="s">
        <v>8599</v>
      </c>
      <c r="B3392" t="s">
        <v>92</v>
      </c>
      <c r="C3392" t="s">
        <v>2216</v>
      </c>
      <c r="D3392" t="s">
        <v>8584</v>
      </c>
      <c r="E3392" t="s">
        <v>73</v>
      </c>
      <c r="F3392" t="s">
        <v>6799</v>
      </c>
      <c r="G3392" t="s">
        <v>10584</v>
      </c>
      <c r="H3392" t="s">
        <v>70</v>
      </c>
      <c r="I3392" t="s">
        <v>10077</v>
      </c>
    </row>
    <row r="3393" spans="1:9" x14ac:dyDescent="0.25">
      <c r="A3393" t="s">
        <v>8599</v>
      </c>
      <c r="B3393" t="s">
        <v>92</v>
      </c>
      <c r="C3393" t="s">
        <v>2216</v>
      </c>
      <c r="D3393" t="s">
        <v>8584</v>
      </c>
      <c r="E3393" t="s">
        <v>74</v>
      </c>
      <c r="F3393" t="s">
        <v>150</v>
      </c>
      <c r="G3393" t="s">
        <v>10584</v>
      </c>
      <c r="H3393" t="s">
        <v>70</v>
      </c>
      <c r="I3393" t="s">
        <v>10077</v>
      </c>
    </row>
    <row r="3394" spans="1:9" x14ac:dyDescent="0.25">
      <c r="A3394" t="s">
        <v>8599</v>
      </c>
      <c r="B3394" t="s">
        <v>92</v>
      </c>
      <c r="C3394" t="s">
        <v>2216</v>
      </c>
      <c r="D3394" t="s">
        <v>8584</v>
      </c>
      <c r="E3394" t="s">
        <v>75</v>
      </c>
      <c r="F3394" t="s">
        <v>6710</v>
      </c>
      <c r="G3394" t="s">
        <v>10584</v>
      </c>
      <c r="H3394" t="s">
        <v>70</v>
      </c>
      <c r="I3394" t="s">
        <v>10077</v>
      </c>
    </row>
    <row r="3395" spans="1:9" x14ac:dyDescent="0.25">
      <c r="A3395" t="s">
        <v>8599</v>
      </c>
      <c r="B3395" t="s">
        <v>92</v>
      </c>
      <c r="C3395" t="s">
        <v>1293</v>
      </c>
      <c r="D3395" t="s">
        <v>8585</v>
      </c>
      <c r="E3395" t="s">
        <v>76</v>
      </c>
      <c r="F3395" t="s">
        <v>9507</v>
      </c>
      <c r="G3395" t="s">
        <v>10584</v>
      </c>
      <c r="H3395" t="s">
        <v>70</v>
      </c>
      <c r="I3395" t="s">
        <v>10077</v>
      </c>
    </row>
    <row r="3396" spans="1:9" x14ac:dyDescent="0.25">
      <c r="A3396" t="s">
        <v>8599</v>
      </c>
      <c r="B3396" t="s">
        <v>92</v>
      </c>
      <c r="C3396" t="s">
        <v>1293</v>
      </c>
      <c r="D3396" t="s">
        <v>8585</v>
      </c>
      <c r="E3396" t="s">
        <v>69</v>
      </c>
      <c r="F3396" t="s">
        <v>6946</v>
      </c>
      <c r="G3396" t="s">
        <v>10584</v>
      </c>
      <c r="H3396" t="s">
        <v>70</v>
      </c>
      <c r="I3396" t="s">
        <v>10077</v>
      </c>
    </row>
    <row r="3397" spans="1:9" x14ac:dyDescent="0.25">
      <c r="A3397" t="s">
        <v>8599</v>
      </c>
      <c r="B3397" t="s">
        <v>92</v>
      </c>
      <c r="C3397" t="s">
        <v>1293</v>
      </c>
      <c r="D3397" t="s">
        <v>8585</v>
      </c>
      <c r="E3397" t="s">
        <v>71</v>
      </c>
      <c r="F3397" t="s">
        <v>7832</v>
      </c>
      <c r="G3397" t="s">
        <v>10584</v>
      </c>
      <c r="H3397" t="s">
        <v>70</v>
      </c>
      <c r="I3397" t="s">
        <v>10077</v>
      </c>
    </row>
    <row r="3398" spans="1:9" x14ac:dyDescent="0.25">
      <c r="A3398" t="s">
        <v>8599</v>
      </c>
      <c r="B3398" t="s">
        <v>92</v>
      </c>
      <c r="C3398" t="s">
        <v>1293</v>
      </c>
      <c r="D3398" t="s">
        <v>8585</v>
      </c>
      <c r="E3398" t="s">
        <v>72</v>
      </c>
      <c r="F3398" t="s">
        <v>6805</v>
      </c>
      <c r="G3398" t="s">
        <v>10584</v>
      </c>
      <c r="H3398" t="s">
        <v>70</v>
      </c>
      <c r="I3398" t="s">
        <v>10077</v>
      </c>
    </row>
    <row r="3399" spans="1:9" x14ac:dyDescent="0.25">
      <c r="A3399" t="s">
        <v>8599</v>
      </c>
      <c r="B3399" t="s">
        <v>92</v>
      </c>
      <c r="C3399" t="s">
        <v>1293</v>
      </c>
      <c r="D3399" t="s">
        <v>8585</v>
      </c>
      <c r="E3399" t="s">
        <v>73</v>
      </c>
      <c r="F3399" t="s">
        <v>6877</v>
      </c>
      <c r="G3399" t="s">
        <v>10584</v>
      </c>
      <c r="H3399" t="s">
        <v>70</v>
      </c>
      <c r="I3399" t="s">
        <v>10077</v>
      </c>
    </row>
    <row r="3400" spans="1:9" x14ac:dyDescent="0.25">
      <c r="A3400" t="s">
        <v>8599</v>
      </c>
      <c r="B3400" t="s">
        <v>92</v>
      </c>
      <c r="C3400" t="s">
        <v>1293</v>
      </c>
      <c r="D3400" t="s">
        <v>8585</v>
      </c>
      <c r="E3400" t="s">
        <v>74</v>
      </c>
      <c r="F3400" t="s">
        <v>7172</v>
      </c>
      <c r="G3400" t="s">
        <v>10584</v>
      </c>
      <c r="H3400" t="s">
        <v>70</v>
      </c>
      <c r="I3400" t="s">
        <v>10077</v>
      </c>
    </row>
    <row r="3401" spans="1:9" x14ac:dyDescent="0.25">
      <c r="A3401" t="s">
        <v>8599</v>
      </c>
      <c r="B3401" t="s">
        <v>92</v>
      </c>
      <c r="C3401" t="s">
        <v>1293</v>
      </c>
      <c r="D3401" t="s">
        <v>8585</v>
      </c>
      <c r="E3401" t="s">
        <v>75</v>
      </c>
      <c r="F3401" t="s">
        <v>150</v>
      </c>
      <c r="G3401" t="s">
        <v>10584</v>
      </c>
      <c r="H3401" t="s">
        <v>70</v>
      </c>
      <c r="I3401" t="s">
        <v>10077</v>
      </c>
    </row>
    <row r="3402" spans="1:9" x14ac:dyDescent="0.25">
      <c r="A3402" t="s">
        <v>8599</v>
      </c>
      <c r="B3402" t="s">
        <v>92</v>
      </c>
      <c r="C3402" t="s">
        <v>2540</v>
      </c>
      <c r="D3402" t="s">
        <v>8586</v>
      </c>
      <c r="E3402" t="s">
        <v>76</v>
      </c>
      <c r="F3402" t="s">
        <v>7504</v>
      </c>
      <c r="G3402" t="s">
        <v>10584</v>
      </c>
      <c r="H3402" t="s">
        <v>70</v>
      </c>
      <c r="I3402" t="s">
        <v>10077</v>
      </c>
    </row>
    <row r="3403" spans="1:9" x14ac:dyDescent="0.25">
      <c r="A3403" t="s">
        <v>8599</v>
      </c>
      <c r="B3403" t="s">
        <v>92</v>
      </c>
      <c r="C3403" t="s">
        <v>2540</v>
      </c>
      <c r="D3403" t="s">
        <v>8586</v>
      </c>
      <c r="E3403" t="s">
        <v>69</v>
      </c>
      <c r="F3403" t="s">
        <v>150</v>
      </c>
      <c r="G3403" t="s">
        <v>10584</v>
      </c>
      <c r="H3403" t="s">
        <v>70</v>
      </c>
      <c r="I3403" t="s">
        <v>10077</v>
      </c>
    </row>
    <row r="3404" spans="1:9" x14ac:dyDescent="0.25">
      <c r="A3404" t="s">
        <v>8599</v>
      </c>
      <c r="B3404" t="s">
        <v>92</v>
      </c>
      <c r="C3404" t="s">
        <v>2540</v>
      </c>
      <c r="D3404" t="s">
        <v>8586</v>
      </c>
      <c r="E3404" t="s">
        <v>71</v>
      </c>
      <c r="F3404" t="s">
        <v>6982</v>
      </c>
      <c r="G3404" t="s">
        <v>10584</v>
      </c>
      <c r="H3404" t="s">
        <v>70</v>
      </c>
      <c r="I3404" t="s">
        <v>10077</v>
      </c>
    </row>
    <row r="3405" spans="1:9" x14ac:dyDescent="0.25">
      <c r="A3405" t="s">
        <v>8599</v>
      </c>
      <c r="B3405" t="s">
        <v>92</v>
      </c>
      <c r="C3405" t="s">
        <v>2540</v>
      </c>
      <c r="D3405" t="s">
        <v>8586</v>
      </c>
      <c r="E3405" t="s">
        <v>72</v>
      </c>
      <c r="F3405" t="s">
        <v>150</v>
      </c>
      <c r="G3405" t="s">
        <v>10584</v>
      </c>
      <c r="H3405" t="s">
        <v>70</v>
      </c>
      <c r="I3405" t="s">
        <v>10077</v>
      </c>
    </row>
    <row r="3406" spans="1:9" x14ac:dyDescent="0.25">
      <c r="A3406" t="s">
        <v>8599</v>
      </c>
      <c r="B3406" t="s">
        <v>92</v>
      </c>
      <c r="C3406" t="s">
        <v>2540</v>
      </c>
      <c r="D3406" t="s">
        <v>8586</v>
      </c>
      <c r="E3406" t="s">
        <v>73</v>
      </c>
      <c r="F3406" t="s">
        <v>6849</v>
      </c>
      <c r="G3406" t="s">
        <v>10584</v>
      </c>
      <c r="H3406" t="s">
        <v>70</v>
      </c>
      <c r="I3406" t="s">
        <v>10077</v>
      </c>
    </row>
    <row r="3407" spans="1:9" x14ac:dyDescent="0.25">
      <c r="A3407" t="s">
        <v>8599</v>
      </c>
      <c r="B3407" t="s">
        <v>92</v>
      </c>
      <c r="C3407" t="s">
        <v>2540</v>
      </c>
      <c r="D3407" t="s">
        <v>8586</v>
      </c>
      <c r="E3407" t="s">
        <v>74</v>
      </c>
      <c r="F3407" t="s">
        <v>150</v>
      </c>
      <c r="G3407" t="s">
        <v>10584</v>
      </c>
      <c r="H3407" t="s">
        <v>70</v>
      </c>
      <c r="I3407" t="s">
        <v>10077</v>
      </c>
    </row>
    <row r="3408" spans="1:9" x14ac:dyDescent="0.25">
      <c r="A3408" t="s">
        <v>8599</v>
      </c>
      <c r="B3408" t="s">
        <v>92</v>
      </c>
      <c r="C3408" t="s">
        <v>2540</v>
      </c>
      <c r="D3408" t="s">
        <v>8586</v>
      </c>
      <c r="E3408" t="s">
        <v>75</v>
      </c>
      <c r="F3408" t="s">
        <v>150</v>
      </c>
      <c r="G3408" t="s">
        <v>10584</v>
      </c>
      <c r="H3408" t="s">
        <v>70</v>
      </c>
      <c r="I3408" t="s">
        <v>10077</v>
      </c>
    </row>
    <row r="3409" spans="1:9" x14ac:dyDescent="0.25">
      <c r="A3409" t="s">
        <v>8599</v>
      </c>
      <c r="B3409" t="s">
        <v>92</v>
      </c>
      <c r="C3409" t="s">
        <v>4613</v>
      </c>
      <c r="D3409" t="s">
        <v>8587</v>
      </c>
      <c r="E3409" t="s">
        <v>76</v>
      </c>
      <c r="F3409" t="s">
        <v>9508</v>
      </c>
      <c r="G3409" t="s">
        <v>10584</v>
      </c>
      <c r="H3409" t="s">
        <v>70</v>
      </c>
      <c r="I3409" t="s">
        <v>10077</v>
      </c>
    </row>
    <row r="3410" spans="1:9" x14ac:dyDescent="0.25">
      <c r="A3410" t="s">
        <v>8599</v>
      </c>
      <c r="B3410" t="s">
        <v>92</v>
      </c>
      <c r="C3410" t="s">
        <v>4613</v>
      </c>
      <c r="D3410" t="s">
        <v>8587</v>
      </c>
      <c r="E3410" t="s">
        <v>69</v>
      </c>
      <c r="F3410" t="s">
        <v>7618</v>
      </c>
      <c r="G3410" t="s">
        <v>10584</v>
      </c>
      <c r="H3410" t="s">
        <v>70</v>
      </c>
      <c r="I3410" t="s">
        <v>10077</v>
      </c>
    </row>
    <row r="3411" spans="1:9" x14ac:dyDescent="0.25">
      <c r="A3411" t="s">
        <v>8599</v>
      </c>
      <c r="B3411" t="s">
        <v>92</v>
      </c>
      <c r="C3411" t="s">
        <v>4613</v>
      </c>
      <c r="D3411" t="s">
        <v>8587</v>
      </c>
      <c r="E3411" t="s">
        <v>71</v>
      </c>
      <c r="F3411" t="s">
        <v>7846</v>
      </c>
      <c r="G3411" t="s">
        <v>10584</v>
      </c>
      <c r="H3411" t="s">
        <v>70</v>
      </c>
      <c r="I3411" t="s">
        <v>10077</v>
      </c>
    </row>
    <row r="3412" spans="1:9" x14ac:dyDescent="0.25">
      <c r="A3412" t="s">
        <v>8599</v>
      </c>
      <c r="B3412" t="s">
        <v>92</v>
      </c>
      <c r="C3412" t="s">
        <v>4613</v>
      </c>
      <c r="D3412" t="s">
        <v>8587</v>
      </c>
      <c r="E3412" t="s">
        <v>72</v>
      </c>
      <c r="F3412" t="s">
        <v>6803</v>
      </c>
      <c r="G3412" t="s">
        <v>10584</v>
      </c>
      <c r="H3412" t="s">
        <v>70</v>
      </c>
      <c r="I3412" t="s">
        <v>10077</v>
      </c>
    </row>
    <row r="3413" spans="1:9" x14ac:dyDescent="0.25">
      <c r="A3413" t="s">
        <v>8599</v>
      </c>
      <c r="B3413" t="s">
        <v>92</v>
      </c>
      <c r="C3413" t="s">
        <v>4613</v>
      </c>
      <c r="D3413" t="s">
        <v>8587</v>
      </c>
      <c r="E3413" t="s">
        <v>73</v>
      </c>
      <c r="F3413" t="s">
        <v>6847</v>
      </c>
      <c r="G3413" t="s">
        <v>10584</v>
      </c>
      <c r="H3413" t="s">
        <v>70</v>
      </c>
      <c r="I3413" t="s">
        <v>10077</v>
      </c>
    </row>
    <row r="3414" spans="1:9" x14ac:dyDescent="0.25">
      <c r="A3414" t="s">
        <v>8599</v>
      </c>
      <c r="B3414" t="s">
        <v>92</v>
      </c>
      <c r="C3414" t="s">
        <v>4613</v>
      </c>
      <c r="D3414" t="s">
        <v>8587</v>
      </c>
      <c r="E3414" t="s">
        <v>74</v>
      </c>
      <c r="F3414" t="s">
        <v>6774</v>
      </c>
      <c r="G3414" t="s">
        <v>10584</v>
      </c>
      <c r="H3414" t="s">
        <v>70</v>
      </c>
      <c r="I3414" t="s">
        <v>10077</v>
      </c>
    </row>
    <row r="3415" spans="1:9" x14ac:dyDescent="0.25">
      <c r="A3415" t="s">
        <v>8599</v>
      </c>
      <c r="B3415" t="s">
        <v>92</v>
      </c>
      <c r="C3415" t="s">
        <v>4613</v>
      </c>
      <c r="D3415" t="s">
        <v>8587</v>
      </c>
      <c r="E3415" t="s">
        <v>75</v>
      </c>
      <c r="F3415" t="s">
        <v>150</v>
      </c>
      <c r="G3415" t="s">
        <v>10584</v>
      </c>
      <c r="H3415" t="s">
        <v>70</v>
      </c>
      <c r="I3415" t="s">
        <v>10077</v>
      </c>
    </row>
    <row r="3416" spans="1:9" x14ac:dyDescent="0.25">
      <c r="A3416" t="s">
        <v>8599</v>
      </c>
      <c r="B3416" t="s">
        <v>92</v>
      </c>
      <c r="C3416" t="s">
        <v>4784</v>
      </c>
      <c r="D3416" t="s">
        <v>8588</v>
      </c>
      <c r="E3416" t="s">
        <v>76</v>
      </c>
      <c r="F3416" t="s">
        <v>9509</v>
      </c>
      <c r="G3416" t="s">
        <v>10584</v>
      </c>
      <c r="H3416" t="s">
        <v>70</v>
      </c>
      <c r="I3416" t="s">
        <v>10077</v>
      </c>
    </row>
    <row r="3417" spans="1:9" x14ac:dyDescent="0.25">
      <c r="A3417" t="s">
        <v>8599</v>
      </c>
      <c r="B3417" t="s">
        <v>92</v>
      </c>
      <c r="C3417" t="s">
        <v>4784</v>
      </c>
      <c r="D3417" t="s">
        <v>8588</v>
      </c>
      <c r="E3417" t="s">
        <v>69</v>
      </c>
      <c r="F3417" t="s">
        <v>7678</v>
      </c>
      <c r="G3417" t="s">
        <v>10584</v>
      </c>
      <c r="H3417" t="s">
        <v>70</v>
      </c>
      <c r="I3417" t="s">
        <v>10077</v>
      </c>
    </row>
    <row r="3418" spans="1:9" x14ac:dyDescent="0.25">
      <c r="A3418" t="s">
        <v>8599</v>
      </c>
      <c r="B3418" t="s">
        <v>92</v>
      </c>
      <c r="C3418" t="s">
        <v>4784</v>
      </c>
      <c r="D3418" t="s">
        <v>8588</v>
      </c>
      <c r="E3418" t="s">
        <v>71</v>
      </c>
      <c r="F3418" t="s">
        <v>9510</v>
      </c>
      <c r="G3418" t="s">
        <v>10584</v>
      </c>
      <c r="H3418" t="s">
        <v>70</v>
      </c>
      <c r="I3418" t="s">
        <v>10077</v>
      </c>
    </row>
    <row r="3419" spans="1:9" x14ac:dyDescent="0.25">
      <c r="A3419" t="s">
        <v>8599</v>
      </c>
      <c r="B3419" t="s">
        <v>92</v>
      </c>
      <c r="C3419" t="s">
        <v>4784</v>
      </c>
      <c r="D3419" t="s">
        <v>8588</v>
      </c>
      <c r="E3419" t="s">
        <v>72</v>
      </c>
      <c r="F3419" t="s">
        <v>7275</v>
      </c>
      <c r="G3419" t="s">
        <v>10584</v>
      </c>
      <c r="H3419" t="s">
        <v>70</v>
      </c>
      <c r="I3419" t="s">
        <v>10077</v>
      </c>
    </row>
    <row r="3420" spans="1:9" x14ac:dyDescent="0.25">
      <c r="A3420" t="s">
        <v>8599</v>
      </c>
      <c r="B3420" t="s">
        <v>92</v>
      </c>
      <c r="C3420" t="s">
        <v>4784</v>
      </c>
      <c r="D3420" t="s">
        <v>8588</v>
      </c>
      <c r="E3420" t="s">
        <v>73</v>
      </c>
      <c r="F3420" t="s">
        <v>7906</v>
      </c>
      <c r="G3420" t="s">
        <v>10584</v>
      </c>
      <c r="H3420" t="s">
        <v>70</v>
      </c>
      <c r="I3420" t="s">
        <v>10077</v>
      </c>
    </row>
    <row r="3421" spans="1:9" x14ac:dyDescent="0.25">
      <c r="A3421" t="s">
        <v>8599</v>
      </c>
      <c r="B3421" t="s">
        <v>92</v>
      </c>
      <c r="C3421" t="s">
        <v>4784</v>
      </c>
      <c r="D3421" t="s">
        <v>8588</v>
      </c>
      <c r="E3421" t="s">
        <v>74</v>
      </c>
      <c r="F3421" t="s">
        <v>7241</v>
      </c>
      <c r="G3421" t="s">
        <v>10584</v>
      </c>
      <c r="H3421" t="s">
        <v>70</v>
      </c>
      <c r="I3421" t="s">
        <v>10077</v>
      </c>
    </row>
    <row r="3422" spans="1:9" x14ac:dyDescent="0.25">
      <c r="A3422" t="s">
        <v>8599</v>
      </c>
      <c r="B3422" t="s">
        <v>92</v>
      </c>
      <c r="C3422" t="s">
        <v>4784</v>
      </c>
      <c r="D3422" t="s">
        <v>8588</v>
      </c>
      <c r="E3422" t="s">
        <v>75</v>
      </c>
      <c r="F3422" t="s">
        <v>6908</v>
      </c>
      <c r="G3422" t="s">
        <v>10584</v>
      </c>
      <c r="H3422" t="s">
        <v>70</v>
      </c>
      <c r="I3422" t="s">
        <v>10077</v>
      </c>
    </row>
    <row r="3423" spans="1:9" x14ac:dyDescent="0.25">
      <c r="A3423" t="s">
        <v>8599</v>
      </c>
      <c r="B3423" t="s">
        <v>92</v>
      </c>
      <c r="C3423" t="s">
        <v>5200</v>
      </c>
      <c r="D3423" t="s">
        <v>8589</v>
      </c>
      <c r="E3423" t="s">
        <v>76</v>
      </c>
      <c r="F3423" t="s">
        <v>7603</v>
      </c>
      <c r="G3423" t="s">
        <v>10584</v>
      </c>
      <c r="H3423" t="s">
        <v>70</v>
      </c>
      <c r="I3423" t="s">
        <v>10077</v>
      </c>
    </row>
    <row r="3424" spans="1:9" x14ac:dyDescent="0.25">
      <c r="A3424" t="s">
        <v>8599</v>
      </c>
      <c r="B3424" t="s">
        <v>92</v>
      </c>
      <c r="C3424" t="s">
        <v>5200</v>
      </c>
      <c r="D3424" t="s">
        <v>8589</v>
      </c>
      <c r="E3424" t="s">
        <v>69</v>
      </c>
      <c r="F3424" t="s">
        <v>6872</v>
      </c>
      <c r="G3424" t="s">
        <v>10584</v>
      </c>
      <c r="H3424" t="s">
        <v>70</v>
      </c>
      <c r="I3424" t="s">
        <v>10077</v>
      </c>
    </row>
    <row r="3425" spans="1:9" x14ac:dyDescent="0.25">
      <c r="A3425" t="s">
        <v>8599</v>
      </c>
      <c r="B3425" t="s">
        <v>92</v>
      </c>
      <c r="C3425" t="s">
        <v>5200</v>
      </c>
      <c r="D3425" t="s">
        <v>8589</v>
      </c>
      <c r="E3425" t="s">
        <v>71</v>
      </c>
      <c r="F3425" t="s">
        <v>7542</v>
      </c>
      <c r="G3425" t="s">
        <v>10584</v>
      </c>
      <c r="H3425" t="s">
        <v>70</v>
      </c>
      <c r="I3425" t="s">
        <v>10077</v>
      </c>
    </row>
    <row r="3426" spans="1:9" x14ac:dyDescent="0.25">
      <c r="A3426" t="s">
        <v>8599</v>
      </c>
      <c r="B3426" t="s">
        <v>92</v>
      </c>
      <c r="C3426" t="s">
        <v>5200</v>
      </c>
      <c r="D3426" t="s">
        <v>8589</v>
      </c>
      <c r="E3426" t="s">
        <v>72</v>
      </c>
      <c r="F3426" t="s">
        <v>6773</v>
      </c>
      <c r="G3426" t="s">
        <v>10584</v>
      </c>
      <c r="H3426" t="s">
        <v>70</v>
      </c>
      <c r="I3426" t="s">
        <v>10077</v>
      </c>
    </row>
    <row r="3427" spans="1:9" x14ac:dyDescent="0.25">
      <c r="A3427" t="s">
        <v>8599</v>
      </c>
      <c r="B3427" t="s">
        <v>92</v>
      </c>
      <c r="C3427" t="s">
        <v>5200</v>
      </c>
      <c r="D3427" t="s">
        <v>8589</v>
      </c>
      <c r="E3427" t="s">
        <v>73</v>
      </c>
      <c r="F3427" t="s">
        <v>7431</v>
      </c>
      <c r="G3427" t="s">
        <v>10584</v>
      </c>
      <c r="H3427" t="s">
        <v>70</v>
      </c>
      <c r="I3427" t="s">
        <v>10077</v>
      </c>
    </row>
    <row r="3428" spans="1:9" x14ac:dyDescent="0.25">
      <c r="A3428" t="s">
        <v>8599</v>
      </c>
      <c r="B3428" t="s">
        <v>92</v>
      </c>
      <c r="C3428" t="s">
        <v>5200</v>
      </c>
      <c r="D3428" t="s">
        <v>8589</v>
      </c>
      <c r="E3428" t="s">
        <v>74</v>
      </c>
      <c r="F3428" t="s">
        <v>150</v>
      </c>
      <c r="G3428" t="s">
        <v>10584</v>
      </c>
      <c r="H3428" t="s">
        <v>70</v>
      </c>
      <c r="I3428" t="s">
        <v>10077</v>
      </c>
    </row>
    <row r="3429" spans="1:9" x14ac:dyDescent="0.25">
      <c r="A3429" t="s">
        <v>8599</v>
      </c>
      <c r="B3429" t="s">
        <v>92</v>
      </c>
      <c r="C3429" t="s">
        <v>5200</v>
      </c>
      <c r="D3429" t="s">
        <v>8589</v>
      </c>
      <c r="E3429" t="s">
        <v>75</v>
      </c>
      <c r="F3429" t="s">
        <v>6710</v>
      </c>
      <c r="G3429" t="s">
        <v>10584</v>
      </c>
      <c r="H3429" t="s">
        <v>70</v>
      </c>
      <c r="I3429" t="s">
        <v>10077</v>
      </c>
    </row>
    <row r="3430" spans="1:9" x14ac:dyDescent="0.25">
      <c r="A3430" t="s">
        <v>8599</v>
      </c>
      <c r="B3430" t="s">
        <v>92</v>
      </c>
      <c r="C3430" t="s">
        <v>2213</v>
      </c>
      <c r="D3430" t="s">
        <v>8590</v>
      </c>
      <c r="E3430" t="s">
        <v>76</v>
      </c>
      <c r="F3430" t="s">
        <v>6848</v>
      </c>
      <c r="G3430" t="s">
        <v>10584</v>
      </c>
      <c r="H3430" t="s">
        <v>70</v>
      </c>
      <c r="I3430" t="s">
        <v>10077</v>
      </c>
    </row>
    <row r="3431" spans="1:9" x14ac:dyDescent="0.25">
      <c r="A3431" t="s">
        <v>8599</v>
      </c>
      <c r="B3431" t="s">
        <v>92</v>
      </c>
      <c r="C3431" t="s">
        <v>2213</v>
      </c>
      <c r="D3431" t="s">
        <v>8590</v>
      </c>
      <c r="E3431" t="s">
        <v>69</v>
      </c>
      <c r="F3431" t="s">
        <v>150</v>
      </c>
      <c r="G3431" t="s">
        <v>10584</v>
      </c>
      <c r="H3431" t="s">
        <v>70</v>
      </c>
      <c r="I3431" t="s">
        <v>10077</v>
      </c>
    </row>
    <row r="3432" spans="1:9" x14ac:dyDescent="0.25">
      <c r="A3432" t="s">
        <v>8599</v>
      </c>
      <c r="B3432" t="s">
        <v>92</v>
      </c>
      <c r="C3432" t="s">
        <v>2213</v>
      </c>
      <c r="D3432" t="s">
        <v>8590</v>
      </c>
      <c r="E3432" t="s">
        <v>71</v>
      </c>
      <c r="F3432" t="s">
        <v>6872</v>
      </c>
      <c r="G3432" t="s">
        <v>10584</v>
      </c>
      <c r="H3432" t="s">
        <v>70</v>
      </c>
      <c r="I3432" t="s">
        <v>10077</v>
      </c>
    </row>
    <row r="3433" spans="1:9" x14ac:dyDescent="0.25">
      <c r="A3433" t="s">
        <v>8599</v>
      </c>
      <c r="B3433" t="s">
        <v>92</v>
      </c>
      <c r="C3433" t="s">
        <v>2213</v>
      </c>
      <c r="D3433" t="s">
        <v>8590</v>
      </c>
      <c r="E3433" t="s">
        <v>72</v>
      </c>
      <c r="F3433" t="s">
        <v>6710</v>
      </c>
      <c r="G3433" t="s">
        <v>10584</v>
      </c>
      <c r="H3433" t="s">
        <v>70</v>
      </c>
      <c r="I3433" t="s">
        <v>10077</v>
      </c>
    </row>
    <row r="3434" spans="1:9" x14ac:dyDescent="0.25">
      <c r="A3434" t="s">
        <v>8599</v>
      </c>
      <c r="B3434" t="s">
        <v>92</v>
      </c>
      <c r="C3434" t="s">
        <v>2213</v>
      </c>
      <c r="D3434" t="s">
        <v>8590</v>
      </c>
      <c r="E3434" t="s">
        <v>73</v>
      </c>
      <c r="F3434" t="s">
        <v>6943</v>
      </c>
      <c r="G3434" t="s">
        <v>10584</v>
      </c>
      <c r="H3434" t="s">
        <v>70</v>
      </c>
      <c r="I3434" t="s">
        <v>10077</v>
      </c>
    </row>
    <row r="3435" spans="1:9" x14ac:dyDescent="0.25">
      <c r="A3435" t="s">
        <v>8599</v>
      </c>
      <c r="B3435" t="s">
        <v>92</v>
      </c>
      <c r="C3435" t="s">
        <v>2213</v>
      </c>
      <c r="D3435" t="s">
        <v>8590</v>
      </c>
      <c r="E3435" t="s">
        <v>74</v>
      </c>
      <c r="F3435" t="s">
        <v>150</v>
      </c>
      <c r="G3435" t="s">
        <v>10584</v>
      </c>
      <c r="H3435" t="s">
        <v>70</v>
      </c>
      <c r="I3435" t="s">
        <v>10077</v>
      </c>
    </row>
    <row r="3436" spans="1:9" x14ac:dyDescent="0.25">
      <c r="A3436" t="s">
        <v>8599</v>
      </c>
      <c r="B3436" t="s">
        <v>92</v>
      </c>
      <c r="C3436" t="s">
        <v>2213</v>
      </c>
      <c r="D3436" t="s">
        <v>8590</v>
      </c>
      <c r="E3436" t="s">
        <v>75</v>
      </c>
      <c r="F3436" t="s">
        <v>6710</v>
      </c>
      <c r="G3436" t="s">
        <v>10584</v>
      </c>
      <c r="H3436" t="s">
        <v>70</v>
      </c>
      <c r="I3436" t="s">
        <v>10077</v>
      </c>
    </row>
    <row r="3437" spans="1:9" x14ac:dyDescent="0.25">
      <c r="A3437" t="s">
        <v>8599</v>
      </c>
      <c r="B3437" t="s">
        <v>92</v>
      </c>
      <c r="C3437" t="s">
        <v>8591</v>
      </c>
      <c r="D3437" t="s">
        <v>8592</v>
      </c>
      <c r="E3437" t="s">
        <v>76</v>
      </c>
      <c r="F3437" t="s">
        <v>150</v>
      </c>
      <c r="G3437" t="s">
        <v>10584</v>
      </c>
      <c r="H3437" t="s">
        <v>70</v>
      </c>
      <c r="I3437" t="s">
        <v>10077</v>
      </c>
    </row>
    <row r="3438" spans="1:9" x14ac:dyDescent="0.25">
      <c r="A3438" t="s">
        <v>8599</v>
      </c>
      <c r="B3438" t="s">
        <v>92</v>
      </c>
      <c r="C3438" t="s">
        <v>8591</v>
      </c>
      <c r="D3438" t="s">
        <v>8592</v>
      </c>
      <c r="E3438" t="s">
        <v>69</v>
      </c>
      <c r="F3438" t="s">
        <v>150</v>
      </c>
      <c r="G3438" t="s">
        <v>10584</v>
      </c>
      <c r="H3438" t="s">
        <v>70</v>
      </c>
      <c r="I3438" t="s">
        <v>10077</v>
      </c>
    </row>
    <row r="3439" spans="1:9" x14ac:dyDescent="0.25">
      <c r="A3439" t="s">
        <v>8599</v>
      </c>
      <c r="B3439" t="s">
        <v>92</v>
      </c>
      <c r="C3439" t="s">
        <v>8591</v>
      </c>
      <c r="D3439" t="s">
        <v>8592</v>
      </c>
      <c r="E3439" t="s">
        <v>71</v>
      </c>
      <c r="F3439" t="s">
        <v>150</v>
      </c>
      <c r="G3439" t="s">
        <v>10584</v>
      </c>
      <c r="H3439" t="s">
        <v>70</v>
      </c>
      <c r="I3439" t="s">
        <v>10077</v>
      </c>
    </row>
    <row r="3440" spans="1:9" x14ac:dyDescent="0.25">
      <c r="A3440" t="s">
        <v>8599</v>
      </c>
      <c r="B3440" t="s">
        <v>92</v>
      </c>
      <c r="C3440" t="s">
        <v>8591</v>
      </c>
      <c r="D3440" t="s">
        <v>8592</v>
      </c>
      <c r="E3440" t="s">
        <v>72</v>
      </c>
      <c r="F3440" t="s">
        <v>6710</v>
      </c>
      <c r="G3440" t="s">
        <v>10584</v>
      </c>
      <c r="H3440" t="s">
        <v>70</v>
      </c>
      <c r="I3440" t="s">
        <v>10077</v>
      </c>
    </row>
    <row r="3441" spans="1:9" x14ac:dyDescent="0.25">
      <c r="A3441" t="s">
        <v>8599</v>
      </c>
      <c r="B3441" t="s">
        <v>92</v>
      </c>
      <c r="C3441" t="s">
        <v>8591</v>
      </c>
      <c r="D3441" t="s">
        <v>8592</v>
      </c>
      <c r="E3441" t="s">
        <v>73</v>
      </c>
      <c r="F3441" t="s">
        <v>150</v>
      </c>
      <c r="G3441" t="s">
        <v>10584</v>
      </c>
      <c r="H3441" t="s">
        <v>70</v>
      </c>
      <c r="I3441" t="s">
        <v>10077</v>
      </c>
    </row>
    <row r="3442" spans="1:9" x14ac:dyDescent="0.25">
      <c r="A3442" t="s">
        <v>8599</v>
      </c>
      <c r="B3442" t="s">
        <v>92</v>
      </c>
      <c r="C3442" t="s">
        <v>8591</v>
      </c>
      <c r="D3442" t="s">
        <v>8592</v>
      </c>
      <c r="E3442" t="s">
        <v>74</v>
      </c>
      <c r="F3442" t="s">
        <v>6710</v>
      </c>
      <c r="G3442" t="s">
        <v>10584</v>
      </c>
      <c r="H3442" t="s">
        <v>70</v>
      </c>
      <c r="I3442" t="s">
        <v>10077</v>
      </c>
    </row>
    <row r="3443" spans="1:9" x14ac:dyDescent="0.25">
      <c r="A3443" t="s">
        <v>8599</v>
      </c>
      <c r="B3443" t="s">
        <v>92</v>
      </c>
      <c r="C3443" t="s">
        <v>8591</v>
      </c>
      <c r="D3443" t="s">
        <v>8592</v>
      </c>
      <c r="E3443" t="s">
        <v>75</v>
      </c>
      <c r="F3443" t="s">
        <v>6710</v>
      </c>
      <c r="G3443" t="s">
        <v>10584</v>
      </c>
      <c r="H3443" t="s">
        <v>70</v>
      </c>
      <c r="I3443" t="s">
        <v>10077</v>
      </c>
    </row>
    <row r="3444" spans="1:9" x14ac:dyDescent="0.25">
      <c r="A3444" t="s">
        <v>8599</v>
      </c>
      <c r="B3444" t="s">
        <v>92</v>
      </c>
      <c r="C3444" t="s">
        <v>2322</v>
      </c>
      <c r="D3444" t="s">
        <v>8593</v>
      </c>
      <c r="E3444" t="s">
        <v>76</v>
      </c>
      <c r="F3444" t="s">
        <v>8715</v>
      </c>
      <c r="G3444" t="s">
        <v>10584</v>
      </c>
      <c r="H3444" t="s">
        <v>70</v>
      </c>
      <c r="I3444" t="s">
        <v>10077</v>
      </c>
    </row>
    <row r="3445" spans="1:9" x14ac:dyDescent="0.25">
      <c r="A3445" t="s">
        <v>8599</v>
      </c>
      <c r="B3445" t="s">
        <v>92</v>
      </c>
      <c r="C3445" t="s">
        <v>2322</v>
      </c>
      <c r="D3445" t="s">
        <v>8593</v>
      </c>
      <c r="E3445" t="s">
        <v>69</v>
      </c>
      <c r="F3445" t="s">
        <v>7659</v>
      </c>
      <c r="G3445" t="s">
        <v>10584</v>
      </c>
      <c r="H3445" t="s">
        <v>70</v>
      </c>
      <c r="I3445" t="s">
        <v>10077</v>
      </c>
    </row>
    <row r="3446" spans="1:9" x14ac:dyDescent="0.25">
      <c r="A3446" t="s">
        <v>8599</v>
      </c>
      <c r="B3446" t="s">
        <v>92</v>
      </c>
      <c r="C3446" t="s">
        <v>2322</v>
      </c>
      <c r="D3446" t="s">
        <v>8593</v>
      </c>
      <c r="E3446" t="s">
        <v>71</v>
      </c>
      <c r="F3446" t="s">
        <v>8787</v>
      </c>
      <c r="G3446" t="s">
        <v>10584</v>
      </c>
      <c r="H3446" t="s">
        <v>70</v>
      </c>
      <c r="I3446" t="s">
        <v>10077</v>
      </c>
    </row>
    <row r="3447" spans="1:9" x14ac:dyDescent="0.25">
      <c r="A3447" t="s">
        <v>8599</v>
      </c>
      <c r="B3447" t="s">
        <v>92</v>
      </c>
      <c r="C3447" t="s">
        <v>2322</v>
      </c>
      <c r="D3447" t="s">
        <v>8593</v>
      </c>
      <c r="E3447" t="s">
        <v>72</v>
      </c>
      <c r="F3447" t="s">
        <v>7483</v>
      </c>
      <c r="G3447" t="s">
        <v>10584</v>
      </c>
      <c r="H3447" t="s">
        <v>70</v>
      </c>
      <c r="I3447" t="s">
        <v>10077</v>
      </c>
    </row>
    <row r="3448" spans="1:9" x14ac:dyDescent="0.25">
      <c r="A3448" t="s">
        <v>8599</v>
      </c>
      <c r="B3448" t="s">
        <v>92</v>
      </c>
      <c r="C3448" t="s">
        <v>2322</v>
      </c>
      <c r="D3448" t="s">
        <v>8593</v>
      </c>
      <c r="E3448" t="s">
        <v>73</v>
      </c>
      <c r="F3448" t="s">
        <v>7121</v>
      </c>
      <c r="G3448" t="s">
        <v>10584</v>
      </c>
      <c r="H3448" t="s">
        <v>70</v>
      </c>
      <c r="I3448" t="s">
        <v>10077</v>
      </c>
    </row>
    <row r="3449" spans="1:9" x14ac:dyDescent="0.25">
      <c r="A3449" t="s">
        <v>8599</v>
      </c>
      <c r="B3449" t="s">
        <v>92</v>
      </c>
      <c r="C3449" t="s">
        <v>2322</v>
      </c>
      <c r="D3449" t="s">
        <v>8593</v>
      </c>
      <c r="E3449" t="s">
        <v>74</v>
      </c>
      <c r="F3449" t="s">
        <v>6856</v>
      </c>
      <c r="G3449" t="s">
        <v>10584</v>
      </c>
      <c r="H3449" t="s">
        <v>70</v>
      </c>
      <c r="I3449" t="s">
        <v>10077</v>
      </c>
    </row>
    <row r="3450" spans="1:9" x14ac:dyDescent="0.25">
      <c r="A3450" t="s">
        <v>8599</v>
      </c>
      <c r="B3450" t="s">
        <v>92</v>
      </c>
      <c r="C3450" t="s">
        <v>2322</v>
      </c>
      <c r="D3450" t="s">
        <v>8593</v>
      </c>
      <c r="E3450" t="s">
        <v>75</v>
      </c>
      <c r="F3450" t="s">
        <v>6800</v>
      </c>
      <c r="G3450" t="s">
        <v>10584</v>
      </c>
      <c r="H3450" t="s">
        <v>70</v>
      </c>
      <c r="I3450" t="s">
        <v>10077</v>
      </c>
    </row>
    <row r="3451" spans="1:9" x14ac:dyDescent="0.25">
      <c r="A3451" t="s">
        <v>8599</v>
      </c>
      <c r="B3451" t="s">
        <v>92</v>
      </c>
      <c r="C3451" t="s">
        <v>4128</v>
      </c>
      <c r="D3451" t="s">
        <v>8594</v>
      </c>
      <c r="E3451" t="s">
        <v>76</v>
      </c>
      <c r="F3451" t="s">
        <v>8674</v>
      </c>
      <c r="G3451" t="s">
        <v>10584</v>
      </c>
      <c r="H3451" t="s">
        <v>70</v>
      </c>
      <c r="I3451" t="s">
        <v>10077</v>
      </c>
    </row>
    <row r="3452" spans="1:9" x14ac:dyDescent="0.25">
      <c r="A3452" t="s">
        <v>8599</v>
      </c>
      <c r="B3452" t="s">
        <v>92</v>
      </c>
      <c r="C3452" t="s">
        <v>4128</v>
      </c>
      <c r="D3452" t="s">
        <v>8594</v>
      </c>
      <c r="E3452" t="s">
        <v>69</v>
      </c>
      <c r="F3452" t="s">
        <v>7274</v>
      </c>
      <c r="G3452" t="s">
        <v>10584</v>
      </c>
      <c r="H3452" t="s">
        <v>70</v>
      </c>
      <c r="I3452" t="s">
        <v>10077</v>
      </c>
    </row>
    <row r="3453" spans="1:9" x14ac:dyDescent="0.25">
      <c r="A3453" t="s">
        <v>8599</v>
      </c>
      <c r="B3453" t="s">
        <v>92</v>
      </c>
      <c r="C3453" t="s">
        <v>4128</v>
      </c>
      <c r="D3453" t="s">
        <v>8594</v>
      </c>
      <c r="E3453" t="s">
        <v>71</v>
      </c>
      <c r="F3453" t="s">
        <v>7675</v>
      </c>
      <c r="G3453" t="s">
        <v>10584</v>
      </c>
      <c r="H3453" t="s">
        <v>70</v>
      </c>
      <c r="I3453" t="s">
        <v>10077</v>
      </c>
    </row>
    <row r="3454" spans="1:9" x14ac:dyDescent="0.25">
      <c r="A3454" t="s">
        <v>8599</v>
      </c>
      <c r="B3454" t="s">
        <v>92</v>
      </c>
      <c r="C3454" t="s">
        <v>4128</v>
      </c>
      <c r="D3454" t="s">
        <v>8594</v>
      </c>
      <c r="E3454" t="s">
        <v>72</v>
      </c>
      <c r="F3454" t="s">
        <v>6855</v>
      </c>
      <c r="G3454" t="s">
        <v>10584</v>
      </c>
      <c r="H3454" t="s">
        <v>70</v>
      </c>
      <c r="I3454" t="s">
        <v>10077</v>
      </c>
    </row>
    <row r="3455" spans="1:9" x14ac:dyDescent="0.25">
      <c r="A3455" t="s">
        <v>8599</v>
      </c>
      <c r="B3455" t="s">
        <v>92</v>
      </c>
      <c r="C3455" t="s">
        <v>4128</v>
      </c>
      <c r="D3455" t="s">
        <v>8594</v>
      </c>
      <c r="E3455" t="s">
        <v>73</v>
      </c>
      <c r="F3455" t="s">
        <v>7547</v>
      </c>
      <c r="G3455" t="s">
        <v>10584</v>
      </c>
      <c r="H3455" t="s">
        <v>70</v>
      </c>
      <c r="I3455" t="s">
        <v>10077</v>
      </c>
    </row>
    <row r="3456" spans="1:9" x14ac:dyDescent="0.25">
      <c r="A3456" t="s">
        <v>8599</v>
      </c>
      <c r="B3456" t="s">
        <v>92</v>
      </c>
      <c r="C3456" t="s">
        <v>4128</v>
      </c>
      <c r="D3456" t="s">
        <v>8594</v>
      </c>
      <c r="E3456" t="s">
        <v>74</v>
      </c>
      <c r="F3456" t="s">
        <v>7258</v>
      </c>
      <c r="G3456" t="s">
        <v>10584</v>
      </c>
      <c r="H3456" t="s">
        <v>70</v>
      </c>
      <c r="I3456" t="s">
        <v>10077</v>
      </c>
    </row>
    <row r="3457" spans="1:9" x14ac:dyDescent="0.25">
      <c r="A3457" t="s">
        <v>8599</v>
      </c>
      <c r="B3457" t="s">
        <v>92</v>
      </c>
      <c r="C3457" t="s">
        <v>4128</v>
      </c>
      <c r="D3457" t="s">
        <v>8594</v>
      </c>
      <c r="E3457" t="s">
        <v>75</v>
      </c>
      <c r="F3457" t="s">
        <v>150</v>
      </c>
      <c r="G3457" t="s">
        <v>10584</v>
      </c>
      <c r="H3457" t="s">
        <v>70</v>
      </c>
      <c r="I3457" t="s">
        <v>10077</v>
      </c>
    </row>
    <row r="3458" spans="1:9" x14ac:dyDescent="0.25">
      <c r="A3458" t="s">
        <v>8599</v>
      </c>
      <c r="B3458" t="s">
        <v>92</v>
      </c>
      <c r="C3458" t="s">
        <v>2057</v>
      </c>
      <c r="D3458" t="s">
        <v>8595</v>
      </c>
      <c r="E3458" t="s">
        <v>76</v>
      </c>
      <c r="F3458" t="s">
        <v>6857</v>
      </c>
      <c r="G3458" t="s">
        <v>10584</v>
      </c>
      <c r="H3458" t="s">
        <v>70</v>
      </c>
      <c r="I3458" t="s">
        <v>10077</v>
      </c>
    </row>
    <row r="3459" spans="1:9" x14ac:dyDescent="0.25">
      <c r="A3459" t="s">
        <v>8599</v>
      </c>
      <c r="B3459" t="s">
        <v>92</v>
      </c>
      <c r="C3459" t="s">
        <v>2057</v>
      </c>
      <c r="D3459" t="s">
        <v>8595</v>
      </c>
      <c r="E3459" t="s">
        <v>69</v>
      </c>
      <c r="F3459" t="s">
        <v>7143</v>
      </c>
      <c r="G3459" t="s">
        <v>10584</v>
      </c>
      <c r="H3459" t="s">
        <v>70</v>
      </c>
      <c r="I3459" t="s">
        <v>10077</v>
      </c>
    </row>
    <row r="3460" spans="1:9" x14ac:dyDescent="0.25">
      <c r="A3460" t="s">
        <v>8599</v>
      </c>
      <c r="B3460" t="s">
        <v>92</v>
      </c>
      <c r="C3460" t="s">
        <v>2057</v>
      </c>
      <c r="D3460" t="s">
        <v>8595</v>
      </c>
      <c r="E3460" t="s">
        <v>71</v>
      </c>
      <c r="F3460" t="s">
        <v>7457</v>
      </c>
      <c r="G3460" t="s">
        <v>10584</v>
      </c>
      <c r="H3460" t="s">
        <v>70</v>
      </c>
      <c r="I3460" t="s">
        <v>10077</v>
      </c>
    </row>
    <row r="3461" spans="1:9" x14ac:dyDescent="0.25">
      <c r="A3461" t="s">
        <v>8599</v>
      </c>
      <c r="B3461" t="s">
        <v>92</v>
      </c>
      <c r="C3461" t="s">
        <v>2057</v>
      </c>
      <c r="D3461" t="s">
        <v>8595</v>
      </c>
      <c r="E3461" t="s">
        <v>72</v>
      </c>
      <c r="F3461" t="s">
        <v>150</v>
      </c>
      <c r="G3461" t="s">
        <v>10584</v>
      </c>
      <c r="H3461" t="s">
        <v>70</v>
      </c>
      <c r="I3461" t="s">
        <v>10077</v>
      </c>
    </row>
    <row r="3462" spans="1:9" x14ac:dyDescent="0.25">
      <c r="A3462" t="s">
        <v>8599</v>
      </c>
      <c r="B3462" t="s">
        <v>92</v>
      </c>
      <c r="C3462" t="s">
        <v>2057</v>
      </c>
      <c r="D3462" t="s">
        <v>8595</v>
      </c>
      <c r="E3462" t="s">
        <v>73</v>
      </c>
      <c r="F3462" t="s">
        <v>7288</v>
      </c>
      <c r="G3462" t="s">
        <v>10584</v>
      </c>
      <c r="H3462" t="s">
        <v>70</v>
      </c>
      <c r="I3462" t="s">
        <v>10077</v>
      </c>
    </row>
    <row r="3463" spans="1:9" x14ac:dyDescent="0.25">
      <c r="A3463" t="s">
        <v>8599</v>
      </c>
      <c r="B3463" t="s">
        <v>92</v>
      </c>
      <c r="C3463" t="s">
        <v>2057</v>
      </c>
      <c r="D3463" t="s">
        <v>8595</v>
      </c>
      <c r="E3463" t="s">
        <v>74</v>
      </c>
      <c r="F3463" t="s">
        <v>6805</v>
      </c>
      <c r="G3463" t="s">
        <v>10584</v>
      </c>
      <c r="H3463" t="s">
        <v>70</v>
      </c>
      <c r="I3463" t="s">
        <v>10077</v>
      </c>
    </row>
    <row r="3464" spans="1:9" x14ac:dyDescent="0.25">
      <c r="A3464" t="s">
        <v>8599</v>
      </c>
      <c r="B3464" t="s">
        <v>92</v>
      </c>
      <c r="C3464" t="s">
        <v>2057</v>
      </c>
      <c r="D3464" t="s">
        <v>8595</v>
      </c>
      <c r="E3464" t="s">
        <v>75</v>
      </c>
      <c r="F3464" t="s">
        <v>150</v>
      </c>
      <c r="G3464" t="s">
        <v>10584</v>
      </c>
      <c r="H3464" t="s">
        <v>70</v>
      </c>
      <c r="I3464" t="s">
        <v>10077</v>
      </c>
    </row>
    <row r="3465" spans="1:9" x14ac:dyDescent="0.25">
      <c r="A3465" t="s">
        <v>8599</v>
      </c>
      <c r="B3465" t="s">
        <v>92</v>
      </c>
      <c r="C3465" t="s">
        <v>2707</v>
      </c>
      <c r="D3465" t="s">
        <v>8596</v>
      </c>
      <c r="E3465" t="s">
        <v>76</v>
      </c>
      <c r="F3465" t="s">
        <v>9511</v>
      </c>
      <c r="G3465" t="s">
        <v>10584</v>
      </c>
      <c r="H3465" t="s">
        <v>70</v>
      </c>
      <c r="I3465" t="s">
        <v>10077</v>
      </c>
    </row>
    <row r="3466" spans="1:9" x14ac:dyDescent="0.25">
      <c r="A3466" t="s">
        <v>8599</v>
      </c>
      <c r="B3466" t="s">
        <v>92</v>
      </c>
      <c r="C3466" t="s">
        <v>2707</v>
      </c>
      <c r="D3466" t="s">
        <v>8596</v>
      </c>
      <c r="E3466" t="s">
        <v>69</v>
      </c>
      <c r="F3466" t="s">
        <v>7632</v>
      </c>
      <c r="G3466" t="s">
        <v>10584</v>
      </c>
      <c r="H3466" t="s">
        <v>70</v>
      </c>
      <c r="I3466" t="s">
        <v>10077</v>
      </c>
    </row>
    <row r="3467" spans="1:9" x14ac:dyDescent="0.25">
      <c r="A3467" t="s">
        <v>8599</v>
      </c>
      <c r="B3467" t="s">
        <v>92</v>
      </c>
      <c r="C3467" t="s">
        <v>2707</v>
      </c>
      <c r="D3467" t="s">
        <v>8596</v>
      </c>
      <c r="E3467" t="s">
        <v>71</v>
      </c>
      <c r="F3467" t="s">
        <v>7831</v>
      </c>
      <c r="G3467" t="s">
        <v>10584</v>
      </c>
      <c r="H3467" t="s">
        <v>70</v>
      </c>
      <c r="I3467" t="s">
        <v>10077</v>
      </c>
    </row>
    <row r="3468" spans="1:9" x14ac:dyDescent="0.25">
      <c r="A3468" t="s">
        <v>8599</v>
      </c>
      <c r="B3468" t="s">
        <v>92</v>
      </c>
      <c r="C3468" t="s">
        <v>2707</v>
      </c>
      <c r="D3468" t="s">
        <v>8596</v>
      </c>
      <c r="E3468" t="s">
        <v>72</v>
      </c>
      <c r="F3468" t="s">
        <v>6839</v>
      </c>
      <c r="G3468" t="s">
        <v>10584</v>
      </c>
      <c r="H3468" t="s">
        <v>70</v>
      </c>
      <c r="I3468" t="s">
        <v>10077</v>
      </c>
    </row>
    <row r="3469" spans="1:9" x14ac:dyDescent="0.25">
      <c r="A3469" t="s">
        <v>8599</v>
      </c>
      <c r="B3469" t="s">
        <v>92</v>
      </c>
      <c r="C3469" t="s">
        <v>2707</v>
      </c>
      <c r="D3469" t="s">
        <v>8596</v>
      </c>
      <c r="E3469" t="s">
        <v>73</v>
      </c>
      <c r="F3469" t="s">
        <v>7598</v>
      </c>
      <c r="G3469" t="s">
        <v>10584</v>
      </c>
      <c r="H3469" t="s">
        <v>70</v>
      </c>
      <c r="I3469" t="s">
        <v>10077</v>
      </c>
    </row>
    <row r="3470" spans="1:9" x14ac:dyDescent="0.25">
      <c r="A3470" t="s">
        <v>8599</v>
      </c>
      <c r="B3470" t="s">
        <v>92</v>
      </c>
      <c r="C3470" t="s">
        <v>2707</v>
      </c>
      <c r="D3470" t="s">
        <v>8596</v>
      </c>
      <c r="E3470" t="s">
        <v>74</v>
      </c>
      <c r="F3470" t="s">
        <v>7180</v>
      </c>
      <c r="G3470" t="s">
        <v>10584</v>
      </c>
      <c r="H3470" t="s">
        <v>70</v>
      </c>
      <c r="I3470" t="s">
        <v>10077</v>
      </c>
    </row>
    <row r="3471" spans="1:9" x14ac:dyDescent="0.25">
      <c r="A3471" t="s">
        <v>8599</v>
      </c>
      <c r="B3471" t="s">
        <v>92</v>
      </c>
      <c r="C3471" t="s">
        <v>2707</v>
      </c>
      <c r="D3471" t="s">
        <v>8596</v>
      </c>
      <c r="E3471" t="s">
        <v>75</v>
      </c>
      <c r="F3471" t="s">
        <v>6803</v>
      </c>
      <c r="G3471" t="s">
        <v>10584</v>
      </c>
      <c r="H3471" t="s">
        <v>70</v>
      </c>
      <c r="I3471" t="s">
        <v>10077</v>
      </c>
    </row>
    <row r="3472" spans="1:9" x14ac:dyDescent="0.25">
      <c r="A3472" t="s">
        <v>8599</v>
      </c>
      <c r="B3472" t="s">
        <v>92</v>
      </c>
      <c r="C3472" t="s">
        <v>944</v>
      </c>
      <c r="D3472" t="s">
        <v>8597</v>
      </c>
      <c r="E3472" t="s">
        <v>76</v>
      </c>
      <c r="F3472" t="s">
        <v>7526</v>
      </c>
      <c r="G3472" t="s">
        <v>10584</v>
      </c>
      <c r="H3472" t="s">
        <v>70</v>
      </c>
      <c r="I3472" t="s">
        <v>10077</v>
      </c>
    </row>
    <row r="3473" spans="1:9" x14ac:dyDescent="0.25">
      <c r="A3473" t="s">
        <v>8599</v>
      </c>
      <c r="B3473" t="s">
        <v>92</v>
      </c>
      <c r="C3473" t="s">
        <v>944</v>
      </c>
      <c r="D3473" t="s">
        <v>8597</v>
      </c>
      <c r="E3473" t="s">
        <v>69</v>
      </c>
      <c r="F3473" t="s">
        <v>150</v>
      </c>
      <c r="G3473" t="s">
        <v>10584</v>
      </c>
      <c r="H3473" t="s">
        <v>70</v>
      </c>
      <c r="I3473" t="s">
        <v>10077</v>
      </c>
    </row>
    <row r="3474" spans="1:9" x14ac:dyDescent="0.25">
      <c r="A3474" t="s">
        <v>8599</v>
      </c>
      <c r="B3474" t="s">
        <v>92</v>
      </c>
      <c r="C3474" t="s">
        <v>944</v>
      </c>
      <c r="D3474" t="s">
        <v>8597</v>
      </c>
      <c r="E3474" t="s">
        <v>71</v>
      </c>
      <c r="F3474" t="s">
        <v>7484</v>
      </c>
      <c r="G3474" t="s">
        <v>10584</v>
      </c>
      <c r="H3474" t="s">
        <v>70</v>
      </c>
      <c r="I3474" t="s">
        <v>10077</v>
      </c>
    </row>
    <row r="3475" spans="1:9" x14ac:dyDescent="0.25">
      <c r="A3475" t="s">
        <v>8599</v>
      </c>
      <c r="B3475" t="s">
        <v>92</v>
      </c>
      <c r="C3475" t="s">
        <v>944</v>
      </c>
      <c r="D3475" t="s">
        <v>8597</v>
      </c>
      <c r="E3475" t="s">
        <v>72</v>
      </c>
      <c r="F3475" t="s">
        <v>150</v>
      </c>
      <c r="G3475" t="s">
        <v>10584</v>
      </c>
      <c r="H3475" t="s">
        <v>70</v>
      </c>
      <c r="I3475" t="s">
        <v>10077</v>
      </c>
    </row>
    <row r="3476" spans="1:9" x14ac:dyDescent="0.25">
      <c r="A3476" t="s">
        <v>8599</v>
      </c>
      <c r="B3476" t="s">
        <v>92</v>
      </c>
      <c r="C3476" t="s">
        <v>944</v>
      </c>
      <c r="D3476" t="s">
        <v>8597</v>
      </c>
      <c r="E3476" t="s">
        <v>73</v>
      </c>
      <c r="F3476" t="s">
        <v>150</v>
      </c>
      <c r="G3476" t="s">
        <v>10584</v>
      </c>
      <c r="H3476" t="s">
        <v>70</v>
      </c>
      <c r="I3476" t="s">
        <v>10077</v>
      </c>
    </row>
    <row r="3477" spans="1:9" x14ac:dyDescent="0.25">
      <c r="A3477" t="s">
        <v>8599</v>
      </c>
      <c r="B3477" t="s">
        <v>92</v>
      </c>
      <c r="C3477" t="s">
        <v>944</v>
      </c>
      <c r="D3477" t="s">
        <v>8597</v>
      </c>
      <c r="E3477" t="s">
        <v>74</v>
      </c>
      <c r="F3477" t="s">
        <v>150</v>
      </c>
      <c r="G3477" t="s">
        <v>10584</v>
      </c>
      <c r="H3477" t="s">
        <v>70</v>
      </c>
      <c r="I3477" t="s">
        <v>10077</v>
      </c>
    </row>
    <row r="3478" spans="1:9" x14ac:dyDescent="0.25">
      <c r="A3478" t="s">
        <v>8599</v>
      </c>
      <c r="B3478" t="s">
        <v>92</v>
      </c>
      <c r="C3478" t="s">
        <v>944</v>
      </c>
      <c r="D3478" t="s">
        <v>8597</v>
      </c>
      <c r="E3478" t="s">
        <v>75</v>
      </c>
      <c r="F3478" t="s">
        <v>6710</v>
      </c>
      <c r="G3478" t="s">
        <v>10584</v>
      </c>
      <c r="H3478" t="s">
        <v>70</v>
      </c>
      <c r="I3478" t="s">
        <v>10077</v>
      </c>
    </row>
    <row r="3479" spans="1:9" x14ac:dyDescent="0.25">
      <c r="A3479" t="s">
        <v>8599</v>
      </c>
      <c r="B3479" t="s">
        <v>93</v>
      </c>
      <c r="C3479" t="s">
        <v>525</v>
      </c>
      <c r="D3479" t="s">
        <v>8539</v>
      </c>
      <c r="E3479" t="s">
        <v>76</v>
      </c>
      <c r="F3479" t="s">
        <v>7968</v>
      </c>
      <c r="G3479" t="s">
        <v>10584</v>
      </c>
      <c r="H3479" t="s">
        <v>70</v>
      </c>
      <c r="I3479" t="s">
        <v>10077</v>
      </c>
    </row>
    <row r="3480" spans="1:9" x14ac:dyDescent="0.25">
      <c r="A3480" t="s">
        <v>8599</v>
      </c>
      <c r="B3480" t="s">
        <v>93</v>
      </c>
      <c r="C3480" t="s">
        <v>525</v>
      </c>
      <c r="D3480" t="s">
        <v>8539</v>
      </c>
      <c r="E3480" t="s">
        <v>69</v>
      </c>
      <c r="F3480" t="s">
        <v>7310</v>
      </c>
      <c r="G3480" t="s">
        <v>10584</v>
      </c>
      <c r="H3480" t="s">
        <v>70</v>
      </c>
      <c r="I3480" t="s">
        <v>10077</v>
      </c>
    </row>
    <row r="3481" spans="1:9" x14ac:dyDescent="0.25">
      <c r="A3481" t="s">
        <v>8599</v>
      </c>
      <c r="B3481" t="s">
        <v>93</v>
      </c>
      <c r="C3481" t="s">
        <v>525</v>
      </c>
      <c r="D3481" t="s">
        <v>8539</v>
      </c>
      <c r="E3481" t="s">
        <v>71</v>
      </c>
      <c r="F3481" t="s">
        <v>6911</v>
      </c>
      <c r="G3481" t="s">
        <v>10584</v>
      </c>
      <c r="H3481" t="s">
        <v>70</v>
      </c>
      <c r="I3481" t="s">
        <v>10077</v>
      </c>
    </row>
    <row r="3482" spans="1:9" x14ac:dyDescent="0.25">
      <c r="A3482" t="s">
        <v>8599</v>
      </c>
      <c r="B3482" t="s">
        <v>93</v>
      </c>
      <c r="C3482" t="s">
        <v>525</v>
      </c>
      <c r="D3482" t="s">
        <v>8539</v>
      </c>
      <c r="E3482" t="s">
        <v>72</v>
      </c>
      <c r="F3482" t="s">
        <v>150</v>
      </c>
      <c r="G3482" t="s">
        <v>10584</v>
      </c>
      <c r="H3482" t="s">
        <v>70</v>
      </c>
      <c r="I3482" t="s">
        <v>10077</v>
      </c>
    </row>
    <row r="3483" spans="1:9" x14ac:dyDescent="0.25">
      <c r="A3483" t="s">
        <v>8599</v>
      </c>
      <c r="B3483" t="s">
        <v>93</v>
      </c>
      <c r="C3483" t="s">
        <v>525</v>
      </c>
      <c r="D3483" t="s">
        <v>8539</v>
      </c>
      <c r="E3483" t="s">
        <v>73</v>
      </c>
      <c r="F3483" t="s">
        <v>7618</v>
      </c>
      <c r="G3483" t="s">
        <v>10584</v>
      </c>
      <c r="H3483" t="s">
        <v>70</v>
      </c>
      <c r="I3483" t="s">
        <v>10077</v>
      </c>
    </row>
    <row r="3484" spans="1:9" x14ac:dyDescent="0.25">
      <c r="A3484" t="s">
        <v>8599</v>
      </c>
      <c r="B3484" t="s">
        <v>93</v>
      </c>
      <c r="C3484" t="s">
        <v>525</v>
      </c>
      <c r="D3484" t="s">
        <v>8539</v>
      </c>
      <c r="E3484" t="s">
        <v>74</v>
      </c>
      <c r="F3484" t="s">
        <v>6908</v>
      </c>
      <c r="G3484" t="s">
        <v>10584</v>
      </c>
      <c r="H3484" t="s">
        <v>70</v>
      </c>
      <c r="I3484" t="s">
        <v>10077</v>
      </c>
    </row>
    <row r="3485" spans="1:9" x14ac:dyDescent="0.25">
      <c r="A3485" t="s">
        <v>8599</v>
      </c>
      <c r="B3485" t="s">
        <v>93</v>
      </c>
      <c r="C3485" t="s">
        <v>525</v>
      </c>
      <c r="D3485" t="s">
        <v>8539</v>
      </c>
      <c r="E3485" t="s">
        <v>75</v>
      </c>
      <c r="F3485" t="s">
        <v>6710</v>
      </c>
      <c r="G3485" t="s">
        <v>10584</v>
      </c>
      <c r="H3485" t="s">
        <v>70</v>
      </c>
      <c r="I3485" t="s">
        <v>10077</v>
      </c>
    </row>
    <row r="3486" spans="1:9" x14ac:dyDescent="0.25">
      <c r="A3486" t="s">
        <v>8599</v>
      </c>
      <c r="B3486" t="s">
        <v>93</v>
      </c>
      <c r="C3486" t="s">
        <v>5496</v>
      </c>
      <c r="D3486" t="s">
        <v>8540</v>
      </c>
      <c r="E3486" t="s">
        <v>76</v>
      </c>
      <c r="F3486" t="s">
        <v>6797</v>
      </c>
      <c r="G3486" t="s">
        <v>10584</v>
      </c>
      <c r="H3486" t="s">
        <v>70</v>
      </c>
      <c r="I3486" t="s">
        <v>10077</v>
      </c>
    </row>
    <row r="3487" spans="1:9" x14ac:dyDescent="0.25">
      <c r="A3487" t="s">
        <v>8599</v>
      </c>
      <c r="B3487" t="s">
        <v>93</v>
      </c>
      <c r="C3487" t="s">
        <v>5496</v>
      </c>
      <c r="D3487" t="s">
        <v>8540</v>
      </c>
      <c r="E3487" t="s">
        <v>69</v>
      </c>
      <c r="F3487" t="s">
        <v>150</v>
      </c>
      <c r="G3487" t="s">
        <v>10584</v>
      </c>
      <c r="H3487" t="s">
        <v>70</v>
      </c>
      <c r="I3487" t="s">
        <v>10077</v>
      </c>
    </row>
    <row r="3488" spans="1:9" x14ac:dyDescent="0.25">
      <c r="A3488" t="s">
        <v>8599</v>
      </c>
      <c r="B3488" t="s">
        <v>93</v>
      </c>
      <c r="C3488" t="s">
        <v>5496</v>
      </c>
      <c r="D3488" t="s">
        <v>8540</v>
      </c>
      <c r="E3488" t="s">
        <v>71</v>
      </c>
      <c r="F3488" t="s">
        <v>7538</v>
      </c>
      <c r="G3488" t="s">
        <v>10584</v>
      </c>
      <c r="H3488" t="s">
        <v>70</v>
      </c>
      <c r="I3488" t="s">
        <v>10077</v>
      </c>
    </row>
    <row r="3489" spans="1:9" x14ac:dyDescent="0.25">
      <c r="A3489" t="s">
        <v>8599</v>
      </c>
      <c r="B3489" t="s">
        <v>93</v>
      </c>
      <c r="C3489" t="s">
        <v>5496</v>
      </c>
      <c r="D3489" t="s">
        <v>8540</v>
      </c>
      <c r="E3489" t="s">
        <v>72</v>
      </c>
      <c r="F3489" t="s">
        <v>150</v>
      </c>
      <c r="G3489" t="s">
        <v>10584</v>
      </c>
      <c r="H3489" t="s">
        <v>70</v>
      </c>
      <c r="I3489" t="s">
        <v>10077</v>
      </c>
    </row>
    <row r="3490" spans="1:9" x14ac:dyDescent="0.25">
      <c r="A3490" t="s">
        <v>8599</v>
      </c>
      <c r="B3490" t="s">
        <v>93</v>
      </c>
      <c r="C3490" t="s">
        <v>5496</v>
      </c>
      <c r="D3490" t="s">
        <v>8540</v>
      </c>
      <c r="E3490" t="s">
        <v>73</v>
      </c>
      <c r="F3490" t="s">
        <v>150</v>
      </c>
      <c r="G3490" t="s">
        <v>10584</v>
      </c>
      <c r="H3490" t="s">
        <v>70</v>
      </c>
      <c r="I3490" t="s">
        <v>10077</v>
      </c>
    </row>
    <row r="3491" spans="1:9" x14ac:dyDescent="0.25">
      <c r="A3491" t="s">
        <v>8599</v>
      </c>
      <c r="B3491" t="s">
        <v>93</v>
      </c>
      <c r="C3491" t="s">
        <v>5496</v>
      </c>
      <c r="D3491" t="s">
        <v>8540</v>
      </c>
      <c r="E3491" t="s">
        <v>74</v>
      </c>
      <c r="F3491" t="s">
        <v>150</v>
      </c>
      <c r="G3491" t="s">
        <v>10584</v>
      </c>
      <c r="H3491" t="s">
        <v>70</v>
      </c>
      <c r="I3491" t="s">
        <v>10077</v>
      </c>
    </row>
    <row r="3492" spans="1:9" x14ac:dyDescent="0.25">
      <c r="A3492" t="s">
        <v>8599</v>
      </c>
      <c r="B3492" t="s">
        <v>93</v>
      </c>
      <c r="C3492" t="s">
        <v>5496</v>
      </c>
      <c r="D3492" t="s">
        <v>8540</v>
      </c>
      <c r="E3492" t="s">
        <v>75</v>
      </c>
      <c r="F3492" t="s">
        <v>150</v>
      </c>
      <c r="G3492" t="s">
        <v>10584</v>
      </c>
      <c r="H3492" t="s">
        <v>70</v>
      </c>
      <c r="I3492" t="s">
        <v>10077</v>
      </c>
    </row>
    <row r="3493" spans="1:9" x14ac:dyDescent="0.25">
      <c r="A3493" t="s">
        <v>8599</v>
      </c>
      <c r="B3493" t="s">
        <v>93</v>
      </c>
      <c r="C3493" t="s">
        <v>76</v>
      </c>
      <c r="D3493" t="s">
        <v>76</v>
      </c>
      <c r="E3493" t="s">
        <v>76</v>
      </c>
      <c r="F3493" t="s">
        <v>8980</v>
      </c>
      <c r="G3493" t="s">
        <v>10584</v>
      </c>
      <c r="H3493" t="s">
        <v>70</v>
      </c>
      <c r="I3493" t="s">
        <v>10077</v>
      </c>
    </row>
    <row r="3494" spans="1:9" x14ac:dyDescent="0.25">
      <c r="A3494" t="s">
        <v>8599</v>
      </c>
      <c r="B3494" t="s">
        <v>93</v>
      </c>
      <c r="C3494" t="s">
        <v>76</v>
      </c>
      <c r="D3494" t="s">
        <v>76</v>
      </c>
      <c r="E3494" t="s">
        <v>69</v>
      </c>
      <c r="F3494" t="s">
        <v>7345</v>
      </c>
      <c r="G3494" t="s">
        <v>10584</v>
      </c>
      <c r="H3494" t="s">
        <v>70</v>
      </c>
      <c r="I3494" t="s">
        <v>10077</v>
      </c>
    </row>
    <row r="3495" spans="1:9" x14ac:dyDescent="0.25">
      <c r="A3495" t="s">
        <v>8599</v>
      </c>
      <c r="B3495" t="s">
        <v>93</v>
      </c>
      <c r="C3495" t="s">
        <v>76</v>
      </c>
      <c r="D3495" t="s">
        <v>76</v>
      </c>
      <c r="E3495" t="s">
        <v>71</v>
      </c>
      <c r="F3495" t="s">
        <v>8968</v>
      </c>
      <c r="G3495" t="s">
        <v>10584</v>
      </c>
      <c r="H3495" t="s">
        <v>70</v>
      </c>
      <c r="I3495" t="s">
        <v>10077</v>
      </c>
    </row>
    <row r="3496" spans="1:9" x14ac:dyDescent="0.25">
      <c r="A3496" t="s">
        <v>8599</v>
      </c>
      <c r="B3496" t="s">
        <v>93</v>
      </c>
      <c r="C3496" t="s">
        <v>76</v>
      </c>
      <c r="D3496" t="s">
        <v>76</v>
      </c>
      <c r="E3496" t="s">
        <v>72</v>
      </c>
      <c r="F3496" t="s">
        <v>8640</v>
      </c>
      <c r="G3496" t="s">
        <v>10584</v>
      </c>
      <c r="H3496" t="s">
        <v>70</v>
      </c>
      <c r="I3496" t="s">
        <v>10077</v>
      </c>
    </row>
    <row r="3497" spans="1:9" x14ac:dyDescent="0.25">
      <c r="A3497" t="s">
        <v>8599</v>
      </c>
      <c r="B3497" t="s">
        <v>93</v>
      </c>
      <c r="C3497" t="s">
        <v>76</v>
      </c>
      <c r="D3497" t="s">
        <v>76</v>
      </c>
      <c r="E3497" t="s">
        <v>73</v>
      </c>
      <c r="F3497" t="s">
        <v>8972</v>
      </c>
      <c r="G3497" t="s">
        <v>10584</v>
      </c>
      <c r="H3497" t="s">
        <v>70</v>
      </c>
      <c r="I3497" t="s">
        <v>10077</v>
      </c>
    </row>
    <row r="3498" spans="1:9" x14ac:dyDescent="0.25">
      <c r="A3498" t="s">
        <v>8599</v>
      </c>
      <c r="B3498" t="s">
        <v>93</v>
      </c>
      <c r="C3498" t="s">
        <v>76</v>
      </c>
      <c r="D3498" t="s">
        <v>76</v>
      </c>
      <c r="E3498" t="s">
        <v>74</v>
      </c>
      <c r="F3498" t="s">
        <v>8975</v>
      </c>
      <c r="G3498" t="s">
        <v>10584</v>
      </c>
      <c r="H3498" t="s">
        <v>70</v>
      </c>
      <c r="I3498" t="s">
        <v>10077</v>
      </c>
    </row>
    <row r="3499" spans="1:9" x14ac:dyDescent="0.25">
      <c r="A3499" t="s">
        <v>8599</v>
      </c>
      <c r="B3499" t="s">
        <v>93</v>
      </c>
      <c r="C3499" t="s">
        <v>76</v>
      </c>
      <c r="D3499" t="s">
        <v>76</v>
      </c>
      <c r="E3499" t="s">
        <v>75</v>
      </c>
      <c r="F3499" t="s">
        <v>7695</v>
      </c>
      <c r="G3499" t="s">
        <v>10584</v>
      </c>
      <c r="H3499" t="s">
        <v>70</v>
      </c>
      <c r="I3499" t="s">
        <v>10077</v>
      </c>
    </row>
    <row r="3500" spans="1:9" x14ac:dyDescent="0.25">
      <c r="A3500" t="s">
        <v>8599</v>
      </c>
      <c r="B3500" t="s">
        <v>93</v>
      </c>
      <c r="C3500" t="s">
        <v>783</v>
      </c>
      <c r="D3500" t="s">
        <v>8541</v>
      </c>
      <c r="E3500" t="s">
        <v>76</v>
      </c>
      <c r="F3500" t="s">
        <v>9512</v>
      </c>
      <c r="G3500" t="s">
        <v>10584</v>
      </c>
      <c r="H3500" t="s">
        <v>70</v>
      </c>
      <c r="I3500" t="s">
        <v>10077</v>
      </c>
    </row>
    <row r="3501" spans="1:9" x14ac:dyDescent="0.25">
      <c r="A3501" t="s">
        <v>8599</v>
      </c>
      <c r="B3501" t="s">
        <v>93</v>
      </c>
      <c r="C3501" t="s">
        <v>783</v>
      </c>
      <c r="D3501" t="s">
        <v>8541</v>
      </c>
      <c r="E3501" t="s">
        <v>69</v>
      </c>
      <c r="F3501" t="s">
        <v>7257</v>
      </c>
      <c r="G3501" t="s">
        <v>10584</v>
      </c>
      <c r="H3501" t="s">
        <v>70</v>
      </c>
      <c r="I3501" t="s">
        <v>10077</v>
      </c>
    </row>
    <row r="3502" spans="1:9" x14ac:dyDescent="0.25">
      <c r="A3502" t="s">
        <v>8599</v>
      </c>
      <c r="B3502" t="s">
        <v>93</v>
      </c>
      <c r="C3502" t="s">
        <v>783</v>
      </c>
      <c r="D3502" t="s">
        <v>8541</v>
      </c>
      <c r="E3502" t="s">
        <v>71</v>
      </c>
      <c r="F3502" t="s">
        <v>7644</v>
      </c>
      <c r="G3502" t="s">
        <v>10584</v>
      </c>
      <c r="H3502" t="s">
        <v>70</v>
      </c>
      <c r="I3502" t="s">
        <v>10077</v>
      </c>
    </row>
    <row r="3503" spans="1:9" x14ac:dyDescent="0.25">
      <c r="A3503" t="s">
        <v>8599</v>
      </c>
      <c r="B3503" t="s">
        <v>93</v>
      </c>
      <c r="C3503" t="s">
        <v>783</v>
      </c>
      <c r="D3503" t="s">
        <v>8541</v>
      </c>
      <c r="E3503" t="s">
        <v>72</v>
      </c>
      <c r="F3503" t="s">
        <v>6806</v>
      </c>
      <c r="G3503" t="s">
        <v>10584</v>
      </c>
      <c r="H3503" t="s">
        <v>70</v>
      </c>
      <c r="I3503" t="s">
        <v>10077</v>
      </c>
    </row>
    <row r="3504" spans="1:9" x14ac:dyDescent="0.25">
      <c r="A3504" t="s">
        <v>8599</v>
      </c>
      <c r="B3504" t="s">
        <v>93</v>
      </c>
      <c r="C3504" t="s">
        <v>783</v>
      </c>
      <c r="D3504" t="s">
        <v>8541</v>
      </c>
      <c r="E3504" t="s">
        <v>73</v>
      </c>
      <c r="F3504" t="s">
        <v>7244</v>
      </c>
      <c r="G3504" t="s">
        <v>10584</v>
      </c>
      <c r="H3504" t="s">
        <v>70</v>
      </c>
      <c r="I3504" t="s">
        <v>10077</v>
      </c>
    </row>
    <row r="3505" spans="1:9" x14ac:dyDescent="0.25">
      <c r="A3505" t="s">
        <v>8599</v>
      </c>
      <c r="B3505" t="s">
        <v>93</v>
      </c>
      <c r="C3505" t="s">
        <v>783</v>
      </c>
      <c r="D3505" t="s">
        <v>8541</v>
      </c>
      <c r="E3505" t="s">
        <v>74</v>
      </c>
      <c r="F3505" t="s">
        <v>6740</v>
      </c>
      <c r="G3505" t="s">
        <v>10584</v>
      </c>
      <c r="H3505" t="s">
        <v>70</v>
      </c>
      <c r="I3505" t="s">
        <v>10077</v>
      </c>
    </row>
    <row r="3506" spans="1:9" x14ac:dyDescent="0.25">
      <c r="A3506" t="s">
        <v>8599</v>
      </c>
      <c r="B3506" t="s">
        <v>93</v>
      </c>
      <c r="C3506" t="s">
        <v>783</v>
      </c>
      <c r="D3506" t="s">
        <v>8541</v>
      </c>
      <c r="E3506" t="s">
        <v>75</v>
      </c>
      <c r="F3506" t="s">
        <v>150</v>
      </c>
      <c r="G3506" t="s">
        <v>10584</v>
      </c>
      <c r="H3506" t="s">
        <v>70</v>
      </c>
      <c r="I3506" t="s">
        <v>10077</v>
      </c>
    </row>
    <row r="3507" spans="1:9" x14ac:dyDescent="0.25">
      <c r="A3507" t="s">
        <v>8599</v>
      </c>
      <c r="B3507" t="s">
        <v>93</v>
      </c>
      <c r="C3507" t="s">
        <v>667</v>
      </c>
      <c r="D3507" t="s">
        <v>8542</v>
      </c>
      <c r="E3507" t="s">
        <v>76</v>
      </c>
      <c r="F3507" t="s">
        <v>7326</v>
      </c>
      <c r="G3507" t="s">
        <v>10584</v>
      </c>
      <c r="H3507" t="s">
        <v>70</v>
      </c>
      <c r="I3507" t="s">
        <v>10077</v>
      </c>
    </row>
    <row r="3508" spans="1:9" x14ac:dyDescent="0.25">
      <c r="A3508" t="s">
        <v>8599</v>
      </c>
      <c r="B3508" t="s">
        <v>93</v>
      </c>
      <c r="C3508" t="s">
        <v>667</v>
      </c>
      <c r="D3508" t="s">
        <v>8542</v>
      </c>
      <c r="E3508" t="s">
        <v>69</v>
      </c>
      <c r="F3508" t="s">
        <v>7172</v>
      </c>
      <c r="G3508" t="s">
        <v>10584</v>
      </c>
      <c r="H3508" t="s">
        <v>70</v>
      </c>
      <c r="I3508" t="s">
        <v>10077</v>
      </c>
    </row>
    <row r="3509" spans="1:9" x14ac:dyDescent="0.25">
      <c r="A3509" t="s">
        <v>8599</v>
      </c>
      <c r="B3509" t="s">
        <v>93</v>
      </c>
      <c r="C3509" t="s">
        <v>667</v>
      </c>
      <c r="D3509" t="s">
        <v>8542</v>
      </c>
      <c r="E3509" t="s">
        <v>71</v>
      </c>
      <c r="F3509" t="s">
        <v>7318</v>
      </c>
      <c r="G3509" t="s">
        <v>10584</v>
      </c>
      <c r="H3509" t="s">
        <v>70</v>
      </c>
      <c r="I3509" t="s">
        <v>10077</v>
      </c>
    </row>
    <row r="3510" spans="1:9" x14ac:dyDescent="0.25">
      <c r="A3510" t="s">
        <v>8599</v>
      </c>
      <c r="B3510" t="s">
        <v>93</v>
      </c>
      <c r="C3510" t="s">
        <v>667</v>
      </c>
      <c r="D3510" t="s">
        <v>8542</v>
      </c>
      <c r="E3510" t="s">
        <v>72</v>
      </c>
      <c r="F3510" t="s">
        <v>150</v>
      </c>
      <c r="G3510" t="s">
        <v>10584</v>
      </c>
      <c r="H3510" t="s">
        <v>70</v>
      </c>
      <c r="I3510" t="s">
        <v>10077</v>
      </c>
    </row>
    <row r="3511" spans="1:9" x14ac:dyDescent="0.25">
      <c r="A3511" t="s">
        <v>8599</v>
      </c>
      <c r="B3511" t="s">
        <v>93</v>
      </c>
      <c r="C3511" t="s">
        <v>667</v>
      </c>
      <c r="D3511" t="s">
        <v>8542</v>
      </c>
      <c r="E3511" t="s">
        <v>73</v>
      </c>
      <c r="F3511" t="s">
        <v>7257</v>
      </c>
      <c r="G3511" t="s">
        <v>10584</v>
      </c>
      <c r="H3511" t="s">
        <v>70</v>
      </c>
      <c r="I3511" t="s">
        <v>10077</v>
      </c>
    </row>
    <row r="3512" spans="1:9" x14ac:dyDescent="0.25">
      <c r="A3512" t="s">
        <v>8599</v>
      </c>
      <c r="B3512" t="s">
        <v>93</v>
      </c>
      <c r="C3512" t="s">
        <v>667</v>
      </c>
      <c r="D3512" t="s">
        <v>8542</v>
      </c>
      <c r="E3512" t="s">
        <v>74</v>
      </c>
      <c r="F3512" t="s">
        <v>150</v>
      </c>
      <c r="G3512" t="s">
        <v>10584</v>
      </c>
      <c r="H3512" t="s">
        <v>70</v>
      </c>
      <c r="I3512" t="s">
        <v>10077</v>
      </c>
    </row>
    <row r="3513" spans="1:9" x14ac:dyDescent="0.25">
      <c r="A3513" t="s">
        <v>8599</v>
      </c>
      <c r="B3513" t="s">
        <v>93</v>
      </c>
      <c r="C3513" t="s">
        <v>667</v>
      </c>
      <c r="D3513" t="s">
        <v>8542</v>
      </c>
      <c r="E3513" t="s">
        <v>75</v>
      </c>
      <c r="F3513" t="s">
        <v>150</v>
      </c>
      <c r="G3513" t="s">
        <v>10584</v>
      </c>
      <c r="H3513" t="s">
        <v>70</v>
      </c>
      <c r="I3513" t="s">
        <v>10077</v>
      </c>
    </row>
    <row r="3514" spans="1:9" x14ac:dyDescent="0.25">
      <c r="A3514" t="s">
        <v>8599</v>
      </c>
      <c r="B3514" t="s">
        <v>93</v>
      </c>
      <c r="C3514" t="s">
        <v>815</v>
      </c>
      <c r="D3514" t="s">
        <v>8543</v>
      </c>
      <c r="E3514" t="s">
        <v>76</v>
      </c>
      <c r="F3514" t="s">
        <v>9513</v>
      </c>
      <c r="G3514" t="s">
        <v>10584</v>
      </c>
      <c r="H3514" t="s">
        <v>70</v>
      </c>
      <c r="I3514" t="s">
        <v>10077</v>
      </c>
    </row>
    <row r="3515" spans="1:9" x14ac:dyDescent="0.25">
      <c r="A3515" t="s">
        <v>8599</v>
      </c>
      <c r="B3515" t="s">
        <v>93</v>
      </c>
      <c r="C3515" t="s">
        <v>815</v>
      </c>
      <c r="D3515" t="s">
        <v>8543</v>
      </c>
      <c r="E3515" t="s">
        <v>69</v>
      </c>
      <c r="F3515" t="s">
        <v>7896</v>
      </c>
      <c r="G3515" t="s">
        <v>10584</v>
      </c>
      <c r="H3515" t="s">
        <v>70</v>
      </c>
      <c r="I3515" t="s">
        <v>10077</v>
      </c>
    </row>
    <row r="3516" spans="1:9" x14ac:dyDescent="0.25">
      <c r="A3516" t="s">
        <v>8599</v>
      </c>
      <c r="B3516" t="s">
        <v>93</v>
      </c>
      <c r="C3516" t="s">
        <v>815</v>
      </c>
      <c r="D3516" t="s">
        <v>8543</v>
      </c>
      <c r="E3516" t="s">
        <v>71</v>
      </c>
      <c r="F3516" t="s">
        <v>9514</v>
      </c>
      <c r="G3516" t="s">
        <v>10584</v>
      </c>
      <c r="H3516" t="s">
        <v>70</v>
      </c>
      <c r="I3516" t="s">
        <v>10077</v>
      </c>
    </row>
    <row r="3517" spans="1:9" x14ac:dyDescent="0.25">
      <c r="A3517" t="s">
        <v>8599</v>
      </c>
      <c r="B3517" t="s">
        <v>93</v>
      </c>
      <c r="C3517" t="s">
        <v>815</v>
      </c>
      <c r="D3517" t="s">
        <v>8543</v>
      </c>
      <c r="E3517" t="s">
        <v>72</v>
      </c>
      <c r="F3517" t="s">
        <v>7495</v>
      </c>
      <c r="G3517" t="s">
        <v>10584</v>
      </c>
      <c r="H3517" t="s">
        <v>70</v>
      </c>
      <c r="I3517" t="s">
        <v>10077</v>
      </c>
    </row>
    <row r="3518" spans="1:9" x14ac:dyDescent="0.25">
      <c r="A3518" t="s">
        <v>8599</v>
      </c>
      <c r="B3518" t="s">
        <v>93</v>
      </c>
      <c r="C3518" t="s">
        <v>815</v>
      </c>
      <c r="D3518" t="s">
        <v>8543</v>
      </c>
      <c r="E3518" t="s">
        <v>73</v>
      </c>
      <c r="F3518" t="s">
        <v>6834</v>
      </c>
      <c r="G3518" t="s">
        <v>10584</v>
      </c>
      <c r="H3518" t="s">
        <v>70</v>
      </c>
      <c r="I3518" t="s">
        <v>10077</v>
      </c>
    </row>
    <row r="3519" spans="1:9" x14ac:dyDescent="0.25">
      <c r="A3519" t="s">
        <v>8599</v>
      </c>
      <c r="B3519" t="s">
        <v>93</v>
      </c>
      <c r="C3519" t="s">
        <v>815</v>
      </c>
      <c r="D3519" t="s">
        <v>8543</v>
      </c>
      <c r="E3519" t="s">
        <v>74</v>
      </c>
      <c r="F3519" t="s">
        <v>7027</v>
      </c>
      <c r="G3519" t="s">
        <v>10584</v>
      </c>
      <c r="H3519" t="s">
        <v>70</v>
      </c>
      <c r="I3519" t="s">
        <v>10077</v>
      </c>
    </row>
    <row r="3520" spans="1:9" x14ac:dyDescent="0.25">
      <c r="A3520" t="s">
        <v>8599</v>
      </c>
      <c r="B3520" t="s">
        <v>93</v>
      </c>
      <c r="C3520" t="s">
        <v>815</v>
      </c>
      <c r="D3520" t="s">
        <v>8543</v>
      </c>
      <c r="E3520" t="s">
        <v>75</v>
      </c>
      <c r="F3520" t="s">
        <v>6773</v>
      </c>
      <c r="G3520" t="s">
        <v>10584</v>
      </c>
      <c r="H3520" t="s">
        <v>70</v>
      </c>
      <c r="I3520" t="s">
        <v>10077</v>
      </c>
    </row>
    <row r="3521" spans="1:9" x14ac:dyDescent="0.25">
      <c r="A3521" t="s">
        <v>8599</v>
      </c>
      <c r="B3521" t="s">
        <v>93</v>
      </c>
      <c r="C3521" t="s">
        <v>947</v>
      </c>
      <c r="D3521" t="s">
        <v>8544</v>
      </c>
      <c r="E3521" t="s">
        <v>76</v>
      </c>
      <c r="F3521" t="s">
        <v>7951</v>
      </c>
      <c r="G3521" t="s">
        <v>10584</v>
      </c>
      <c r="H3521" t="s">
        <v>70</v>
      </c>
      <c r="I3521" t="s">
        <v>10077</v>
      </c>
    </row>
    <row r="3522" spans="1:9" x14ac:dyDescent="0.25">
      <c r="A3522" t="s">
        <v>8599</v>
      </c>
      <c r="B3522" t="s">
        <v>93</v>
      </c>
      <c r="C3522" t="s">
        <v>947</v>
      </c>
      <c r="D3522" t="s">
        <v>8544</v>
      </c>
      <c r="E3522" t="s">
        <v>69</v>
      </c>
      <c r="F3522" t="s">
        <v>7402</v>
      </c>
      <c r="G3522" t="s">
        <v>10584</v>
      </c>
      <c r="H3522" t="s">
        <v>70</v>
      </c>
      <c r="I3522" t="s">
        <v>10077</v>
      </c>
    </row>
    <row r="3523" spans="1:9" x14ac:dyDescent="0.25">
      <c r="A3523" t="s">
        <v>8599</v>
      </c>
      <c r="B3523" t="s">
        <v>93</v>
      </c>
      <c r="C3523" t="s">
        <v>947</v>
      </c>
      <c r="D3523" t="s">
        <v>8544</v>
      </c>
      <c r="E3523" t="s">
        <v>71</v>
      </c>
      <c r="F3523" t="s">
        <v>7939</v>
      </c>
      <c r="G3523" t="s">
        <v>10584</v>
      </c>
      <c r="H3523" t="s">
        <v>70</v>
      </c>
      <c r="I3523" t="s">
        <v>10077</v>
      </c>
    </row>
    <row r="3524" spans="1:9" x14ac:dyDescent="0.25">
      <c r="A3524" t="s">
        <v>8599</v>
      </c>
      <c r="B3524" t="s">
        <v>93</v>
      </c>
      <c r="C3524" t="s">
        <v>947</v>
      </c>
      <c r="D3524" t="s">
        <v>8544</v>
      </c>
      <c r="E3524" t="s">
        <v>72</v>
      </c>
      <c r="F3524" t="s">
        <v>150</v>
      </c>
      <c r="G3524" t="s">
        <v>10584</v>
      </c>
      <c r="H3524" t="s">
        <v>70</v>
      </c>
      <c r="I3524" t="s">
        <v>10077</v>
      </c>
    </row>
    <row r="3525" spans="1:9" x14ac:dyDescent="0.25">
      <c r="A3525" t="s">
        <v>8599</v>
      </c>
      <c r="B3525" t="s">
        <v>93</v>
      </c>
      <c r="C3525" t="s">
        <v>947</v>
      </c>
      <c r="D3525" t="s">
        <v>8544</v>
      </c>
      <c r="E3525" t="s">
        <v>73</v>
      </c>
      <c r="F3525" t="s">
        <v>7428</v>
      </c>
      <c r="G3525" t="s">
        <v>10584</v>
      </c>
      <c r="H3525" t="s">
        <v>70</v>
      </c>
      <c r="I3525" t="s">
        <v>10077</v>
      </c>
    </row>
    <row r="3526" spans="1:9" x14ac:dyDescent="0.25">
      <c r="A3526" t="s">
        <v>8599</v>
      </c>
      <c r="B3526" t="s">
        <v>93</v>
      </c>
      <c r="C3526" t="s">
        <v>947</v>
      </c>
      <c r="D3526" t="s">
        <v>8544</v>
      </c>
      <c r="E3526" t="s">
        <v>74</v>
      </c>
      <c r="F3526" t="s">
        <v>6757</v>
      </c>
      <c r="G3526" t="s">
        <v>10584</v>
      </c>
      <c r="H3526" t="s">
        <v>70</v>
      </c>
      <c r="I3526" t="s">
        <v>10077</v>
      </c>
    </row>
    <row r="3527" spans="1:9" x14ac:dyDescent="0.25">
      <c r="A3527" t="s">
        <v>8599</v>
      </c>
      <c r="B3527" t="s">
        <v>93</v>
      </c>
      <c r="C3527" t="s">
        <v>947</v>
      </c>
      <c r="D3527" t="s">
        <v>8544</v>
      </c>
      <c r="E3527" t="s">
        <v>75</v>
      </c>
      <c r="F3527" t="s">
        <v>150</v>
      </c>
      <c r="G3527" t="s">
        <v>10584</v>
      </c>
      <c r="H3527" t="s">
        <v>70</v>
      </c>
      <c r="I3527" t="s">
        <v>10077</v>
      </c>
    </row>
    <row r="3528" spans="1:9" x14ac:dyDescent="0.25">
      <c r="A3528" t="s">
        <v>8599</v>
      </c>
      <c r="B3528" t="s">
        <v>93</v>
      </c>
      <c r="C3528" t="s">
        <v>2226</v>
      </c>
      <c r="D3528" t="s">
        <v>8545</v>
      </c>
      <c r="E3528" t="s">
        <v>76</v>
      </c>
      <c r="F3528" t="s">
        <v>7898</v>
      </c>
      <c r="G3528" t="s">
        <v>10584</v>
      </c>
      <c r="H3528" t="s">
        <v>70</v>
      </c>
      <c r="I3528" t="s">
        <v>10077</v>
      </c>
    </row>
    <row r="3529" spans="1:9" x14ac:dyDescent="0.25">
      <c r="A3529" t="s">
        <v>8599</v>
      </c>
      <c r="B3529" t="s">
        <v>93</v>
      </c>
      <c r="C3529" t="s">
        <v>2226</v>
      </c>
      <c r="D3529" t="s">
        <v>8545</v>
      </c>
      <c r="E3529" t="s">
        <v>69</v>
      </c>
      <c r="F3529" t="s">
        <v>7535</v>
      </c>
      <c r="G3529" t="s">
        <v>10584</v>
      </c>
      <c r="H3529" t="s">
        <v>70</v>
      </c>
      <c r="I3529" t="s">
        <v>10077</v>
      </c>
    </row>
    <row r="3530" spans="1:9" x14ac:dyDescent="0.25">
      <c r="A3530" t="s">
        <v>8599</v>
      </c>
      <c r="B3530" t="s">
        <v>93</v>
      </c>
      <c r="C3530" t="s">
        <v>2226</v>
      </c>
      <c r="D3530" t="s">
        <v>8545</v>
      </c>
      <c r="E3530" t="s">
        <v>71</v>
      </c>
      <c r="F3530" t="s">
        <v>7763</v>
      </c>
      <c r="G3530" t="s">
        <v>10584</v>
      </c>
      <c r="H3530" t="s">
        <v>70</v>
      </c>
      <c r="I3530" t="s">
        <v>10077</v>
      </c>
    </row>
    <row r="3531" spans="1:9" x14ac:dyDescent="0.25">
      <c r="A3531" t="s">
        <v>8599</v>
      </c>
      <c r="B3531" t="s">
        <v>93</v>
      </c>
      <c r="C3531" t="s">
        <v>2226</v>
      </c>
      <c r="D3531" t="s">
        <v>8545</v>
      </c>
      <c r="E3531" t="s">
        <v>72</v>
      </c>
      <c r="F3531" t="s">
        <v>150</v>
      </c>
      <c r="G3531" t="s">
        <v>10584</v>
      </c>
      <c r="H3531" t="s">
        <v>70</v>
      </c>
      <c r="I3531" t="s">
        <v>10077</v>
      </c>
    </row>
    <row r="3532" spans="1:9" x14ac:dyDescent="0.25">
      <c r="A3532" t="s">
        <v>8599</v>
      </c>
      <c r="B3532" t="s">
        <v>93</v>
      </c>
      <c r="C3532" t="s">
        <v>2226</v>
      </c>
      <c r="D3532" t="s">
        <v>8545</v>
      </c>
      <c r="E3532" t="s">
        <v>73</v>
      </c>
      <c r="F3532" t="s">
        <v>6998</v>
      </c>
      <c r="G3532" t="s">
        <v>10584</v>
      </c>
      <c r="H3532" t="s">
        <v>70</v>
      </c>
      <c r="I3532" t="s">
        <v>10077</v>
      </c>
    </row>
    <row r="3533" spans="1:9" x14ac:dyDescent="0.25">
      <c r="A3533" t="s">
        <v>8599</v>
      </c>
      <c r="B3533" t="s">
        <v>93</v>
      </c>
      <c r="C3533" t="s">
        <v>2226</v>
      </c>
      <c r="D3533" t="s">
        <v>8545</v>
      </c>
      <c r="E3533" t="s">
        <v>74</v>
      </c>
      <c r="F3533" t="s">
        <v>6984</v>
      </c>
      <c r="G3533" t="s">
        <v>10584</v>
      </c>
      <c r="H3533" t="s">
        <v>70</v>
      </c>
      <c r="I3533" t="s">
        <v>10077</v>
      </c>
    </row>
    <row r="3534" spans="1:9" x14ac:dyDescent="0.25">
      <c r="A3534" t="s">
        <v>8599</v>
      </c>
      <c r="B3534" t="s">
        <v>93</v>
      </c>
      <c r="C3534" t="s">
        <v>2226</v>
      </c>
      <c r="D3534" t="s">
        <v>8545</v>
      </c>
      <c r="E3534" t="s">
        <v>75</v>
      </c>
      <c r="F3534" t="s">
        <v>150</v>
      </c>
      <c r="G3534" t="s">
        <v>10584</v>
      </c>
      <c r="H3534" t="s">
        <v>70</v>
      </c>
      <c r="I3534" t="s">
        <v>10077</v>
      </c>
    </row>
    <row r="3535" spans="1:9" x14ac:dyDescent="0.25">
      <c r="A3535" t="s">
        <v>8599</v>
      </c>
      <c r="B3535" t="s">
        <v>93</v>
      </c>
      <c r="C3535" t="s">
        <v>4234</v>
      </c>
      <c r="D3535" t="s">
        <v>8546</v>
      </c>
      <c r="E3535" t="s">
        <v>76</v>
      </c>
      <c r="F3535" t="s">
        <v>7522</v>
      </c>
      <c r="G3535" t="s">
        <v>10584</v>
      </c>
      <c r="H3535" t="s">
        <v>70</v>
      </c>
      <c r="I3535" t="s">
        <v>10077</v>
      </c>
    </row>
    <row r="3536" spans="1:9" x14ac:dyDescent="0.25">
      <c r="A3536" t="s">
        <v>8599</v>
      </c>
      <c r="B3536" t="s">
        <v>93</v>
      </c>
      <c r="C3536" t="s">
        <v>4234</v>
      </c>
      <c r="D3536" t="s">
        <v>8546</v>
      </c>
      <c r="E3536" t="s">
        <v>69</v>
      </c>
      <c r="F3536" t="s">
        <v>6802</v>
      </c>
      <c r="G3536" t="s">
        <v>10584</v>
      </c>
      <c r="H3536" t="s">
        <v>70</v>
      </c>
      <c r="I3536" t="s">
        <v>10077</v>
      </c>
    </row>
    <row r="3537" spans="1:9" x14ac:dyDescent="0.25">
      <c r="A3537" t="s">
        <v>8599</v>
      </c>
      <c r="B3537" t="s">
        <v>93</v>
      </c>
      <c r="C3537" t="s">
        <v>4234</v>
      </c>
      <c r="D3537" t="s">
        <v>8546</v>
      </c>
      <c r="E3537" t="s">
        <v>71</v>
      </c>
      <c r="F3537" t="s">
        <v>7306</v>
      </c>
      <c r="G3537" t="s">
        <v>10584</v>
      </c>
      <c r="H3537" t="s">
        <v>70</v>
      </c>
      <c r="I3537" t="s">
        <v>10077</v>
      </c>
    </row>
    <row r="3538" spans="1:9" x14ac:dyDescent="0.25">
      <c r="A3538" t="s">
        <v>8599</v>
      </c>
      <c r="B3538" t="s">
        <v>93</v>
      </c>
      <c r="C3538" t="s">
        <v>4234</v>
      </c>
      <c r="D3538" t="s">
        <v>8546</v>
      </c>
      <c r="E3538" t="s">
        <v>72</v>
      </c>
      <c r="F3538" t="s">
        <v>150</v>
      </c>
      <c r="G3538" t="s">
        <v>10584</v>
      </c>
      <c r="H3538" t="s">
        <v>70</v>
      </c>
      <c r="I3538" t="s">
        <v>10077</v>
      </c>
    </row>
    <row r="3539" spans="1:9" x14ac:dyDescent="0.25">
      <c r="A3539" t="s">
        <v>8599</v>
      </c>
      <c r="B3539" t="s">
        <v>93</v>
      </c>
      <c r="C3539" t="s">
        <v>4234</v>
      </c>
      <c r="D3539" t="s">
        <v>8546</v>
      </c>
      <c r="E3539" t="s">
        <v>73</v>
      </c>
      <c r="F3539" t="s">
        <v>6851</v>
      </c>
      <c r="G3539" t="s">
        <v>10584</v>
      </c>
      <c r="H3539" t="s">
        <v>70</v>
      </c>
      <c r="I3539" t="s">
        <v>10077</v>
      </c>
    </row>
    <row r="3540" spans="1:9" x14ac:dyDescent="0.25">
      <c r="A3540" t="s">
        <v>8599</v>
      </c>
      <c r="B3540" t="s">
        <v>93</v>
      </c>
      <c r="C3540" t="s">
        <v>4234</v>
      </c>
      <c r="D3540" t="s">
        <v>8546</v>
      </c>
      <c r="E3540" t="s">
        <v>74</v>
      </c>
      <c r="F3540" t="s">
        <v>150</v>
      </c>
      <c r="G3540" t="s">
        <v>10584</v>
      </c>
      <c r="H3540" t="s">
        <v>70</v>
      </c>
      <c r="I3540" t="s">
        <v>10077</v>
      </c>
    </row>
    <row r="3541" spans="1:9" x14ac:dyDescent="0.25">
      <c r="A3541" t="s">
        <v>8599</v>
      </c>
      <c r="B3541" t="s">
        <v>93</v>
      </c>
      <c r="C3541" t="s">
        <v>4234</v>
      </c>
      <c r="D3541" t="s">
        <v>8546</v>
      </c>
      <c r="E3541" t="s">
        <v>75</v>
      </c>
      <c r="F3541" t="s">
        <v>150</v>
      </c>
      <c r="G3541" t="s">
        <v>10584</v>
      </c>
      <c r="H3541" t="s">
        <v>70</v>
      </c>
      <c r="I3541" t="s">
        <v>10077</v>
      </c>
    </row>
    <row r="3542" spans="1:9" x14ac:dyDescent="0.25">
      <c r="A3542" t="s">
        <v>8599</v>
      </c>
      <c r="B3542" t="s">
        <v>93</v>
      </c>
      <c r="C3542" t="s">
        <v>2370</v>
      </c>
      <c r="D3542" t="s">
        <v>8547</v>
      </c>
      <c r="E3542" t="s">
        <v>76</v>
      </c>
      <c r="F3542" t="s">
        <v>7094</v>
      </c>
      <c r="G3542" t="s">
        <v>10584</v>
      </c>
      <c r="H3542" t="s">
        <v>70</v>
      </c>
      <c r="I3542" t="s">
        <v>10077</v>
      </c>
    </row>
    <row r="3543" spans="1:9" x14ac:dyDescent="0.25">
      <c r="A3543" t="s">
        <v>8599</v>
      </c>
      <c r="B3543" t="s">
        <v>93</v>
      </c>
      <c r="C3543" t="s">
        <v>2370</v>
      </c>
      <c r="D3543" t="s">
        <v>8547</v>
      </c>
      <c r="E3543" t="s">
        <v>69</v>
      </c>
      <c r="F3543" t="s">
        <v>6773</v>
      </c>
      <c r="G3543" t="s">
        <v>10584</v>
      </c>
      <c r="H3543" t="s">
        <v>70</v>
      </c>
      <c r="I3543" t="s">
        <v>10077</v>
      </c>
    </row>
    <row r="3544" spans="1:9" x14ac:dyDescent="0.25">
      <c r="A3544" t="s">
        <v>8599</v>
      </c>
      <c r="B3544" t="s">
        <v>93</v>
      </c>
      <c r="C3544" t="s">
        <v>2370</v>
      </c>
      <c r="D3544" t="s">
        <v>8547</v>
      </c>
      <c r="E3544" t="s">
        <v>71</v>
      </c>
      <c r="F3544" t="s">
        <v>6791</v>
      </c>
      <c r="G3544" t="s">
        <v>10584</v>
      </c>
      <c r="H3544" t="s">
        <v>70</v>
      </c>
      <c r="I3544" t="s">
        <v>10077</v>
      </c>
    </row>
    <row r="3545" spans="1:9" x14ac:dyDescent="0.25">
      <c r="A3545" t="s">
        <v>8599</v>
      </c>
      <c r="B3545" t="s">
        <v>93</v>
      </c>
      <c r="C3545" t="s">
        <v>2370</v>
      </c>
      <c r="D3545" t="s">
        <v>8547</v>
      </c>
      <c r="E3545" t="s">
        <v>72</v>
      </c>
      <c r="F3545" t="s">
        <v>150</v>
      </c>
      <c r="G3545" t="s">
        <v>10584</v>
      </c>
      <c r="H3545" t="s">
        <v>70</v>
      </c>
      <c r="I3545" t="s">
        <v>10077</v>
      </c>
    </row>
    <row r="3546" spans="1:9" x14ac:dyDescent="0.25">
      <c r="A3546" t="s">
        <v>8599</v>
      </c>
      <c r="B3546" t="s">
        <v>93</v>
      </c>
      <c r="C3546" t="s">
        <v>2370</v>
      </c>
      <c r="D3546" t="s">
        <v>8547</v>
      </c>
      <c r="E3546" t="s">
        <v>73</v>
      </c>
      <c r="F3546" t="s">
        <v>6908</v>
      </c>
      <c r="G3546" t="s">
        <v>10584</v>
      </c>
      <c r="H3546" t="s">
        <v>70</v>
      </c>
      <c r="I3546" t="s">
        <v>10077</v>
      </c>
    </row>
    <row r="3547" spans="1:9" x14ac:dyDescent="0.25">
      <c r="A3547" t="s">
        <v>8599</v>
      </c>
      <c r="B3547" t="s">
        <v>93</v>
      </c>
      <c r="C3547" t="s">
        <v>2370</v>
      </c>
      <c r="D3547" t="s">
        <v>8547</v>
      </c>
      <c r="E3547" t="s">
        <v>74</v>
      </c>
      <c r="F3547" t="s">
        <v>150</v>
      </c>
      <c r="G3547" t="s">
        <v>10584</v>
      </c>
      <c r="H3547" t="s">
        <v>70</v>
      </c>
      <c r="I3547" t="s">
        <v>10077</v>
      </c>
    </row>
    <row r="3548" spans="1:9" x14ac:dyDescent="0.25">
      <c r="A3548" t="s">
        <v>8599</v>
      </c>
      <c r="B3548" t="s">
        <v>93</v>
      </c>
      <c r="C3548" t="s">
        <v>2370</v>
      </c>
      <c r="D3548" t="s">
        <v>8547</v>
      </c>
      <c r="E3548" t="s">
        <v>75</v>
      </c>
      <c r="F3548" t="s">
        <v>150</v>
      </c>
      <c r="G3548" t="s">
        <v>10584</v>
      </c>
      <c r="H3548" t="s">
        <v>70</v>
      </c>
      <c r="I3548" t="s">
        <v>10077</v>
      </c>
    </row>
    <row r="3549" spans="1:9" x14ac:dyDescent="0.25">
      <c r="A3549" t="s">
        <v>8599</v>
      </c>
      <c r="B3549" t="s">
        <v>93</v>
      </c>
      <c r="C3549" t="s">
        <v>1101</v>
      </c>
      <c r="D3549" t="s">
        <v>8548</v>
      </c>
      <c r="E3549" t="s">
        <v>76</v>
      </c>
      <c r="F3549" t="s">
        <v>10072</v>
      </c>
      <c r="G3549" t="s">
        <v>10584</v>
      </c>
      <c r="H3549" t="s">
        <v>70</v>
      </c>
      <c r="I3549" t="s">
        <v>10077</v>
      </c>
    </row>
    <row r="3550" spans="1:9" x14ac:dyDescent="0.25">
      <c r="A3550" t="s">
        <v>8599</v>
      </c>
      <c r="B3550" t="s">
        <v>93</v>
      </c>
      <c r="C3550" t="s">
        <v>1101</v>
      </c>
      <c r="D3550" t="s">
        <v>8548</v>
      </c>
      <c r="E3550" t="s">
        <v>69</v>
      </c>
      <c r="F3550" t="s">
        <v>6937</v>
      </c>
      <c r="G3550" t="s">
        <v>10584</v>
      </c>
      <c r="H3550" t="s">
        <v>70</v>
      </c>
      <c r="I3550" t="s">
        <v>10077</v>
      </c>
    </row>
    <row r="3551" spans="1:9" x14ac:dyDescent="0.25">
      <c r="A3551" t="s">
        <v>8599</v>
      </c>
      <c r="B3551" t="s">
        <v>93</v>
      </c>
      <c r="C3551" t="s">
        <v>1101</v>
      </c>
      <c r="D3551" t="s">
        <v>8548</v>
      </c>
      <c r="E3551" t="s">
        <v>71</v>
      </c>
      <c r="F3551" t="s">
        <v>7355</v>
      </c>
      <c r="G3551" t="s">
        <v>10584</v>
      </c>
      <c r="H3551" t="s">
        <v>70</v>
      </c>
      <c r="I3551" t="s">
        <v>10077</v>
      </c>
    </row>
    <row r="3552" spans="1:9" x14ac:dyDescent="0.25">
      <c r="A3552" t="s">
        <v>8599</v>
      </c>
      <c r="B3552" t="s">
        <v>93</v>
      </c>
      <c r="C3552" t="s">
        <v>1101</v>
      </c>
      <c r="D3552" t="s">
        <v>8548</v>
      </c>
      <c r="E3552" t="s">
        <v>72</v>
      </c>
      <c r="F3552" t="s">
        <v>7276</v>
      </c>
      <c r="G3552" t="s">
        <v>10584</v>
      </c>
      <c r="H3552" t="s">
        <v>70</v>
      </c>
      <c r="I3552" t="s">
        <v>10077</v>
      </c>
    </row>
    <row r="3553" spans="1:9" x14ac:dyDescent="0.25">
      <c r="A3553" t="s">
        <v>8599</v>
      </c>
      <c r="B3553" t="s">
        <v>93</v>
      </c>
      <c r="C3553" t="s">
        <v>1101</v>
      </c>
      <c r="D3553" t="s">
        <v>8548</v>
      </c>
      <c r="E3553" t="s">
        <v>73</v>
      </c>
      <c r="F3553" t="s">
        <v>7224</v>
      </c>
      <c r="G3553" t="s">
        <v>10584</v>
      </c>
      <c r="H3553" t="s">
        <v>70</v>
      </c>
      <c r="I3553" t="s">
        <v>10077</v>
      </c>
    </row>
    <row r="3554" spans="1:9" x14ac:dyDescent="0.25">
      <c r="A3554" t="s">
        <v>8599</v>
      </c>
      <c r="B3554" t="s">
        <v>93</v>
      </c>
      <c r="C3554" t="s">
        <v>1101</v>
      </c>
      <c r="D3554" t="s">
        <v>8548</v>
      </c>
      <c r="E3554" t="s">
        <v>74</v>
      </c>
      <c r="F3554" t="s">
        <v>7512</v>
      </c>
      <c r="G3554" t="s">
        <v>10584</v>
      </c>
      <c r="H3554" t="s">
        <v>70</v>
      </c>
      <c r="I3554" t="s">
        <v>10077</v>
      </c>
    </row>
    <row r="3555" spans="1:9" x14ac:dyDescent="0.25">
      <c r="A3555" t="s">
        <v>8599</v>
      </c>
      <c r="B3555" t="s">
        <v>93</v>
      </c>
      <c r="C3555" t="s">
        <v>1101</v>
      </c>
      <c r="D3555" t="s">
        <v>8548</v>
      </c>
      <c r="E3555" t="s">
        <v>75</v>
      </c>
      <c r="F3555" t="s">
        <v>6720</v>
      </c>
      <c r="G3555" t="s">
        <v>10584</v>
      </c>
      <c r="H3555" t="s">
        <v>70</v>
      </c>
      <c r="I3555" t="s">
        <v>10077</v>
      </c>
    </row>
    <row r="3556" spans="1:9" x14ac:dyDescent="0.25">
      <c r="A3556" t="s">
        <v>8599</v>
      </c>
      <c r="B3556" t="s">
        <v>93</v>
      </c>
      <c r="C3556" t="s">
        <v>8549</v>
      </c>
      <c r="D3556" t="s">
        <v>8550</v>
      </c>
      <c r="E3556" t="s">
        <v>76</v>
      </c>
      <c r="F3556" t="s">
        <v>6750</v>
      </c>
      <c r="G3556" t="s">
        <v>10584</v>
      </c>
      <c r="H3556" t="s">
        <v>70</v>
      </c>
      <c r="I3556" t="s">
        <v>10077</v>
      </c>
    </row>
    <row r="3557" spans="1:9" x14ac:dyDescent="0.25">
      <c r="A3557" t="s">
        <v>8599</v>
      </c>
      <c r="B3557" t="s">
        <v>93</v>
      </c>
      <c r="C3557" t="s">
        <v>8549</v>
      </c>
      <c r="D3557" t="s">
        <v>8550</v>
      </c>
      <c r="E3557" t="s">
        <v>69</v>
      </c>
      <c r="F3557" t="s">
        <v>150</v>
      </c>
      <c r="G3557" t="s">
        <v>10584</v>
      </c>
      <c r="H3557" t="s">
        <v>70</v>
      </c>
      <c r="I3557" t="s">
        <v>10077</v>
      </c>
    </row>
    <row r="3558" spans="1:9" x14ac:dyDescent="0.25">
      <c r="A3558" t="s">
        <v>8599</v>
      </c>
      <c r="B3558" t="s">
        <v>93</v>
      </c>
      <c r="C3558" t="s">
        <v>8549</v>
      </c>
      <c r="D3558" t="s">
        <v>8550</v>
      </c>
      <c r="E3558" t="s">
        <v>71</v>
      </c>
      <c r="F3558" t="s">
        <v>6800</v>
      </c>
      <c r="G3558" t="s">
        <v>10584</v>
      </c>
      <c r="H3558" t="s">
        <v>70</v>
      </c>
      <c r="I3558" t="s">
        <v>10077</v>
      </c>
    </row>
    <row r="3559" spans="1:9" x14ac:dyDescent="0.25">
      <c r="A3559" t="s">
        <v>8599</v>
      </c>
      <c r="B3559" t="s">
        <v>93</v>
      </c>
      <c r="C3559" t="s">
        <v>8549</v>
      </c>
      <c r="D3559" t="s">
        <v>8550</v>
      </c>
      <c r="E3559" t="s">
        <v>72</v>
      </c>
      <c r="F3559" t="s">
        <v>150</v>
      </c>
      <c r="G3559" t="s">
        <v>10584</v>
      </c>
      <c r="H3559" t="s">
        <v>70</v>
      </c>
      <c r="I3559" t="s">
        <v>10077</v>
      </c>
    </row>
    <row r="3560" spans="1:9" x14ac:dyDescent="0.25">
      <c r="A3560" t="s">
        <v>8599</v>
      </c>
      <c r="B3560" t="s">
        <v>93</v>
      </c>
      <c r="C3560" t="s">
        <v>8549</v>
      </c>
      <c r="D3560" t="s">
        <v>8550</v>
      </c>
      <c r="E3560" t="s">
        <v>73</v>
      </c>
      <c r="F3560" t="s">
        <v>6984</v>
      </c>
      <c r="G3560" t="s">
        <v>10584</v>
      </c>
      <c r="H3560" t="s">
        <v>70</v>
      </c>
      <c r="I3560" t="s">
        <v>10077</v>
      </c>
    </row>
    <row r="3561" spans="1:9" x14ac:dyDescent="0.25">
      <c r="A3561" t="s">
        <v>8599</v>
      </c>
      <c r="B3561" t="s">
        <v>93</v>
      </c>
      <c r="C3561" t="s">
        <v>8549</v>
      </c>
      <c r="D3561" t="s">
        <v>8550</v>
      </c>
      <c r="E3561" t="s">
        <v>74</v>
      </c>
      <c r="F3561" t="s">
        <v>150</v>
      </c>
      <c r="G3561" t="s">
        <v>10584</v>
      </c>
      <c r="H3561" t="s">
        <v>70</v>
      </c>
      <c r="I3561" t="s">
        <v>10077</v>
      </c>
    </row>
    <row r="3562" spans="1:9" x14ac:dyDescent="0.25">
      <c r="A3562" t="s">
        <v>8599</v>
      </c>
      <c r="B3562" t="s">
        <v>93</v>
      </c>
      <c r="C3562" t="s">
        <v>8549</v>
      </c>
      <c r="D3562" t="s">
        <v>8550</v>
      </c>
      <c r="E3562" t="s">
        <v>75</v>
      </c>
      <c r="F3562" t="s">
        <v>150</v>
      </c>
      <c r="G3562" t="s">
        <v>10584</v>
      </c>
      <c r="H3562" t="s">
        <v>70</v>
      </c>
      <c r="I3562" t="s">
        <v>10077</v>
      </c>
    </row>
    <row r="3563" spans="1:9" x14ac:dyDescent="0.25">
      <c r="A3563" t="s">
        <v>8599</v>
      </c>
      <c r="B3563" t="s">
        <v>93</v>
      </c>
      <c r="C3563" t="s">
        <v>571</v>
      </c>
      <c r="D3563" t="s">
        <v>8551</v>
      </c>
      <c r="E3563" t="s">
        <v>76</v>
      </c>
      <c r="F3563" t="s">
        <v>9516</v>
      </c>
      <c r="G3563" t="s">
        <v>10584</v>
      </c>
      <c r="H3563" t="s">
        <v>70</v>
      </c>
      <c r="I3563" t="s">
        <v>10077</v>
      </c>
    </row>
    <row r="3564" spans="1:9" x14ac:dyDescent="0.25">
      <c r="A3564" t="s">
        <v>8599</v>
      </c>
      <c r="B3564" t="s">
        <v>93</v>
      </c>
      <c r="C3564" t="s">
        <v>571</v>
      </c>
      <c r="D3564" t="s">
        <v>8551</v>
      </c>
      <c r="E3564" t="s">
        <v>69</v>
      </c>
      <c r="F3564" t="s">
        <v>7722</v>
      </c>
      <c r="G3564" t="s">
        <v>10584</v>
      </c>
      <c r="H3564" t="s">
        <v>70</v>
      </c>
      <c r="I3564" t="s">
        <v>10077</v>
      </c>
    </row>
    <row r="3565" spans="1:9" x14ac:dyDescent="0.25">
      <c r="A3565" t="s">
        <v>8599</v>
      </c>
      <c r="B3565" t="s">
        <v>93</v>
      </c>
      <c r="C3565" t="s">
        <v>571</v>
      </c>
      <c r="D3565" t="s">
        <v>8551</v>
      </c>
      <c r="E3565" t="s">
        <v>71</v>
      </c>
      <c r="F3565" t="s">
        <v>9517</v>
      </c>
      <c r="G3565" t="s">
        <v>10584</v>
      </c>
      <c r="H3565" t="s">
        <v>70</v>
      </c>
      <c r="I3565" t="s">
        <v>10077</v>
      </c>
    </row>
    <row r="3566" spans="1:9" x14ac:dyDescent="0.25">
      <c r="A3566" t="s">
        <v>8599</v>
      </c>
      <c r="B3566" t="s">
        <v>93</v>
      </c>
      <c r="C3566" t="s">
        <v>571</v>
      </c>
      <c r="D3566" t="s">
        <v>8551</v>
      </c>
      <c r="E3566" t="s">
        <v>72</v>
      </c>
      <c r="F3566" t="s">
        <v>6783</v>
      </c>
      <c r="G3566" t="s">
        <v>10584</v>
      </c>
      <c r="H3566" t="s">
        <v>70</v>
      </c>
      <c r="I3566" t="s">
        <v>10077</v>
      </c>
    </row>
    <row r="3567" spans="1:9" x14ac:dyDescent="0.25">
      <c r="A3567" t="s">
        <v>8599</v>
      </c>
      <c r="B3567" t="s">
        <v>93</v>
      </c>
      <c r="C3567" t="s">
        <v>571</v>
      </c>
      <c r="D3567" t="s">
        <v>8551</v>
      </c>
      <c r="E3567" t="s">
        <v>73</v>
      </c>
      <c r="F3567" t="s">
        <v>6758</v>
      </c>
      <c r="G3567" t="s">
        <v>10584</v>
      </c>
      <c r="H3567" t="s">
        <v>70</v>
      </c>
      <c r="I3567" t="s">
        <v>10077</v>
      </c>
    </row>
    <row r="3568" spans="1:9" x14ac:dyDescent="0.25">
      <c r="A3568" t="s">
        <v>8599</v>
      </c>
      <c r="B3568" t="s">
        <v>93</v>
      </c>
      <c r="C3568" t="s">
        <v>571</v>
      </c>
      <c r="D3568" t="s">
        <v>8551</v>
      </c>
      <c r="E3568" t="s">
        <v>74</v>
      </c>
      <c r="F3568" t="s">
        <v>7327</v>
      </c>
      <c r="G3568" t="s">
        <v>10584</v>
      </c>
      <c r="H3568" t="s">
        <v>70</v>
      </c>
      <c r="I3568" t="s">
        <v>10077</v>
      </c>
    </row>
    <row r="3569" spans="1:9" x14ac:dyDescent="0.25">
      <c r="A3569" t="s">
        <v>8599</v>
      </c>
      <c r="B3569" t="s">
        <v>93</v>
      </c>
      <c r="C3569" t="s">
        <v>571</v>
      </c>
      <c r="D3569" t="s">
        <v>8551</v>
      </c>
      <c r="E3569" t="s">
        <v>75</v>
      </c>
      <c r="F3569" t="s">
        <v>150</v>
      </c>
      <c r="G3569" t="s">
        <v>10584</v>
      </c>
      <c r="H3569" t="s">
        <v>70</v>
      </c>
      <c r="I3569" t="s">
        <v>10077</v>
      </c>
    </row>
    <row r="3570" spans="1:9" x14ac:dyDescent="0.25">
      <c r="A3570" t="s">
        <v>8599</v>
      </c>
      <c r="B3570" t="s">
        <v>93</v>
      </c>
      <c r="C3570" t="s">
        <v>1488</v>
      </c>
      <c r="D3570" t="s">
        <v>8552</v>
      </c>
      <c r="E3570" t="s">
        <v>76</v>
      </c>
      <c r="F3570" t="s">
        <v>7133</v>
      </c>
      <c r="G3570" t="s">
        <v>10584</v>
      </c>
      <c r="H3570" t="s">
        <v>70</v>
      </c>
      <c r="I3570" t="s">
        <v>10077</v>
      </c>
    </row>
    <row r="3571" spans="1:9" x14ac:dyDescent="0.25">
      <c r="A3571" t="s">
        <v>8599</v>
      </c>
      <c r="B3571" t="s">
        <v>93</v>
      </c>
      <c r="C3571" t="s">
        <v>1488</v>
      </c>
      <c r="D3571" t="s">
        <v>8552</v>
      </c>
      <c r="E3571" t="s">
        <v>69</v>
      </c>
      <c r="F3571" t="s">
        <v>150</v>
      </c>
      <c r="G3571" t="s">
        <v>10584</v>
      </c>
      <c r="H3571" t="s">
        <v>70</v>
      </c>
      <c r="I3571" t="s">
        <v>10077</v>
      </c>
    </row>
    <row r="3572" spans="1:9" x14ac:dyDescent="0.25">
      <c r="A3572" t="s">
        <v>8599</v>
      </c>
      <c r="B3572" t="s">
        <v>93</v>
      </c>
      <c r="C3572" t="s">
        <v>1488</v>
      </c>
      <c r="D3572" t="s">
        <v>8552</v>
      </c>
      <c r="E3572" t="s">
        <v>71</v>
      </c>
      <c r="F3572" t="s">
        <v>7667</v>
      </c>
      <c r="G3572" t="s">
        <v>10584</v>
      </c>
      <c r="H3572" t="s">
        <v>70</v>
      </c>
      <c r="I3572" t="s">
        <v>10077</v>
      </c>
    </row>
    <row r="3573" spans="1:9" x14ac:dyDescent="0.25">
      <c r="A3573" t="s">
        <v>8599</v>
      </c>
      <c r="B3573" t="s">
        <v>93</v>
      </c>
      <c r="C3573" t="s">
        <v>1488</v>
      </c>
      <c r="D3573" t="s">
        <v>8552</v>
      </c>
      <c r="E3573" t="s">
        <v>72</v>
      </c>
      <c r="F3573" t="s">
        <v>150</v>
      </c>
      <c r="G3573" t="s">
        <v>10584</v>
      </c>
      <c r="H3573" t="s">
        <v>70</v>
      </c>
      <c r="I3573" t="s">
        <v>10077</v>
      </c>
    </row>
    <row r="3574" spans="1:9" x14ac:dyDescent="0.25">
      <c r="A3574" t="s">
        <v>8599</v>
      </c>
      <c r="B3574" t="s">
        <v>93</v>
      </c>
      <c r="C3574" t="s">
        <v>1488</v>
      </c>
      <c r="D3574" t="s">
        <v>8552</v>
      </c>
      <c r="E3574" t="s">
        <v>73</v>
      </c>
      <c r="F3574" t="s">
        <v>6872</v>
      </c>
      <c r="G3574" t="s">
        <v>10584</v>
      </c>
      <c r="H3574" t="s">
        <v>70</v>
      </c>
      <c r="I3574" t="s">
        <v>10077</v>
      </c>
    </row>
    <row r="3575" spans="1:9" x14ac:dyDescent="0.25">
      <c r="A3575" t="s">
        <v>8599</v>
      </c>
      <c r="B3575" t="s">
        <v>93</v>
      </c>
      <c r="C3575" t="s">
        <v>1488</v>
      </c>
      <c r="D3575" t="s">
        <v>8552</v>
      </c>
      <c r="E3575" t="s">
        <v>74</v>
      </c>
      <c r="F3575" t="s">
        <v>150</v>
      </c>
      <c r="G3575" t="s">
        <v>10584</v>
      </c>
      <c r="H3575" t="s">
        <v>70</v>
      </c>
      <c r="I3575" t="s">
        <v>10077</v>
      </c>
    </row>
    <row r="3576" spans="1:9" x14ac:dyDescent="0.25">
      <c r="A3576" t="s">
        <v>8599</v>
      </c>
      <c r="B3576" t="s">
        <v>93</v>
      </c>
      <c r="C3576" t="s">
        <v>1488</v>
      </c>
      <c r="D3576" t="s">
        <v>8552</v>
      </c>
      <c r="E3576" t="s">
        <v>75</v>
      </c>
      <c r="F3576" t="s">
        <v>6710</v>
      </c>
      <c r="G3576" t="s">
        <v>10584</v>
      </c>
      <c r="H3576" t="s">
        <v>70</v>
      </c>
      <c r="I3576" t="s">
        <v>10077</v>
      </c>
    </row>
    <row r="3577" spans="1:9" x14ac:dyDescent="0.25">
      <c r="A3577" t="s">
        <v>8599</v>
      </c>
      <c r="B3577" t="s">
        <v>93</v>
      </c>
      <c r="C3577" t="s">
        <v>4188</v>
      </c>
      <c r="D3577" t="s">
        <v>8553</v>
      </c>
      <c r="E3577" t="s">
        <v>76</v>
      </c>
      <c r="F3577" t="s">
        <v>7741</v>
      </c>
      <c r="G3577" t="s">
        <v>10584</v>
      </c>
      <c r="H3577" t="s">
        <v>70</v>
      </c>
      <c r="I3577" t="s">
        <v>10077</v>
      </c>
    </row>
    <row r="3578" spans="1:9" x14ac:dyDescent="0.25">
      <c r="A3578" t="s">
        <v>8599</v>
      </c>
      <c r="B3578" t="s">
        <v>93</v>
      </c>
      <c r="C3578" t="s">
        <v>4188</v>
      </c>
      <c r="D3578" t="s">
        <v>8553</v>
      </c>
      <c r="E3578" t="s">
        <v>69</v>
      </c>
      <c r="F3578" t="s">
        <v>150</v>
      </c>
      <c r="G3578" t="s">
        <v>10584</v>
      </c>
      <c r="H3578" t="s">
        <v>70</v>
      </c>
      <c r="I3578" t="s">
        <v>10077</v>
      </c>
    </row>
    <row r="3579" spans="1:9" x14ac:dyDescent="0.25">
      <c r="A3579" t="s">
        <v>8599</v>
      </c>
      <c r="B3579" t="s">
        <v>93</v>
      </c>
      <c r="C3579" t="s">
        <v>4188</v>
      </c>
      <c r="D3579" t="s">
        <v>8553</v>
      </c>
      <c r="E3579" t="s">
        <v>71</v>
      </c>
      <c r="F3579" t="s">
        <v>7588</v>
      </c>
      <c r="G3579" t="s">
        <v>10584</v>
      </c>
      <c r="H3579" t="s">
        <v>70</v>
      </c>
      <c r="I3579" t="s">
        <v>10077</v>
      </c>
    </row>
    <row r="3580" spans="1:9" x14ac:dyDescent="0.25">
      <c r="A3580" t="s">
        <v>8599</v>
      </c>
      <c r="B3580" t="s">
        <v>93</v>
      </c>
      <c r="C3580" t="s">
        <v>4188</v>
      </c>
      <c r="D3580" t="s">
        <v>8553</v>
      </c>
      <c r="E3580" t="s">
        <v>72</v>
      </c>
      <c r="F3580" t="s">
        <v>150</v>
      </c>
      <c r="G3580" t="s">
        <v>10584</v>
      </c>
      <c r="H3580" t="s">
        <v>70</v>
      </c>
      <c r="I3580" t="s">
        <v>10077</v>
      </c>
    </row>
    <row r="3581" spans="1:9" x14ac:dyDescent="0.25">
      <c r="A3581" t="s">
        <v>8599</v>
      </c>
      <c r="B3581" t="s">
        <v>93</v>
      </c>
      <c r="C3581" t="s">
        <v>4188</v>
      </c>
      <c r="D3581" t="s">
        <v>8553</v>
      </c>
      <c r="E3581" t="s">
        <v>73</v>
      </c>
      <c r="F3581" t="s">
        <v>7526</v>
      </c>
      <c r="G3581" t="s">
        <v>10584</v>
      </c>
      <c r="H3581" t="s">
        <v>70</v>
      </c>
      <c r="I3581" t="s">
        <v>10077</v>
      </c>
    </row>
    <row r="3582" spans="1:9" x14ac:dyDescent="0.25">
      <c r="A3582" t="s">
        <v>8599</v>
      </c>
      <c r="B3582" t="s">
        <v>93</v>
      </c>
      <c r="C3582" t="s">
        <v>4188</v>
      </c>
      <c r="D3582" t="s">
        <v>8553</v>
      </c>
      <c r="E3582" t="s">
        <v>74</v>
      </c>
      <c r="F3582" t="s">
        <v>150</v>
      </c>
      <c r="G3582" t="s">
        <v>10584</v>
      </c>
      <c r="H3582" t="s">
        <v>70</v>
      </c>
      <c r="I3582" t="s">
        <v>10077</v>
      </c>
    </row>
    <row r="3583" spans="1:9" x14ac:dyDescent="0.25">
      <c r="A3583" t="s">
        <v>8599</v>
      </c>
      <c r="B3583" t="s">
        <v>93</v>
      </c>
      <c r="C3583" t="s">
        <v>4188</v>
      </c>
      <c r="D3583" t="s">
        <v>8553</v>
      </c>
      <c r="E3583" t="s">
        <v>75</v>
      </c>
      <c r="F3583" t="s">
        <v>150</v>
      </c>
      <c r="G3583" t="s">
        <v>10584</v>
      </c>
      <c r="H3583" t="s">
        <v>70</v>
      </c>
      <c r="I3583" t="s">
        <v>10077</v>
      </c>
    </row>
    <row r="3584" spans="1:9" x14ac:dyDescent="0.25">
      <c r="A3584" t="s">
        <v>8599</v>
      </c>
      <c r="B3584" t="s">
        <v>93</v>
      </c>
      <c r="C3584" t="s">
        <v>1656</v>
      </c>
      <c r="D3584" t="s">
        <v>8554</v>
      </c>
      <c r="E3584" t="s">
        <v>76</v>
      </c>
      <c r="F3584" t="s">
        <v>9518</v>
      </c>
      <c r="G3584" t="s">
        <v>10584</v>
      </c>
      <c r="H3584" t="s">
        <v>70</v>
      </c>
      <c r="I3584" t="s">
        <v>10077</v>
      </c>
    </row>
    <row r="3585" spans="1:9" x14ac:dyDescent="0.25">
      <c r="A3585" t="s">
        <v>8599</v>
      </c>
      <c r="B3585" t="s">
        <v>93</v>
      </c>
      <c r="C3585" t="s">
        <v>1656</v>
      </c>
      <c r="D3585" t="s">
        <v>8554</v>
      </c>
      <c r="E3585" t="s">
        <v>69</v>
      </c>
      <c r="F3585" t="s">
        <v>7543</v>
      </c>
      <c r="G3585" t="s">
        <v>10584</v>
      </c>
      <c r="H3585" t="s">
        <v>70</v>
      </c>
      <c r="I3585" t="s">
        <v>10077</v>
      </c>
    </row>
    <row r="3586" spans="1:9" x14ac:dyDescent="0.25">
      <c r="A3586" t="s">
        <v>8599</v>
      </c>
      <c r="B3586" t="s">
        <v>93</v>
      </c>
      <c r="C3586" t="s">
        <v>1656</v>
      </c>
      <c r="D3586" t="s">
        <v>8554</v>
      </c>
      <c r="E3586" t="s">
        <v>71</v>
      </c>
      <c r="F3586" t="s">
        <v>9519</v>
      </c>
      <c r="G3586" t="s">
        <v>10584</v>
      </c>
      <c r="H3586" t="s">
        <v>70</v>
      </c>
      <c r="I3586" t="s">
        <v>10077</v>
      </c>
    </row>
    <row r="3587" spans="1:9" x14ac:dyDescent="0.25">
      <c r="A3587" t="s">
        <v>8599</v>
      </c>
      <c r="B3587" t="s">
        <v>93</v>
      </c>
      <c r="C3587" t="s">
        <v>1656</v>
      </c>
      <c r="D3587" t="s">
        <v>8554</v>
      </c>
      <c r="E3587" t="s">
        <v>72</v>
      </c>
      <c r="F3587" t="s">
        <v>7431</v>
      </c>
      <c r="G3587" t="s">
        <v>10584</v>
      </c>
      <c r="H3587" t="s">
        <v>70</v>
      </c>
      <c r="I3587" t="s">
        <v>10077</v>
      </c>
    </row>
    <row r="3588" spans="1:9" x14ac:dyDescent="0.25">
      <c r="A3588" t="s">
        <v>8599</v>
      </c>
      <c r="B3588" t="s">
        <v>93</v>
      </c>
      <c r="C3588" t="s">
        <v>1656</v>
      </c>
      <c r="D3588" t="s">
        <v>8554</v>
      </c>
      <c r="E3588" t="s">
        <v>73</v>
      </c>
      <c r="F3588" t="s">
        <v>7445</v>
      </c>
      <c r="G3588" t="s">
        <v>10584</v>
      </c>
      <c r="H3588" t="s">
        <v>70</v>
      </c>
      <c r="I3588" t="s">
        <v>10077</v>
      </c>
    </row>
    <row r="3589" spans="1:9" x14ac:dyDescent="0.25">
      <c r="A3589" t="s">
        <v>8599</v>
      </c>
      <c r="B3589" t="s">
        <v>93</v>
      </c>
      <c r="C3589" t="s">
        <v>1656</v>
      </c>
      <c r="D3589" t="s">
        <v>8554</v>
      </c>
      <c r="E3589" t="s">
        <v>74</v>
      </c>
      <c r="F3589" t="s">
        <v>7142</v>
      </c>
      <c r="G3589" t="s">
        <v>10584</v>
      </c>
      <c r="H3589" t="s">
        <v>70</v>
      </c>
      <c r="I3589" t="s">
        <v>10077</v>
      </c>
    </row>
    <row r="3590" spans="1:9" x14ac:dyDescent="0.25">
      <c r="A3590" t="s">
        <v>8599</v>
      </c>
      <c r="B3590" t="s">
        <v>93</v>
      </c>
      <c r="C3590" t="s">
        <v>1656</v>
      </c>
      <c r="D3590" t="s">
        <v>8554</v>
      </c>
      <c r="E3590" t="s">
        <v>75</v>
      </c>
      <c r="F3590" t="s">
        <v>6757</v>
      </c>
      <c r="G3590" t="s">
        <v>10584</v>
      </c>
      <c r="H3590" t="s">
        <v>70</v>
      </c>
      <c r="I3590" t="s">
        <v>10077</v>
      </c>
    </row>
    <row r="3591" spans="1:9" x14ac:dyDescent="0.25">
      <c r="A3591" t="s">
        <v>8599</v>
      </c>
      <c r="B3591" t="s">
        <v>93</v>
      </c>
      <c r="C3591" t="s">
        <v>1687</v>
      </c>
      <c r="D3591" t="s">
        <v>8555</v>
      </c>
      <c r="E3591" t="s">
        <v>76</v>
      </c>
      <c r="F3591" t="s">
        <v>7846</v>
      </c>
      <c r="G3591" t="s">
        <v>10584</v>
      </c>
      <c r="H3591" t="s">
        <v>70</v>
      </c>
      <c r="I3591" t="s">
        <v>10077</v>
      </c>
    </row>
    <row r="3592" spans="1:9" x14ac:dyDescent="0.25">
      <c r="A3592" t="s">
        <v>8599</v>
      </c>
      <c r="B3592" t="s">
        <v>93</v>
      </c>
      <c r="C3592" t="s">
        <v>1687</v>
      </c>
      <c r="D3592" t="s">
        <v>8555</v>
      </c>
      <c r="E3592" t="s">
        <v>69</v>
      </c>
      <c r="F3592" t="s">
        <v>7379</v>
      </c>
      <c r="G3592" t="s">
        <v>10584</v>
      </c>
      <c r="H3592" t="s">
        <v>70</v>
      </c>
      <c r="I3592" t="s">
        <v>10077</v>
      </c>
    </row>
    <row r="3593" spans="1:9" x14ac:dyDescent="0.25">
      <c r="A3593" t="s">
        <v>8599</v>
      </c>
      <c r="B3593" t="s">
        <v>93</v>
      </c>
      <c r="C3593" t="s">
        <v>1687</v>
      </c>
      <c r="D3593" t="s">
        <v>8555</v>
      </c>
      <c r="E3593" t="s">
        <v>71</v>
      </c>
      <c r="F3593" t="s">
        <v>7957</v>
      </c>
      <c r="G3593" t="s">
        <v>10584</v>
      </c>
      <c r="H3593" t="s">
        <v>70</v>
      </c>
      <c r="I3593" t="s">
        <v>10077</v>
      </c>
    </row>
    <row r="3594" spans="1:9" x14ac:dyDescent="0.25">
      <c r="A3594" t="s">
        <v>8599</v>
      </c>
      <c r="B3594" t="s">
        <v>93</v>
      </c>
      <c r="C3594" t="s">
        <v>1687</v>
      </c>
      <c r="D3594" t="s">
        <v>8555</v>
      </c>
      <c r="E3594" t="s">
        <v>72</v>
      </c>
      <c r="F3594" t="s">
        <v>7421</v>
      </c>
      <c r="G3594" t="s">
        <v>10584</v>
      </c>
      <c r="H3594" t="s">
        <v>70</v>
      </c>
      <c r="I3594" t="s">
        <v>10077</v>
      </c>
    </row>
    <row r="3595" spans="1:9" x14ac:dyDescent="0.25">
      <c r="A3595" t="s">
        <v>8599</v>
      </c>
      <c r="B3595" t="s">
        <v>93</v>
      </c>
      <c r="C3595" t="s">
        <v>1687</v>
      </c>
      <c r="D3595" t="s">
        <v>8555</v>
      </c>
      <c r="E3595" t="s">
        <v>73</v>
      </c>
      <c r="F3595" t="s">
        <v>7668</v>
      </c>
      <c r="G3595" t="s">
        <v>10584</v>
      </c>
      <c r="H3595" t="s">
        <v>70</v>
      </c>
      <c r="I3595" t="s">
        <v>10077</v>
      </c>
    </row>
    <row r="3596" spans="1:9" x14ac:dyDescent="0.25">
      <c r="A3596" t="s">
        <v>8599</v>
      </c>
      <c r="B3596" t="s">
        <v>93</v>
      </c>
      <c r="C3596" t="s">
        <v>1687</v>
      </c>
      <c r="D3596" t="s">
        <v>8555</v>
      </c>
      <c r="E3596" t="s">
        <v>74</v>
      </c>
      <c r="F3596" t="s">
        <v>7402</v>
      </c>
      <c r="G3596" t="s">
        <v>10584</v>
      </c>
      <c r="H3596" t="s">
        <v>70</v>
      </c>
      <c r="I3596" t="s">
        <v>10077</v>
      </c>
    </row>
    <row r="3597" spans="1:9" x14ac:dyDescent="0.25">
      <c r="A3597" t="s">
        <v>8599</v>
      </c>
      <c r="B3597" t="s">
        <v>93</v>
      </c>
      <c r="C3597" t="s">
        <v>1687</v>
      </c>
      <c r="D3597" t="s">
        <v>8555</v>
      </c>
      <c r="E3597" t="s">
        <v>75</v>
      </c>
      <c r="F3597" t="s">
        <v>150</v>
      </c>
      <c r="G3597" t="s">
        <v>10584</v>
      </c>
      <c r="H3597" t="s">
        <v>70</v>
      </c>
      <c r="I3597" t="s">
        <v>10077</v>
      </c>
    </row>
    <row r="3598" spans="1:9" x14ac:dyDescent="0.25">
      <c r="A3598" t="s">
        <v>8599</v>
      </c>
      <c r="B3598" t="s">
        <v>93</v>
      </c>
      <c r="C3598" t="s">
        <v>1499</v>
      </c>
      <c r="D3598" t="s">
        <v>8556</v>
      </c>
      <c r="E3598" t="s">
        <v>76</v>
      </c>
      <c r="F3598" t="s">
        <v>7704</v>
      </c>
      <c r="G3598" t="s">
        <v>10584</v>
      </c>
      <c r="H3598" t="s">
        <v>70</v>
      </c>
      <c r="I3598" t="s">
        <v>10077</v>
      </c>
    </row>
    <row r="3599" spans="1:9" x14ac:dyDescent="0.25">
      <c r="A3599" t="s">
        <v>8599</v>
      </c>
      <c r="B3599" t="s">
        <v>93</v>
      </c>
      <c r="C3599" t="s">
        <v>1499</v>
      </c>
      <c r="D3599" t="s">
        <v>8556</v>
      </c>
      <c r="E3599" t="s">
        <v>69</v>
      </c>
      <c r="F3599" t="s">
        <v>6799</v>
      </c>
      <c r="G3599" t="s">
        <v>10584</v>
      </c>
      <c r="H3599" t="s">
        <v>70</v>
      </c>
      <c r="I3599" t="s">
        <v>10077</v>
      </c>
    </row>
    <row r="3600" spans="1:9" x14ac:dyDescent="0.25">
      <c r="A3600" t="s">
        <v>8599</v>
      </c>
      <c r="B3600" t="s">
        <v>93</v>
      </c>
      <c r="C3600" t="s">
        <v>1499</v>
      </c>
      <c r="D3600" t="s">
        <v>8556</v>
      </c>
      <c r="E3600" t="s">
        <v>71</v>
      </c>
      <c r="F3600" t="s">
        <v>7575</v>
      </c>
      <c r="G3600" t="s">
        <v>10584</v>
      </c>
      <c r="H3600" t="s">
        <v>70</v>
      </c>
      <c r="I3600" t="s">
        <v>10077</v>
      </c>
    </row>
    <row r="3601" spans="1:9" x14ac:dyDescent="0.25">
      <c r="A3601" t="s">
        <v>8599</v>
      </c>
      <c r="B3601" t="s">
        <v>93</v>
      </c>
      <c r="C3601" t="s">
        <v>1499</v>
      </c>
      <c r="D3601" t="s">
        <v>8556</v>
      </c>
      <c r="E3601" t="s">
        <v>72</v>
      </c>
      <c r="F3601" t="s">
        <v>150</v>
      </c>
      <c r="G3601" t="s">
        <v>10584</v>
      </c>
      <c r="H3601" t="s">
        <v>70</v>
      </c>
      <c r="I3601" t="s">
        <v>10077</v>
      </c>
    </row>
    <row r="3602" spans="1:9" x14ac:dyDescent="0.25">
      <c r="A3602" t="s">
        <v>8599</v>
      </c>
      <c r="B3602" t="s">
        <v>93</v>
      </c>
      <c r="C3602" t="s">
        <v>1499</v>
      </c>
      <c r="D3602" t="s">
        <v>8556</v>
      </c>
      <c r="E3602" t="s">
        <v>73</v>
      </c>
      <c r="F3602" t="s">
        <v>7535</v>
      </c>
      <c r="G3602" t="s">
        <v>10584</v>
      </c>
      <c r="H3602" t="s">
        <v>70</v>
      </c>
      <c r="I3602" t="s">
        <v>10077</v>
      </c>
    </row>
    <row r="3603" spans="1:9" x14ac:dyDescent="0.25">
      <c r="A3603" t="s">
        <v>8599</v>
      </c>
      <c r="B3603" t="s">
        <v>93</v>
      </c>
      <c r="C3603" t="s">
        <v>1499</v>
      </c>
      <c r="D3603" t="s">
        <v>8556</v>
      </c>
      <c r="E3603" t="s">
        <v>74</v>
      </c>
      <c r="F3603" t="s">
        <v>7421</v>
      </c>
      <c r="G3603" t="s">
        <v>10584</v>
      </c>
      <c r="H3603" t="s">
        <v>70</v>
      </c>
      <c r="I3603" t="s">
        <v>10077</v>
      </c>
    </row>
    <row r="3604" spans="1:9" x14ac:dyDescent="0.25">
      <c r="A3604" t="s">
        <v>8599</v>
      </c>
      <c r="B3604" t="s">
        <v>93</v>
      </c>
      <c r="C3604" t="s">
        <v>1499</v>
      </c>
      <c r="D3604" t="s">
        <v>8556</v>
      </c>
      <c r="E3604" t="s">
        <v>75</v>
      </c>
      <c r="F3604" t="s">
        <v>150</v>
      </c>
      <c r="G3604" t="s">
        <v>10584</v>
      </c>
      <c r="H3604" t="s">
        <v>70</v>
      </c>
      <c r="I3604" t="s">
        <v>10077</v>
      </c>
    </row>
    <row r="3605" spans="1:9" x14ac:dyDescent="0.25">
      <c r="A3605" t="s">
        <v>8599</v>
      </c>
      <c r="B3605" t="s">
        <v>93</v>
      </c>
      <c r="C3605" t="s">
        <v>3112</v>
      </c>
      <c r="D3605" t="s">
        <v>8557</v>
      </c>
      <c r="E3605" t="s">
        <v>76</v>
      </c>
      <c r="F3605" t="s">
        <v>7886</v>
      </c>
      <c r="G3605" t="s">
        <v>10584</v>
      </c>
      <c r="H3605" t="s">
        <v>70</v>
      </c>
      <c r="I3605" t="s">
        <v>10077</v>
      </c>
    </row>
    <row r="3606" spans="1:9" x14ac:dyDescent="0.25">
      <c r="A3606" t="s">
        <v>8599</v>
      </c>
      <c r="B3606" t="s">
        <v>93</v>
      </c>
      <c r="C3606" t="s">
        <v>3112</v>
      </c>
      <c r="D3606" t="s">
        <v>8557</v>
      </c>
      <c r="E3606" t="s">
        <v>69</v>
      </c>
      <c r="F3606" t="s">
        <v>6774</v>
      </c>
      <c r="G3606" t="s">
        <v>10584</v>
      </c>
      <c r="H3606" t="s">
        <v>70</v>
      </c>
      <c r="I3606" t="s">
        <v>10077</v>
      </c>
    </row>
    <row r="3607" spans="1:9" x14ac:dyDescent="0.25">
      <c r="A3607" t="s">
        <v>8599</v>
      </c>
      <c r="B3607" t="s">
        <v>93</v>
      </c>
      <c r="C3607" t="s">
        <v>3112</v>
      </c>
      <c r="D3607" t="s">
        <v>8557</v>
      </c>
      <c r="E3607" t="s">
        <v>71</v>
      </c>
      <c r="F3607" t="s">
        <v>7592</v>
      </c>
      <c r="G3607" t="s">
        <v>10584</v>
      </c>
      <c r="H3607" t="s">
        <v>70</v>
      </c>
      <c r="I3607" t="s">
        <v>10077</v>
      </c>
    </row>
    <row r="3608" spans="1:9" x14ac:dyDescent="0.25">
      <c r="A3608" t="s">
        <v>8599</v>
      </c>
      <c r="B3608" t="s">
        <v>93</v>
      </c>
      <c r="C3608" t="s">
        <v>3112</v>
      </c>
      <c r="D3608" t="s">
        <v>8557</v>
      </c>
      <c r="E3608" t="s">
        <v>72</v>
      </c>
      <c r="F3608" t="s">
        <v>150</v>
      </c>
      <c r="G3608" t="s">
        <v>10584</v>
      </c>
      <c r="H3608" t="s">
        <v>70</v>
      </c>
      <c r="I3608" t="s">
        <v>10077</v>
      </c>
    </row>
    <row r="3609" spans="1:9" x14ac:dyDescent="0.25">
      <c r="A3609" t="s">
        <v>8599</v>
      </c>
      <c r="B3609" t="s">
        <v>93</v>
      </c>
      <c r="C3609" t="s">
        <v>3112</v>
      </c>
      <c r="D3609" t="s">
        <v>8557</v>
      </c>
      <c r="E3609" t="s">
        <v>73</v>
      </c>
      <c r="F3609" t="s">
        <v>7591</v>
      </c>
      <c r="G3609" t="s">
        <v>10584</v>
      </c>
      <c r="H3609" t="s">
        <v>70</v>
      </c>
      <c r="I3609" t="s">
        <v>10077</v>
      </c>
    </row>
    <row r="3610" spans="1:9" x14ac:dyDescent="0.25">
      <c r="A3610" t="s">
        <v>8599</v>
      </c>
      <c r="B3610" t="s">
        <v>93</v>
      </c>
      <c r="C3610" t="s">
        <v>3112</v>
      </c>
      <c r="D3610" t="s">
        <v>8557</v>
      </c>
      <c r="E3610" t="s">
        <v>74</v>
      </c>
      <c r="F3610" t="s">
        <v>6984</v>
      </c>
      <c r="G3610" t="s">
        <v>10584</v>
      </c>
      <c r="H3610" t="s">
        <v>70</v>
      </c>
      <c r="I3610" t="s">
        <v>10077</v>
      </c>
    </row>
    <row r="3611" spans="1:9" x14ac:dyDescent="0.25">
      <c r="A3611" t="s">
        <v>8599</v>
      </c>
      <c r="B3611" t="s">
        <v>93</v>
      </c>
      <c r="C3611" t="s">
        <v>3112</v>
      </c>
      <c r="D3611" t="s">
        <v>8557</v>
      </c>
      <c r="E3611" t="s">
        <v>75</v>
      </c>
      <c r="F3611" t="s">
        <v>6710</v>
      </c>
      <c r="G3611" t="s">
        <v>10584</v>
      </c>
      <c r="H3611" t="s">
        <v>70</v>
      </c>
      <c r="I3611" t="s">
        <v>10077</v>
      </c>
    </row>
    <row r="3612" spans="1:9" x14ac:dyDescent="0.25">
      <c r="A3612" t="s">
        <v>8599</v>
      </c>
      <c r="B3612" t="s">
        <v>93</v>
      </c>
      <c r="C3612" t="s">
        <v>1781</v>
      </c>
      <c r="D3612" t="s">
        <v>8558</v>
      </c>
      <c r="E3612" t="s">
        <v>76</v>
      </c>
      <c r="F3612" t="s">
        <v>7328</v>
      </c>
      <c r="G3612" t="s">
        <v>10584</v>
      </c>
      <c r="H3612" t="s">
        <v>70</v>
      </c>
      <c r="I3612" t="s">
        <v>10077</v>
      </c>
    </row>
    <row r="3613" spans="1:9" x14ac:dyDescent="0.25">
      <c r="A3613" t="s">
        <v>8599</v>
      </c>
      <c r="B3613" t="s">
        <v>93</v>
      </c>
      <c r="C3613" t="s">
        <v>1781</v>
      </c>
      <c r="D3613" t="s">
        <v>8558</v>
      </c>
      <c r="E3613" t="s">
        <v>69</v>
      </c>
      <c r="F3613" t="s">
        <v>6856</v>
      </c>
      <c r="G3613" t="s">
        <v>10584</v>
      </c>
      <c r="H3613" t="s">
        <v>70</v>
      </c>
      <c r="I3613" t="s">
        <v>10077</v>
      </c>
    </row>
    <row r="3614" spans="1:9" x14ac:dyDescent="0.25">
      <c r="A3614" t="s">
        <v>8599</v>
      </c>
      <c r="B3614" t="s">
        <v>93</v>
      </c>
      <c r="C3614" t="s">
        <v>1781</v>
      </c>
      <c r="D3614" t="s">
        <v>8558</v>
      </c>
      <c r="E3614" t="s">
        <v>71</v>
      </c>
      <c r="F3614" t="s">
        <v>7601</v>
      </c>
      <c r="G3614" t="s">
        <v>10584</v>
      </c>
      <c r="H3614" t="s">
        <v>70</v>
      </c>
      <c r="I3614" t="s">
        <v>10077</v>
      </c>
    </row>
    <row r="3615" spans="1:9" x14ac:dyDescent="0.25">
      <c r="A3615" t="s">
        <v>8599</v>
      </c>
      <c r="B3615" t="s">
        <v>93</v>
      </c>
      <c r="C3615" t="s">
        <v>1781</v>
      </c>
      <c r="D3615" t="s">
        <v>8558</v>
      </c>
      <c r="E3615" t="s">
        <v>72</v>
      </c>
      <c r="F3615" t="s">
        <v>7143</v>
      </c>
      <c r="G3615" t="s">
        <v>10584</v>
      </c>
      <c r="H3615" t="s">
        <v>70</v>
      </c>
      <c r="I3615" t="s">
        <v>10077</v>
      </c>
    </row>
    <row r="3616" spans="1:9" x14ac:dyDescent="0.25">
      <c r="A3616" t="s">
        <v>8599</v>
      </c>
      <c r="B3616" t="s">
        <v>93</v>
      </c>
      <c r="C3616" t="s">
        <v>1781</v>
      </c>
      <c r="D3616" t="s">
        <v>8558</v>
      </c>
      <c r="E3616" t="s">
        <v>73</v>
      </c>
      <c r="F3616" t="s">
        <v>7642</v>
      </c>
      <c r="G3616" t="s">
        <v>10584</v>
      </c>
      <c r="H3616" t="s">
        <v>70</v>
      </c>
      <c r="I3616" t="s">
        <v>10077</v>
      </c>
    </row>
    <row r="3617" spans="1:9" x14ac:dyDescent="0.25">
      <c r="A3617" t="s">
        <v>8599</v>
      </c>
      <c r="B3617" t="s">
        <v>93</v>
      </c>
      <c r="C3617" t="s">
        <v>1781</v>
      </c>
      <c r="D3617" t="s">
        <v>8558</v>
      </c>
      <c r="E3617" t="s">
        <v>74</v>
      </c>
      <c r="F3617" t="s">
        <v>7109</v>
      </c>
      <c r="G3617" t="s">
        <v>10584</v>
      </c>
      <c r="H3617" t="s">
        <v>70</v>
      </c>
      <c r="I3617" t="s">
        <v>10077</v>
      </c>
    </row>
    <row r="3618" spans="1:9" x14ac:dyDescent="0.25">
      <c r="A3618" t="s">
        <v>8599</v>
      </c>
      <c r="B3618" t="s">
        <v>93</v>
      </c>
      <c r="C3618" t="s">
        <v>1781</v>
      </c>
      <c r="D3618" t="s">
        <v>8558</v>
      </c>
      <c r="E3618" t="s">
        <v>75</v>
      </c>
      <c r="F3618" t="s">
        <v>150</v>
      </c>
      <c r="G3618" t="s">
        <v>10584</v>
      </c>
      <c r="H3618" t="s">
        <v>70</v>
      </c>
      <c r="I3618" t="s">
        <v>10077</v>
      </c>
    </row>
    <row r="3619" spans="1:9" x14ac:dyDescent="0.25">
      <c r="A3619" t="s">
        <v>8599</v>
      </c>
      <c r="B3619" t="s">
        <v>93</v>
      </c>
      <c r="C3619" t="s">
        <v>2084</v>
      </c>
      <c r="D3619" t="s">
        <v>8559</v>
      </c>
      <c r="E3619" t="s">
        <v>76</v>
      </c>
      <c r="F3619" t="s">
        <v>9520</v>
      </c>
      <c r="G3619" t="s">
        <v>10584</v>
      </c>
      <c r="H3619" t="s">
        <v>70</v>
      </c>
      <c r="I3619" t="s">
        <v>10077</v>
      </c>
    </row>
    <row r="3620" spans="1:9" x14ac:dyDescent="0.25">
      <c r="A3620" t="s">
        <v>8599</v>
      </c>
      <c r="B3620" t="s">
        <v>93</v>
      </c>
      <c r="C3620" t="s">
        <v>2084</v>
      </c>
      <c r="D3620" t="s">
        <v>8559</v>
      </c>
      <c r="E3620" t="s">
        <v>69</v>
      </c>
      <c r="F3620" t="s">
        <v>7310</v>
      </c>
      <c r="G3620" t="s">
        <v>10584</v>
      </c>
      <c r="H3620" t="s">
        <v>70</v>
      </c>
      <c r="I3620" t="s">
        <v>10077</v>
      </c>
    </row>
    <row r="3621" spans="1:9" x14ac:dyDescent="0.25">
      <c r="A3621" t="s">
        <v>8599</v>
      </c>
      <c r="B3621" t="s">
        <v>93</v>
      </c>
      <c r="C3621" t="s">
        <v>2084</v>
      </c>
      <c r="D3621" t="s">
        <v>8559</v>
      </c>
      <c r="E3621" t="s">
        <v>71</v>
      </c>
      <c r="F3621" t="s">
        <v>7941</v>
      </c>
      <c r="G3621" t="s">
        <v>10584</v>
      </c>
      <c r="H3621" t="s">
        <v>70</v>
      </c>
      <c r="I3621" t="s">
        <v>10077</v>
      </c>
    </row>
    <row r="3622" spans="1:9" x14ac:dyDescent="0.25">
      <c r="A3622" t="s">
        <v>8599</v>
      </c>
      <c r="B3622" t="s">
        <v>93</v>
      </c>
      <c r="C3622" t="s">
        <v>2084</v>
      </c>
      <c r="D3622" t="s">
        <v>8559</v>
      </c>
      <c r="E3622" t="s">
        <v>72</v>
      </c>
      <c r="F3622" t="s">
        <v>7140</v>
      </c>
      <c r="G3622" t="s">
        <v>10584</v>
      </c>
      <c r="H3622" t="s">
        <v>70</v>
      </c>
      <c r="I3622" t="s">
        <v>10077</v>
      </c>
    </row>
    <row r="3623" spans="1:9" x14ac:dyDescent="0.25">
      <c r="A3623" t="s">
        <v>8599</v>
      </c>
      <c r="B3623" t="s">
        <v>93</v>
      </c>
      <c r="C3623" t="s">
        <v>2084</v>
      </c>
      <c r="D3623" t="s">
        <v>8559</v>
      </c>
      <c r="E3623" t="s">
        <v>73</v>
      </c>
      <c r="F3623" t="s">
        <v>7667</v>
      </c>
      <c r="G3623" t="s">
        <v>10584</v>
      </c>
      <c r="H3623" t="s">
        <v>70</v>
      </c>
      <c r="I3623" t="s">
        <v>10077</v>
      </c>
    </row>
    <row r="3624" spans="1:9" x14ac:dyDescent="0.25">
      <c r="A3624" t="s">
        <v>8599</v>
      </c>
      <c r="B3624" t="s">
        <v>93</v>
      </c>
      <c r="C3624" t="s">
        <v>2084</v>
      </c>
      <c r="D3624" t="s">
        <v>8559</v>
      </c>
      <c r="E3624" t="s">
        <v>74</v>
      </c>
      <c r="F3624" t="s">
        <v>6943</v>
      </c>
      <c r="G3624" t="s">
        <v>10584</v>
      </c>
      <c r="H3624" t="s">
        <v>70</v>
      </c>
      <c r="I3624" t="s">
        <v>10077</v>
      </c>
    </row>
    <row r="3625" spans="1:9" x14ac:dyDescent="0.25">
      <c r="A3625" t="s">
        <v>8599</v>
      </c>
      <c r="B3625" t="s">
        <v>93</v>
      </c>
      <c r="C3625" t="s">
        <v>2084</v>
      </c>
      <c r="D3625" t="s">
        <v>8559</v>
      </c>
      <c r="E3625" t="s">
        <v>75</v>
      </c>
      <c r="F3625" t="s">
        <v>150</v>
      </c>
      <c r="G3625" t="s">
        <v>10584</v>
      </c>
      <c r="H3625" t="s">
        <v>70</v>
      </c>
      <c r="I3625" t="s">
        <v>10077</v>
      </c>
    </row>
    <row r="3626" spans="1:9" x14ac:dyDescent="0.25">
      <c r="A3626" t="s">
        <v>8599</v>
      </c>
      <c r="B3626" t="s">
        <v>93</v>
      </c>
      <c r="C3626" t="s">
        <v>2231</v>
      </c>
      <c r="D3626" t="s">
        <v>8560</v>
      </c>
      <c r="E3626" t="s">
        <v>76</v>
      </c>
      <c r="F3626" t="s">
        <v>7659</v>
      </c>
      <c r="G3626" t="s">
        <v>10584</v>
      </c>
      <c r="H3626" t="s">
        <v>70</v>
      </c>
      <c r="I3626" t="s">
        <v>10077</v>
      </c>
    </row>
    <row r="3627" spans="1:9" x14ac:dyDescent="0.25">
      <c r="A3627" t="s">
        <v>8599</v>
      </c>
      <c r="B3627" t="s">
        <v>93</v>
      </c>
      <c r="C3627" t="s">
        <v>2231</v>
      </c>
      <c r="D3627" t="s">
        <v>8560</v>
      </c>
      <c r="E3627" t="s">
        <v>69</v>
      </c>
      <c r="F3627" t="s">
        <v>6803</v>
      </c>
      <c r="G3627" t="s">
        <v>10584</v>
      </c>
      <c r="H3627" t="s">
        <v>70</v>
      </c>
      <c r="I3627" t="s">
        <v>10077</v>
      </c>
    </row>
    <row r="3628" spans="1:9" x14ac:dyDescent="0.25">
      <c r="A3628" t="s">
        <v>8599</v>
      </c>
      <c r="B3628" t="s">
        <v>93</v>
      </c>
      <c r="C3628" t="s">
        <v>2231</v>
      </c>
      <c r="D3628" t="s">
        <v>8560</v>
      </c>
      <c r="E3628" t="s">
        <v>71</v>
      </c>
      <c r="F3628" t="s">
        <v>7275</v>
      </c>
      <c r="G3628" t="s">
        <v>10584</v>
      </c>
      <c r="H3628" t="s">
        <v>70</v>
      </c>
      <c r="I3628" t="s">
        <v>10077</v>
      </c>
    </row>
    <row r="3629" spans="1:9" x14ac:dyDescent="0.25">
      <c r="A3629" t="s">
        <v>8599</v>
      </c>
      <c r="B3629" t="s">
        <v>93</v>
      </c>
      <c r="C3629" t="s">
        <v>2231</v>
      </c>
      <c r="D3629" t="s">
        <v>8560</v>
      </c>
      <c r="E3629" t="s">
        <v>72</v>
      </c>
      <c r="F3629" t="s">
        <v>150</v>
      </c>
      <c r="G3629" t="s">
        <v>10584</v>
      </c>
      <c r="H3629" t="s">
        <v>70</v>
      </c>
      <c r="I3629" t="s">
        <v>10077</v>
      </c>
    </row>
    <row r="3630" spans="1:9" x14ac:dyDescent="0.25">
      <c r="A3630" t="s">
        <v>8599</v>
      </c>
      <c r="B3630" t="s">
        <v>93</v>
      </c>
      <c r="C3630" t="s">
        <v>2231</v>
      </c>
      <c r="D3630" t="s">
        <v>8560</v>
      </c>
      <c r="E3630" t="s">
        <v>73</v>
      </c>
      <c r="F3630" t="s">
        <v>6849</v>
      </c>
      <c r="G3630" t="s">
        <v>10584</v>
      </c>
      <c r="H3630" t="s">
        <v>70</v>
      </c>
      <c r="I3630" t="s">
        <v>10077</v>
      </c>
    </row>
    <row r="3631" spans="1:9" x14ac:dyDescent="0.25">
      <c r="A3631" t="s">
        <v>8599</v>
      </c>
      <c r="B3631" t="s">
        <v>93</v>
      </c>
      <c r="C3631" t="s">
        <v>2231</v>
      </c>
      <c r="D3631" t="s">
        <v>8560</v>
      </c>
      <c r="E3631" t="s">
        <v>74</v>
      </c>
      <c r="F3631" t="s">
        <v>150</v>
      </c>
      <c r="G3631" t="s">
        <v>10584</v>
      </c>
      <c r="H3631" t="s">
        <v>70</v>
      </c>
      <c r="I3631" t="s">
        <v>10077</v>
      </c>
    </row>
    <row r="3632" spans="1:9" x14ac:dyDescent="0.25">
      <c r="A3632" t="s">
        <v>8599</v>
      </c>
      <c r="B3632" t="s">
        <v>93</v>
      </c>
      <c r="C3632" t="s">
        <v>2231</v>
      </c>
      <c r="D3632" t="s">
        <v>8560</v>
      </c>
      <c r="E3632" t="s">
        <v>75</v>
      </c>
      <c r="F3632" t="s">
        <v>6710</v>
      </c>
      <c r="G3632" t="s">
        <v>10584</v>
      </c>
      <c r="H3632" t="s">
        <v>70</v>
      </c>
      <c r="I3632" t="s">
        <v>10077</v>
      </c>
    </row>
    <row r="3633" spans="1:9" x14ac:dyDescent="0.25">
      <c r="A3633" t="s">
        <v>8599</v>
      </c>
      <c r="B3633" t="s">
        <v>93</v>
      </c>
      <c r="C3633" t="s">
        <v>2327</v>
      </c>
      <c r="D3633" t="s">
        <v>8561</v>
      </c>
      <c r="E3633" t="s">
        <v>76</v>
      </c>
      <c r="F3633" t="s">
        <v>9521</v>
      </c>
      <c r="G3633" t="s">
        <v>10584</v>
      </c>
      <c r="H3633" t="s">
        <v>70</v>
      </c>
      <c r="I3633" t="s">
        <v>10077</v>
      </c>
    </row>
    <row r="3634" spans="1:9" x14ac:dyDescent="0.25">
      <c r="A3634" t="s">
        <v>8599</v>
      </c>
      <c r="B3634" t="s">
        <v>93</v>
      </c>
      <c r="C3634" t="s">
        <v>2327</v>
      </c>
      <c r="D3634" t="s">
        <v>8561</v>
      </c>
      <c r="E3634" t="s">
        <v>69</v>
      </c>
      <c r="F3634" t="s">
        <v>7482</v>
      </c>
      <c r="G3634" t="s">
        <v>10584</v>
      </c>
      <c r="H3634" t="s">
        <v>70</v>
      </c>
      <c r="I3634" t="s">
        <v>10077</v>
      </c>
    </row>
    <row r="3635" spans="1:9" x14ac:dyDescent="0.25">
      <c r="A3635" t="s">
        <v>8599</v>
      </c>
      <c r="B3635" t="s">
        <v>93</v>
      </c>
      <c r="C3635" t="s">
        <v>2327</v>
      </c>
      <c r="D3635" t="s">
        <v>8561</v>
      </c>
      <c r="E3635" t="s">
        <v>71</v>
      </c>
      <c r="F3635" t="s">
        <v>7739</v>
      </c>
      <c r="G3635" t="s">
        <v>10584</v>
      </c>
      <c r="H3635" t="s">
        <v>70</v>
      </c>
      <c r="I3635" t="s">
        <v>10077</v>
      </c>
    </row>
    <row r="3636" spans="1:9" x14ac:dyDescent="0.25">
      <c r="A3636" t="s">
        <v>8599</v>
      </c>
      <c r="B3636" t="s">
        <v>93</v>
      </c>
      <c r="C3636" t="s">
        <v>2327</v>
      </c>
      <c r="D3636" t="s">
        <v>8561</v>
      </c>
      <c r="E3636" t="s">
        <v>72</v>
      </c>
      <c r="F3636" t="s">
        <v>7043</v>
      </c>
      <c r="G3636" t="s">
        <v>10584</v>
      </c>
      <c r="H3636" t="s">
        <v>70</v>
      </c>
      <c r="I3636" t="s">
        <v>10077</v>
      </c>
    </row>
    <row r="3637" spans="1:9" x14ac:dyDescent="0.25">
      <c r="A3637" t="s">
        <v>8599</v>
      </c>
      <c r="B3637" t="s">
        <v>93</v>
      </c>
      <c r="C3637" t="s">
        <v>2327</v>
      </c>
      <c r="D3637" t="s">
        <v>8561</v>
      </c>
      <c r="E3637" t="s">
        <v>73</v>
      </c>
      <c r="F3637" t="s">
        <v>7728</v>
      </c>
      <c r="G3637" t="s">
        <v>10584</v>
      </c>
      <c r="H3637" t="s">
        <v>70</v>
      </c>
      <c r="I3637" t="s">
        <v>10077</v>
      </c>
    </row>
    <row r="3638" spans="1:9" x14ac:dyDescent="0.25">
      <c r="A3638" t="s">
        <v>8599</v>
      </c>
      <c r="B3638" t="s">
        <v>93</v>
      </c>
      <c r="C3638" t="s">
        <v>2327</v>
      </c>
      <c r="D3638" t="s">
        <v>8561</v>
      </c>
      <c r="E3638" t="s">
        <v>74</v>
      </c>
      <c r="F3638" t="s">
        <v>7258</v>
      </c>
      <c r="G3638" t="s">
        <v>10584</v>
      </c>
      <c r="H3638" t="s">
        <v>70</v>
      </c>
      <c r="I3638" t="s">
        <v>10077</v>
      </c>
    </row>
    <row r="3639" spans="1:9" x14ac:dyDescent="0.25">
      <c r="A3639" t="s">
        <v>8599</v>
      </c>
      <c r="B3639" t="s">
        <v>93</v>
      </c>
      <c r="C3639" t="s">
        <v>2327</v>
      </c>
      <c r="D3639" t="s">
        <v>8561</v>
      </c>
      <c r="E3639" t="s">
        <v>75</v>
      </c>
      <c r="F3639" t="s">
        <v>6802</v>
      </c>
      <c r="G3639" t="s">
        <v>10584</v>
      </c>
      <c r="H3639" t="s">
        <v>70</v>
      </c>
      <c r="I3639" t="s">
        <v>10077</v>
      </c>
    </row>
    <row r="3640" spans="1:9" x14ac:dyDescent="0.25">
      <c r="A3640" t="s">
        <v>8599</v>
      </c>
      <c r="B3640" t="s">
        <v>93</v>
      </c>
      <c r="C3640" t="s">
        <v>2234</v>
      </c>
      <c r="D3640" t="s">
        <v>8562</v>
      </c>
      <c r="E3640" t="s">
        <v>76</v>
      </c>
      <c r="F3640" t="s">
        <v>8944</v>
      </c>
      <c r="G3640" t="s">
        <v>10584</v>
      </c>
      <c r="H3640" t="s">
        <v>70</v>
      </c>
      <c r="I3640" t="s">
        <v>10077</v>
      </c>
    </row>
    <row r="3641" spans="1:9" x14ac:dyDescent="0.25">
      <c r="A3641" t="s">
        <v>8599</v>
      </c>
      <c r="B3641" t="s">
        <v>93</v>
      </c>
      <c r="C3641" t="s">
        <v>2234</v>
      </c>
      <c r="D3641" t="s">
        <v>8562</v>
      </c>
      <c r="E3641" t="s">
        <v>69</v>
      </c>
      <c r="F3641" t="s">
        <v>7427</v>
      </c>
      <c r="G3641" t="s">
        <v>10584</v>
      </c>
      <c r="H3641" t="s">
        <v>70</v>
      </c>
      <c r="I3641" t="s">
        <v>10077</v>
      </c>
    </row>
    <row r="3642" spans="1:9" x14ac:dyDescent="0.25">
      <c r="A3642" t="s">
        <v>8599</v>
      </c>
      <c r="B3642" t="s">
        <v>93</v>
      </c>
      <c r="C3642" t="s">
        <v>2234</v>
      </c>
      <c r="D3642" t="s">
        <v>8562</v>
      </c>
      <c r="E3642" t="s">
        <v>71</v>
      </c>
      <c r="F3642" t="s">
        <v>9522</v>
      </c>
      <c r="G3642" t="s">
        <v>10584</v>
      </c>
      <c r="H3642" t="s">
        <v>70</v>
      </c>
      <c r="I3642" t="s">
        <v>10077</v>
      </c>
    </row>
    <row r="3643" spans="1:9" x14ac:dyDescent="0.25">
      <c r="A3643" t="s">
        <v>8599</v>
      </c>
      <c r="B3643" t="s">
        <v>93</v>
      </c>
      <c r="C3643" t="s">
        <v>2234</v>
      </c>
      <c r="D3643" t="s">
        <v>8562</v>
      </c>
      <c r="E3643" t="s">
        <v>72</v>
      </c>
      <c r="F3643" t="s">
        <v>6773</v>
      </c>
      <c r="G3643" t="s">
        <v>10584</v>
      </c>
      <c r="H3643" t="s">
        <v>70</v>
      </c>
      <c r="I3643" t="s">
        <v>10077</v>
      </c>
    </row>
    <row r="3644" spans="1:9" x14ac:dyDescent="0.25">
      <c r="A3644" t="s">
        <v>8599</v>
      </c>
      <c r="B3644" t="s">
        <v>93</v>
      </c>
      <c r="C3644" t="s">
        <v>2234</v>
      </c>
      <c r="D3644" t="s">
        <v>8562</v>
      </c>
      <c r="E3644" t="s">
        <v>73</v>
      </c>
      <c r="F3644" t="s">
        <v>7256</v>
      </c>
      <c r="G3644" t="s">
        <v>10584</v>
      </c>
      <c r="H3644" t="s">
        <v>70</v>
      </c>
      <c r="I3644" t="s">
        <v>10077</v>
      </c>
    </row>
    <row r="3645" spans="1:9" x14ac:dyDescent="0.25">
      <c r="A3645" t="s">
        <v>8599</v>
      </c>
      <c r="B3645" t="s">
        <v>93</v>
      </c>
      <c r="C3645" t="s">
        <v>2234</v>
      </c>
      <c r="D3645" t="s">
        <v>8562</v>
      </c>
      <c r="E3645" t="s">
        <v>74</v>
      </c>
      <c r="F3645" t="s">
        <v>7446</v>
      </c>
      <c r="G3645" t="s">
        <v>10584</v>
      </c>
      <c r="H3645" t="s">
        <v>70</v>
      </c>
      <c r="I3645" t="s">
        <v>10077</v>
      </c>
    </row>
    <row r="3646" spans="1:9" x14ac:dyDescent="0.25">
      <c r="A3646" t="s">
        <v>8599</v>
      </c>
      <c r="B3646" t="s">
        <v>93</v>
      </c>
      <c r="C3646" t="s">
        <v>2234</v>
      </c>
      <c r="D3646" t="s">
        <v>8562</v>
      </c>
      <c r="E3646" t="s">
        <v>75</v>
      </c>
      <c r="F3646" t="s">
        <v>150</v>
      </c>
      <c r="G3646" t="s">
        <v>10584</v>
      </c>
      <c r="H3646" t="s">
        <v>70</v>
      </c>
      <c r="I3646" t="s">
        <v>10077</v>
      </c>
    </row>
    <row r="3647" spans="1:9" x14ac:dyDescent="0.25">
      <c r="A3647" t="s">
        <v>8599</v>
      </c>
      <c r="B3647" t="s">
        <v>93</v>
      </c>
      <c r="C3647" t="s">
        <v>2402</v>
      </c>
      <c r="D3647" t="s">
        <v>8563</v>
      </c>
      <c r="E3647" t="s">
        <v>76</v>
      </c>
      <c r="F3647" t="s">
        <v>8744</v>
      </c>
      <c r="G3647" t="s">
        <v>10584</v>
      </c>
      <c r="H3647" t="s">
        <v>70</v>
      </c>
      <c r="I3647" t="s">
        <v>10077</v>
      </c>
    </row>
    <row r="3648" spans="1:9" x14ac:dyDescent="0.25">
      <c r="A3648" t="s">
        <v>8599</v>
      </c>
      <c r="B3648" t="s">
        <v>93</v>
      </c>
      <c r="C3648" t="s">
        <v>2402</v>
      </c>
      <c r="D3648" t="s">
        <v>8563</v>
      </c>
      <c r="E3648" t="s">
        <v>69</v>
      </c>
      <c r="F3648" t="s">
        <v>7108</v>
      </c>
      <c r="G3648" t="s">
        <v>10584</v>
      </c>
      <c r="H3648" t="s">
        <v>70</v>
      </c>
      <c r="I3648" t="s">
        <v>10077</v>
      </c>
    </row>
    <row r="3649" spans="1:9" x14ac:dyDescent="0.25">
      <c r="A3649" t="s">
        <v>8599</v>
      </c>
      <c r="B3649" t="s">
        <v>93</v>
      </c>
      <c r="C3649" t="s">
        <v>2402</v>
      </c>
      <c r="D3649" t="s">
        <v>8563</v>
      </c>
      <c r="E3649" t="s">
        <v>71</v>
      </c>
      <c r="F3649" t="s">
        <v>9520</v>
      </c>
      <c r="G3649" t="s">
        <v>10584</v>
      </c>
      <c r="H3649" t="s">
        <v>70</v>
      </c>
      <c r="I3649" t="s">
        <v>10077</v>
      </c>
    </row>
    <row r="3650" spans="1:9" x14ac:dyDescent="0.25">
      <c r="A3650" t="s">
        <v>8599</v>
      </c>
      <c r="B3650" t="s">
        <v>93</v>
      </c>
      <c r="C3650" t="s">
        <v>2402</v>
      </c>
      <c r="D3650" t="s">
        <v>8563</v>
      </c>
      <c r="E3650" t="s">
        <v>72</v>
      </c>
      <c r="F3650" t="s">
        <v>6855</v>
      </c>
      <c r="G3650" t="s">
        <v>10584</v>
      </c>
      <c r="H3650" t="s">
        <v>70</v>
      </c>
      <c r="I3650" t="s">
        <v>10077</v>
      </c>
    </row>
    <row r="3651" spans="1:9" x14ac:dyDescent="0.25">
      <c r="A3651" t="s">
        <v>8599</v>
      </c>
      <c r="B3651" t="s">
        <v>93</v>
      </c>
      <c r="C3651" t="s">
        <v>2402</v>
      </c>
      <c r="D3651" t="s">
        <v>8563</v>
      </c>
      <c r="E3651" t="s">
        <v>73</v>
      </c>
      <c r="F3651" t="s">
        <v>7104</v>
      </c>
      <c r="G3651" t="s">
        <v>10584</v>
      </c>
      <c r="H3651" t="s">
        <v>70</v>
      </c>
      <c r="I3651" t="s">
        <v>10077</v>
      </c>
    </row>
    <row r="3652" spans="1:9" x14ac:dyDescent="0.25">
      <c r="A3652" t="s">
        <v>8599</v>
      </c>
      <c r="B3652" t="s">
        <v>93</v>
      </c>
      <c r="C3652" t="s">
        <v>2402</v>
      </c>
      <c r="D3652" t="s">
        <v>8563</v>
      </c>
      <c r="E3652" t="s">
        <v>74</v>
      </c>
      <c r="F3652" t="s">
        <v>7646</v>
      </c>
      <c r="G3652" t="s">
        <v>10584</v>
      </c>
      <c r="H3652" t="s">
        <v>70</v>
      </c>
      <c r="I3652" t="s">
        <v>10077</v>
      </c>
    </row>
    <row r="3653" spans="1:9" x14ac:dyDescent="0.25">
      <c r="A3653" t="s">
        <v>8599</v>
      </c>
      <c r="B3653" t="s">
        <v>93</v>
      </c>
      <c r="C3653" t="s">
        <v>2402</v>
      </c>
      <c r="D3653" t="s">
        <v>8563</v>
      </c>
      <c r="E3653" t="s">
        <v>75</v>
      </c>
      <c r="F3653" t="s">
        <v>6800</v>
      </c>
      <c r="G3653" t="s">
        <v>10584</v>
      </c>
      <c r="H3653" t="s">
        <v>70</v>
      </c>
      <c r="I3653" t="s">
        <v>10077</v>
      </c>
    </row>
    <row r="3654" spans="1:9" x14ac:dyDescent="0.25">
      <c r="A3654" t="s">
        <v>8599</v>
      </c>
      <c r="B3654" t="s">
        <v>93</v>
      </c>
      <c r="C3654" t="s">
        <v>2543</v>
      </c>
      <c r="D3654" t="s">
        <v>8564</v>
      </c>
      <c r="E3654" t="s">
        <v>76</v>
      </c>
      <c r="F3654" t="s">
        <v>7705</v>
      </c>
      <c r="G3654" t="s">
        <v>10584</v>
      </c>
      <c r="H3654" t="s">
        <v>70</v>
      </c>
      <c r="I3654" t="s">
        <v>10077</v>
      </c>
    </row>
    <row r="3655" spans="1:9" x14ac:dyDescent="0.25">
      <c r="A3655" t="s">
        <v>8599</v>
      </c>
      <c r="B3655" t="s">
        <v>93</v>
      </c>
      <c r="C3655" t="s">
        <v>2543</v>
      </c>
      <c r="D3655" t="s">
        <v>8564</v>
      </c>
      <c r="E3655" t="s">
        <v>69</v>
      </c>
      <c r="F3655" t="s">
        <v>6851</v>
      </c>
      <c r="G3655" t="s">
        <v>10584</v>
      </c>
      <c r="H3655" t="s">
        <v>70</v>
      </c>
      <c r="I3655" t="s">
        <v>10077</v>
      </c>
    </row>
    <row r="3656" spans="1:9" x14ac:dyDescent="0.25">
      <c r="A3656" t="s">
        <v>8599</v>
      </c>
      <c r="B3656" t="s">
        <v>93</v>
      </c>
      <c r="C3656" t="s">
        <v>2543</v>
      </c>
      <c r="D3656" t="s">
        <v>8564</v>
      </c>
      <c r="E3656" t="s">
        <v>71</v>
      </c>
      <c r="F3656" t="s">
        <v>7796</v>
      </c>
      <c r="G3656" t="s">
        <v>10584</v>
      </c>
      <c r="H3656" t="s">
        <v>70</v>
      </c>
      <c r="I3656" t="s">
        <v>10077</v>
      </c>
    </row>
    <row r="3657" spans="1:9" x14ac:dyDescent="0.25">
      <c r="A3657" t="s">
        <v>8599</v>
      </c>
      <c r="B3657" t="s">
        <v>93</v>
      </c>
      <c r="C3657" t="s">
        <v>2543</v>
      </c>
      <c r="D3657" t="s">
        <v>8564</v>
      </c>
      <c r="E3657" t="s">
        <v>72</v>
      </c>
      <c r="F3657" t="s">
        <v>6799</v>
      </c>
      <c r="G3657" t="s">
        <v>10584</v>
      </c>
      <c r="H3657" t="s">
        <v>70</v>
      </c>
      <c r="I3657" t="s">
        <v>10077</v>
      </c>
    </row>
    <row r="3658" spans="1:9" x14ac:dyDescent="0.25">
      <c r="A3658" t="s">
        <v>8599</v>
      </c>
      <c r="B3658" t="s">
        <v>93</v>
      </c>
      <c r="C3658" t="s">
        <v>2543</v>
      </c>
      <c r="D3658" t="s">
        <v>8564</v>
      </c>
      <c r="E3658" t="s">
        <v>73</v>
      </c>
      <c r="F3658" t="s">
        <v>7618</v>
      </c>
      <c r="G3658" t="s">
        <v>10584</v>
      </c>
      <c r="H3658" t="s">
        <v>70</v>
      </c>
      <c r="I3658" t="s">
        <v>10077</v>
      </c>
    </row>
    <row r="3659" spans="1:9" x14ac:dyDescent="0.25">
      <c r="A3659" t="s">
        <v>8599</v>
      </c>
      <c r="B3659" t="s">
        <v>93</v>
      </c>
      <c r="C3659" t="s">
        <v>2543</v>
      </c>
      <c r="D3659" t="s">
        <v>8564</v>
      </c>
      <c r="E3659" t="s">
        <v>74</v>
      </c>
      <c r="F3659" t="s">
        <v>6850</v>
      </c>
      <c r="G3659" t="s">
        <v>10584</v>
      </c>
      <c r="H3659" t="s">
        <v>70</v>
      </c>
      <c r="I3659" t="s">
        <v>10077</v>
      </c>
    </row>
    <row r="3660" spans="1:9" x14ac:dyDescent="0.25">
      <c r="A3660" t="s">
        <v>8599</v>
      </c>
      <c r="B3660" t="s">
        <v>93</v>
      </c>
      <c r="C3660" t="s">
        <v>2543</v>
      </c>
      <c r="D3660" t="s">
        <v>8564</v>
      </c>
      <c r="E3660" t="s">
        <v>75</v>
      </c>
      <c r="F3660" t="s">
        <v>150</v>
      </c>
      <c r="G3660" t="s">
        <v>10584</v>
      </c>
      <c r="H3660" t="s">
        <v>70</v>
      </c>
      <c r="I3660" t="s">
        <v>10077</v>
      </c>
    </row>
    <row r="3661" spans="1:9" x14ac:dyDescent="0.25">
      <c r="A3661" t="s">
        <v>8599</v>
      </c>
      <c r="B3661" t="s">
        <v>93</v>
      </c>
      <c r="C3661" t="s">
        <v>3014</v>
      </c>
      <c r="D3661" t="s">
        <v>8565</v>
      </c>
      <c r="E3661" t="s">
        <v>76</v>
      </c>
      <c r="F3661" t="s">
        <v>7977</v>
      </c>
      <c r="G3661" t="s">
        <v>10584</v>
      </c>
      <c r="H3661" t="s">
        <v>70</v>
      </c>
      <c r="I3661" t="s">
        <v>10077</v>
      </c>
    </row>
    <row r="3662" spans="1:9" x14ac:dyDescent="0.25">
      <c r="A3662" t="s">
        <v>8599</v>
      </c>
      <c r="B3662" t="s">
        <v>93</v>
      </c>
      <c r="C3662" t="s">
        <v>3014</v>
      </c>
      <c r="D3662" t="s">
        <v>8565</v>
      </c>
      <c r="E3662" t="s">
        <v>69</v>
      </c>
      <c r="F3662" t="s">
        <v>6800</v>
      </c>
      <c r="G3662" t="s">
        <v>10584</v>
      </c>
      <c r="H3662" t="s">
        <v>70</v>
      </c>
      <c r="I3662" t="s">
        <v>10077</v>
      </c>
    </row>
    <row r="3663" spans="1:9" x14ac:dyDescent="0.25">
      <c r="A3663" t="s">
        <v>8599</v>
      </c>
      <c r="B3663" t="s">
        <v>93</v>
      </c>
      <c r="C3663" t="s">
        <v>3014</v>
      </c>
      <c r="D3663" t="s">
        <v>8565</v>
      </c>
      <c r="E3663" t="s">
        <v>71</v>
      </c>
      <c r="F3663" t="s">
        <v>7823</v>
      </c>
      <c r="G3663" t="s">
        <v>10584</v>
      </c>
      <c r="H3663" t="s">
        <v>70</v>
      </c>
      <c r="I3663" t="s">
        <v>10077</v>
      </c>
    </row>
    <row r="3664" spans="1:9" x14ac:dyDescent="0.25">
      <c r="A3664" t="s">
        <v>8599</v>
      </c>
      <c r="B3664" t="s">
        <v>93</v>
      </c>
      <c r="C3664" t="s">
        <v>3014</v>
      </c>
      <c r="D3664" t="s">
        <v>8565</v>
      </c>
      <c r="E3664" t="s">
        <v>72</v>
      </c>
      <c r="F3664" t="s">
        <v>150</v>
      </c>
      <c r="G3664" t="s">
        <v>10584</v>
      </c>
      <c r="H3664" t="s">
        <v>70</v>
      </c>
      <c r="I3664" t="s">
        <v>10077</v>
      </c>
    </row>
    <row r="3665" spans="1:9" x14ac:dyDescent="0.25">
      <c r="A3665" t="s">
        <v>8599</v>
      </c>
      <c r="B3665" t="s">
        <v>93</v>
      </c>
      <c r="C3665" t="s">
        <v>3014</v>
      </c>
      <c r="D3665" t="s">
        <v>8565</v>
      </c>
      <c r="E3665" t="s">
        <v>73</v>
      </c>
      <c r="F3665" t="s">
        <v>7108</v>
      </c>
      <c r="G3665" t="s">
        <v>10584</v>
      </c>
      <c r="H3665" t="s">
        <v>70</v>
      </c>
      <c r="I3665" t="s">
        <v>10077</v>
      </c>
    </row>
    <row r="3666" spans="1:9" x14ac:dyDescent="0.25">
      <c r="A3666" t="s">
        <v>8599</v>
      </c>
      <c r="B3666" t="s">
        <v>93</v>
      </c>
      <c r="C3666" t="s">
        <v>3014</v>
      </c>
      <c r="D3666" t="s">
        <v>8565</v>
      </c>
      <c r="E3666" t="s">
        <v>74</v>
      </c>
      <c r="F3666" t="s">
        <v>150</v>
      </c>
      <c r="G3666" t="s">
        <v>10584</v>
      </c>
      <c r="H3666" t="s">
        <v>70</v>
      </c>
      <c r="I3666" t="s">
        <v>10077</v>
      </c>
    </row>
    <row r="3667" spans="1:9" x14ac:dyDescent="0.25">
      <c r="A3667" t="s">
        <v>8599</v>
      </c>
      <c r="B3667" t="s">
        <v>93</v>
      </c>
      <c r="C3667" t="s">
        <v>3014</v>
      </c>
      <c r="D3667" t="s">
        <v>8565</v>
      </c>
      <c r="E3667" t="s">
        <v>75</v>
      </c>
      <c r="F3667" t="s">
        <v>150</v>
      </c>
      <c r="G3667" t="s">
        <v>10584</v>
      </c>
      <c r="H3667" t="s">
        <v>70</v>
      </c>
      <c r="I3667" t="s">
        <v>10077</v>
      </c>
    </row>
    <row r="3668" spans="1:9" x14ac:dyDescent="0.25">
      <c r="A3668" t="s">
        <v>8599</v>
      </c>
      <c r="B3668" t="s">
        <v>93</v>
      </c>
      <c r="C3668" t="s">
        <v>2897</v>
      </c>
      <c r="D3668" t="s">
        <v>8566</v>
      </c>
      <c r="E3668" t="s">
        <v>76</v>
      </c>
      <c r="F3668" t="s">
        <v>8750</v>
      </c>
      <c r="G3668" t="s">
        <v>10584</v>
      </c>
      <c r="H3668" t="s">
        <v>70</v>
      </c>
      <c r="I3668" t="s">
        <v>10077</v>
      </c>
    </row>
    <row r="3669" spans="1:9" x14ac:dyDescent="0.25">
      <c r="A3669" t="s">
        <v>8599</v>
      </c>
      <c r="B3669" t="s">
        <v>93</v>
      </c>
      <c r="C3669" t="s">
        <v>2897</v>
      </c>
      <c r="D3669" t="s">
        <v>8566</v>
      </c>
      <c r="E3669" t="s">
        <v>69</v>
      </c>
      <c r="F3669" t="s">
        <v>6968</v>
      </c>
      <c r="G3669" t="s">
        <v>10584</v>
      </c>
      <c r="H3669" t="s">
        <v>70</v>
      </c>
      <c r="I3669" t="s">
        <v>10077</v>
      </c>
    </row>
    <row r="3670" spans="1:9" x14ac:dyDescent="0.25">
      <c r="A3670" t="s">
        <v>8599</v>
      </c>
      <c r="B3670" t="s">
        <v>93</v>
      </c>
      <c r="C3670" t="s">
        <v>2897</v>
      </c>
      <c r="D3670" t="s">
        <v>8566</v>
      </c>
      <c r="E3670" t="s">
        <v>71</v>
      </c>
      <c r="F3670" t="s">
        <v>7924</v>
      </c>
      <c r="G3670" t="s">
        <v>10584</v>
      </c>
      <c r="H3670" t="s">
        <v>70</v>
      </c>
      <c r="I3670" t="s">
        <v>10077</v>
      </c>
    </row>
    <row r="3671" spans="1:9" x14ac:dyDescent="0.25">
      <c r="A3671" t="s">
        <v>8599</v>
      </c>
      <c r="B3671" t="s">
        <v>93</v>
      </c>
      <c r="C3671" t="s">
        <v>2897</v>
      </c>
      <c r="D3671" t="s">
        <v>8566</v>
      </c>
      <c r="E3671" t="s">
        <v>72</v>
      </c>
      <c r="F3671" t="s">
        <v>6802</v>
      </c>
      <c r="G3671" t="s">
        <v>10584</v>
      </c>
      <c r="H3671" t="s">
        <v>70</v>
      </c>
      <c r="I3671" t="s">
        <v>10077</v>
      </c>
    </row>
    <row r="3672" spans="1:9" x14ac:dyDescent="0.25">
      <c r="A3672" t="s">
        <v>8599</v>
      </c>
      <c r="B3672" t="s">
        <v>93</v>
      </c>
      <c r="C3672" t="s">
        <v>2897</v>
      </c>
      <c r="D3672" t="s">
        <v>8566</v>
      </c>
      <c r="E3672" t="s">
        <v>73</v>
      </c>
      <c r="F3672" t="s">
        <v>7553</v>
      </c>
      <c r="G3672" t="s">
        <v>10584</v>
      </c>
      <c r="H3672" t="s">
        <v>70</v>
      </c>
      <c r="I3672" t="s">
        <v>10077</v>
      </c>
    </row>
    <row r="3673" spans="1:9" x14ac:dyDescent="0.25">
      <c r="A3673" t="s">
        <v>8599</v>
      </c>
      <c r="B3673" t="s">
        <v>93</v>
      </c>
      <c r="C3673" t="s">
        <v>2897</v>
      </c>
      <c r="D3673" t="s">
        <v>8566</v>
      </c>
      <c r="E3673" t="s">
        <v>74</v>
      </c>
      <c r="F3673" t="s">
        <v>7043</v>
      </c>
      <c r="G3673" t="s">
        <v>10584</v>
      </c>
      <c r="H3673" t="s">
        <v>70</v>
      </c>
      <c r="I3673" t="s">
        <v>10077</v>
      </c>
    </row>
    <row r="3674" spans="1:9" x14ac:dyDescent="0.25">
      <c r="A3674" t="s">
        <v>8599</v>
      </c>
      <c r="B3674" t="s">
        <v>93</v>
      </c>
      <c r="C3674" t="s">
        <v>2897</v>
      </c>
      <c r="D3674" t="s">
        <v>8566</v>
      </c>
      <c r="E3674" t="s">
        <v>75</v>
      </c>
      <c r="F3674" t="s">
        <v>150</v>
      </c>
      <c r="G3674" t="s">
        <v>10584</v>
      </c>
      <c r="H3674" t="s">
        <v>70</v>
      </c>
      <c r="I3674" t="s">
        <v>10077</v>
      </c>
    </row>
    <row r="3675" spans="1:9" x14ac:dyDescent="0.25">
      <c r="A3675" t="s">
        <v>8599</v>
      </c>
      <c r="B3675" t="s">
        <v>93</v>
      </c>
      <c r="C3675" t="s">
        <v>5483</v>
      </c>
      <c r="D3675" t="s">
        <v>8567</v>
      </c>
      <c r="E3675" t="s">
        <v>76</v>
      </c>
      <c r="F3675" t="s">
        <v>6928</v>
      </c>
      <c r="G3675" t="s">
        <v>10584</v>
      </c>
      <c r="H3675" t="s">
        <v>70</v>
      </c>
      <c r="I3675" t="s">
        <v>10077</v>
      </c>
    </row>
    <row r="3676" spans="1:9" x14ac:dyDescent="0.25">
      <c r="A3676" t="s">
        <v>8599</v>
      </c>
      <c r="B3676" t="s">
        <v>93</v>
      </c>
      <c r="C3676" t="s">
        <v>5483</v>
      </c>
      <c r="D3676" t="s">
        <v>8567</v>
      </c>
      <c r="E3676" t="s">
        <v>69</v>
      </c>
      <c r="F3676" t="s">
        <v>150</v>
      </c>
      <c r="G3676" t="s">
        <v>10584</v>
      </c>
      <c r="H3676" t="s">
        <v>70</v>
      </c>
      <c r="I3676" t="s">
        <v>10077</v>
      </c>
    </row>
    <row r="3677" spans="1:9" x14ac:dyDescent="0.25">
      <c r="A3677" t="s">
        <v>8599</v>
      </c>
      <c r="B3677" t="s">
        <v>93</v>
      </c>
      <c r="C3677" t="s">
        <v>5483</v>
      </c>
      <c r="D3677" t="s">
        <v>8567</v>
      </c>
      <c r="E3677" t="s">
        <v>71</v>
      </c>
      <c r="F3677" t="s">
        <v>6851</v>
      </c>
      <c r="G3677" t="s">
        <v>10584</v>
      </c>
      <c r="H3677" t="s">
        <v>70</v>
      </c>
      <c r="I3677" t="s">
        <v>10077</v>
      </c>
    </row>
    <row r="3678" spans="1:9" x14ac:dyDescent="0.25">
      <c r="A3678" t="s">
        <v>8599</v>
      </c>
      <c r="B3678" t="s">
        <v>93</v>
      </c>
      <c r="C3678" t="s">
        <v>5483</v>
      </c>
      <c r="D3678" t="s">
        <v>8567</v>
      </c>
      <c r="E3678" t="s">
        <v>72</v>
      </c>
      <c r="F3678" t="s">
        <v>150</v>
      </c>
      <c r="G3678" t="s">
        <v>10584</v>
      </c>
      <c r="H3678" t="s">
        <v>70</v>
      </c>
      <c r="I3678" t="s">
        <v>10077</v>
      </c>
    </row>
    <row r="3679" spans="1:9" x14ac:dyDescent="0.25">
      <c r="A3679" t="s">
        <v>8599</v>
      </c>
      <c r="B3679" t="s">
        <v>93</v>
      </c>
      <c r="C3679" t="s">
        <v>5483</v>
      </c>
      <c r="D3679" t="s">
        <v>8567</v>
      </c>
      <c r="E3679" t="s">
        <v>73</v>
      </c>
      <c r="F3679" t="s">
        <v>6800</v>
      </c>
      <c r="G3679" t="s">
        <v>10584</v>
      </c>
      <c r="H3679" t="s">
        <v>70</v>
      </c>
      <c r="I3679" t="s">
        <v>10077</v>
      </c>
    </row>
    <row r="3680" spans="1:9" x14ac:dyDescent="0.25">
      <c r="A3680" t="s">
        <v>8599</v>
      </c>
      <c r="B3680" t="s">
        <v>93</v>
      </c>
      <c r="C3680" t="s">
        <v>5483</v>
      </c>
      <c r="D3680" t="s">
        <v>8567</v>
      </c>
      <c r="E3680" t="s">
        <v>74</v>
      </c>
      <c r="F3680" t="s">
        <v>150</v>
      </c>
      <c r="G3680" t="s">
        <v>10584</v>
      </c>
      <c r="H3680" t="s">
        <v>70</v>
      </c>
      <c r="I3680" t="s">
        <v>10077</v>
      </c>
    </row>
    <row r="3681" spans="1:9" x14ac:dyDescent="0.25">
      <c r="A3681" t="s">
        <v>8599</v>
      </c>
      <c r="B3681" t="s">
        <v>93</v>
      </c>
      <c r="C3681" t="s">
        <v>5483</v>
      </c>
      <c r="D3681" t="s">
        <v>8567</v>
      </c>
      <c r="E3681" t="s">
        <v>75</v>
      </c>
      <c r="F3681" t="s">
        <v>6710</v>
      </c>
      <c r="G3681" t="s">
        <v>10584</v>
      </c>
      <c r="H3681" t="s">
        <v>70</v>
      </c>
      <c r="I3681" t="s">
        <v>10077</v>
      </c>
    </row>
    <row r="3682" spans="1:9" x14ac:dyDescent="0.25">
      <c r="A3682" t="s">
        <v>8599</v>
      </c>
      <c r="B3682" t="s">
        <v>93</v>
      </c>
      <c r="C3682" t="s">
        <v>1606</v>
      </c>
      <c r="D3682" t="s">
        <v>8568</v>
      </c>
      <c r="E3682" t="s">
        <v>76</v>
      </c>
      <c r="F3682" t="s">
        <v>7550</v>
      </c>
      <c r="G3682" t="s">
        <v>10584</v>
      </c>
      <c r="H3682" t="s">
        <v>70</v>
      </c>
      <c r="I3682" t="s">
        <v>10077</v>
      </c>
    </row>
    <row r="3683" spans="1:9" x14ac:dyDescent="0.25">
      <c r="A3683" t="s">
        <v>8599</v>
      </c>
      <c r="B3683" t="s">
        <v>93</v>
      </c>
      <c r="C3683" t="s">
        <v>1606</v>
      </c>
      <c r="D3683" t="s">
        <v>8568</v>
      </c>
      <c r="E3683" t="s">
        <v>69</v>
      </c>
      <c r="F3683" t="s">
        <v>7421</v>
      </c>
      <c r="G3683" t="s">
        <v>10584</v>
      </c>
      <c r="H3683" t="s">
        <v>70</v>
      </c>
      <c r="I3683" t="s">
        <v>10077</v>
      </c>
    </row>
    <row r="3684" spans="1:9" x14ac:dyDescent="0.25">
      <c r="A3684" t="s">
        <v>8599</v>
      </c>
      <c r="B3684" t="s">
        <v>93</v>
      </c>
      <c r="C3684" t="s">
        <v>1606</v>
      </c>
      <c r="D3684" t="s">
        <v>8568</v>
      </c>
      <c r="E3684" t="s">
        <v>71</v>
      </c>
      <c r="F3684" t="s">
        <v>7110</v>
      </c>
      <c r="G3684" t="s">
        <v>10584</v>
      </c>
      <c r="H3684" t="s">
        <v>70</v>
      </c>
      <c r="I3684" t="s">
        <v>10077</v>
      </c>
    </row>
    <row r="3685" spans="1:9" x14ac:dyDescent="0.25">
      <c r="A3685" t="s">
        <v>8599</v>
      </c>
      <c r="B3685" t="s">
        <v>93</v>
      </c>
      <c r="C3685" t="s">
        <v>1606</v>
      </c>
      <c r="D3685" t="s">
        <v>8568</v>
      </c>
      <c r="E3685" t="s">
        <v>72</v>
      </c>
      <c r="F3685" t="s">
        <v>150</v>
      </c>
      <c r="G3685" t="s">
        <v>10584</v>
      </c>
      <c r="H3685" t="s">
        <v>70</v>
      </c>
      <c r="I3685" t="s">
        <v>10077</v>
      </c>
    </row>
    <row r="3686" spans="1:9" x14ac:dyDescent="0.25">
      <c r="A3686" t="s">
        <v>8599</v>
      </c>
      <c r="B3686" t="s">
        <v>93</v>
      </c>
      <c r="C3686" t="s">
        <v>1606</v>
      </c>
      <c r="D3686" t="s">
        <v>8568</v>
      </c>
      <c r="E3686" t="s">
        <v>73</v>
      </c>
      <c r="F3686" t="s">
        <v>7028</v>
      </c>
      <c r="G3686" t="s">
        <v>10584</v>
      </c>
      <c r="H3686" t="s">
        <v>70</v>
      </c>
      <c r="I3686" t="s">
        <v>10077</v>
      </c>
    </row>
    <row r="3687" spans="1:9" x14ac:dyDescent="0.25">
      <c r="A3687" t="s">
        <v>8599</v>
      </c>
      <c r="B3687" t="s">
        <v>93</v>
      </c>
      <c r="C3687" t="s">
        <v>1606</v>
      </c>
      <c r="D3687" t="s">
        <v>8568</v>
      </c>
      <c r="E3687" t="s">
        <v>74</v>
      </c>
      <c r="F3687" t="s">
        <v>150</v>
      </c>
      <c r="G3687" t="s">
        <v>10584</v>
      </c>
      <c r="H3687" t="s">
        <v>70</v>
      </c>
      <c r="I3687" t="s">
        <v>10077</v>
      </c>
    </row>
    <row r="3688" spans="1:9" x14ac:dyDescent="0.25">
      <c r="A3688" t="s">
        <v>8599</v>
      </c>
      <c r="B3688" t="s">
        <v>93</v>
      </c>
      <c r="C3688" t="s">
        <v>1606</v>
      </c>
      <c r="D3688" t="s">
        <v>8568</v>
      </c>
      <c r="E3688" t="s">
        <v>75</v>
      </c>
      <c r="F3688" t="s">
        <v>150</v>
      </c>
      <c r="G3688" t="s">
        <v>10584</v>
      </c>
      <c r="H3688" t="s">
        <v>70</v>
      </c>
      <c r="I3688" t="s">
        <v>10077</v>
      </c>
    </row>
    <row r="3689" spans="1:9" x14ac:dyDescent="0.25">
      <c r="A3689" t="s">
        <v>8599</v>
      </c>
      <c r="B3689" t="s">
        <v>93</v>
      </c>
      <c r="C3689" t="s">
        <v>829</v>
      </c>
      <c r="D3689" t="s">
        <v>8569</v>
      </c>
      <c r="E3689" t="s">
        <v>76</v>
      </c>
      <c r="F3689" t="s">
        <v>7728</v>
      </c>
      <c r="G3689" t="s">
        <v>10584</v>
      </c>
      <c r="H3689" t="s">
        <v>70</v>
      </c>
      <c r="I3689" t="s">
        <v>10077</v>
      </c>
    </row>
    <row r="3690" spans="1:9" x14ac:dyDescent="0.25">
      <c r="A3690" t="s">
        <v>8599</v>
      </c>
      <c r="B3690" t="s">
        <v>93</v>
      </c>
      <c r="C3690" t="s">
        <v>829</v>
      </c>
      <c r="D3690" t="s">
        <v>8569</v>
      </c>
      <c r="E3690" t="s">
        <v>69</v>
      </c>
      <c r="F3690" t="s">
        <v>6720</v>
      </c>
      <c r="G3690" t="s">
        <v>10584</v>
      </c>
      <c r="H3690" t="s">
        <v>70</v>
      </c>
      <c r="I3690" t="s">
        <v>10077</v>
      </c>
    </row>
    <row r="3691" spans="1:9" x14ac:dyDescent="0.25">
      <c r="A3691" t="s">
        <v>8599</v>
      </c>
      <c r="B3691" t="s">
        <v>93</v>
      </c>
      <c r="C3691" t="s">
        <v>829</v>
      </c>
      <c r="D3691" t="s">
        <v>8569</v>
      </c>
      <c r="E3691" t="s">
        <v>71</v>
      </c>
      <c r="F3691" t="s">
        <v>7273</v>
      </c>
      <c r="G3691" t="s">
        <v>10584</v>
      </c>
      <c r="H3691" t="s">
        <v>70</v>
      </c>
      <c r="I3691" t="s">
        <v>10077</v>
      </c>
    </row>
    <row r="3692" spans="1:9" x14ac:dyDescent="0.25">
      <c r="A3692" t="s">
        <v>8599</v>
      </c>
      <c r="B3692" t="s">
        <v>93</v>
      </c>
      <c r="C3692" t="s">
        <v>829</v>
      </c>
      <c r="D3692" t="s">
        <v>8569</v>
      </c>
      <c r="E3692" t="s">
        <v>72</v>
      </c>
      <c r="F3692" t="s">
        <v>150</v>
      </c>
      <c r="G3692" t="s">
        <v>10584</v>
      </c>
      <c r="H3692" t="s">
        <v>70</v>
      </c>
      <c r="I3692" t="s">
        <v>10077</v>
      </c>
    </row>
    <row r="3693" spans="1:9" x14ac:dyDescent="0.25">
      <c r="A3693" t="s">
        <v>8599</v>
      </c>
      <c r="B3693" t="s">
        <v>93</v>
      </c>
      <c r="C3693" t="s">
        <v>829</v>
      </c>
      <c r="D3693" t="s">
        <v>8569</v>
      </c>
      <c r="E3693" t="s">
        <v>73</v>
      </c>
      <c r="F3693" t="s">
        <v>7142</v>
      </c>
      <c r="G3693" t="s">
        <v>10584</v>
      </c>
      <c r="H3693" t="s">
        <v>70</v>
      </c>
      <c r="I3693" t="s">
        <v>10077</v>
      </c>
    </row>
    <row r="3694" spans="1:9" x14ac:dyDescent="0.25">
      <c r="A3694" t="s">
        <v>8599</v>
      </c>
      <c r="B3694" t="s">
        <v>93</v>
      </c>
      <c r="C3694" t="s">
        <v>829</v>
      </c>
      <c r="D3694" t="s">
        <v>8569</v>
      </c>
      <c r="E3694" t="s">
        <v>74</v>
      </c>
      <c r="F3694" t="s">
        <v>150</v>
      </c>
      <c r="G3694" t="s">
        <v>10584</v>
      </c>
      <c r="H3694" t="s">
        <v>70</v>
      </c>
      <c r="I3694" t="s">
        <v>10077</v>
      </c>
    </row>
    <row r="3695" spans="1:9" x14ac:dyDescent="0.25">
      <c r="A3695" t="s">
        <v>8599</v>
      </c>
      <c r="B3695" t="s">
        <v>93</v>
      </c>
      <c r="C3695" t="s">
        <v>829</v>
      </c>
      <c r="D3695" t="s">
        <v>8569</v>
      </c>
      <c r="E3695" t="s">
        <v>75</v>
      </c>
      <c r="F3695" t="s">
        <v>150</v>
      </c>
      <c r="G3695" t="s">
        <v>10584</v>
      </c>
      <c r="H3695" t="s">
        <v>70</v>
      </c>
      <c r="I3695" t="s">
        <v>10077</v>
      </c>
    </row>
    <row r="3696" spans="1:9" x14ac:dyDescent="0.25">
      <c r="A3696" t="s">
        <v>8599</v>
      </c>
      <c r="B3696" t="s">
        <v>93</v>
      </c>
      <c r="C3696" t="s">
        <v>2274</v>
      </c>
      <c r="D3696" t="s">
        <v>8570</v>
      </c>
      <c r="E3696" t="s">
        <v>76</v>
      </c>
      <c r="F3696" t="s">
        <v>7512</v>
      </c>
      <c r="G3696" t="s">
        <v>10584</v>
      </c>
      <c r="H3696" t="s">
        <v>70</v>
      </c>
      <c r="I3696" t="s">
        <v>10077</v>
      </c>
    </row>
    <row r="3697" spans="1:9" x14ac:dyDescent="0.25">
      <c r="A3697" t="s">
        <v>8599</v>
      </c>
      <c r="B3697" t="s">
        <v>93</v>
      </c>
      <c r="C3697" t="s">
        <v>2274</v>
      </c>
      <c r="D3697" t="s">
        <v>8570</v>
      </c>
      <c r="E3697" t="s">
        <v>69</v>
      </c>
      <c r="F3697" t="s">
        <v>150</v>
      </c>
      <c r="G3697" t="s">
        <v>10584</v>
      </c>
      <c r="H3697" t="s">
        <v>70</v>
      </c>
      <c r="I3697" t="s">
        <v>10077</v>
      </c>
    </row>
    <row r="3698" spans="1:9" x14ac:dyDescent="0.25">
      <c r="A3698" t="s">
        <v>8599</v>
      </c>
      <c r="B3698" t="s">
        <v>93</v>
      </c>
      <c r="C3698" t="s">
        <v>2274</v>
      </c>
      <c r="D3698" t="s">
        <v>8570</v>
      </c>
      <c r="E3698" t="s">
        <v>71</v>
      </c>
      <c r="F3698" t="s">
        <v>7624</v>
      </c>
      <c r="G3698" t="s">
        <v>10584</v>
      </c>
      <c r="H3698" t="s">
        <v>70</v>
      </c>
      <c r="I3698" t="s">
        <v>10077</v>
      </c>
    </row>
    <row r="3699" spans="1:9" x14ac:dyDescent="0.25">
      <c r="A3699" t="s">
        <v>8599</v>
      </c>
      <c r="B3699" t="s">
        <v>93</v>
      </c>
      <c r="C3699" t="s">
        <v>2274</v>
      </c>
      <c r="D3699" t="s">
        <v>8570</v>
      </c>
      <c r="E3699" t="s">
        <v>72</v>
      </c>
      <c r="F3699" t="s">
        <v>150</v>
      </c>
      <c r="G3699" t="s">
        <v>10584</v>
      </c>
      <c r="H3699" t="s">
        <v>70</v>
      </c>
      <c r="I3699" t="s">
        <v>10077</v>
      </c>
    </row>
    <row r="3700" spans="1:9" x14ac:dyDescent="0.25">
      <c r="A3700" t="s">
        <v>8599</v>
      </c>
      <c r="B3700" t="s">
        <v>93</v>
      </c>
      <c r="C3700" t="s">
        <v>2274</v>
      </c>
      <c r="D3700" t="s">
        <v>8570</v>
      </c>
      <c r="E3700" t="s">
        <v>73</v>
      </c>
      <c r="F3700" t="s">
        <v>6840</v>
      </c>
      <c r="G3700" t="s">
        <v>10584</v>
      </c>
      <c r="H3700" t="s">
        <v>70</v>
      </c>
      <c r="I3700" t="s">
        <v>10077</v>
      </c>
    </row>
    <row r="3701" spans="1:9" x14ac:dyDescent="0.25">
      <c r="A3701" t="s">
        <v>8599</v>
      </c>
      <c r="B3701" t="s">
        <v>93</v>
      </c>
      <c r="C3701" t="s">
        <v>2274</v>
      </c>
      <c r="D3701" t="s">
        <v>8570</v>
      </c>
      <c r="E3701" t="s">
        <v>74</v>
      </c>
      <c r="F3701" t="s">
        <v>150</v>
      </c>
      <c r="G3701" t="s">
        <v>10584</v>
      </c>
      <c r="H3701" t="s">
        <v>70</v>
      </c>
      <c r="I3701" t="s">
        <v>10077</v>
      </c>
    </row>
    <row r="3702" spans="1:9" x14ac:dyDescent="0.25">
      <c r="A3702" t="s">
        <v>8599</v>
      </c>
      <c r="B3702" t="s">
        <v>93</v>
      </c>
      <c r="C3702" t="s">
        <v>2274</v>
      </c>
      <c r="D3702" t="s">
        <v>8570</v>
      </c>
      <c r="E3702" t="s">
        <v>75</v>
      </c>
      <c r="F3702" t="s">
        <v>6710</v>
      </c>
      <c r="G3702" t="s">
        <v>10584</v>
      </c>
      <c r="H3702" t="s">
        <v>70</v>
      </c>
      <c r="I3702" t="s">
        <v>10077</v>
      </c>
    </row>
    <row r="3703" spans="1:9" x14ac:dyDescent="0.25">
      <c r="A3703" t="s">
        <v>8599</v>
      </c>
      <c r="B3703" t="s">
        <v>93</v>
      </c>
      <c r="C3703" t="s">
        <v>3653</v>
      </c>
      <c r="D3703" t="s">
        <v>8571</v>
      </c>
      <c r="E3703" t="s">
        <v>76</v>
      </c>
      <c r="F3703" t="s">
        <v>7260</v>
      </c>
      <c r="G3703" t="s">
        <v>10584</v>
      </c>
      <c r="H3703" t="s">
        <v>70</v>
      </c>
      <c r="I3703" t="s">
        <v>10077</v>
      </c>
    </row>
    <row r="3704" spans="1:9" x14ac:dyDescent="0.25">
      <c r="A3704" t="s">
        <v>8599</v>
      </c>
      <c r="B3704" t="s">
        <v>93</v>
      </c>
      <c r="C3704" t="s">
        <v>3653</v>
      </c>
      <c r="D3704" t="s">
        <v>8571</v>
      </c>
      <c r="E3704" t="s">
        <v>69</v>
      </c>
      <c r="F3704" t="s">
        <v>7722</v>
      </c>
      <c r="G3704" t="s">
        <v>10584</v>
      </c>
      <c r="H3704" t="s">
        <v>70</v>
      </c>
      <c r="I3704" t="s">
        <v>10077</v>
      </c>
    </row>
    <row r="3705" spans="1:9" x14ac:dyDescent="0.25">
      <c r="A3705" t="s">
        <v>8599</v>
      </c>
      <c r="B3705" t="s">
        <v>93</v>
      </c>
      <c r="C3705" t="s">
        <v>3653</v>
      </c>
      <c r="D3705" t="s">
        <v>8571</v>
      </c>
      <c r="E3705" t="s">
        <v>71</v>
      </c>
      <c r="F3705" t="s">
        <v>9523</v>
      </c>
      <c r="G3705" t="s">
        <v>10584</v>
      </c>
      <c r="H3705" t="s">
        <v>70</v>
      </c>
      <c r="I3705" t="s">
        <v>10077</v>
      </c>
    </row>
    <row r="3706" spans="1:9" x14ac:dyDescent="0.25">
      <c r="A3706" t="s">
        <v>8599</v>
      </c>
      <c r="B3706" t="s">
        <v>93</v>
      </c>
      <c r="C3706" t="s">
        <v>3653</v>
      </c>
      <c r="D3706" t="s">
        <v>8571</v>
      </c>
      <c r="E3706" t="s">
        <v>72</v>
      </c>
      <c r="F3706" t="s">
        <v>7109</v>
      </c>
      <c r="G3706" t="s">
        <v>10584</v>
      </c>
      <c r="H3706" t="s">
        <v>70</v>
      </c>
      <c r="I3706" t="s">
        <v>10077</v>
      </c>
    </row>
    <row r="3707" spans="1:9" x14ac:dyDescent="0.25">
      <c r="A3707" t="s">
        <v>8599</v>
      </c>
      <c r="B3707" t="s">
        <v>93</v>
      </c>
      <c r="C3707" t="s">
        <v>3653</v>
      </c>
      <c r="D3707" t="s">
        <v>8571</v>
      </c>
      <c r="E3707" t="s">
        <v>73</v>
      </c>
      <c r="F3707" t="s">
        <v>6779</v>
      </c>
      <c r="G3707" t="s">
        <v>10584</v>
      </c>
      <c r="H3707" t="s">
        <v>70</v>
      </c>
      <c r="I3707" t="s">
        <v>10077</v>
      </c>
    </row>
    <row r="3708" spans="1:9" x14ac:dyDescent="0.25">
      <c r="A3708" t="s">
        <v>8599</v>
      </c>
      <c r="B3708" t="s">
        <v>93</v>
      </c>
      <c r="C3708" t="s">
        <v>3653</v>
      </c>
      <c r="D3708" t="s">
        <v>8571</v>
      </c>
      <c r="E3708" t="s">
        <v>74</v>
      </c>
      <c r="F3708" t="s">
        <v>6740</v>
      </c>
      <c r="G3708" t="s">
        <v>10584</v>
      </c>
      <c r="H3708" t="s">
        <v>70</v>
      </c>
      <c r="I3708" t="s">
        <v>10077</v>
      </c>
    </row>
    <row r="3709" spans="1:9" x14ac:dyDescent="0.25">
      <c r="A3709" t="s">
        <v>8599</v>
      </c>
      <c r="B3709" t="s">
        <v>93</v>
      </c>
      <c r="C3709" t="s">
        <v>3653</v>
      </c>
      <c r="D3709" t="s">
        <v>8571</v>
      </c>
      <c r="E3709" t="s">
        <v>75</v>
      </c>
      <c r="F3709" t="s">
        <v>150</v>
      </c>
      <c r="G3709" t="s">
        <v>10584</v>
      </c>
      <c r="H3709" t="s">
        <v>70</v>
      </c>
      <c r="I3709" t="s">
        <v>10077</v>
      </c>
    </row>
    <row r="3710" spans="1:9" x14ac:dyDescent="0.25">
      <c r="A3710" t="s">
        <v>8599</v>
      </c>
      <c r="B3710" t="s">
        <v>93</v>
      </c>
      <c r="C3710" t="s">
        <v>3677</v>
      </c>
      <c r="D3710" t="s">
        <v>8572</v>
      </c>
      <c r="E3710" t="s">
        <v>76</v>
      </c>
      <c r="F3710" t="s">
        <v>7772</v>
      </c>
      <c r="G3710" t="s">
        <v>10584</v>
      </c>
      <c r="H3710" t="s">
        <v>70</v>
      </c>
      <c r="I3710" t="s">
        <v>10077</v>
      </c>
    </row>
    <row r="3711" spans="1:9" x14ac:dyDescent="0.25">
      <c r="A3711" t="s">
        <v>8599</v>
      </c>
      <c r="B3711" t="s">
        <v>93</v>
      </c>
      <c r="C3711" t="s">
        <v>3677</v>
      </c>
      <c r="D3711" t="s">
        <v>8572</v>
      </c>
      <c r="E3711" t="s">
        <v>69</v>
      </c>
      <c r="F3711" t="s">
        <v>150</v>
      </c>
      <c r="G3711" t="s">
        <v>10584</v>
      </c>
      <c r="H3711" t="s">
        <v>70</v>
      </c>
      <c r="I3711" t="s">
        <v>10077</v>
      </c>
    </row>
    <row r="3712" spans="1:9" x14ac:dyDescent="0.25">
      <c r="A3712" t="s">
        <v>8599</v>
      </c>
      <c r="B3712" t="s">
        <v>93</v>
      </c>
      <c r="C3712" t="s">
        <v>3677</v>
      </c>
      <c r="D3712" t="s">
        <v>8572</v>
      </c>
      <c r="E3712" t="s">
        <v>71</v>
      </c>
      <c r="F3712" t="s">
        <v>7448</v>
      </c>
      <c r="G3712" t="s">
        <v>10584</v>
      </c>
      <c r="H3712" t="s">
        <v>70</v>
      </c>
      <c r="I3712" t="s">
        <v>10077</v>
      </c>
    </row>
    <row r="3713" spans="1:9" x14ac:dyDescent="0.25">
      <c r="A3713" t="s">
        <v>8599</v>
      </c>
      <c r="B3713" t="s">
        <v>93</v>
      </c>
      <c r="C3713" t="s">
        <v>3677</v>
      </c>
      <c r="D3713" t="s">
        <v>8572</v>
      </c>
      <c r="E3713" t="s">
        <v>72</v>
      </c>
      <c r="F3713" t="s">
        <v>150</v>
      </c>
      <c r="G3713" t="s">
        <v>10584</v>
      </c>
      <c r="H3713" t="s">
        <v>70</v>
      </c>
      <c r="I3713" t="s">
        <v>10077</v>
      </c>
    </row>
    <row r="3714" spans="1:9" x14ac:dyDescent="0.25">
      <c r="A3714" t="s">
        <v>8599</v>
      </c>
      <c r="B3714" t="s">
        <v>93</v>
      </c>
      <c r="C3714" t="s">
        <v>3677</v>
      </c>
      <c r="D3714" t="s">
        <v>8572</v>
      </c>
      <c r="E3714" t="s">
        <v>73</v>
      </c>
      <c r="F3714" t="s">
        <v>7132</v>
      </c>
      <c r="G3714" t="s">
        <v>10584</v>
      </c>
      <c r="H3714" t="s">
        <v>70</v>
      </c>
      <c r="I3714" t="s">
        <v>10077</v>
      </c>
    </row>
    <row r="3715" spans="1:9" x14ac:dyDescent="0.25">
      <c r="A3715" t="s">
        <v>8599</v>
      </c>
      <c r="B3715" t="s">
        <v>93</v>
      </c>
      <c r="C3715" t="s">
        <v>3677</v>
      </c>
      <c r="D3715" t="s">
        <v>8572</v>
      </c>
      <c r="E3715" t="s">
        <v>74</v>
      </c>
      <c r="F3715" t="s">
        <v>150</v>
      </c>
      <c r="G3715" t="s">
        <v>10584</v>
      </c>
      <c r="H3715" t="s">
        <v>70</v>
      </c>
      <c r="I3715" t="s">
        <v>10077</v>
      </c>
    </row>
    <row r="3716" spans="1:9" x14ac:dyDescent="0.25">
      <c r="A3716" t="s">
        <v>8599</v>
      </c>
      <c r="B3716" t="s">
        <v>93</v>
      </c>
      <c r="C3716" t="s">
        <v>3677</v>
      </c>
      <c r="D3716" t="s">
        <v>8572</v>
      </c>
      <c r="E3716" t="s">
        <v>75</v>
      </c>
      <c r="F3716" t="s">
        <v>150</v>
      </c>
      <c r="G3716" t="s">
        <v>10584</v>
      </c>
      <c r="H3716" t="s">
        <v>70</v>
      </c>
      <c r="I3716" t="s">
        <v>10077</v>
      </c>
    </row>
    <row r="3717" spans="1:9" x14ac:dyDescent="0.25">
      <c r="A3717" t="s">
        <v>8599</v>
      </c>
      <c r="B3717" t="s">
        <v>93</v>
      </c>
      <c r="C3717" t="s">
        <v>3756</v>
      </c>
      <c r="D3717" t="s">
        <v>8573</v>
      </c>
      <c r="E3717" t="s">
        <v>76</v>
      </c>
      <c r="F3717" t="s">
        <v>9524</v>
      </c>
      <c r="G3717" t="s">
        <v>10584</v>
      </c>
      <c r="H3717" t="s">
        <v>70</v>
      </c>
      <c r="I3717" t="s">
        <v>10077</v>
      </c>
    </row>
    <row r="3718" spans="1:9" x14ac:dyDescent="0.25">
      <c r="A3718" t="s">
        <v>8599</v>
      </c>
      <c r="B3718" t="s">
        <v>93</v>
      </c>
      <c r="C3718" t="s">
        <v>3756</v>
      </c>
      <c r="D3718" t="s">
        <v>8573</v>
      </c>
      <c r="E3718" t="s">
        <v>69</v>
      </c>
      <c r="F3718" t="s">
        <v>7107</v>
      </c>
      <c r="G3718" t="s">
        <v>10584</v>
      </c>
      <c r="H3718" t="s">
        <v>70</v>
      </c>
      <c r="I3718" t="s">
        <v>10077</v>
      </c>
    </row>
    <row r="3719" spans="1:9" x14ac:dyDescent="0.25">
      <c r="A3719" t="s">
        <v>8599</v>
      </c>
      <c r="B3719" t="s">
        <v>93</v>
      </c>
      <c r="C3719" t="s">
        <v>3756</v>
      </c>
      <c r="D3719" t="s">
        <v>8573</v>
      </c>
      <c r="E3719" t="s">
        <v>71</v>
      </c>
      <c r="F3719" t="s">
        <v>9525</v>
      </c>
      <c r="G3719" t="s">
        <v>10584</v>
      </c>
      <c r="H3719" t="s">
        <v>70</v>
      </c>
      <c r="I3719" t="s">
        <v>10077</v>
      </c>
    </row>
    <row r="3720" spans="1:9" x14ac:dyDescent="0.25">
      <c r="A3720" t="s">
        <v>8599</v>
      </c>
      <c r="B3720" t="s">
        <v>93</v>
      </c>
      <c r="C3720" t="s">
        <v>3756</v>
      </c>
      <c r="D3720" t="s">
        <v>8573</v>
      </c>
      <c r="E3720" t="s">
        <v>72</v>
      </c>
      <c r="F3720" t="s">
        <v>7619</v>
      </c>
      <c r="G3720" t="s">
        <v>10584</v>
      </c>
      <c r="H3720" t="s">
        <v>70</v>
      </c>
      <c r="I3720" t="s">
        <v>10077</v>
      </c>
    </row>
    <row r="3721" spans="1:9" x14ac:dyDescent="0.25">
      <c r="A3721" t="s">
        <v>8599</v>
      </c>
      <c r="B3721" t="s">
        <v>93</v>
      </c>
      <c r="C3721" t="s">
        <v>3756</v>
      </c>
      <c r="D3721" t="s">
        <v>8573</v>
      </c>
      <c r="E3721" t="s">
        <v>73</v>
      </c>
      <c r="F3721" t="s">
        <v>7970</v>
      </c>
      <c r="G3721" t="s">
        <v>10584</v>
      </c>
      <c r="H3721" t="s">
        <v>70</v>
      </c>
      <c r="I3721" t="s">
        <v>10077</v>
      </c>
    </row>
    <row r="3722" spans="1:9" x14ac:dyDescent="0.25">
      <c r="A3722" t="s">
        <v>8599</v>
      </c>
      <c r="B3722" t="s">
        <v>93</v>
      </c>
      <c r="C3722" t="s">
        <v>3756</v>
      </c>
      <c r="D3722" t="s">
        <v>8573</v>
      </c>
      <c r="E3722" t="s">
        <v>74</v>
      </c>
      <c r="F3722" t="s">
        <v>7616</v>
      </c>
      <c r="G3722" t="s">
        <v>10584</v>
      </c>
      <c r="H3722" t="s">
        <v>70</v>
      </c>
      <c r="I3722" t="s">
        <v>10077</v>
      </c>
    </row>
    <row r="3723" spans="1:9" x14ac:dyDescent="0.25">
      <c r="A3723" t="s">
        <v>8599</v>
      </c>
      <c r="B3723" t="s">
        <v>93</v>
      </c>
      <c r="C3723" t="s">
        <v>3756</v>
      </c>
      <c r="D3723" t="s">
        <v>8573</v>
      </c>
      <c r="E3723" t="s">
        <v>75</v>
      </c>
      <c r="F3723" t="s">
        <v>6981</v>
      </c>
      <c r="G3723" t="s">
        <v>10584</v>
      </c>
      <c r="H3723" t="s">
        <v>70</v>
      </c>
      <c r="I3723" t="s">
        <v>10077</v>
      </c>
    </row>
    <row r="3724" spans="1:9" x14ac:dyDescent="0.25">
      <c r="A3724" t="s">
        <v>8599</v>
      </c>
      <c r="B3724" t="s">
        <v>93</v>
      </c>
      <c r="C3724" t="s">
        <v>3356</v>
      </c>
      <c r="D3724" t="s">
        <v>8574</v>
      </c>
      <c r="E3724" t="s">
        <v>76</v>
      </c>
      <c r="F3724" t="s">
        <v>9526</v>
      </c>
      <c r="G3724" t="s">
        <v>10584</v>
      </c>
      <c r="H3724" t="s">
        <v>70</v>
      </c>
      <c r="I3724" t="s">
        <v>10077</v>
      </c>
    </row>
    <row r="3725" spans="1:9" x14ac:dyDescent="0.25">
      <c r="A3725" t="s">
        <v>8599</v>
      </c>
      <c r="B3725" t="s">
        <v>93</v>
      </c>
      <c r="C3725" t="s">
        <v>3356</v>
      </c>
      <c r="D3725" t="s">
        <v>8574</v>
      </c>
      <c r="E3725" t="s">
        <v>69</v>
      </c>
      <c r="F3725" t="s">
        <v>6927</v>
      </c>
      <c r="G3725" t="s">
        <v>10584</v>
      </c>
      <c r="H3725" t="s">
        <v>70</v>
      </c>
      <c r="I3725" t="s">
        <v>10077</v>
      </c>
    </row>
    <row r="3726" spans="1:9" x14ac:dyDescent="0.25">
      <c r="A3726" t="s">
        <v>8599</v>
      </c>
      <c r="B3726" t="s">
        <v>93</v>
      </c>
      <c r="C3726" t="s">
        <v>3356</v>
      </c>
      <c r="D3726" t="s">
        <v>8574</v>
      </c>
      <c r="E3726" t="s">
        <v>71</v>
      </c>
      <c r="F3726" t="s">
        <v>8693</v>
      </c>
      <c r="G3726" t="s">
        <v>10584</v>
      </c>
      <c r="H3726" t="s">
        <v>70</v>
      </c>
      <c r="I3726" t="s">
        <v>10077</v>
      </c>
    </row>
    <row r="3727" spans="1:9" x14ac:dyDescent="0.25">
      <c r="A3727" t="s">
        <v>8599</v>
      </c>
      <c r="B3727" t="s">
        <v>93</v>
      </c>
      <c r="C3727" t="s">
        <v>3356</v>
      </c>
      <c r="D3727" t="s">
        <v>8574</v>
      </c>
      <c r="E3727" t="s">
        <v>72</v>
      </c>
      <c r="F3727" t="s">
        <v>7508</v>
      </c>
      <c r="G3727" t="s">
        <v>10584</v>
      </c>
      <c r="H3727" t="s">
        <v>70</v>
      </c>
      <c r="I3727" t="s">
        <v>10077</v>
      </c>
    </row>
    <row r="3728" spans="1:9" x14ac:dyDescent="0.25">
      <c r="A3728" t="s">
        <v>8599</v>
      </c>
      <c r="B3728" t="s">
        <v>93</v>
      </c>
      <c r="C3728" t="s">
        <v>3356</v>
      </c>
      <c r="D3728" t="s">
        <v>8574</v>
      </c>
      <c r="E3728" t="s">
        <v>73</v>
      </c>
      <c r="F3728" t="s">
        <v>7795</v>
      </c>
      <c r="G3728" t="s">
        <v>10584</v>
      </c>
      <c r="H3728" t="s">
        <v>70</v>
      </c>
      <c r="I3728" t="s">
        <v>10077</v>
      </c>
    </row>
    <row r="3729" spans="1:9" x14ac:dyDescent="0.25">
      <c r="A3729" t="s">
        <v>8599</v>
      </c>
      <c r="B3729" t="s">
        <v>93</v>
      </c>
      <c r="C3729" t="s">
        <v>3356</v>
      </c>
      <c r="D3729" t="s">
        <v>8574</v>
      </c>
      <c r="E3729" t="s">
        <v>74</v>
      </c>
      <c r="F3729" t="s">
        <v>7431</v>
      </c>
      <c r="G3729" t="s">
        <v>10584</v>
      </c>
      <c r="H3729" t="s">
        <v>70</v>
      </c>
      <c r="I3729" t="s">
        <v>10077</v>
      </c>
    </row>
    <row r="3730" spans="1:9" x14ac:dyDescent="0.25">
      <c r="A3730" t="s">
        <v>8599</v>
      </c>
      <c r="B3730" t="s">
        <v>93</v>
      </c>
      <c r="C3730" t="s">
        <v>3356</v>
      </c>
      <c r="D3730" t="s">
        <v>8574</v>
      </c>
      <c r="E3730" t="s">
        <v>75</v>
      </c>
      <c r="F3730" t="s">
        <v>6757</v>
      </c>
      <c r="G3730" t="s">
        <v>10584</v>
      </c>
      <c r="H3730" t="s">
        <v>70</v>
      </c>
      <c r="I3730" t="s">
        <v>10077</v>
      </c>
    </row>
    <row r="3731" spans="1:9" x14ac:dyDescent="0.25">
      <c r="A3731" t="s">
        <v>8599</v>
      </c>
      <c r="B3731" t="s">
        <v>93</v>
      </c>
      <c r="C3731" t="s">
        <v>2712</v>
      </c>
      <c r="D3731" t="s">
        <v>8575</v>
      </c>
      <c r="E3731" t="s">
        <v>76</v>
      </c>
      <c r="F3731" t="s">
        <v>7495</v>
      </c>
      <c r="G3731" t="s">
        <v>10584</v>
      </c>
      <c r="H3731" t="s">
        <v>70</v>
      </c>
      <c r="I3731" t="s">
        <v>10077</v>
      </c>
    </row>
    <row r="3732" spans="1:9" x14ac:dyDescent="0.25">
      <c r="A3732" t="s">
        <v>8599</v>
      </c>
      <c r="B3732" t="s">
        <v>93</v>
      </c>
      <c r="C3732" t="s">
        <v>2712</v>
      </c>
      <c r="D3732" t="s">
        <v>8575</v>
      </c>
      <c r="E3732" t="s">
        <v>69</v>
      </c>
      <c r="F3732" t="s">
        <v>150</v>
      </c>
      <c r="G3732" t="s">
        <v>10584</v>
      </c>
      <c r="H3732" t="s">
        <v>70</v>
      </c>
      <c r="I3732" t="s">
        <v>10077</v>
      </c>
    </row>
    <row r="3733" spans="1:9" x14ac:dyDescent="0.25">
      <c r="A3733" t="s">
        <v>8599</v>
      </c>
      <c r="B3733" t="s">
        <v>93</v>
      </c>
      <c r="C3733" t="s">
        <v>2712</v>
      </c>
      <c r="D3733" t="s">
        <v>8575</v>
      </c>
      <c r="E3733" t="s">
        <v>71</v>
      </c>
      <c r="F3733" t="s">
        <v>7426</v>
      </c>
      <c r="G3733" t="s">
        <v>10584</v>
      </c>
      <c r="H3733" t="s">
        <v>70</v>
      </c>
      <c r="I3733" t="s">
        <v>10077</v>
      </c>
    </row>
    <row r="3734" spans="1:9" x14ac:dyDescent="0.25">
      <c r="A3734" t="s">
        <v>8599</v>
      </c>
      <c r="B3734" t="s">
        <v>93</v>
      </c>
      <c r="C3734" t="s">
        <v>2712</v>
      </c>
      <c r="D3734" t="s">
        <v>8575</v>
      </c>
      <c r="E3734" t="s">
        <v>72</v>
      </c>
      <c r="F3734" t="s">
        <v>150</v>
      </c>
      <c r="G3734" t="s">
        <v>10584</v>
      </c>
      <c r="H3734" t="s">
        <v>70</v>
      </c>
      <c r="I3734" t="s">
        <v>10077</v>
      </c>
    </row>
    <row r="3735" spans="1:9" x14ac:dyDescent="0.25">
      <c r="A3735" t="s">
        <v>8599</v>
      </c>
      <c r="B3735" t="s">
        <v>93</v>
      </c>
      <c r="C3735" t="s">
        <v>2712</v>
      </c>
      <c r="D3735" t="s">
        <v>8575</v>
      </c>
      <c r="E3735" t="s">
        <v>73</v>
      </c>
      <c r="F3735" t="s">
        <v>6983</v>
      </c>
      <c r="G3735" t="s">
        <v>10584</v>
      </c>
      <c r="H3735" t="s">
        <v>70</v>
      </c>
      <c r="I3735" t="s">
        <v>10077</v>
      </c>
    </row>
    <row r="3736" spans="1:9" x14ac:dyDescent="0.25">
      <c r="A3736" t="s">
        <v>8599</v>
      </c>
      <c r="B3736" t="s">
        <v>93</v>
      </c>
      <c r="C3736" t="s">
        <v>2712</v>
      </c>
      <c r="D3736" t="s">
        <v>8575</v>
      </c>
      <c r="E3736" t="s">
        <v>74</v>
      </c>
      <c r="F3736" t="s">
        <v>150</v>
      </c>
      <c r="G3736" t="s">
        <v>10584</v>
      </c>
      <c r="H3736" t="s">
        <v>70</v>
      </c>
      <c r="I3736" t="s">
        <v>10077</v>
      </c>
    </row>
    <row r="3737" spans="1:9" x14ac:dyDescent="0.25">
      <c r="A3737" t="s">
        <v>8599</v>
      </c>
      <c r="B3737" t="s">
        <v>93</v>
      </c>
      <c r="C3737" t="s">
        <v>2712</v>
      </c>
      <c r="D3737" t="s">
        <v>8575</v>
      </c>
      <c r="E3737" t="s">
        <v>75</v>
      </c>
      <c r="F3737" t="s">
        <v>150</v>
      </c>
      <c r="G3737" t="s">
        <v>10584</v>
      </c>
      <c r="H3737" t="s">
        <v>70</v>
      </c>
      <c r="I3737" t="s">
        <v>10077</v>
      </c>
    </row>
    <row r="3738" spans="1:9" x14ac:dyDescent="0.25">
      <c r="A3738" t="s">
        <v>8599</v>
      </c>
      <c r="B3738" t="s">
        <v>93</v>
      </c>
      <c r="C3738" t="s">
        <v>116</v>
      </c>
      <c r="D3738" t="s">
        <v>8576</v>
      </c>
      <c r="E3738" t="s">
        <v>76</v>
      </c>
      <c r="F3738" t="s">
        <v>150</v>
      </c>
      <c r="G3738" t="s">
        <v>10584</v>
      </c>
      <c r="H3738" t="s">
        <v>70</v>
      </c>
      <c r="I3738" t="s">
        <v>10077</v>
      </c>
    </row>
    <row r="3739" spans="1:9" x14ac:dyDescent="0.25">
      <c r="A3739" t="s">
        <v>8599</v>
      </c>
      <c r="B3739" t="s">
        <v>93</v>
      </c>
      <c r="C3739" t="s">
        <v>116</v>
      </c>
      <c r="D3739" t="s">
        <v>8576</v>
      </c>
      <c r="E3739" t="s">
        <v>69</v>
      </c>
      <c r="F3739" t="s">
        <v>150</v>
      </c>
      <c r="G3739" t="s">
        <v>10584</v>
      </c>
      <c r="H3739" t="s">
        <v>70</v>
      </c>
      <c r="I3739" t="s">
        <v>10077</v>
      </c>
    </row>
    <row r="3740" spans="1:9" x14ac:dyDescent="0.25">
      <c r="A3740" t="s">
        <v>8599</v>
      </c>
      <c r="B3740" t="s">
        <v>93</v>
      </c>
      <c r="C3740" t="s">
        <v>116</v>
      </c>
      <c r="D3740" t="s">
        <v>8576</v>
      </c>
      <c r="E3740" t="s">
        <v>71</v>
      </c>
      <c r="F3740" t="s">
        <v>150</v>
      </c>
      <c r="G3740" t="s">
        <v>10584</v>
      </c>
      <c r="H3740" t="s">
        <v>70</v>
      </c>
      <c r="I3740" t="s">
        <v>10077</v>
      </c>
    </row>
    <row r="3741" spans="1:9" x14ac:dyDescent="0.25">
      <c r="A3741" t="s">
        <v>8599</v>
      </c>
      <c r="B3741" t="s">
        <v>93</v>
      </c>
      <c r="C3741" t="s">
        <v>116</v>
      </c>
      <c r="D3741" t="s">
        <v>8576</v>
      </c>
      <c r="E3741" t="s">
        <v>72</v>
      </c>
      <c r="F3741" t="s">
        <v>6710</v>
      </c>
      <c r="G3741" t="s">
        <v>10584</v>
      </c>
      <c r="H3741" t="s">
        <v>70</v>
      </c>
      <c r="I3741" t="s">
        <v>10077</v>
      </c>
    </row>
    <row r="3742" spans="1:9" x14ac:dyDescent="0.25">
      <c r="A3742" t="s">
        <v>8599</v>
      </c>
      <c r="B3742" t="s">
        <v>93</v>
      </c>
      <c r="C3742" t="s">
        <v>116</v>
      </c>
      <c r="D3742" t="s">
        <v>8576</v>
      </c>
      <c r="E3742" t="s">
        <v>73</v>
      </c>
      <c r="F3742" t="s">
        <v>150</v>
      </c>
      <c r="G3742" t="s">
        <v>10584</v>
      </c>
      <c r="H3742" t="s">
        <v>70</v>
      </c>
      <c r="I3742" t="s">
        <v>10077</v>
      </c>
    </row>
    <row r="3743" spans="1:9" x14ac:dyDescent="0.25">
      <c r="A3743" t="s">
        <v>8599</v>
      </c>
      <c r="B3743" t="s">
        <v>93</v>
      </c>
      <c r="C3743" t="s">
        <v>116</v>
      </c>
      <c r="D3743" t="s">
        <v>8576</v>
      </c>
      <c r="E3743" t="s">
        <v>74</v>
      </c>
      <c r="F3743" t="s">
        <v>6710</v>
      </c>
      <c r="G3743" t="s">
        <v>10584</v>
      </c>
      <c r="H3743" t="s">
        <v>70</v>
      </c>
      <c r="I3743" t="s">
        <v>10077</v>
      </c>
    </row>
    <row r="3744" spans="1:9" x14ac:dyDescent="0.25">
      <c r="A3744" t="s">
        <v>8599</v>
      </c>
      <c r="B3744" t="s">
        <v>93</v>
      </c>
      <c r="C3744" t="s">
        <v>116</v>
      </c>
      <c r="D3744" t="s">
        <v>8576</v>
      </c>
      <c r="E3744" t="s">
        <v>75</v>
      </c>
      <c r="F3744" t="s">
        <v>6710</v>
      </c>
      <c r="G3744" t="s">
        <v>10584</v>
      </c>
      <c r="H3744" t="s">
        <v>70</v>
      </c>
      <c r="I3744" t="s">
        <v>10077</v>
      </c>
    </row>
    <row r="3745" spans="1:9" x14ac:dyDescent="0.25">
      <c r="A3745" t="s">
        <v>8599</v>
      </c>
      <c r="B3745" t="s">
        <v>93</v>
      </c>
      <c r="C3745" t="s">
        <v>1933</v>
      </c>
      <c r="D3745" t="s">
        <v>8577</v>
      </c>
      <c r="E3745" t="s">
        <v>76</v>
      </c>
      <c r="F3745" t="s">
        <v>9527</v>
      </c>
      <c r="G3745" t="s">
        <v>10584</v>
      </c>
      <c r="H3745" t="s">
        <v>70</v>
      </c>
      <c r="I3745" t="s">
        <v>10077</v>
      </c>
    </row>
    <row r="3746" spans="1:9" x14ac:dyDescent="0.25">
      <c r="A3746" t="s">
        <v>8599</v>
      </c>
      <c r="B3746" t="s">
        <v>93</v>
      </c>
      <c r="C3746" t="s">
        <v>1933</v>
      </c>
      <c r="D3746" t="s">
        <v>8577</v>
      </c>
      <c r="E3746" t="s">
        <v>69</v>
      </c>
      <c r="F3746" t="s">
        <v>7448</v>
      </c>
      <c r="G3746" t="s">
        <v>10584</v>
      </c>
      <c r="H3746" t="s">
        <v>70</v>
      </c>
      <c r="I3746" t="s">
        <v>10077</v>
      </c>
    </row>
    <row r="3747" spans="1:9" x14ac:dyDescent="0.25">
      <c r="A3747" t="s">
        <v>8599</v>
      </c>
      <c r="B3747" t="s">
        <v>93</v>
      </c>
      <c r="C3747" t="s">
        <v>1933</v>
      </c>
      <c r="D3747" t="s">
        <v>8577</v>
      </c>
      <c r="E3747" t="s">
        <v>71</v>
      </c>
      <c r="F3747" t="s">
        <v>9528</v>
      </c>
      <c r="G3747" t="s">
        <v>10584</v>
      </c>
      <c r="H3747" t="s">
        <v>70</v>
      </c>
      <c r="I3747" t="s">
        <v>10077</v>
      </c>
    </row>
    <row r="3748" spans="1:9" x14ac:dyDescent="0.25">
      <c r="A3748" t="s">
        <v>8599</v>
      </c>
      <c r="B3748" t="s">
        <v>93</v>
      </c>
      <c r="C3748" t="s">
        <v>1933</v>
      </c>
      <c r="D3748" t="s">
        <v>8577</v>
      </c>
      <c r="E3748" t="s">
        <v>72</v>
      </c>
      <c r="F3748" t="s">
        <v>7538</v>
      </c>
      <c r="G3748" t="s">
        <v>10584</v>
      </c>
      <c r="H3748" t="s">
        <v>70</v>
      </c>
      <c r="I3748" t="s">
        <v>10077</v>
      </c>
    </row>
    <row r="3749" spans="1:9" x14ac:dyDescent="0.25">
      <c r="A3749" t="s">
        <v>8599</v>
      </c>
      <c r="B3749" t="s">
        <v>93</v>
      </c>
      <c r="C3749" t="s">
        <v>1933</v>
      </c>
      <c r="D3749" t="s">
        <v>8577</v>
      </c>
      <c r="E3749" t="s">
        <v>73</v>
      </c>
      <c r="F3749" t="s">
        <v>7683</v>
      </c>
      <c r="G3749" t="s">
        <v>10584</v>
      </c>
      <c r="H3749" t="s">
        <v>70</v>
      </c>
      <c r="I3749" t="s">
        <v>10077</v>
      </c>
    </row>
    <row r="3750" spans="1:9" x14ac:dyDescent="0.25">
      <c r="A3750" t="s">
        <v>8599</v>
      </c>
      <c r="B3750" t="s">
        <v>93</v>
      </c>
      <c r="C3750" t="s">
        <v>1933</v>
      </c>
      <c r="D3750" t="s">
        <v>8577</v>
      </c>
      <c r="E3750" t="s">
        <v>74</v>
      </c>
      <c r="F3750" t="s">
        <v>7513</v>
      </c>
      <c r="G3750" t="s">
        <v>10584</v>
      </c>
      <c r="H3750" t="s">
        <v>70</v>
      </c>
      <c r="I3750" t="s">
        <v>10077</v>
      </c>
    </row>
    <row r="3751" spans="1:9" x14ac:dyDescent="0.25">
      <c r="A3751" t="s">
        <v>8599</v>
      </c>
      <c r="B3751" t="s">
        <v>93</v>
      </c>
      <c r="C3751" t="s">
        <v>1933</v>
      </c>
      <c r="D3751" t="s">
        <v>8577</v>
      </c>
      <c r="E3751" t="s">
        <v>75</v>
      </c>
      <c r="F3751" t="s">
        <v>6803</v>
      </c>
      <c r="G3751" t="s">
        <v>10584</v>
      </c>
      <c r="H3751" t="s">
        <v>70</v>
      </c>
      <c r="I3751" t="s">
        <v>10077</v>
      </c>
    </row>
    <row r="3752" spans="1:9" x14ac:dyDescent="0.25">
      <c r="A3752" t="s">
        <v>8599</v>
      </c>
      <c r="B3752" t="s">
        <v>93</v>
      </c>
      <c r="C3752" t="s">
        <v>4010</v>
      </c>
      <c r="D3752" t="s">
        <v>8578</v>
      </c>
      <c r="E3752" t="s">
        <v>76</v>
      </c>
      <c r="F3752" t="s">
        <v>7793</v>
      </c>
      <c r="G3752" t="s">
        <v>10584</v>
      </c>
      <c r="H3752" t="s">
        <v>70</v>
      </c>
      <c r="I3752" t="s">
        <v>10077</v>
      </c>
    </row>
    <row r="3753" spans="1:9" x14ac:dyDescent="0.25">
      <c r="A3753" t="s">
        <v>8599</v>
      </c>
      <c r="B3753" t="s">
        <v>93</v>
      </c>
      <c r="C3753" t="s">
        <v>4010</v>
      </c>
      <c r="D3753" t="s">
        <v>8578</v>
      </c>
      <c r="E3753" t="s">
        <v>69</v>
      </c>
      <c r="F3753" t="s">
        <v>7180</v>
      </c>
      <c r="G3753" t="s">
        <v>10584</v>
      </c>
      <c r="H3753" t="s">
        <v>70</v>
      </c>
      <c r="I3753" t="s">
        <v>10077</v>
      </c>
    </row>
    <row r="3754" spans="1:9" x14ac:dyDescent="0.25">
      <c r="A3754" t="s">
        <v>8599</v>
      </c>
      <c r="B3754" t="s">
        <v>93</v>
      </c>
      <c r="C3754" t="s">
        <v>4010</v>
      </c>
      <c r="D3754" t="s">
        <v>8578</v>
      </c>
      <c r="E3754" t="s">
        <v>71</v>
      </c>
      <c r="F3754" t="s">
        <v>6752</v>
      </c>
      <c r="G3754" t="s">
        <v>10584</v>
      </c>
      <c r="H3754" t="s">
        <v>70</v>
      </c>
      <c r="I3754" t="s">
        <v>10077</v>
      </c>
    </row>
    <row r="3755" spans="1:9" x14ac:dyDescent="0.25">
      <c r="A3755" t="s">
        <v>8599</v>
      </c>
      <c r="B3755" t="s">
        <v>93</v>
      </c>
      <c r="C3755" t="s">
        <v>4010</v>
      </c>
      <c r="D3755" t="s">
        <v>8578</v>
      </c>
      <c r="E3755" t="s">
        <v>72</v>
      </c>
      <c r="F3755" t="s">
        <v>150</v>
      </c>
      <c r="G3755" t="s">
        <v>10584</v>
      </c>
      <c r="H3755" t="s">
        <v>70</v>
      </c>
      <c r="I3755" t="s">
        <v>10077</v>
      </c>
    </row>
    <row r="3756" spans="1:9" x14ac:dyDescent="0.25">
      <c r="A3756" t="s">
        <v>8599</v>
      </c>
      <c r="B3756" t="s">
        <v>93</v>
      </c>
      <c r="C3756" t="s">
        <v>4010</v>
      </c>
      <c r="D3756" t="s">
        <v>8578</v>
      </c>
      <c r="E3756" t="s">
        <v>73</v>
      </c>
      <c r="F3756" t="s">
        <v>7516</v>
      </c>
      <c r="G3756" t="s">
        <v>10584</v>
      </c>
      <c r="H3756" t="s">
        <v>70</v>
      </c>
      <c r="I3756" t="s">
        <v>10077</v>
      </c>
    </row>
    <row r="3757" spans="1:9" x14ac:dyDescent="0.25">
      <c r="A3757" t="s">
        <v>8599</v>
      </c>
      <c r="B3757" t="s">
        <v>93</v>
      </c>
      <c r="C3757" t="s">
        <v>4010</v>
      </c>
      <c r="D3757" t="s">
        <v>8578</v>
      </c>
      <c r="E3757" t="s">
        <v>74</v>
      </c>
      <c r="F3757" t="s">
        <v>6908</v>
      </c>
      <c r="G3757" t="s">
        <v>10584</v>
      </c>
      <c r="H3757" t="s">
        <v>70</v>
      </c>
      <c r="I3757" t="s">
        <v>10077</v>
      </c>
    </row>
    <row r="3758" spans="1:9" x14ac:dyDescent="0.25">
      <c r="A3758" t="s">
        <v>8599</v>
      </c>
      <c r="B3758" t="s">
        <v>93</v>
      </c>
      <c r="C3758" t="s">
        <v>4010</v>
      </c>
      <c r="D3758" t="s">
        <v>8578</v>
      </c>
      <c r="E3758" t="s">
        <v>75</v>
      </c>
      <c r="F3758" t="s">
        <v>6710</v>
      </c>
      <c r="G3758" t="s">
        <v>10584</v>
      </c>
      <c r="H3758" t="s">
        <v>70</v>
      </c>
      <c r="I3758" t="s">
        <v>10077</v>
      </c>
    </row>
    <row r="3759" spans="1:9" x14ac:dyDescent="0.25">
      <c r="A3759" t="s">
        <v>8599</v>
      </c>
      <c r="B3759" t="s">
        <v>93</v>
      </c>
      <c r="C3759" t="s">
        <v>4132</v>
      </c>
      <c r="D3759" t="s">
        <v>8579</v>
      </c>
      <c r="E3759" t="s">
        <v>76</v>
      </c>
      <c r="F3759" t="s">
        <v>7751</v>
      </c>
      <c r="G3759" t="s">
        <v>10584</v>
      </c>
      <c r="H3759" t="s">
        <v>70</v>
      </c>
      <c r="I3759" t="s">
        <v>10077</v>
      </c>
    </row>
    <row r="3760" spans="1:9" x14ac:dyDescent="0.25">
      <c r="A3760" t="s">
        <v>8599</v>
      </c>
      <c r="B3760" t="s">
        <v>93</v>
      </c>
      <c r="C3760" t="s">
        <v>4132</v>
      </c>
      <c r="D3760" t="s">
        <v>8579</v>
      </c>
      <c r="E3760" t="s">
        <v>69</v>
      </c>
      <c r="F3760" t="s">
        <v>6783</v>
      </c>
      <c r="G3760" t="s">
        <v>10584</v>
      </c>
      <c r="H3760" t="s">
        <v>70</v>
      </c>
      <c r="I3760" t="s">
        <v>10077</v>
      </c>
    </row>
    <row r="3761" spans="1:9" x14ac:dyDescent="0.25">
      <c r="A3761" t="s">
        <v>8599</v>
      </c>
      <c r="B3761" t="s">
        <v>93</v>
      </c>
      <c r="C3761" t="s">
        <v>4132</v>
      </c>
      <c r="D3761" t="s">
        <v>8579</v>
      </c>
      <c r="E3761" t="s">
        <v>71</v>
      </c>
      <c r="F3761" t="s">
        <v>7736</v>
      </c>
      <c r="G3761" t="s">
        <v>10584</v>
      </c>
      <c r="H3761" t="s">
        <v>70</v>
      </c>
      <c r="I3761" t="s">
        <v>10077</v>
      </c>
    </row>
    <row r="3762" spans="1:9" x14ac:dyDescent="0.25">
      <c r="A3762" t="s">
        <v>8599</v>
      </c>
      <c r="B3762" t="s">
        <v>93</v>
      </c>
      <c r="C3762" t="s">
        <v>4132</v>
      </c>
      <c r="D3762" t="s">
        <v>8579</v>
      </c>
      <c r="E3762" t="s">
        <v>72</v>
      </c>
      <c r="F3762" t="s">
        <v>150</v>
      </c>
      <c r="G3762" t="s">
        <v>10584</v>
      </c>
      <c r="H3762" t="s">
        <v>70</v>
      </c>
      <c r="I3762" t="s">
        <v>10077</v>
      </c>
    </row>
    <row r="3763" spans="1:9" x14ac:dyDescent="0.25">
      <c r="A3763" t="s">
        <v>8599</v>
      </c>
      <c r="B3763" t="s">
        <v>93</v>
      </c>
      <c r="C3763" t="s">
        <v>4132</v>
      </c>
      <c r="D3763" t="s">
        <v>8579</v>
      </c>
      <c r="E3763" t="s">
        <v>73</v>
      </c>
      <c r="F3763" t="s">
        <v>7632</v>
      </c>
      <c r="G3763" t="s">
        <v>10584</v>
      </c>
      <c r="H3763" t="s">
        <v>70</v>
      </c>
      <c r="I3763" t="s">
        <v>10077</v>
      </c>
    </row>
    <row r="3764" spans="1:9" x14ac:dyDescent="0.25">
      <c r="A3764" t="s">
        <v>8599</v>
      </c>
      <c r="B3764" t="s">
        <v>93</v>
      </c>
      <c r="C3764" t="s">
        <v>4132</v>
      </c>
      <c r="D3764" t="s">
        <v>8579</v>
      </c>
      <c r="E3764" t="s">
        <v>74</v>
      </c>
      <c r="F3764" t="s">
        <v>6984</v>
      </c>
      <c r="G3764" t="s">
        <v>10584</v>
      </c>
      <c r="H3764" t="s">
        <v>70</v>
      </c>
      <c r="I3764" t="s">
        <v>10077</v>
      </c>
    </row>
    <row r="3765" spans="1:9" x14ac:dyDescent="0.25">
      <c r="A3765" t="s">
        <v>8599</v>
      </c>
      <c r="B3765" t="s">
        <v>93</v>
      </c>
      <c r="C3765" t="s">
        <v>4132</v>
      </c>
      <c r="D3765" t="s">
        <v>8579</v>
      </c>
      <c r="E3765" t="s">
        <v>75</v>
      </c>
      <c r="F3765" t="s">
        <v>150</v>
      </c>
      <c r="G3765" t="s">
        <v>10584</v>
      </c>
      <c r="H3765" t="s">
        <v>70</v>
      </c>
      <c r="I3765" t="s">
        <v>10077</v>
      </c>
    </row>
    <row r="3766" spans="1:9" x14ac:dyDescent="0.25">
      <c r="A3766" t="s">
        <v>8599</v>
      </c>
      <c r="B3766" t="s">
        <v>93</v>
      </c>
      <c r="C3766" t="s">
        <v>8580</v>
      </c>
      <c r="D3766" t="s">
        <v>8581</v>
      </c>
      <c r="E3766" t="s">
        <v>76</v>
      </c>
      <c r="F3766" t="s">
        <v>150</v>
      </c>
      <c r="G3766" t="s">
        <v>10584</v>
      </c>
      <c r="H3766" t="s">
        <v>70</v>
      </c>
      <c r="I3766" t="s">
        <v>10077</v>
      </c>
    </row>
    <row r="3767" spans="1:9" x14ac:dyDescent="0.25">
      <c r="A3767" t="s">
        <v>8599</v>
      </c>
      <c r="B3767" t="s">
        <v>93</v>
      </c>
      <c r="C3767" t="s">
        <v>8580</v>
      </c>
      <c r="D3767" t="s">
        <v>8581</v>
      </c>
      <c r="E3767" t="s">
        <v>69</v>
      </c>
      <c r="F3767" t="s">
        <v>6710</v>
      </c>
      <c r="G3767" t="s">
        <v>10584</v>
      </c>
      <c r="H3767" t="s">
        <v>70</v>
      </c>
      <c r="I3767" t="s">
        <v>10077</v>
      </c>
    </row>
    <row r="3768" spans="1:9" x14ac:dyDescent="0.25">
      <c r="A3768" t="s">
        <v>8599</v>
      </c>
      <c r="B3768" t="s">
        <v>93</v>
      </c>
      <c r="C3768" t="s">
        <v>8580</v>
      </c>
      <c r="D3768" t="s">
        <v>8581</v>
      </c>
      <c r="E3768" t="s">
        <v>71</v>
      </c>
      <c r="F3768" t="s">
        <v>6710</v>
      </c>
      <c r="G3768" t="s">
        <v>10584</v>
      </c>
      <c r="H3768" t="s">
        <v>70</v>
      </c>
      <c r="I3768" t="s">
        <v>10077</v>
      </c>
    </row>
    <row r="3769" spans="1:9" x14ac:dyDescent="0.25">
      <c r="A3769" t="s">
        <v>8599</v>
      </c>
      <c r="B3769" t="s">
        <v>93</v>
      </c>
      <c r="C3769" t="s">
        <v>8580</v>
      </c>
      <c r="D3769" t="s">
        <v>8581</v>
      </c>
      <c r="E3769" t="s">
        <v>72</v>
      </c>
      <c r="F3769" t="s">
        <v>6710</v>
      </c>
      <c r="G3769" t="s">
        <v>10584</v>
      </c>
      <c r="H3769" t="s">
        <v>70</v>
      </c>
      <c r="I3769" t="s">
        <v>10077</v>
      </c>
    </row>
    <row r="3770" spans="1:9" x14ac:dyDescent="0.25">
      <c r="A3770" t="s">
        <v>8599</v>
      </c>
      <c r="B3770" t="s">
        <v>93</v>
      </c>
      <c r="C3770" t="s">
        <v>8580</v>
      </c>
      <c r="D3770" t="s">
        <v>8581</v>
      </c>
      <c r="E3770" t="s">
        <v>73</v>
      </c>
      <c r="F3770" t="s">
        <v>150</v>
      </c>
      <c r="G3770" t="s">
        <v>10584</v>
      </c>
      <c r="H3770" t="s">
        <v>70</v>
      </c>
      <c r="I3770" t="s">
        <v>10077</v>
      </c>
    </row>
    <row r="3771" spans="1:9" x14ac:dyDescent="0.25">
      <c r="A3771" t="s">
        <v>8599</v>
      </c>
      <c r="B3771" t="s">
        <v>93</v>
      </c>
      <c r="C3771" t="s">
        <v>8580</v>
      </c>
      <c r="D3771" t="s">
        <v>8581</v>
      </c>
      <c r="E3771" t="s">
        <v>74</v>
      </c>
      <c r="F3771" t="s">
        <v>6710</v>
      </c>
      <c r="G3771" t="s">
        <v>10584</v>
      </c>
      <c r="H3771" t="s">
        <v>70</v>
      </c>
      <c r="I3771" t="s">
        <v>10077</v>
      </c>
    </row>
    <row r="3772" spans="1:9" x14ac:dyDescent="0.25">
      <c r="A3772" t="s">
        <v>8599</v>
      </c>
      <c r="B3772" t="s">
        <v>93</v>
      </c>
      <c r="C3772" t="s">
        <v>8580</v>
      </c>
      <c r="D3772" t="s">
        <v>8581</v>
      </c>
      <c r="E3772" t="s">
        <v>75</v>
      </c>
      <c r="F3772" t="s">
        <v>6710</v>
      </c>
      <c r="G3772" t="s">
        <v>10584</v>
      </c>
      <c r="H3772" t="s">
        <v>70</v>
      </c>
      <c r="I3772" t="s">
        <v>10077</v>
      </c>
    </row>
    <row r="3773" spans="1:9" x14ac:dyDescent="0.25">
      <c r="A3773" t="s">
        <v>8599</v>
      </c>
      <c r="B3773" t="s">
        <v>93</v>
      </c>
      <c r="C3773" t="s">
        <v>3852</v>
      </c>
      <c r="D3773" t="s">
        <v>8582</v>
      </c>
      <c r="E3773" t="s">
        <v>76</v>
      </c>
      <c r="F3773" t="s">
        <v>9529</v>
      </c>
      <c r="G3773" t="s">
        <v>10584</v>
      </c>
      <c r="H3773" t="s">
        <v>70</v>
      </c>
      <c r="I3773" t="s">
        <v>10077</v>
      </c>
    </row>
    <row r="3774" spans="1:9" x14ac:dyDescent="0.25">
      <c r="A3774" t="s">
        <v>8599</v>
      </c>
      <c r="B3774" t="s">
        <v>93</v>
      </c>
      <c r="C3774" t="s">
        <v>3852</v>
      </c>
      <c r="D3774" t="s">
        <v>8582</v>
      </c>
      <c r="E3774" t="s">
        <v>69</v>
      </c>
      <c r="F3774" t="s">
        <v>6940</v>
      </c>
      <c r="G3774" t="s">
        <v>10584</v>
      </c>
      <c r="H3774" t="s">
        <v>70</v>
      </c>
      <c r="I3774" t="s">
        <v>10077</v>
      </c>
    </row>
    <row r="3775" spans="1:9" x14ac:dyDescent="0.25">
      <c r="A3775" t="s">
        <v>8599</v>
      </c>
      <c r="B3775" t="s">
        <v>93</v>
      </c>
      <c r="C3775" t="s">
        <v>3852</v>
      </c>
      <c r="D3775" t="s">
        <v>8582</v>
      </c>
      <c r="E3775" t="s">
        <v>71</v>
      </c>
      <c r="F3775" t="s">
        <v>9530</v>
      </c>
      <c r="G3775" t="s">
        <v>10584</v>
      </c>
      <c r="H3775" t="s">
        <v>70</v>
      </c>
      <c r="I3775" t="s">
        <v>10077</v>
      </c>
    </row>
    <row r="3776" spans="1:9" x14ac:dyDescent="0.25">
      <c r="A3776" t="s">
        <v>8599</v>
      </c>
      <c r="B3776" t="s">
        <v>93</v>
      </c>
      <c r="C3776" t="s">
        <v>3852</v>
      </c>
      <c r="D3776" t="s">
        <v>8582</v>
      </c>
      <c r="E3776" t="s">
        <v>72</v>
      </c>
      <c r="F3776" t="s">
        <v>7258</v>
      </c>
      <c r="G3776" t="s">
        <v>10584</v>
      </c>
      <c r="H3776" t="s">
        <v>70</v>
      </c>
      <c r="I3776" t="s">
        <v>10077</v>
      </c>
    </row>
    <row r="3777" spans="1:9" x14ac:dyDescent="0.25">
      <c r="A3777" t="s">
        <v>8599</v>
      </c>
      <c r="B3777" t="s">
        <v>93</v>
      </c>
      <c r="C3777" t="s">
        <v>3852</v>
      </c>
      <c r="D3777" t="s">
        <v>8582</v>
      </c>
      <c r="E3777" t="s">
        <v>73</v>
      </c>
      <c r="F3777" t="s">
        <v>6748</v>
      </c>
      <c r="G3777" t="s">
        <v>10584</v>
      </c>
      <c r="H3777" t="s">
        <v>70</v>
      </c>
      <c r="I3777" t="s">
        <v>10077</v>
      </c>
    </row>
    <row r="3778" spans="1:9" x14ac:dyDescent="0.25">
      <c r="A3778" t="s">
        <v>8599</v>
      </c>
      <c r="B3778" t="s">
        <v>93</v>
      </c>
      <c r="C3778" t="s">
        <v>3852</v>
      </c>
      <c r="D3778" t="s">
        <v>8582</v>
      </c>
      <c r="E3778" t="s">
        <v>74</v>
      </c>
      <c r="F3778" t="s">
        <v>7457</v>
      </c>
      <c r="G3778" t="s">
        <v>10584</v>
      </c>
      <c r="H3778" t="s">
        <v>70</v>
      </c>
      <c r="I3778" t="s">
        <v>10077</v>
      </c>
    </row>
    <row r="3779" spans="1:9" x14ac:dyDescent="0.25">
      <c r="A3779" t="s">
        <v>8599</v>
      </c>
      <c r="B3779" t="s">
        <v>93</v>
      </c>
      <c r="C3779" t="s">
        <v>3852</v>
      </c>
      <c r="D3779" t="s">
        <v>8582</v>
      </c>
      <c r="E3779" t="s">
        <v>75</v>
      </c>
      <c r="F3779" t="s">
        <v>6803</v>
      </c>
      <c r="G3779" t="s">
        <v>10584</v>
      </c>
      <c r="H3779" t="s">
        <v>70</v>
      </c>
      <c r="I3779" t="s">
        <v>10077</v>
      </c>
    </row>
    <row r="3780" spans="1:9" x14ac:dyDescent="0.25">
      <c r="A3780" t="s">
        <v>8599</v>
      </c>
      <c r="B3780" t="s">
        <v>93</v>
      </c>
      <c r="C3780" t="s">
        <v>4381</v>
      </c>
      <c r="D3780" t="s">
        <v>8583</v>
      </c>
      <c r="E3780" t="s">
        <v>76</v>
      </c>
      <c r="F3780" t="s">
        <v>6970</v>
      </c>
      <c r="G3780" t="s">
        <v>10584</v>
      </c>
      <c r="H3780" t="s">
        <v>70</v>
      </c>
      <c r="I3780" t="s">
        <v>10077</v>
      </c>
    </row>
    <row r="3781" spans="1:9" x14ac:dyDescent="0.25">
      <c r="A3781" t="s">
        <v>8599</v>
      </c>
      <c r="B3781" t="s">
        <v>93</v>
      </c>
      <c r="C3781" t="s">
        <v>4381</v>
      </c>
      <c r="D3781" t="s">
        <v>8583</v>
      </c>
      <c r="E3781" t="s">
        <v>69</v>
      </c>
      <c r="F3781" t="s">
        <v>150</v>
      </c>
      <c r="G3781" t="s">
        <v>10584</v>
      </c>
      <c r="H3781" t="s">
        <v>70</v>
      </c>
      <c r="I3781" t="s">
        <v>10077</v>
      </c>
    </row>
    <row r="3782" spans="1:9" x14ac:dyDescent="0.25">
      <c r="A3782" t="s">
        <v>8599</v>
      </c>
      <c r="B3782" t="s">
        <v>93</v>
      </c>
      <c r="C3782" t="s">
        <v>4381</v>
      </c>
      <c r="D3782" t="s">
        <v>8583</v>
      </c>
      <c r="E3782" t="s">
        <v>71</v>
      </c>
      <c r="F3782" t="s">
        <v>7533</v>
      </c>
      <c r="G3782" t="s">
        <v>10584</v>
      </c>
      <c r="H3782" t="s">
        <v>70</v>
      </c>
      <c r="I3782" t="s">
        <v>10077</v>
      </c>
    </row>
    <row r="3783" spans="1:9" x14ac:dyDescent="0.25">
      <c r="A3783" t="s">
        <v>8599</v>
      </c>
      <c r="B3783" t="s">
        <v>93</v>
      </c>
      <c r="C3783" t="s">
        <v>4381</v>
      </c>
      <c r="D3783" t="s">
        <v>8583</v>
      </c>
      <c r="E3783" t="s">
        <v>72</v>
      </c>
      <c r="F3783" t="s">
        <v>150</v>
      </c>
      <c r="G3783" t="s">
        <v>10584</v>
      </c>
      <c r="H3783" t="s">
        <v>70</v>
      </c>
      <c r="I3783" t="s">
        <v>10077</v>
      </c>
    </row>
    <row r="3784" spans="1:9" x14ac:dyDescent="0.25">
      <c r="A3784" t="s">
        <v>8599</v>
      </c>
      <c r="B3784" t="s">
        <v>93</v>
      </c>
      <c r="C3784" t="s">
        <v>4381</v>
      </c>
      <c r="D3784" t="s">
        <v>8583</v>
      </c>
      <c r="E3784" t="s">
        <v>73</v>
      </c>
      <c r="F3784" t="s">
        <v>6840</v>
      </c>
      <c r="G3784" t="s">
        <v>10584</v>
      </c>
      <c r="H3784" t="s">
        <v>70</v>
      </c>
      <c r="I3784" t="s">
        <v>10077</v>
      </c>
    </row>
    <row r="3785" spans="1:9" x14ac:dyDescent="0.25">
      <c r="A3785" t="s">
        <v>8599</v>
      </c>
      <c r="B3785" t="s">
        <v>93</v>
      </c>
      <c r="C3785" t="s">
        <v>4381</v>
      </c>
      <c r="D3785" t="s">
        <v>8583</v>
      </c>
      <c r="E3785" t="s">
        <v>74</v>
      </c>
      <c r="F3785" t="s">
        <v>150</v>
      </c>
      <c r="G3785" t="s">
        <v>10584</v>
      </c>
      <c r="H3785" t="s">
        <v>70</v>
      </c>
      <c r="I3785" t="s">
        <v>10077</v>
      </c>
    </row>
    <row r="3786" spans="1:9" x14ac:dyDescent="0.25">
      <c r="A3786" t="s">
        <v>8599</v>
      </c>
      <c r="B3786" t="s">
        <v>93</v>
      </c>
      <c r="C3786" t="s">
        <v>4381</v>
      </c>
      <c r="D3786" t="s">
        <v>8583</v>
      </c>
      <c r="E3786" t="s">
        <v>75</v>
      </c>
      <c r="F3786" t="s">
        <v>6710</v>
      </c>
      <c r="G3786" t="s">
        <v>10584</v>
      </c>
      <c r="H3786" t="s">
        <v>70</v>
      </c>
      <c r="I3786" t="s">
        <v>10077</v>
      </c>
    </row>
    <row r="3787" spans="1:9" x14ac:dyDescent="0.25">
      <c r="A3787" t="s">
        <v>8599</v>
      </c>
      <c r="B3787" t="s">
        <v>93</v>
      </c>
      <c r="C3787" t="s">
        <v>2216</v>
      </c>
      <c r="D3787" t="s">
        <v>8584</v>
      </c>
      <c r="E3787" t="s">
        <v>76</v>
      </c>
      <c r="F3787" t="s">
        <v>7457</v>
      </c>
      <c r="G3787" t="s">
        <v>10584</v>
      </c>
      <c r="H3787" t="s">
        <v>70</v>
      </c>
      <c r="I3787" t="s">
        <v>10077</v>
      </c>
    </row>
    <row r="3788" spans="1:9" x14ac:dyDescent="0.25">
      <c r="A3788" t="s">
        <v>8599</v>
      </c>
      <c r="B3788" t="s">
        <v>93</v>
      </c>
      <c r="C3788" t="s">
        <v>2216</v>
      </c>
      <c r="D3788" t="s">
        <v>8584</v>
      </c>
      <c r="E3788" t="s">
        <v>69</v>
      </c>
      <c r="F3788" t="s">
        <v>150</v>
      </c>
      <c r="G3788" t="s">
        <v>10584</v>
      </c>
      <c r="H3788" t="s">
        <v>70</v>
      </c>
      <c r="I3788" t="s">
        <v>10077</v>
      </c>
    </row>
    <row r="3789" spans="1:9" x14ac:dyDescent="0.25">
      <c r="A3789" t="s">
        <v>8599</v>
      </c>
      <c r="B3789" t="s">
        <v>93</v>
      </c>
      <c r="C3789" t="s">
        <v>2216</v>
      </c>
      <c r="D3789" t="s">
        <v>8584</v>
      </c>
      <c r="E3789" t="s">
        <v>71</v>
      </c>
      <c r="F3789" t="s">
        <v>7632</v>
      </c>
      <c r="G3789" t="s">
        <v>10584</v>
      </c>
      <c r="H3789" t="s">
        <v>70</v>
      </c>
      <c r="I3789" t="s">
        <v>10077</v>
      </c>
    </row>
    <row r="3790" spans="1:9" x14ac:dyDescent="0.25">
      <c r="A3790" t="s">
        <v>8599</v>
      </c>
      <c r="B3790" t="s">
        <v>93</v>
      </c>
      <c r="C3790" t="s">
        <v>2216</v>
      </c>
      <c r="D3790" t="s">
        <v>8584</v>
      </c>
      <c r="E3790" t="s">
        <v>72</v>
      </c>
      <c r="F3790" t="s">
        <v>6710</v>
      </c>
      <c r="G3790" t="s">
        <v>10584</v>
      </c>
      <c r="H3790" t="s">
        <v>70</v>
      </c>
      <c r="I3790" t="s">
        <v>10077</v>
      </c>
    </row>
    <row r="3791" spans="1:9" x14ac:dyDescent="0.25">
      <c r="A3791" t="s">
        <v>8599</v>
      </c>
      <c r="B3791" t="s">
        <v>93</v>
      </c>
      <c r="C3791" t="s">
        <v>2216</v>
      </c>
      <c r="D3791" t="s">
        <v>8584</v>
      </c>
      <c r="E3791" t="s">
        <v>73</v>
      </c>
      <c r="F3791" t="s">
        <v>7492</v>
      </c>
      <c r="G3791" t="s">
        <v>10584</v>
      </c>
      <c r="H3791" t="s">
        <v>70</v>
      </c>
      <c r="I3791" t="s">
        <v>10077</v>
      </c>
    </row>
    <row r="3792" spans="1:9" x14ac:dyDescent="0.25">
      <c r="A3792" t="s">
        <v>8599</v>
      </c>
      <c r="B3792" t="s">
        <v>93</v>
      </c>
      <c r="C3792" t="s">
        <v>2216</v>
      </c>
      <c r="D3792" t="s">
        <v>8584</v>
      </c>
      <c r="E3792" t="s">
        <v>74</v>
      </c>
      <c r="F3792" t="s">
        <v>150</v>
      </c>
      <c r="G3792" t="s">
        <v>10584</v>
      </c>
      <c r="H3792" t="s">
        <v>70</v>
      </c>
      <c r="I3792" t="s">
        <v>10077</v>
      </c>
    </row>
    <row r="3793" spans="1:9" x14ac:dyDescent="0.25">
      <c r="A3793" t="s">
        <v>8599</v>
      </c>
      <c r="B3793" t="s">
        <v>93</v>
      </c>
      <c r="C3793" t="s">
        <v>2216</v>
      </c>
      <c r="D3793" t="s">
        <v>8584</v>
      </c>
      <c r="E3793" t="s">
        <v>75</v>
      </c>
      <c r="F3793" t="s">
        <v>6710</v>
      </c>
      <c r="G3793" t="s">
        <v>10584</v>
      </c>
      <c r="H3793" t="s">
        <v>70</v>
      </c>
      <c r="I3793" t="s">
        <v>10077</v>
      </c>
    </row>
    <row r="3794" spans="1:9" x14ac:dyDescent="0.25">
      <c r="A3794" t="s">
        <v>8599</v>
      </c>
      <c r="B3794" t="s">
        <v>93</v>
      </c>
      <c r="C3794" t="s">
        <v>1293</v>
      </c>
      <c r="D3794" t="s">
        <v>8585</v>
      </c>
      <c r="E3794" t="s">
        <v>76</v>
      </c>
      <c r="F3794" t="s">
        <v>9531</v>
      </c>
      <c r="G3794" t="s">
        <v>10584</v>
      </c>
      <c r="H3794" t="s">
        <v>70</v>
      </c>
      <c r="I3794" t="s">
        <v>10077</v>
      </c>
    </row>
    <row r="3795" spans="1:9" x14ac:dyDescent="0.25">
      <c r="A3795" t="s">
        <v>8599</v>
      </c>
      <c r="B3795" t="s">
        <v>93</v>
      </c>
      <c r="C3795" t="s">
        <v>1293</v>
      </c>
      <c r="D3795" t="s">
        <v>8585</v>
      </c>
      <c r="E3795" t="s">
        <v>69</v>
      </c>
      <c r="F3795" t="s">
        <v>7552</v>
      </c>
      <c r="G3795" t="s">
        <v>10584</v>
      </c>
      <c r="H3795" t="s">
        <v>70</v>
      </c>
      <c r="I3795" t="s">
        <v>10077</v>
      </c>
    </row>
    <row r="3796" spans="1:9" x14ac:dyDescent="0.25">
      <c r="A3796" t="s">
        <v>8599</v>
      </c>
      <c r="B3796" t="s">
        <v>93</v>
      </c>
      <c r="C3796" t="s">
        <v>1293</v>
      </c>
      <c r="D3796" t="s">
        <v>8585</v>
      </c>
      <c r="E3796" t="s">
        <v>71</v>
      </c>
      <c r="F3796" t="s">
        <v>7959</v>
      </c>
      <c r="G3796" t="s">
        <v>10584</v>
      </c>
      <c r="H3796" t="s">
        <v>70</v>
      </c>
      <c r="I3796" t="s">
        <v>10077</v>
      </c>
    </row>
    <row r="3797" spans="1:9" x14ac:dyDescent="0.25">
      <c r="A3797" t="s">
        <v>8599</v>
      </c>
      <c r="B3797" t="s">
        <v>93</v>
      </c>
      <c r="C3797" t="s">
        <v>1293</v>
      </c>
      <c r="D3797" t="s">
        <v>8585</v>
      </c>
      <c r="E3797" t="s">
        <v>72</v>
      </c>
      <c r="F3797" t="s">
        <v>6799</v>
      </c>
      <c r="G3797" t="s">
        <v>10584</v>
      </c>
      <c r="H3797" t="s">
        <v>70</v>
      </c>
      <c r="I3797" t="s">
        <v>10077</v>
      </c>
    </row>
    <row r="3798" spans="1:9" x14ac:dyDescent="0.25">
      <c r="A3798" t="s">
        <v>8599</v>
      </c>
      <c r="B3798" t="s">
        <v>93</v>
      </c>
      <c r="C3798" t="s">
        <v>1293</v>
      </c>
      <c r="D3798" t="s">
        <v>8585</v>
      </c>
      <c r="E3798" t="s">
        <v>73</v>
      </c>
      <c r="F3798" t="s">
        <v>6753</v>
      </c>
      <c r="G3798" t="s">
        <v>10584</v>
      </c>
      <c r="H3798" t="s">
        <v>70</v>
      </c>
      <c r="I3798" t="s">
        <v>10077</v>
      </c>
    </row>
    <row r="3799" spans="1:9" x14ac:dyDescent="0.25">
      <c r="A3799" t="s">
        <v>8599</v>
      </c>
      <c r="B3799" t="s">
        <v>93</v>
      </c>
      <c r="C3799" t="s">
        <v>1293</v>
      </c>
      <c r="D3799" t="s">
        <v>8585</v>
      </c>
      <c r="E3799" t="s">
        <v>74</v>
      </c>
      <c r="F3799" t="s">
        <v>7421</v>
      </c>
      <c r="G3799" t="s">
        <v>10584</v>
      </c>
      <c r="H3799" t="s">
        <v>70</v>
      </c>
      <c r="I3799" t="s">
        <v>10077</v>
      </c>
    </row>
    <row r="3800" spans="1:9" x14ac:dyDescent="0.25">
      <c r="A3800" t="s">
        <v>8599</v>
      </c>
      <c r="B3800" t="s">
        <v>93</v>
      </c>
      <c r="C3800" t="s">
        <v>1293</v>
      </c>
      <c r="D3800" t="s">
        <v>8585</v>
      </c>
      <c r="E3800" t="s">
        <v>75</v>
      </c>
      <c r="F3800" t="s">
        <v>150</v>
      </c>
      <c r="G3800" t="s">
        <v>10584</v>
      </c>
      <c r="H3800" t="s">
        <v>70</v>
      </c>
      <c r="I3800" t="s">
        <v>10077</v>
      </c>
    </row>
    <row r="3801" spans="1:9" x14ac:dyDescent="0.25">
      <c r="A3801" t="s">
        <v>8599</v>
      </c>
      <c r="B3801" t="s">
        <v>93</v>
      </c>
      <c r="C3801" t="s">
        <v>2540</v>
      </c>
      <c r="D3801" t="s">
        <v>8586</v>
      </c>
      <c r="E3801" t="s">
        <v>76</v>
      </c>
      <c r="F3801" t="s">
        <v>6739</v>
      </c>
      <c r="G3801" t="s">
        <v>10584</v>
      </c>
      <c r="H3801" t="s">
        <v>70</v>
      </c>
      <c r="I3801" t="s">
        <v>10077</v>
      </c>
    </row>
    <row r="3802" spans="1:9" x14ac:dyDescent="0.25">
      <c r="A3802" t="s">
        <v>8599</v>
      </c>
      <c r="B3802" t="s">
        <v>93</v>
      </c>
      <c r="C3802" t="s">
        <v>2540</v>
      </c>
      <c r="D3802" t="s">
        <v>8586</v>
      </c>
      <c r="E3802" t="s">
        <v>69</v>
      </c>
      <c r="F3802" t="s">
        <v>150</v>
      </c>
      <c r="G3802" t="s">
        <v>10584</v>
      </c>
      <c r="H3802" t="s">
        <v>70</v>
      </c>
      <c r="I3802" t="s">
        <v>10077</v>
      </c>
    </row>
    <row r="3803" spans="1:9" x14ac:dyDescent="0.25">
      <c r="A3803" t="s">
        <v>8599</v>
      </c>
      <c r="B3803" t="s">
        <v>93</v>
      </c>
      <c r="C3803" t="s">
        <v>2540</v>
      </c>
      <c r="D3803" t="s">
        <v>8586</v>
      </c>
      <c r="E3803" t="s">
        <v>71</v>
      </c>
      <c r="F3803" t="s">
        <v>7142</v>
      </c>
      <c r="G3803" t="s">
        <v>10584</v>
      </c>
      <c r="H3803" t="s">
        <v>70</v>
      </c>
      <c r="I3803" t="s">
        <v>10077</v>
      </c>
    </row>
    <row r="3804" spans="1:9" x14ac:dyDescent="0.25">
      <c r="A3804" t="s">
        <v>8599</v>
      </c>
      <c r="B3804" t="s">
        <v>93</v>
      </c>
      <c r="C3804" t="s">
        <v>2540</v>
      </c>
      <c r="D3804" t="s">
        <v>8586</v>
      </c>
      <c r="E3804" t="s">
        <v>72</v>
      </c>
      <c r="F3804" t="s">
        <v>150</v>
      </c>
      <c r="G3804" t="s">
        <v>10584</v>
      </c>
      <c r="H3804" t="s">
        <v>70</v>
      </c>
      <c r="I3804" t="s">
        <v>10077</v>
      </c>
    </row>
    <row r="3805" spans="1:9" x14ac:dyDescent="0.25">
      <c r="A3805" t="s">
        <v>8599</v>
      </c>
      <c r="B3805" t="s">
        <v>93</v>
      </c>
      <c r="C3805" t="s">
        <v>2540</v>
      </c>
      <c r="D3805" t="s">
        <v>8586</v>
      </c>
      <c r="E3805" t="s">
        <v>73</v>
      </c>
      <c r="F3805" t="s">
        <v>7140</v>
      </c>
      <c r="G3805" t="s">
        <v>10584</v>
      </c>
      <c r="H3805" t="s">
        <v>70</v>
      </c>
      <c r="I3805" t="s">
        <v>10077</v>
      </c>
    </row>
    <row r="3806" spans="1:9" x14ac:dyDescent="0.25">
      <c r="A3806" t="s">
        <v>8599</v>
      </c>
      <c r="B3806" t="s">
        <v>93</v>
      </c>
      <c r="C3806" t="s">
        <v>2540</v>
      </c>
      <c r="D3806" t="s">
        <v>8586</v>
      </c>
      <c r="E3806" t="s">
        <v>74</v>
      </c>
      <c r="F3806" t="s">
        <v>150</v>
      </c>
      <c r="G3806" t="s">
        <v>10584</v>
      </c>
      <c r="H3806" t="s">
        <v>70</v>
      </c>
      <c r="I3806" t="s">
        <v>10077</v>
      </c>
    </row>
    <row r="3807" spans="1:9" x14ac:dyDescent="0.25">
      <c r="A3807" t="s">
        <v>8599</v>
      </c>
      <c r="B3807" t="s">
        <v>93</v>
      </c>
      <c r="C3807" t="s">
        <v>2540</v>
      </c>
      <c r="D3807" t="s">
        <v>8586</v>
      </c>
      <c r="E3807" t="s">
        <v>75</v>
      </c>
      <c r="F3807" t="s">
        <v>6710</v>
      </c>
      <c r="G3807" t="s">
        <v>10584</v>
      </c>
      <c r="H3807" t="s">
        <v>70</v>
      </c>
      <c r="I3807" t="s">
        <v>10077</v>
      </c>
    </row>
    <row r="3808" spans="1:9" x14ac:dyDescent="0.25">
      <c r="A3808" t="s">
        <v>8599</v>
      </c>
      <c r="B3808" t="s">
        <v>93</v>
      </c>
      <c r="C3808" t="s">
        <v>4613</v>
      </c>
      <c r="D3808" t="s">
        <v>8587</v>
      </c>
      <c r="E3808" t="s">
        <v>76</v>
      </c>
      <c r="F3808" t="s">
        <v>9274</v>
      </c>
      <c r="G3808" t="s">
        <v>10584</v>
      </c>
      <c r="H3808" t="s">
        <v>70</v>
      </c>
      <c r="I3808" t="s">
        <v>10077</v>
      </c>
    </row>
    <row r="3809" spans="1:9" x14ac:dyDescent="0.25">
      <c r="A3809" t="s">
        <v>8599</v>
      </c>
      <c r="B3809" t="s">
        <v>93</v>
      </c>
      <c r="C3809" t="s">
        <v>4613</v>
      </c>
      <c r="D3809" t="s">
        <v>8587</v>
      </c>
      <c r="E3809" t="s">
        <v>69</v>
      </c>
      <c r="F3809" t="s">
        <v>7618</v>
      </c>
      <c r="G3809" t="s">
        <v>10584</v>
      </c>
      <c r="H3809" t="s">
        <v>70</v>
      </c>
      <c r="I3809" t="s">
        <v>10077</v>
      </c>
    </row>
    <row r="3810" spans="1:9" x14ac:dyDescent="0.25">
      <c r="A3810" t="s">
        <v>8599</v>
      </c>
      <c r="B3810" t="s">
        <v>93</v>
      </c>
      <c r="C3810" t="s">
        <v>4613</v>
      </c>
      <c r="D3810" t="s">
        <v>8587</v>
      </c>
      <c r="E3810" t="s">
        <v>71</v>
      </c>
      <c r="F3810" t="s">
        <v>7837</v>
      </c>
      <c r="G3810" t="s">
        <v>10584</v>
      </c>
      <c r="H3810" t="s">
        <v>70</v>
      </c>
      <c r="I3810" t="s">
        <v>10077</v>
      </c>
    </row>
    <row r="3811" spans="1:9" x14ac:dyDescent="0.25">
      <c r="A3811" t="s">
        <v>8599</v>
      </c>
      <c r="B3811" t="s">
        <v>93</v>
      </c>
      <c r="C3811" t="s">
        <v>4613</v>
      </c>
      <c r="D3811" t="s">
        <v>8587</v>
      </c>
      <c r="E3811" t="s">
        <v>72</v>
      </c>
      <c r="F3811" t="s">
        <v>150</v>
      </c>
      <c r="G3811" t="s">
        <v>10584</v>
      </c>
      <c r="H3811" t="s">
        <v>70</v>
      </c>
      <c r="I3811" t="s">
        <v>10077</v>
      </c>
    </row>
    <row r="3812" spans="1:9" x14ac:dyDescent="0.25">
      <c r="A3812" t="s">
        <v>8599</v>
      </c>
      <c r="B3812" t="s">
        <v>93</v>
      </c>
      <c r="C3812" t="s">
        <v>4613</v>
      </c>
      <c r="D3812" t="s">
        <v>8587</v>
      </c>
      <c r="E3812" t="s">
        <v>73</v>
      </c>
      <c r="F3812" t="s">
        <v>7598</v>
      </c>
      <c r="G3812" t="s">
        <v>10584</v>
      </c>
      <c r="H3812" t="s">
        <v>70</v>
      </c>
      <c r="I3812" t="s">
        <v>10077</v>
      </c>
    </row>
    <row r="3813" spans="1:9" x14ac:dyDescent="0.25">
      <c r="A3813" t="s">
        <v>8599</v>
      </c>
      <c r="B3813" t="s">
        <v>93</v>
      </c>
      <c r="C3813" t="s">
        <v>4613</v>
      </c>
      <c r="D3813" t="s">
        <v>8587</v>
      </c>
      <c r="E3813" t="s">
        <v>74</v>
      </c>
      <c r="F3813" t="s">
        <v>7327</v>
      </c>
      <c r="G3813" t="s">
        <v>10584</v>
      </c>
      <c r="H3813" t="s">
        <v>70</v>
      </c>
      <c r="I3813" t="s">
        <v>10077</v>
      </c>
    </row>
    <row r="3814" spans="1:9" x14ac:dyDescent="0.25">
      <c r="A3814" t="s">
        <v>8599</v>
      </c>
      <c r="B3814" t="s">
        <v>93</v>
      </c>
      <c r="C3814" t="s">
        <v>4613</v>
      </c>
      <c r="D3814" t="s">
        <v>8587</v>
      </c>
      <c r="E3814" t="s">
        <v>75</v>
      </c>
      <c r="F3814" t="s">
        <v>150</v>
      </c>
      <c r="G3814" t="s">
        <v>10584</v>
      </c>
      <c r="H3814" t="s">
        <v>70</v>
      </c>
      <c r="I3814" t="s">
        <v>10077</v>
      </c>
    </row>
    <row r="3815" spans="1:9" x14ac:dyDescent="0.25">
      <c r="A3815" t="s">
        <v>8599</v>
      </c>
      <c r="B3815" t="s">
        <v>93</v>
      </c>
      <c r="C3815" t="s">
        <v>4784</v>
      </c>
      <c r="D3815" t="s">
        <v>8588</v>
      </c>
      <c r="E3815" t="s">
        <v>76</v>
      </c>
      <c r="F3815" t="s">
        <v>9532</v>
      </c>
      <c r="G3815" t="s">
        <v>10584</v>
      </c>
      <c r="H3815" t="s">
        <v>70</v>
      </c>
      <c r="I3815" t="s">
        <v>10077</v>
      </c>
    </row>
    <row r="3816" spans="1:9" x14ac:dyDescent="0.25">
      <c r="A3816" t="s">
        <v>8599</v>
      </c>
      <c r="B3816" t="s">
        <v>93</v>
      </c>
      <c r="C3816" t="s">
        <v>4784</v>
      </c>
      <c r="D3816" t="s">
        <v>8588</v>
      </c>
      <c r="E3816" t="s">
        <v>69</v>
      </c>
      <c r="F3816" t="s">
        <v>7728</v>
      </c>
      <c r="G3816" t="s">
        <v>10584</v>
      </c>
      <c r="H3816" t="s">
        <v>70</v>
      </c>
      <c r="I3816" t="s">
        <v>10077</v>
      </c>
    </row>
    <row r="3817" spans="1:9" x14ac:dyDescent="0.25">
      <c r="A3817" t="s">
        <v>8599</v>
      </c>
      <c r="B3817" t="s">
        <v>93</v>
      </c>
      <c r="C3817" t="s">
        <v>4784</v>
      </c>
      <c r="D3817" t="s">
        <v>8588</v>
      </c>
      <c r="E3817" t="s">
        <v>71</v>
      </c>
      <c r="F3817" t="s">
        <v>9533</v>
      </c>
      <c r="G3817" t="s">
        <v>10584</v>
      </c>
      <c r="H3817" t="s">
        <v>70</v>
      </c>
      <c r="I3817" t="s">
        <v>10077</v>
      </c>
    </row>
    <row r="3818" spans="1:9" x14ac:dyDescent="0.25">
      <c r="A3818" t="s">
        <v>8599</v>
      </c>
      <c r="B3818" t="s">
        <v>93</v>
      </c>
      <c r="C3818" t="s">
        <v>4784</v>
      </c>
      <c r="D3818" t="s">
        <v>8588</v>
      </c>
      <c r="E3818" t="s">
        <v>72</v>
      </c>
      <c r="F3818" t="s">
        <v>6801</v>
      </c>
      <c r="G3818" t="s">
        <v>10584</v>
      </c>
      <c r="H3818" t="s">
        <v>70</v>
      </c>
      <c r="I3818" t="s">
        <v>10077</v>
      </c>
    </row>
    <row r="3819" spans="1:9" x14ac:dyDescent="0.25">
      <c r="A3819" t="s">
        <v>8599</v>
      </c>
      <c r="B3819" t="s">
        <v>93</v>
      </c>
      <c r="C3819" t="s">
        <v>4784</v>
      </c>
      <c r="D3819" t="s">
        <v>8588</v>
      </c>
      <c r="E3819" t="s">
        <v>73</v>
      </c>
      <c r="F3819" t="s">
        <v>8771</v>
      </c>
      <c r="G3819" t="s">
        <v>10584</v>
      </c>
      <c r="H3819" t="s">
        <v>70</v>
      </c>
      <c r="I3819" t="s">
        <v>10077</v>
      </c>
    </row>
    <row r="3820" spans="1:9" x14ac:dyDescent="0.25">
      <c r="A3820" t="s">
        <v>8599</v>
      </c>
      <c r="B3820" t="s">
        <v>93</v>
      </c>
      <c r="C3820" t="s">
        <v>4784</v>
      </c>
      <c r="D3820" t="s">
        <v>8588</v>
      </c>
      <c r="E3820" t="s">
        <v>74</v>
      </c>
      <c r="F3820" t="s">
        <v>7073</v>
      </c>
      <c r="G3820" t="s">
        <v>10584</v>
      </c>
      <c r="H3820" t="s">
        <v>70</v>
      </c>
      <c r="I3820" t="s">
        <v>10077</v>
      </c>
    </row>
    <row r="3821" spans="1:9" x14ac:dyDescent="0.25">
      <c r="A3821" t="s">
        <v>8599</v>
      </c>
      <c r="B3821" t="s">
        <v>93</v>
      </c>
      <c r="C3821" t="s">
        <v>4784</v>
      </c>
      <c r="D3821" t="s">
        <v>8588</v>
      </c>
      <c r="E3821" t="s">
        <v>75</v>
      </c>
      <c r="F3821" t="s">
        <v>6908</v>
      </c>
      <c r="G3821" t="s">
        <v>10584</v>
      </c>
      <c r="H3821" t="s">
        <v>70</v>
      </c>
      <c r="I3821" t="s">
        <v>10077</v>
      </c>
    </row>
    <row r="3822" spans="1:9" x14ac:dyDescent="0.25">
      <c r="A3822" t="s">
        <v>8599</v>
      </c>
      <c r="B3822" t="s">
        <v>93</v>
      </c>
      <c r="C3822" t="s">
        <v>5200</v>
      </c>
      <c r="D3822" t="s">
        <v>8589</v>
      </c>
      <c r="E3822" t="s">
        <v>76</v>
      </c>
      <c r="F3822" t="s">
        <v>7778</v>
      </c>
      <c r="G3822" t="s">
        <v>10584</v>
      </c>
      <c r="H3822" t="s">
        <v>70</v>
      </c>
      <c r="I3822" t="s">
        <v>10077</v>
      </c>
    </row>
    <row r="3823" spans="1:9" x14ac:dyDescent="0.25">
      <c r="A3823" t="s">
        <v>8599</v>
      </c>
      <c r="B3823" t="s">
        <v>93</v>
      </c>
      <c r="C3823" t="s">
        <v>5200</v>
      </c>
      <c r="D3823" t="s">
        <v>8589</v>
      </c>
      <c r="E3823" t="s">
        <v>69</v>
      </c>
      <c r="F3823" t="s">
        <v>6839</v>
      </c>
      <c r="G3823" t="s">
        <v>10584</v>
      </c>
      <c r="H3823" t="s">
        <v>70</v>
      </c>
      <c r="I3823" t="s">
        <v>10077</v>
      </c>
    </row>
    <row r="3824" spans="1:9" x14ac:dyDescent="0.25">
      <c r="A3824" t="s">
        <v>8599</v>
      </c>
      <c r="B3824" t="s">
        <v>93</v>
      </c>
      <c r="C3824" t="s">
        <v>5200</v>
      </c>
      <c r="D3824" t="s">
        <v>8589</v>
      </c>
      <c r="E3824" t="s">
        <v>71</v>
      </c>
      <c r="F3824" t="s">
        <v>6755</v>
      </c>
      <c r="G3824" t="s">
        <v>10584</v>
      </c>
      <c r="H3824" t="s">
        <v>70</v>
      </c>
      <c r="I3824" t="s">
        <v>10077</v>
      </c>
    </row>
    <row r="3825" spans="1:9" x14ac:dyDescent="0.25">
      <c r="A3825" t="s">
        <v>8599</v>
      </c>
      <c r="B3825" t="s">
        <v>93</v>
      </c>
      <c r="C3825" t="s">
        <v>5200</v>
      </c>
      <c r="D3825" t="s">
        <v>8589</v>
      </c>
      <c r="E3825" t="s">
        <v>72</v>
      </c>
      <c r="F3825" t="s">
        <v>150</v>
      </c>
      <c r="G3825" t="s">
        <v>10584</v>
      </c>
      <c r="H3825" t="s">
        <v>70</v>
      </c>
      <c r="I3825" t="s">
        <v>10077</v>
      </c>
    </row>
    <row r="3826" spans="1:9" x14ac:dyDescent="0.25">
      <c r="A3826" t="s">
        <v>8599</v>
      </c>
      <c r="B3826" t="s">
        <v>93</v>
      </c>
      <c r="C3826" t="s">
        <v>5200</v>
      </c>
      <c r="D3826" t="s">
        <v>8589</v>
      </c>
      <c r="E3826" t="s">
        <v>73</v>
      </c>
      <c r="F3826" t="s">
        <v>7618</v>
      </c>
      <c r="G3826" t="s">
        <v>10584</v>
      </c>
      <c r="H3826" t="s">
        <v>70</v>
      </c>
      <c r="I3826" t="s">
        <v>10077</v>
      </c>
    </row>
    <row r="3827" spans="1:9" x14ac:dyDescent="0.25">
      <c r="A3827" t="s">
        <v>8599</v>
      </c>
      <c r="B3827" t="s">
        <v>93</v>
      </c>
      <c r="C3827" t="s">
        <v>5200</v>
      </c>
      <c r="D3827" t="s">
        <v>8589</v>
      </c>
      <c r="E3827" t="s">
        <v>74</v>
      </c>
      <c r="F3827" t="s">
        <v>150</v>
      </c>
      <c r="G3827" t="s">
        <v>10584</v>
      </c>
      <c r="H3827" t="s">
        <v>70</v>
      </c>
      <c r="I3827" t="s">
        <v>10077</v>
      </c>
    </row>
    <row r="3828" spans="1:9" x14ac:dyDescent="0.25">
      <c r="A3828" t="s">
        <v>8599</v>
      </c>
      <c r="B3828" t="s">
        <v>93</v>
      </c>
      <c r="C3828" t="s">
        <v>5200</v>
      </c>
      <c r="D3828" t="s">
        <v>8589</v>
      </c>
      <c r="E3828" t="s">
        <v>75</v>
      </c>
      <c r="F3828" t="s">
        <v>150</v>
      </c>
      <c r="G3828" t="s">
        <v>10584</v>
      </c>
      <c r="H3828" t="s">
        <v>70</v>
      </c>
      <c r="I3828" t="s">
        <v>10077</v>
      </c>
    </row>
    <row r="3829" spans="1:9" x14ac:dyDescent="0.25">
      <c r="A3829" t="s">
        <v>8599</v>
      </c>
      <c r="B3829" t="s">
        <v>93</v>
      </c>
      <c r="C3829" t="s">
        <v>2213</v>
      </c>
      <c r="D3829" t="s">
        <v>8590</v>
      </c>
      <c r="E3829" t="s">
        <v>76</v>
      </c>
      <c r="F3829" t="s">
        <v>7144</v>
      </c>
      <c r="G3829" t="s">
        <v>10584</v>
      </c>
      <c r="H3829" t="s">
        <v>70</v>
      </c>
      <c r="I3829" t="s">
        <v>10077</v>
      </c>
    </row>
    <row r="3830" spans="1:9" x14ac:dyDescent="0.25">
      <c r="A3830" t="s">
        <v>8599</v>
      </c>
      <c r="B3830" t="s">
        <v>93</v>
      </c>
      <c r="C3830" t="s">
        <v>2213</v>
      </c>
      <c r="D3830" t="s">
        <v>8590</v>
      </c>
      <c r="E3830" t="s">
        <v>69</v>
      </c>
      <c r="F3830" t="s">
        <v>150</v>
      </c>
      <c r="G3830" t="s">
        <v>10584</v>
      </c>
      <c r="H3830" t="s">
        <v>70</v>
      </c>
      <c r="I3830" t="s">
        <v>10077</v>
      </c>
    </row>
    <row r="3831" spans="1:9" x14ac:dyDescent="0.25">
      <c r="A3831" t="s">
        <v>8599</v>
      </c>
      <c r="B3831" t="s">
        <v>93</v>
      </c>
      <c r="C3831" t="s">
        <v>2213</v>
      </c>
      <c r="D3831" t="s">
        <v>8590</v>
      </c>
      <c r="E3831" t="s">
        <v>71</v>
      </c>
      <c r="F3831" t="s">
        <v>6850</v>
      </c>
      <c r="G3831" t="s">
        <v>10584</v>
      </c>
      <c r="H3831" t="s">
        <v>70</v>
      </c>
      <c r="I3831" t="s">
        <v>10077</v>
      </c>
    </row>
    <row r="3832" spans="1:9" x14ac:dyDescent="0.25">
      <c r="A3832" t="s">
        <v>8599</v>
      </c>
      <c r="B3832" t="s">
        <v>93</v>
      </c>
      <c r="C3832" t="s">
        <v>2213</v>
      </c>
      <c r="D3832" t="s">
        <v>8590</v>
      </c>
      <c r="E3832" t="s">
        <v>72</v>
      </c>
      <c r="F3832" t="s">
        <v>6710</v>
      </c>
      <c r="G3832" t="s">
        <v>10584</v>
      </c>
      <c r="H3832" t="s">
        <v>70</v>
      </c>
      <c r="I3832" t="s">
        <v>10077</v>
      </c>
    </row>
    <row r="3833" spans="1:9" x14ac:dyDescent="0.25">
      <c r="A3833" t="s">
        <v>8599</v>
      </c>
      <c r="B3833" t="s">
        <v>93</v>
      </c>
      <c r="C3833" t="s">
        <v>2213</v>
      </c>
      <c r="D3833" t="s">
        <v>8590</v>
      </c>
      <c r="E3833" t="s">
        <v>73</v>
      </c>
      <c r="F3833" t="s">
        <v>7221</v>
      </c>
      <c r="G3833" t="s">
        <v>10584</v>
      </c>
      <c r="H3833" t="s">
        <v>70</v>
      </c>
      <c r="I3833" t="s">
        <v>10077</v>
      </c>
    </row>
    <row r="3834" spans="1:9" x14ac:dyDescent="0.25">
      <c r="A3834" t="s">
        <v>8599</v>
      </c>
      <c r="B3834" t="s">
        <v>93</v>
      </c>
      <c r="C3834" t="s">
        <v>2213</v>
      </c>
      <c r="D3834" t="s">
        <v>8590</v>
      </c>
      <c r="E3834" t="s">
        <v>74</v>
      </c>
      <c r="F3834" t="s">
        <v>150</v>
      </c>
      <c r="G3834" t="s">
        <v>10584</v>
      </c>
      <c r="H3834" t="s">
        <v>70</v>
      </c>
      <c r="I3834" t="s">
        <v>10077</v>
      </c>
    </row>
    <row r="3835" spans="1:9" x14ac:dyDescent="0.25">
      <c r="A3835" t="s">
        <v>8599</v>
      </c>
      <c r="B3835" t="s">
        <v>93</v>
      </c>
      <c r="C3835" t="s">
        <v>2213</v>
      </c>
      <c r="D3835" t="s">
        <v>8590</v>
      </c>
      <c r="E3835" t="s">
        <v>75</v>
      </c>
      <c r="F3835" t="s">
        <v>6710</v>
      </c>
      <c r="G3835" t="s">
        <v>10584</v>
      </c>
      <c r="H3835" t="s">
        <v>70</v>
      </c>
      <c r="I3835" t="s">
        <v>10077</v>
      </c>
    </row>
    <row r="3836" spans="1:9" x14ac:dyDescent="0.25">
      <c r="A3836" t="s">
        <v>8599</v>
      </c>
      <c r="B3836" t="s">
        <v>93</v>
      </c>
      <c r="C3836" t="s">
        <v>8591</v>
      </c>
      <c r="D3836" t="s">
        <v>8592</v>
      </c>
      <c r="E3836" t="s">
        <v>76</v>
      </c>
      <c r="F3836" t="s">
        <v>150</v>
      </c>
      <c r="G3836" t="s">
        <v>10584</v>
      </c>
      <c r="H3836" t="s">
        <v>70</v>
      </c>
      <c r="I3836" t="s">
        <v>10077</v>
      </c>
    </row>
    <row r="3837" spans="1:9" x14ac:dyDescent="0.25">
      <c r="A3837" t="s">
        <v>8599</v>
      </c>
      <c r="B3837" t="s">
        <v>93</v>
      </c>
      <c r="C3837" t="s">
        <v>8591</v>
      </c>
      <c r="D3837" t="s">
        <v>8592</v>
      </c>
      <c r="E3837" t="s">
        <v>69</v>
      </c>
      <c r="F3837" t="s">
        <v>6710</v>
      </c>
      <c r="G3837" t="s">
        <v>10584</v>
      </c>
      <c r="H3837" t="s">
        <v>70</v>
      </c>
      <c r="I3837" t="s">
        <v>10077</v>
      </c>
    </row>
    <row r="3838" spans="1:9" x14ac:dyDescent="0.25">
      <c r="A3838" t="s">
        <v>8599</v>
      </c>
      <c r="B3838" t="s">
        <v>93</v>
      </c>
      <c r="C3838" t="s">
        <v>8591</v>
      </c>
      <c r="D3838" t="s">
        <v>8592</v>
      </c>
      <c r="E3838" t="s">
        <v>71</v>
      </c>
      <c r="F3838" t="s">
        <v>150</v>
      </c>
      <c r="G3838" t="s">
        <v>10584</v>
      </c>
      <c r="H3838" t="s">
        <v>70</v>
      </c>
      <c r="I3838" t="s">
        <v>10077</v>
      </c>
    </row>
    <row r="3839" spans="1:9" x14ac:dyDescent="0.25">
      <c r="A3839" t="s">
        <v>8599</v>
      </c>
      <c r="B3839" t="s">
        <v>93</v>
      </c>
      <c r="C3839" t="s">
        <v>8591</v>
      </c>
      <c r="D3839" t="s">
        <v>8592</v>
      </c>
      <c r="E3839" t="s">
        <v>72</v>
      </c>
      <c r="F3839" t="s">
        <v>150</v>
      </c>
      <c r="G3839" t="s">
        <v>10584</v>
      </c>
      <c r="H3839" t="s">
        <v>70</v>
      </c>
      <c r="I3839" t="s">
        <v>10077</v>
      </c>
    </row>
    <row r="3840" spans="1:9" x14ac:dyDescent="0.25">
      <c r="A3840" t="s">
        <v>8599</v>
      </c>
      <c r="B3840" t="s">
        <v>93</v>
      </c>
      <c r="C3840" t="s">
        <v>8591</v>
      </c>
      <c r="D3840" t="s">
        <v>8592</v>
      </c>
      <c r="E3840" t="s">
        <v>73</v>
      </c>
      <c r="F3840" t="s">
        <v>150</v>
      </c>
      <c r="G3840" t="s">
        <v>10584</v>
      </c>
      <c r="H3840" t="s">
        <v>70</v>
      </c>
      <c r="I3840" t="s">
        <v>10077</v>
      </c>
    </row>
    <row r="3841" spans="1:9" x14ac:dyDescent="0.25">
      <c r="A3841" t="s">
        <v>8599</v>
      </c>
      <c r="B3841" t="s">
        <v>93</v>
      </c>
      <c r="C3841" t="s">
        <v>8591</v>
      </c>
      <c r="D3841" t="s">
        <v>8592</v>
      </c>
      <c r="E3841" t="s">
        <v>74</v>
      </c>
      <c r="F3841" t="s">
        <v>6710</v>
      </c>
      <c r="G3841" t="s">
        <v>10584</v>
      </c>
      <c r="H3841" t="s">
        <v>70</v>
      </c>
      <c r="I3841" t="s">
        <v>10077</v>
      </c>
    </row>
    <row r="3842" spans="1:9" x14ac:dyDescent="0.25">
      <c r="A3842" t="s">
        <v>8599</v>
      </c>
      <c r="B3842" t="s">
        <v>93</v>
      </c>
      <c r="C3842" t="s">
        <v>8591</v>
      </c>
      <c r="D3842" t="s">
        <v>8592</v>
      </c>
      <c r="E3842" t="s">
        <v>75</v>
      </c>
      <c r="F3842" t="s">
        <v>6710</v>
      </c>
      <c r="G3842" t="s">
        <v>10584</v>
      </c>
      <c r="H3842" t="s">
        <v>70</v>
      </c>
      <c r="I3842" t="s">
        <v>10077</v>
      </c>
    </row>
    <row r="3843" spans="1:9" x14ac:dyDescent="0.25">
      <c r="A3843" t="s">
        <v>8599</v>
      </c>
      <c r="B3843" t="s">
        <v>93</v>
      </c>
      <c r="C3843" t="s">
        <v>2322</v>
      </c>
      <c r="D3843" t="s">
        <v>8593</v>
      </c>
      <c r="E3843" t="s">
        <v>76</v>
      </c>
      <c r="F3843" t="s">
        <v>9534</v>
      </c>
      <c r="G3843" t="s">
        <v>10584</v>
      </c>
      <c r="H3843" t="s">
        <v>70</v>
      </c>
      <c r="I3843" t="s">
        <v>10077</v>
      </c>
    </row>
    <row r="3844" spans="1:9" x14ac:dyDescent="0.25">
      <c r="A3844" t="s">
        <v>8599</v>
      </c>
      <c r="B3844" t="s">
        <v>93</v>
      </c>
      <c r="C3844" t="s">
        <v>2322</v>
      </c>
      <c r="D3844" t="s">
        <v>8593</v>
      </c>
      <c r="E3844" t="s">
        <v>69</v>
      </c>
      <c r="F3844" t="s">
        <v>6785</v>
      </c>
      <c r="G3844" t="s">
        <v>10584</v>
      </c>
      <c r="H3844" t="s">
        <v>70</v>
      </c>
      <c r="I3844" t="s">
        <v>10077</v>
      </c>
    </row>
    <row r="3845" spans="1:9" x14ac:dyDescent="0.25">
      <c r="A3845" t="s">
        <v>8599</v>
      </c>
      <c r="B3845" t="s">
        <v>93</v>
      </c>
      <c r="C3845" t="s">
        <v>2322</v>
      </c>
      <c r="D3845" t="s">
        <v>8593</v>
      </c>
      <c r="E3845" t="s">
        <v>71</v>
      </c>
      <c r="F3845" t="s">
        <v>7415</v>
      </c>
      <c r="G3845" t="s">
        <v>10584</v>
      </c>
      <c r="H3845" t="s">
        <v>70</v>
      </c>
      <c r="I3845" t="s">
        <v>10077</v>
      </c>
    </row>
    <row r="3846" spans="1:9" x14ac:dyDescent="0.25">
      <c r="A3846" t="s">
        <v>8599</v>
      </c>
      <c r="B3846" t="s">
        <v>93</v>
      </c>
      <c r="C3846" t="s">
        <v>2322</v>
      </c>
      <c r="D3846" t="s">
        <v>8593</v>
      </c>
      <c r="E3846" t="s">
        <v>72</v>
      </c>
      <c r="F3846" t="s">
        <v>7180</v>
      </c>
      <c r="G3846" t="s">
        <v>10584</v>
      </c>
      <c r="H3846" t="s">
        <v>70</v>
      </c>
      <c r="I3846" t="s">
        <v>10077</v>
      </c>
    </row>
    <row r="3847" spans="1:9" x14ac:dyDescent="0.25">
      <c r="A3847" t="s">
        <v>8599</v>
      </c>
      <c r="B3847" t="s">
        <v>93</v>
      </c>
      <c r="C3847" t="s">
        <v>2322</v>
      </c>
      <c r="D3847" t="s">
        <v>8593</v>
      </c>
      <c r="E3847" t="s">
        <v>73</v>
      </c>
      <c r="F3847" t="s">
        <v>7716</v>
      </c>
      <c r="G3847" t="s">
        <v>10584</v>
      </c>
      <c r="H3847" t="s">
        <v>70</v>
      </c>
      <c r="I3847" t="s">
        <v>10077</v>
      </c>
    </row>
    <row r="3848" spans="1:9" x14ac:dyDescent="0.25">
      <c r="A3848" t="s">
        <v>8599</v>
      </c>
      <c r="B3848" t="s">
        <v>93</v>
      </c>
      <c r="C3848" t="s">
        <v>2322</v>
      </c>
      <c r="D3848" t="s">
        <v>8593</v>
      </c>
      <c r="E3848" t="s">
        <v>74</v>
      </c>
      <c r="F3848" t="s">
        <v>7123</v>
      </c>
      <c r="G3848" t="s">
        <v>10584</v>
      </c>
      <c r="H3848" t="s">
        <v>70</v>
      </c>
      <c r="I3848" t="s">
        <v>10077</v>
      </c>
    </row>
    <row r="3849" spans="1:9" x14ac:dyDescent="0.25">
      <c r="A3849" t="s">
        <v>8599</v>
      </c>
      <c r="B3849" t="s">
        <v>93</v>
      </c>
      <c r="C3849" t="s">
        <v>2322</v>
      </c>
      <c r="D3849" t="s">
        <v>8593</v>
      </c>
      <c r="E3849" t="s">
        <v>75</v>
      </c>
      <c r="F3849" t="s">
        <v>7042</v>
      </c>
      <c r="G3849" t="s">
        <v>10584</v>
      </c>
      <c r="H3849" t="s">
        <v>70</v>
      </c>
      <c r="I3849" t="s">
        <v>10077</v>
      </c>
    </row>
    <row r="3850" spans="1:9" x14ac:dyDescent="0.25">
      <c r="A3850" t="s">
        <v>8599</v>
      </c>
      <c r="B3850" t="s">
        <v>93</v>
      </c>
      <c r="C3850" t="s">
        <v>4128</v>
      </c>
      <c r="D3850" t="s">
        <v>8594</v>
      </c>
      <c r="E3850" t="s">
        <v>76</v>
      </c>
      <c r="F3850" t="s">
        <v>9535</v>
      </c>
      <c r="G3850" t="s">
        <v>10584</v>
      </c>
      <c r="H3850" t="s">
        <v>70</v>
      </c>
      <c r="I3850" t="s">
        <v>10077</v>
      </c>
    </row>
    <row r="3851" spans="1:9" x14ac:dyDescent="0.25">
      <c r="A3851" t="s">
        <v>8599</v>
      </c>
      <c r="B3851" t="s">
        <v>93</v>
      </c>
      <c r="C3851" t="s">
        <v>4128</v>
      </c>
      <c r="D3851" t="s">
        <v>8594</v>
      </c>
      <c r="E3851" t="s">
        <v>69</v>
      </c>
      <c r="F3851" t="s">
        <v>7549</v>
      </c>
      <c r="G3851" t="s">
        <v>10584</v>
      </c>
      <c r="H3851" t="s">
        <v>70</v>
      </c>
      <c r="I3851" t="s">
        <v>10077</v>
      </c>
    </row>
    <row r="3852" spans="1:9" x14ac:dyDescent="0.25">
      <c r="A3852" t="s">
        <v>8599</v>
      </c>
      <c r="B3852" t="s">
        <v>93</v>
      </c>
      <c r="C3852" t="s">
        <v>4128</v>
      </c>
      <c r="D3852" t="s">
        <v>8594</v>
      </c>
      <c r="E3852" t="s">
        <v>71</v>
      </c>
      <c r="F3852" t="s">
        <v>7653</v>
      </c>
      <c r="G3852" t="s">
        <v>10584</v>
      </c>
      <c r="H3852" t="s">
        <v>70</v>
      </c>
      <c r="I3852" t="s">
        <v>10077</v>
      </c>
    </row>
    <row r="3853" spans="1:9" x14ac:dyDescent="0.25">
      <c r="A3853" t="s">
        <v>8599</v>
      </c>
      <c r="B3853" t="s">
        <v>93</v>
      </c>
      <c r="C3853" t="s">
        <v>4128</v>
      </c>
      <c r="D3853" t="s">
        <v>8594</v>
      </c>
      <c r="E3853" t="s">
        <v>72</v>
      </c>
      <c r="F3853" t="s">
        <v>7143</v>
      </c>
      <c r="G3853" t="s">
        <v>10584</v>
      </c>
      <c r="H3853" t="s">
        <v>70</v>
      </c>
      <c r="I3853" t="s">
        <v>10077</v>
      </c>
    </row>
    <row r="3854" spans="1:9" x14ac:dyDescent="0.25">
      <c r="A3854" t="s">
        <v>8599</v>
      </c>
      <c r="B3854" t="s">
        <v>93</v>
      </c>
      <c r="C3854" t="s">
        <v>4128</v>
      </c>
      <c r="D3854" t="s">
        <v>8594</v>
      </c>
      <c r="E3854" t="s">
        <v>73</v>
      </c>
      <c r="F3854" t="s">
        <v>7685</v>
      </c>
      <c r="G3854" t="s">
        <v>10584</v>
      </c>
      <c r="H3854" t="s">
        <v>70</v>
      </c>
      <c r="I3854" t="s">
        <v>10077</v>
      </c>
    </row>
    <row r="3855" spans="1:9" x14ac:dyDescent="0.25">
      <c r="A3855" t="s">
        <v>8599</v>
      </c>
      <c r="B3855" t="s">
        <v>93</v>
      </c>
      <c r="C3855" t="s">
        <v>4128</v>
      </c>
      <c r="D3855" t="s">
        <v>8594</v>
      </c>
      <c r="E3855" t="s">
        <v>74</v>
      </c>
      <c r="F3855" t="s">
        <v>6799</v>
      </c>
      <c r="G3855" t="s">
        <v>10584</v>
      </c>
      <c r="H3855" t="s">
        <v>70</v>
      </c>
      <c r="I3855" t="s">
        <v>10077</v>
      </c>
    </row>
    <row r="3856" spans="1:9" x14ac:dyDescent="0.25">
      <c r="A3856" t="s">
        <v>8599</v>
      </c>
      <c r="B3856" t="s">
        <v>93</v>
      </c>
      <c r="C3856" t="s">
        <v>4128</v>
      </c>
      <c r="D3856" t="s">
        <v>8594</v>
      </c>
      <c r="E3856" t="s">
        <v>75</v>
      </c>
      <c r="F3856" t="s">
        <v>150</v>
      </c>
      <c r="G3856" t="s">
        <v>10584</v>
      </c>
      <c r="H3856" t="s">
        <v>70</v>
      </c>
      <c r="I3856" t="s">
        <v>10077</v>
      </c>
    </row>
    <row r="3857" spans="1:9" x14ac:dyDescent="0.25">
      <c r="A3857" t="s">
        <v>8599</v>
      </c>
      <c r="B3857" t="s">
        <v>93</v>
      </c>
      <c r="C3857" t="s">
        <v>2057</v>
      </c>
      <c r="D3857" t="s">
        <v>8595</v>
      </c>
      <c r="E3857" t="s">
        <v>76</v>
      </c>
      <c r="F3857" t="s">
        <v>7736</v>
      </c>
      <c r="G3857" t="s">
        <v>10584</v>
      </c>
      <c r="H3857" t="s">
        <v>70</v>
      </c>
      <c r="I3857" t="s">
        <v>10077</v>
      </c>
    </row>
    <row r="3858" spans="1:9" x14ac:dyDescent="0.25">
      <c r="A3858" t="s">
        <v>8599</v>
      </c>
      <c r="B3858" t="s">
        <v>93</v>
      </c>
      <c r="C3858" t="s">
        <v>2057</v>
      </c>
      <c r="D3858" t="s">
        <v>8595</v>
      </c>
      <c r="E3858" t="s">
        <v>69</v>
      </c>
      <c r="F3858" t="s">
        <v>7042</v>
      </c>
      <c r="G3858" t="s">
        <v>10584</v>
      </c>
      <c r="H3858" t="s">
        <v>70</v>
      </c>
      <c r="I3858" t="s">
        <v>10077</v>
      </c>
    </row>
    <row r="3859" spans="1:9" x14ac:dyDescent="0.25">
      <c r="A3859" t="s">
        <v>8599</v>
      </c>
      <c r="B3859" t="s">
        <v>93</v>
      </c>
      <c r="C3859" t="s">
        <v>2057</v>
      </c>
      <c r="D3859" t="s">
        <v>8595</v>
      </c>
      <c r="E3859" t="s">
        <v>71</v>
      </c>
      <c r="F3859" t="s">
        <v>7667</v>
      </c>
      <c r="G3859" t="s">
        <v>10584</v>
      </c>
      <c r="H3859" t="s">
        <v>70</v>
      </c>
      <c r="I3859" t="s">
        <v>10077</v>
      </c>
    </row>
    <row r="3860" spans="1:9" x14ac:dyDescent="0.25">
      <c r="A3860" t="s">
        <v>8599</v>
      </c>
      <c r="B3860" t="s">
        <v>93</v>
      </c>
      <c r="C3860" t="s">
        <v>2057</v>
      </c>
      <c r="D3860" t="s">
        <v>8595</v>
      </c>
      <c r="E3860" t="s">
        <v>72</v>
      </c>
      <c r="F3860" t="s">
        <v>150</v>
      </c>
      <c r="G3860" t="s">
        <v>10584</v>
      </c>
      <c r="H3860" t="s">
        <v>70</v>
      </c>
      <c r="I3860" t="s">
        <v>10077</v>
      </c>
    </row>
    <row r="3861" spans="1:9" x14ac:dyDescent="0.25">
      <c r="A3861" t="s">
        <v>8599</v>
      </c>
      <c r="B3861" t="s">
        <v>93</v>
      </c>
      <c r="C3861" t="s">
        <v>2057</v>
      </c>
      <c r="D3861" t="s">
        <v>8595</v>
      </c>
      <c r="E3861" t="s">
        <v>73</v>
      </c>
      <c r="F3861" t="s">
        <v>7023</v>
      </c>
      <c r="G3861" t="s">
        <v>10584</v>
      </c>
      <c r="H3861" t="s">
        <v>70</v>
      </c>
      <c r="I3861" t="s">
        <v>10077</v>
      </c>
    </row>
    <row r="3862" spans="1:9" x14ac:dyDescent="0.25">
      <c r="A3862" t="s">
        <v>8599</v>
      </c>
      <c r="B3862" t="s">
        <v>93</v>
      </c>
      <c r="C3862" t="s">
        <v>2057</v>
      </c>
      <c r="D3862" t="s">
        <v>8595</v>
      </c>
      <c r="E3862" t="s">
        <v>74</v>
      </c>
      <c r="F3862" t="s">
        <v>6908</v>
      </c>
      <c r="G3862" t="s">
        <v>10584</v>
      </c>
      <c r="H3862" t="s">
        <v>70</v>
      </c>
      <c r="I3862" t="s">
        <v>10077</v>
      </c>
    </row>
    <row r="3863" spans="1:9" x14ac:dyDescent="0.25">
      <c r="A3863" t="s">
        <v>8599</v>
      </c>
      <c r="B3863" t="s">
        <v>93</v>
      </c>
      <c r="C3863" t="s">
        <v>2057</v>
      </c>
      <c r="D3863" t="s">
        <v>8595</v>
      </c>
      <c r="E3863" t="s">
        <v>75</v>
      </c>
      <c r="F3863" t="s">
        <v>150</v>
      </c>
      <c r="G3863" t="s">
        <v>10584</v>
      </c>
      <c r="H3863" t="s">
        <v>70</v>
      </c>
      <c r="I3863" t="s">
        <v>10077</v>
      </c>
    </row>
    <row r="3864" spans="1:9" x14ac:dyDescent="0.25">
      <c r="A3864" t="s">
        <v>8599</v>
      </c>
      <c r="B3864" t="s">
        <v>93</v>
      </c>
      <c r="C3864" t="s">
        <v>2707</v>
      </c>
      <c r="D3864" t="s">
        <v>8596</v>
      </c>
      <c r="E3864" t="s">
        <v>76</v>
      </c>
      <c r="F3864" t="s">
        <v>9536</v>
      </c>
      <c r="G3864" t="s">
        <v>10584</v>
      </c>
      <c r="H3864" t="s">
        <v>70</v>
      </c>
      <c r="I3864" t="s">
        <v>10077</v>
      </c>
    </row>
    <row r="3865" spans="1:9" x14ac:dyDescent="0.25">
      <c r="A3865" t="s">
        <v>8599</v>
      </c>
      <c r="B3865" t="s">
        <v>93</v>
      </c>
      <c r="C3865" t="s">
        <v>2707</v>
      </c>
      <c r="D3865" t="s">
        <v>8596</v>
      </c>
      <c r="E3865" t="s">
        <v>69</v>
      </c>
      <c r="F3865" t="s">
        <v>7627</v>
      </c>
      <c r="G3865" t="s">
        <v>10584</v>
      </c>
      <c r="H3865" t="s">
        <v>70</v>
      </c>
      <c r="I3865" t="s">
        <v>10077</v>
      </c>
    </row>
    <row r="3866" spans="1:9" x14ac:dyDescent="0.25">
      <c r="A3866" t="s">
        <v>8599</v>
      </c>
      <c r="B3866" t="s">
        <v>93</v>
      </c>
      <c r="C3866" t="s">
        <v>2707</v>
      </c>
      <c r="D3866" t="s">
        <v>8596</v>
      </c>
      <c r="E3866" t="s">
        <v>71</v>
      </c>
      <c r="F3866" t="s">
        <v>7559</v>
      </c>
      <c r="G3866" t="s">
        <v>10584</v>
      </c>
      <c r="H3866" t="s">
        <v>70</v>
      </c>
      <c r="I3866" t="s">
        <v>10077</v>
      </c>
    </row>
    <row r="3867" spans="1:9" x14ac:dyDescent="0.25">
      <c r="A3867" t="s">
        <v>8599</v>
      </c>
      <c r="B3867" t="s">
        <v>93</v>
      </c>
      <c r="C3867" t="s">
        <v>2707</v>
      </c>
      <c r="D3867" t="s">
        <v>8596</v>
      </c>
      <c r="E3867" t="s">
        <v>72</v>
      </c>
      <c r="F3867" t="s">
        <v>7421</v>
      </c>
      <c r="G3867" t="s">
        <v>10584</v>
      </c>
      <c r="H3867" t="s">
        <v>70</v>
      </c>
      <c r="I3867" t="s">
        <v>10077</v>
      </c>
    </row>
    <row r="3868" spans="1:9" x14ac:dyDescent="0.25">
      <c r="A3868" t="s">
        <v>8599</v>
      </c>
      <c r="B3868" t="s">
        <v>93</v>
      </c>
      <c r="C3868" t="s">
        <v>2707</v>
      </c>
      <c r="D3868" t="s">
        <v>8596</v>
      </c>
      <c r="E3868" t="s">
        <v>73</v>
      </c>
      <c r="F3868" t="s">
        <v>7074</v>
      </c>
      <c r="G3868" t="s">
        <v>10584</v>
      </c>
      <c r="H3868" t="s">
        <v>70</v>
      </c>
      <c r="I3868" t="s">
        <v>10077</v>
      </c>
    </row>
    <row r="3869" spans="1:9" x14ac:dyDescent="0.25">
      <c r="A3869" t="s">
        <v>8599</v>
      </c>
      <c r="B3869" t="s">
        <v>93</v>
      </c>
      <c r="C3869" t="s">
        <v>2707</v>
      </c>
      <c r="D3869" t="s">
        <v>8596</v>
      </c>
      <c r="E3869" t="s">
        <v>74</v>
      </c>
      <c r="F3869" t="s">
        <v>6850</v>
      </c>
      <c r="G3869" t="s">
        <v>10584</v>
      </c>
      <c r="H3869" t="s">
        <v>70</v>
      </c>
      <c r="I3869" t="s">
        <v>10077</v>
      </c>
    </row>
    <row r="3870" spans="1:9" x14ac:dyDescent="0.25">
      <c r="A3870" t="s">
        <v>8599</v>
      </c>
      <c r="B3870" t="s">
        <v>93</v>
      </c>
      <c r="C3870" t="s">
        <v>2707</v>
      </c>
      <c r="D3870" t="s">
        <v>8596</v>
      </c>
      <c r="E3870" t="s">
        <v>75</v>
      </c>
      <c r="F3870" t="s">
        <v>6984</v>
      </c>
      <c r="G3870" t="s">
        <v>10584</v>
      </c>
      <c r="H3870" t="s">
        <v>70</v>
      </c>
      <c r="I3870" t="s">
        <v>10077</v>
      </c>
    </row>
    <row r="3871" spans="1:9" x14ac:dyDescent="0.25">
      <c r="A3871" t="s">
        <v>8599</v>
      </c>
      <c r="B3871" t="s">
        <v>93</v>
      </c>
      <c r="C3871" t="s">
        <v>944</v>
      </c>
      <c r="D3871" t="s">
        <v>8597</v>
      </c>
      <c r="E3871" t="s">
        <v>76</v>
      </c>
      <c r="F3871" t="s">
        <v>7028</v>
      </c>
      <c r="G3871" t="s">
        <v>10584</v>
      </c>
      <c r="H3871" t="s">
        <v>70</v>
      </c>
      <c r="I3871" t="s">
        <v>10077</v>
      </c>
    </row>
    <row r="3872" spans="1:9" x14ac:dyDescent="0.25">
      <c r="A3872" t="s">
        <v>8599</v>
      </c>
      <c r="B3872" t="s">
        <v>93</v>
      </c>
      <c r="C3872" t="s">
        <v>944</v>
      </c>
      <c r="D3872" t="s">
        <v>8597</v>
      </c>
      <c r="E3872" t="s">
        <v>69</v>
      </c>
      <c r="F3872" t="s">
        <v>150</v>
      </c>
      <c r="G3872" t="s">
        <v>10584</v>
      </c>
      <c r="H3872" t="s">
        <v>70</v>
      </c>
      <c r="I3872" t="s">
        <v>10077</v>
      </c>
    </row>
    <row r="3873" spans="1:9" x14ac:dyDescent="0.25">
      <c r="A3873" t="s">
        <v>8599</v>
      </c>
      <c r="B3873" t="s">
        <v>93</v>
      </c>
      <c r="C3873" t="s">
        <v>944</v>
      </c>
      <c r="D3873" t="s">
        <v>8597</v>
      </c>
      <c r="E3873" t="s">
        <v>71</v>
      </c>
      <c r="F3873" t="s">
        <v>7492</v>
      </c>
      <c r="G3873" t="s">
        <v>10584</v>
      </c>
      <c r="H3873" t="s">
        <v>70</v>
      </c>
      <c r="I3873" t="s">
        <v>10077</v>
      </c>
    </row>
    <row r="3874" spans="1:9" x14ac:dyDescent="0.25">
      <c r="A3874" t="s">
        <v>8599</v>
      </c>
      <c r="B3874" t="s">
        <v>93</v>
      </c>
      <c r="C3874" t="s">
        <v>944</v>
      </c>
      <c r="D3874" t="s">
        <v>8597</v>
      </c>
      <c r="E3874" t="s">
        <v>72</v>
      </c>
      <c r="F3874" t="s">
        <v>150</v>
      </c>
      <c r="G3874" t="s">
        <v>10584</v>
      </c>
      <c r="H3874" t="s">
        <v>70</v>
      </c>
      <c r="I3874" t="s">
        <v>10077</v>
      </c>
    </row>
    <row r="3875" spans="1:9" x14ac:dyDescent="0.25">
      <c r="A3875" t="s">
        <v>8599</v>
      </c>
      <c r="B3875" t="s">
        <v>93</v>
      </c>
      <c r="C3875" t="s">
        <v>944</v>
      </c>
      <c r="D3875" t="s">
        <v>8597</v>
      </c>
      <c r="E3875" t="s">
        <v>73</v>
      </c>
      <c r="F3875" t="s">
        <v>150</v>
      </c>
      <c r="G3875" t="s">
        <v>10584</v>
      </c>
      <c r="H3875" t="s">
        <v>70</v>
      </c>
      <c r="I3875" t="s">
        <v>10077</v>
      </c>
    </row>
    <row r="3876" spans="1:9" x14ac:dyDescent="0.25">
      <c r="A3876" t="s">
        <v>8599</v>
      </c>
      <c r="B3876" t="s">
        <v>93</v>
      </c>
      <c r="C3876" t="s">
        <v>944</v>
      </c>
      <c r="D3876" t="s">
        <v>8597</v>
      </c>
      <c r="E3876" t="s">
        <v>74</v>
      </c>
      <c r="F3876" t="s">
        <v>150</v>
      </c>
      <c r="G3876" t="s">
        <v>10584</v>
      </c>
      <c r="H3876" t="s">
        <v>70</v>
      </c>
      <c r="I3876" t="s">
        <v>10077</v>
      </c>
    </row>
    <row r="3877" spans="1:9" x14ac:dyDescent="0.25">
      <c r="A3877" t="s">
        <v>8599</v>
      </c>
      <c r="B3877" t="s">
        <v>93</v>
      </c>
      <c r="C3877" t="s">
        <v>944</v>
      </c>
      <c r="D3877" t="s">
        <v>8597</v>
      </c>
      <c r="E3877" t="s">
        <v>75</v>
      </c>
      <c r="F3877" t="s">
        <v>6710</v>
      </c>
      <c r="G3877" t="s">
        <v>10584</v>
      </c>
      <c r="H3877" t="s">
        <v>70</v>
      </c>
      <c r="I3877" t="s">
        <v>10077</v>
      </c>
    </row>
    <row r="3878" spans="1:9" x14ac:dyDescent="0.25">
      <c r="A3878" t="s">
        <v>8599</v>
      </c>
      <c r="B3878" t="s">
        <v>94</v>
      </c>
      <c r="C3878" t="s">
        <v>525</v>
      </c>
      <c r="D3878" t="s">
        <v>8539</v>
      </c>
      <c r="E3878" t="s">
        <v>76</v>
      </c>
      <c r="F3878" t="s">
        <v>6837</v>
      </c>
      <c r="G3878" t="s">
        <v>10584</v>
      </c>
      <c r="H3878" t="s">
        <v>70</v>
      </c>
      <c r="I3878" t="s">
        <v>10077</v>
      </c>
    </row>
    <row r="3879" spans="1:9" x14ac:dyDescent="0.25">
      <c r="A3879" t="s">
        <v>8599</v>
      </c>
      <c r="B3879" t="s">
        <v>94</v>
      </c>
      <c r="C3879" t="s">
        <v>525</v>
      </c>
      <c r="D3879" t="s">
        <v>8539</v>
      </c>
      <c r="E3879" t="s">
        <v>69</v>
      </c>
      <c r="F3879" t="s">
        <v>7538</v>
      </c>
      <c r="G3879" t="s">
        <v>10584</v>
      </c>
      <c r="H3879" t="s">
        <v>70</v>
      </c>
      <c r="I3879" t="s">
        <v>10077</v>
      </c>
    </row>
    <row r="3880" spans="1:9" x14ac:dyDescent="0.25">
      <c r="A3880" t="s">
        <v>8599</v>
      </c>
      <c r="B3880" t="s">
        <v>94</v>
      </c>
      <c r="C3880" t="s">
        <v>525</v>
      </c>
      <c r="D3880" t="s">
        <v>8539</v>
      </c>
      <c r="E3880" t="s">
        <v>71</v>
      </c>
      <c r="F3880" t="s">
        <v>7254</v>
      </c>
      <c r="G3880" t="s">
        <v>10584</v>
      </c>
      <c r="H3880" t="s">
        <v>70</v>
      </c>
      <c r="I3880" t="s">
        <v>10077</v>
      </c>
    </row>
    <row r="3881" spans="1:9" x14ac:dyDescent="0.25">
      <c r="A3881" t="s">
        <v>8599</v>
      </c>
      <c r="B3881" t="s">
        <v>94</v>
      </c>
      <c r="C3881" t="s">
        <v>525</v>
      </c>
      <c r="D3881" t="s">
        <v>8539</v>
      </c>
      <c r="E3881" t="s">
        <v>72</v>
      </c>
      <c r="F3881" t="s">
        <v>6855</v>
      </c>
      <c r="G3881" t="s">
        <v>10584</v>
      </c>
      <c r="H3881" t="s">
        <v>70</v>
      </c>
      <c r="I3881" t="s">
        <v>10077</v>
      </c>
    </row>
    <row r="3882" spans="1:9" x14ac:dyDescent="0.25">
      <c r="A3882" t="s">
        <v>8599</v>
      </c>
      <c r="B3882" t="s">
        <v>94</v>
      </c>
      <c r="C3882" t="s">
        <v>525</v>
      </c>
      <c r="D3882" t="s">
        <v>8539</v>
      </c>
      <c r="E3882" t="s">
        <v>73</v>
      </c>
      <c r="F3882" t="s">
        <v>7563</v>
      </c>
      <c r="G3882" t="s">
        <v>10584</v>
      </c>
      <c r="H3882" t="s">
        <v>70</v>
      </c>
      <c r="I3882" t="s">
        <v>10077</v>
      </c>
    </row>
    <row r="3883" spans="1:9" x14ac:dyDescent="0.25">
      <c r="A3883" t="s">
        <v>8599</v>
      </c>
      <c r="B3883" t="s">
        <v>94</v>
      </c>
      <c r="C3883" t="s">
        <v>525</v>
      </c>
      <c r="D3883" t="s">
        <v>8539</v>
      </c>
      <c r="E3883" t="s">
        <v>74</v>
      </c>
      <c r="F3883" t="s">
        <v>7109</v>
      </c>
      <c r="G3883" t="s">
        <v>10584</v>
      </c>
      <c r="H3883" t="s">
        <v>70</v>
      </c>
      <c r="I3883" t="s">
        <v>10077</v>
      </c>
    </row>
    <row r="3884" spans="1:9" x14ac:dyDescent="0.25">
      <c r="A3884" t="s">
        <v>8599</v>
      </c>
      <c r="B3884" t="s">
        <v>94</v>
      </c>
      <c r="C3884" t="s">
        <v>525</v>
      </c>
      <c r="D3884" t="s">
        <v>8539</v>
      </c>
      <c r="E3884" t="s">
        <v>75</v>
      </c>
      <c r="F3884" t="s">
        <v>150</v>
      </c>
      <c r="G3884" t="s">
        <v>10584</v>
      </c>
      <c r="H3884" t="s">
        <v>70</v>
      </c>
      <c r="I3884" t="s">
        <v>10077</v>
      </c>
    </row>
    <row r="3885" spans="1:9" x14ac:dyDescent="0.25">
      <c r="A3885" t="s">
        <v>8599</v>
      </c>
      <c r="B3885" t="s">
        <v>94</v>
      </c>
      <c r="C3885" t="s">
        <v>5496</v>
      </c>
      <c r="D3885" t="s">
        <v>8540</v>
      </c>
      <c r="E3885" t="s">
        <v>76</v>
      </c>
      <c r="F3885" t="s">
        <v>7132</v>
      </c>
      <c r="G3885" t="s">
        <v>10584</v>
      </c>
      <c r="H3885" t="s">
        <v>70</v>
      </c>
      <c r="I3885" t="s">
        <v>10077</v>
      </c>
    </row>
    <row r="3886" spans="1:9" x14ac:dyDescent="0.25">
      <c r="A3886" t="s">
        <v>8599</v>
      </c>
      <c r="B3886" t="s">
        <v>94</v>
      </c>
      <c r="C3886" t="s">
        <v>5496</v>
      </c>
      <c r="D3886" t="s">
        <v>8540</v>
      </c>
      <c r="E3886" t="s">
        <v>69</v>
      </c>
      <c r="F3886" t="s">
        <v>150</v>
      </c>
      <c r="G3886" t="s">
        <v>10584</v>
      </c>
      <c r="H3886" t="s">
        <v>70</v>
      </c>
      <c r="I3886" t="s">
        <v>10077</v>
      </c>
    </row>
    <row r="3887" spans="1:9" x14ac:dyDescent="0.25">
      <c r="A3887" t="s">
        <v>8599</v>
      </c>
      <c r="B3887" t="s">
        <v>94</v>
      </c>
      <c r="C3887" t="s">
        <v>5496</v>
      </c>
      <c r="D3887" t="s">
        <v>8540</v>
      </c>
      <c r="E3887" t="s">
        <v>71</v>
      </c>
      <c r="F3887" t="s">
        <v>6851</v>
      </c>
      <c r="G3887" t="s">
        <v>10584</v>
      </c>
      <c r="H3887" t="s">
        <v>70</v>
      </c>
      <c r="I3887" t="s">
        <v>10077</v>
      </c>
    </row>
    <row r="3888" spans="1:9" x14ac:dyDescent="0.25">
      <c r="A3888" t="s">
        <v>8599</v>
      </c>
      <c r="B3888" t="s">
        <v>94</v>
      </c>
      <c r="C3888" t="s">
        <v>5496</v>
      </c>
      <c r="D3888" t="s">
        <v>8540</v>
      </c>
      <c r="E3888" t="s">
        <v>72</v>
      </c>
      <c r="F3888" t="s">
        <v>6710</v>
      </c>
      <c r="G3888" t="s">
        <v>10584</v>
      </c>
      <c r="H3888" t="s">
        <v>70</v>
      </c>
      <c r="I3888" t="s">
        <v>10077</v>
      </c>
    </row>
    <row r="3889" spans="1:9" x14ac:dyDescent="0.25">
      <c r="A3889" t="s">
        <v>8599</v>
      </c>
      <c r="B3889" t="s">
        <v>94</v>
      </c>
      <c r="C3889" t="s">
        <v>5496</v>
      </c>
      <c r="D3889" t="s">
        <v>8540</v>
      </c>
      <c r="E3889" t="s">
        <v>73</v>
      </c>
      <c r="F3889" t="s">
        <v>150</v>
      </c>
      <c r="G3889" t="s">
        <v>10584</v>
      </c>
      <c r="H3889" t="s">
        <v>70</v>
      </c>
      <c r="I3889" t="s">
        <v>10077</v>
      </c>
    </row>
    <row r="3890" spans="1:9" x14ac:dyDescent="0.25">
      <c r="A3890" t="s">
        <v>8599</v>
      </c>
      <c r="B3890" t="s">
        <v>94</v>
      </c>
      <c r="C3890" t="s">
        <v>5496</v>
      </c>
      <c r="D3890" t="s">
        <v>8540</v>
      </c>
      <c r="E3890" t="s">
        <v>74</v>
      </c>
      <c r="F3890" t="s">
        <v>150</v>
      </c>
      <c r="G3890" t="s">
        <v>10584</v>
      </c>
      <c r="H3890" t="s">
        <v>70</v>
      </c>
      <c r="I3890" t="s">
        <v>10077</v>
      </c>
    </row>
    <row r="3891" spans="1:9" x14ac:dyDescent="0.25">
      <c r="A3891" t="s">
        <v>8599</v>
      </c>
      <c r="B3891" t="s">
        <v>94</v>
      </c>
      <c r="C3891" t="s">
        <v>5496</v>
      </c>
      <c r="D3891" t="s">
        <v>8540</v>
      </c>
      <c r="E3891" t="s">
        <v>75</v>
      </c>
      <c r="F3891" t="s">
        <v>6710</v>
      </c>
      <c r="G3891" t="s">
        <v>10584</v>
      </c>
      <c r="H3891" t="s">
        <v>70</v>
      </c>
      <c r="I3891" t="s">
        <v>10077</v>
      </c>
    </row>
    <row r="3892" spans="1:9" x14ac:dyDescent="0.25">
      <c r="A3892" t="s">
        <v>8599</v>
      </c>
      <c r="B3892" t="s">
        <v>94</v>
      </c>
      <c r="C3892" t="s">
        <v>76</v>
      </c>
      <c r="D3892" t="s">
        <v>76</v>
      </c>
      <c r="E3892" t="s">
        <v>76</v>
      </c>
      <c r="F3892" t="s">
        <v>8998</v>
      </c>
      <c r="G3892" t="s">
        <v>10584</v>
      </c>
      <c r="H3892" t="s">
        <v>70</v>
      </c>
      <c r="I3892" t="s">
        <v>10077</v>
      </c>
    </row>
    <row r="3893" spans="1:9" x14ac:dyDescent="0.25">
      <c r="A3893" t="s">
        <v>8599</v>
      </c>
      <c r="B3893" t="s">
        <v>94</v>
      </c>
      <c r="C3893" t="s">
        <v>76</v>
      </c>
      <c r="D3893" t="s">
        <v>76</v>
      </c>
      <c r="E3893" t="s">
        <v>69</v>
      </c>
      <c r="F3893" t="s">
        <v>8983</v>
      </c>
      <c r="G3893" t="s">
        <v>10584</v>
      </c>
      <c r="H3893" t="s">
        <v>70</v>
      </c>
      <c r="I3893" t="s">
        <v>10077</v>
      </c>
    </row>
    <row r="3894" spans="1:9" x14ac:dyDescent="0.25">
      <c r="A3894" t="s">
        <v>8599</v>
      </c>
      <c r="B3894" t="s">
        <v>94</v>
      </c>
      <c r="C3894" t="s">
        <v>76</v>
      </c>
      <c r="D3894" t="s">
        <v>76</v>
      </c>
      <c r="E3894" t="s">
        <v>71</v>
      </c>
      <c r="F3894" t="s">
        <v>8987</v>
      </c>
      <c r="G3894" t="s">
        <v>10584</v>
      </c>
      <c r="H3894" t="s">
        <v>70</v>
      </c>
      <c r="I3894" t="s">
        <v>10077</v>
      </c>
    </row>
    <row r="3895" spans="1:9" x14ac:dyDescent="0.25">
      <c r="A3895" t="s">
        <v>8599</v>
      </c>
      <c r="B3895" t="s">
        <v>94</v>
      </c>
      <c r="C3895" t="s">
        <v>76</v>
      </c>
      <c r="D3895" t="s">
        <v>76</v>
      </c>
      <c r="E3895" t="s">
        <v>72</v>
      </c>
      <c r="F3895" t="s">
        <v>8989</v>
      </c>
      <c r="G3895" t="s">
        <v>10584</v>
      </c>
      <c r="H3895" t="s">
        <v>70</v>
      </c>
      <c r="I3895" t="s">
        <v>10077</v>
      </c>
    </row>
    <row r="3896" spans="1:9" x14ac:dyDescent="0.25">
      <c r="A3896" t="s">
        <v>8599</v>
      </c>
      <c r="B3896" t="s">
        <v>94</v>
      </c>
      <c r="C3896" t="s">
        <v>76</v>
      </c>
      <c r="D3896" t="s">
        <v>76</v>
      </c>
      <c r="E3896" t="s">
        <v>73</v>
      </c>
      <c r="F3896" t="s">
        <v>8991</v>
      </c>
      <c r="G3896" t="s">
        <v>10584</v>
      </c>
      <c r="H3896" t="s">
        <v>70</v>
      </c>
      <c r="I3896" t="s">
        <v>10077</v>
      </c>
    </row>
    <row r="3897" spans="1:9" x14ac:dyDescent="0.25">
      <c r="A3897" t="s">
        <v>8599</v>
      </c>
      <c r="B3897" t="s">
        <v>94</v>
      </c>
      <c r="C3897" t="s">
        <v>76</v>
      </c>
      <c r="D3897" t="s">
        <v>76</v>
      </c>
      <c r="E3897" t="s">
        <v>74</v>
      </c>
      <c r="F3897" t="s">
        <v>8994</v>
      </c>
      <c r="G3897" t="s">
        <v>10584</v>
      </c>
      <c r="H3897" t="s">
        <v>70</v>
      </c>
      <c r="I3897" t="s">
        <v>10077</v>
      </c>
    </row>
    <row r="3898" spans="1:9" x14ac:dyDescent="0.25">
      <c r="A3898" t="s">
        <v>8599</v>
      </c>
      <c r="B3898" t="s">
        <v>94</v>
      </c>
      <c r="C3898" t="s">
        <v>76</v>
      </c>
      <c r="D3898" t="s">
        <v>76</v>
      </c>
      <c r="E3898" t="s">
        <v>75</v>
      </c>
      <c r="F3898" t="s">
        <v>7749</v>
      </c>
      <c r="G3898" t="s">
        <v>10584</v>
      </c>
      <c r="H3898" t="s">
        <v>70</v>
      </c>
      <c r="I3898" t="s">
        <v>10077</v>
      </c>
    </row>
    <row r="3899" spans="1:9" x14ac:dyDescent="0.25">
      <c r="A3899" t="s">
        <v>8599</v>
      </c>
      <c r="B3899" t="s">
        <v>94</v>
      </c>
      <c r="C3899" t="s">
        <v>783</v>
      </c>
      <c r="D3899" t="s">
        <v>8541</v>
      </c>
      <c r="E3899" t="s">
        <v>76</v>
      </c>
      <c r="F3899" t="s">
        <v>9537</v>
      </c>
      <c r="G3899" t="s">
        <v>10584</v>
      </c>
      <c r="H3899" t="s">
        <v>70</v>
      </c>
      <c r="I3899" t="s">
        <v>10077</v>
      </c>
    </row>
    <row r="3900" spans="1:9" x14ac:dyDescent="0.25">
      <c r="A3900" t="s">
        <v>8599</v>
      </c>
      <c r="B3900" t="s">
        <v>94</v>
      </c>
      <c r="C3900" t="s">
        <v>783</v>
      </c>
      <c r="D3900" t="s">
        <v>8541</v>
      </c>
      <c r="E3900" t="s">
        <v>69</v>
      </c>
      <c r="F3900" t="s">
        <v>6858</v>
      </c>
      <c r="G3900" t="s">
        <v>10584</v>
      </c>
      <c r="H3900" t="s">
        <v>70</v>
      </c>
      <c r="I3900" t="s">
        <v>10077</v>
      </c>
    </row>
    <row r="3901" spans="1:9" x14ac:dyDescent="0.25">
      <c r="A3901" t="s">
        <v>8599</v>
      </c>
      <c r="B3901" t="s">
        <v>94</v>
      </c>
      <c r="C3901" t="s">
        <v>783</v>
      </c>
      <c r="D3901" t="s">
        <v>8541</v>
      </c>
      <c r="E3901" t="s">
        <v>71</v>
      </c>
      <c r="F3901" t="s">
        <v>8668</v>
      </c>
      <c r="G3901" t="s">
        <v>10584</v>
      </c>
      <c r="H3901" t="s">
        <v>70</v>
      </c>
      <c r="I3901" t="s">
        <v>10077</v>
      </c>
    </row>
    <row r="3902" spans="1:9" x14ac:dyDescent="0.25">
      <c r="A3902" t="s">
        <v>8599</v>
      </c>
      <c r="B3902" t="s">
        <v>94</v>
      </c>
      <c r="C3902" t="s">
        <v>783</v>
      </c>
      <c r="D3902" t="s">
        <v>8541</v>
      </c>
      <c r="E3902" t="s">
        <v>72</v>
      </c>
      <c r="F3902" t="s">
        <v>6984</v>
      </c>
      <c r="G3902" t="s">
        <v>10584</v>
      </c>
      <c r="H3902" t="s">
        <v>70</v>
      </c>
      <c r="I3902" t="s">
        <v>10077</v>
      </c>
    </row>
    <row r="3903" spans="1:9" x14ac:dyDescent="0.25">
      <c r="A3903" t="s">
        <v>8599</v>
      </c>
      <c r="B3903" t="s">
        <v>94</v>
      </c>
      <c r="C3903" t="s">
        <v>783</v>
      </c>
      <c r="D3903" t="s">
        <v>8541</v>
      </c>
      <c r="E3903" t="s">
        <v>73</v>
      </c>
      <c r="F3903" t="s">
        <v>7377</v>
      </c>
      <c r="G3903" t="s">
        <v>10584</v>
      </c>
      <c r="H3903" t="s">
        <v>70</v>
      </c>
      <c r="I3903" t="s">
        <v>10077</v>
      </c>
    </row>
    <row r="3904" spans="1:9" x14ac:dyDescent="0.25">
      <c r="A3904" t="s">
        <v>8599</v>
      </c>
      <c r="B3904" t="s">
        <v>94</v>
      </c>
      <c r="C3904" t="s">
        <v>783</v>
      </c>
      <c r="D3904" t="s">
        <v>8541</v>
      </c>
      <c r="E3904" t="s">
        <v>74</v>
      </c>
      <c r="F3904" t="s">
        <v>7545</v>
      </c>
      <c r="G3904" t="s">
        <v>10584</v>
      </c>
      <c r="H3904" t="s">
        <v>70</v>
      </c>
      <c r="I3904" t="s">
        <v>10077</v>
      </c>
    </row>
    <row r="3905" spans="1:9" x14ac:dyDescent="0.25">
      <c r="A3905" t="s">
        <v>8599</v>
      </c>
      <c r="B3905" t="s">
        <v>94</v>
      </c>
      <c r="C3905" t="s">
        <v>783</v>
      </c>
      <c r="D3905" t="s">
        <v>8541</v>
      </c>
      <c r="E3905" t="s">
        <v>75</v>
      </c>
      <c r="F3905" t="s">
        <v>150</v>
      </c>
      <c r="G3905" t="s">
        <v>10584</v>
      </c>
      <c r="H3905" t="s">
        <v>70</v>
      </c>
      <c r="I3905" t="s">
        <v>10077</v>
      </c>
    </row>
    <row r="3906" spans="1:9" x14ac:dyDescent="0.25">
      <c r="A3906" t="s">
        <v>8599</v>
      </c>
      <c r="B3906" t="s">
        <v>94</v>
      </c>
      <c r="C3906" t="s">
        <v>667</v>
      </c>
      <c r="D3906" t="s">
        <v>8542</v>
      </c>
      <c r="E3906" t="s">
        <v>76</v>
      </c>
      <c r="F3906" t="s">
        <v>7891</v>
      </c>
      <c r="G3906" t="s">
        <v>10584</v>
      </c>
      <c r="H3906" t="s">
        <v>70</v>
      </c>
      <c r="I3906" t="s">
        <v>10077</v>
      </c>
    </row>
    <row r="3907" spans="1:9" x14ac:dyDescent="0.25">
      <c r="A3907" t="s">
        <v>8599</v>
      </c>
      <c r="B3907" t="s">
        <v>94</v>
      </c>
      <c r="C3907" t="s">
        <v>667</v>
      </c>
      <c r="D3907" t="s">
        <v>8542</v>
      </c>
      <c r="E3907" t="s">
        <v>69</v>
      </c>
      <c r="F3907" t="s">
        <v>7172</v>
      </c>
      <c r="G3907" t="s">
        <v>10584</v>
      </c>
      <c r="H3907" t="s">
        <v>70</v>
      </c>
      <c r="I3907" t="s">
        <v>10077</v>
      </c>
    </row>
    <row r="3908" spans="1:9" x14ac:dyDescent="0.25">
      <c r="A3908" t="s">
        <v>8599</v>
      </c>
      <c r="B3908" t="s">
        <v>94</v>
      </c>
      <c r="C3908" t="s">
        <v>667</v>
      </c>
      <c r="D3908" t="s">
        <v>8542</v>
      </c>
      <c r="E3908" t="s">
        <v>71</v>
      </c>
      <c r="F3908" t="s">
        <v>7309</v>
      </c>
      <c r="G3908" t="s">
        <v>10584</v>
      </c>
      <c r="H3908" t="s">
        <v>70</v>
      </c>
      <c r="I3908" t="s">
        <v>10077</v>
      </c>
    </row>
    <row r="3909" spans="1:9" x14ac:dyDescent="0.25">
      <c r="A3909" t="s">
        <v>8599</v>
      </c>
      <c r="B3909" t="s">
        <v>94</v>
      </c>
      <c r="C3909" t="s">
        <v>667</v>
      </c>
      <c r="D3909" t="s">
        <v>8542</v>
      </c>
      <c r="E3909" t="s">
        <v>72</v>
      </c>
      <c r="F3909" t="s">
        <v>150</v>
      </c>
      <c r="G3909" t="s">
        <v>10584</v>
      </c>
      <c r="H3909" t="s">
        <v>70</v>
      </c>
      <c r="I3909" t="s">
        <v>10077</v>
      </c>
    </row>
    <row r="3910" spans="1:9" x14ac:dyDescent="0.25">
      <c r="A3910" t="s">
        <v>8599</v>
      </c>
      <c r="B3910" t="s">
        <v>94</v>
      </c>
      <c r="C3910" t="s">
        <v>667</v>
      </c>
      <c r="D3910" t="s">
        <v>8542</v>
      </c>
      <c r="E3910" t="s">
        <v>73</v>
      </c>
      <c r="F3910" t="s">
        <v>7313</v>
      </c>
      <c r="G3910" t="s">
        <v>10584</v>
      </c>
      <c r="H3910" t="s">
        <v>70</v>
      </c>
      <c r="I3910" t="s">
        <v>10077</v>
      </c>
    </row>
    <row r="3911" spans="1:9" x14ac:dyDescent="0.25">
      <c r="A3911" t="s">
        <v>8599</v>
      </c>
      <c r="B3911" t="s">
        <v>94</v>
      </c>
      <c r="C3911" t="s">
        <v>667</v>
      </c>
      <c r="D3911" t="s">
        <v>8542</v>
      </c>
      <c r="E3911" t="s">
        <v>74</v>
      </c>
      <c r="F3911" t="s">
        <v>6773</v>
      </c>
      <c r="G3911" t="s">
        <v>10584</v>
      </c>
      <c r="H3911" t="s">
        <v>70</v>
      </c>
      <c r="I3911" t="s">
        <v>10077</v>
      </c>
    </row>
    <row r="3912" spans="1:9" x14ac:dyDescent="0.25">
      <c r="A3912" t="s">
        <v>8599</v>
      </c>
      <c r="B3912" t="s">
        <v>94</v>
      </c>
      <c r="C3912" t="s">
        <v>667</v>
      </c>
      <c r="D3912" t="s">
        <v>8542</v>
      </c>
      <c r="E3912" t="s">
        <v>75</v>
      </c>
      <c r="F3912" t="s">
        <v>6710</v>
      </c>
      <c r="G3912" t="s">
        <v>10584</v>
      </c>
      <c r="H3912" t="s">
        <v>70</v>
      </c>
      <c r="I3912" t="s">
        <v>10077</v>
      </c>
    </row>
    <row r="3913" spans="1:9" x14ac:dyDescent="0.25">
      <c r="A3913" t="s">
        <v>8599</v>
      </c>
      <c r="B3913" t="s">
        <v>94</v>
      </c>
      <c r="C3913" t="s">
        <v>815</v>
      </c>
      <c r="D3913" t="s">
        <v>8543</v>
      </c>
      <c r="E3913" t="s">
        <v>76</v>
      </c>
      <c r="F3913" t="s">
        <v>9538</v>
      </c>
      <c r="G3913" t="s">
        <v>10584</v>
      </c>
      <c r="H3913" t="s">
        <v>70</v>
      </c>
      <c r="I3913" t="s">
        <v>10077</v>
      </c>
    </row>
    <row r="3914" spans="1:9" x14ac:dyDescent="0.25">
      <c r="A3914" t="s">
        <v>8599</v>
      </c>
      <c r="B3914" t="s">
        <v>94</v>
      </c>
      <c r="C3914" t="s">
        <v>815</v>
      </c>
      <c r="D3914" t="s">
        <v>8543</v>
      </c>
      <c r="E3914" t="s">
        <v>69</v>
      </c>
      <c r="F3914" t="s">
        <v>7915</v>
      </c>
      <c r="G3914" t="s">
        <v>10584</v>
      </c>
      <c r="H3914" t="s">
        <v>70</v>
      </c>
      <c r="I3914" t="s">
        <v>10077</v>
      </c>
    </row>
    <row r="3915" spans="1:9" x14ac:dyDescent="0.25">
      <c r="A3915" t="s">
        <v>8599</v>
      </c>
      <c r="B3915" t="s">
        <v>94</v>
      </c>
      <c r="C3915" t="s">
        <v>815</v>
      </c>
      <c r="D3915" t="s">
        <v>8543</v>
      </c>
      <c r="E3915" t="s">
        <v>71</v>
      </c>
      <c r="F3915" t="s">
        <v>9539</v>
      </c>
      <c r="G3915" t="s">
        <v>10584</v>
      </c>
      <c r="H3915" t="s">
        <v>70</v>
      </c>
      <c r="I3915" t="s">
        <v>10077</v>
      </c>
    </row>
    <row r="3916" spans="1:9" x14ac:dyDescent="0.25">
      <c r="A3916" t="s">
        <v>8599</v>
      </c>
      <c r="B3916" t="s">
        <v>94</v>
      </c>
      <c r="C3916" t="s">
        <v>815</v>
      </c>
      <c r="D3916" t="s">
        <v>8543</v>
      </c>
      <c r="E3916" t="s">
        <v>72</v>
      </c>
      <c r="F3916" t="s">
        <v>7048</v>
      </c>
      <c r="G3916" t="s">
        <v>10584</v>
      </c>
      <c r="H3916" t="s">
        <v>70</v>
      </c>
      <c r="I3916" t="s">
        <v>10077</v>
      </c>
    </row>
    <row r="3917" spans="1:9" x14ac:dyDescent="0.25">
      <c r="A3917" t="s">
        <v>8599</v>
      </c>
      <c r="B3917" t="s">
        <v>94</v>
      </c>
      <c r="C3917" t="s">
        <v>815</v>
      </c>
      <c r="D3917" t="s">
        <v>8543</v>
      </c>
      <c r="E3917" t="s">
        <v>73</v>
      </c>
      <c r="F3917" t="s">
        <v>9540</v>
      </c>
      <c r="G3917" t="s">
        <v>10584</v>
      </c>
      <c r="H3917" t="s">
        <v>70</v>
      </c>
      <c r="I3917" t="s">
        <v>10077</v>
      </c>
    </row>
    <row r="3918" spans="1:9" x14ac:dyDescent="0.25">
      <c r="A3918" t="s">
        <v>8599</v>
      </c>
      <c r="B3918" t="s">
        <v>94</v>
      </c>
      <c r="C3918" t="s">
        <v>815</v>
      </c>
      <c r="D3918" t="s">
        <v>8543</v>
      </c>
      <c r="E3918" t="s">
        <v>74</v>
      </c>
      <c r="F3918" t="s">
        <v>7725</v>
      </c>
      <c r="G3918" t="s">
        <v>10584</v>
      </c>
      <c r="H3918" t="s">
        <v>70</v>
      </c>
      <c r="I3918" t="s">
        <v>10077</v>
      </c>
    </row>
    <row r="3919" spans="1:9" x14ac:dyDescent="0.25">
      <c r="A3919" t="s">
        <v>8599</v>
      </c>
      <c r="B3919" t="s">
        <v>94</v>
      </c>
      <c r="C3919" t="s">
        <v>815</v>
      </c>
      <c r="D3919" t="s">
        <v>8543</v>
      </c>
      <c r="E3919" t="s">
        <v>75</v>
      </c>
      <c r="F3919" t="s">
        <v>6803</v>
      </c>
      <c r="G3919" t="s">
        <v>10584</v>
      </c>
      <c r="H3919" t="s">
        <v>70</v>
      </c>
      <c r="I3919" t="s">
        <v>10077</v>
      </c>
    </row>
    <row r="3920" spans="1:9" x14ac:dyDescent="0.25">
      <c r="A3920" t="s">
        <v>8599</v>
      </c>
      <c r="B3920" t="s">
        <v>94</v>
      </c>
      <c r="C3920" t="s">
        <v>947</v>
      </c>
      <c r="D3920" t="s">
        <v>8544</v>
      </c>
      <c r="E3920" t="s">
        <v>76</v>
      </c>
      <c r="F3920" t="s">
        <v>8015</v>
      </c>
      <c r="G3920" t="s">
        <v>10584</v>
      </c>
      <c r="H3920" t="s">
        <v>70</v>
      </c>
      <c r="I3920" t="s">
        <v>10077</v>
      </c>
    </row>
    <row r="3921" spans="1:9" x14ac:dyDescent="0.25">
      <c r="A3921" t="s">
        <v>8599</v>
      </c>
      <c r="B3921" t="s">
        <v>94</v>
      </c>
      <c r="C3921" t="s">
        <v>947</v>
      </c>
      <c r="D3921" t="s">
        <v>8544</v>
      </c>
      <c r="E3921" t="s">
        <v>69</v>
      </c>
      <c r="F3921" t="s">
        <v>7508</v>
      </c>
      <c r="G3921" t="s">
        <v>10584</v>
      </c>
      <c r="H3921" t="s">
        <v>70</v>
      </c>
      <c r="I3921" t="s">
        <v>10077</v>
      </c>
    </row>
    <row r="3922" spans="1:9" x14ac:dyDescent="0.25">
      <c r="A3922" t="s">
        <v>8599</v>
      </c>
      <c r="B3922" t="s">
        <v>94</v>
      </c>
      <c r="C3922" t="s">
        <v>947</v>
      </c>
      <c r="D3922" t="s">
        <v>8544</v>
      </c>
      <c r="E3922" t="s">
        <v>71</v>
      </c>
      <c r="F3922" t="s">
        <v>7787</v>
      </c>
      <c r="G3922" t="s">
        <v>10584</v>
      </c>
      <c r="H3922" t="s">
        <v>70</v>
      </c>
      <c r="I3922" t="s">
        <v>10077</v>
      </c>
    </row>
    <row r="3923" spans="1:9" x14ac:dyDescent="0.25">
      <c r="A3923" t="s">
        <v>8599</v>
      </c>
      <c r="B3923" t="s">
        <v>94</v>
      </c>
      <c r="C3923" t="s">
        <v>947</v>
      </c>
      <c r="D3923" t="s">
        <v>8544</v>
      </c>
      <c r="E3923" t="s">
        <v>72</v>
      </c>
      <c r="F3923" t="s">
        <v>150</v>
      </c>
      <c r="G3923" t="s">
        <v>10584</v>
      </c>
      <c r="H3923" t="s">
        <v>70</v>
      </c>
      <c r="I3923" t="s">
        <v>10077</v>
      </c>
    </row>
    <row r="3924" spans="1:9" x14ac:dyDescent="0.25">
      <c r="A3924" t="s">
        <v>8599</v>
      </c>
      <c r="B3924" t="s">
        <v>94</v>
      </c>
      <c r="C3924" t="s">
        <v>947</v>
      </c>
      <c r="D3924" t="s">
        <v>8544</v>
      </c>
      <c r="E3924" t="s">
        <v>73</v>
      </c>
      <c r="F3924" t="s">
        <v>6999</v>
      </c>
      <c r="G3924" t="s">
        <v>10584</v>
      </c>
      <c r="H3924" t="s">
        <v>70</v>
      </c>
      <c r="I3924" t="s">
        <v>10077</v>
      </c>
    </row>
    <row r="3925" spans="1:9" x14ac:dyDescent="0.25">
      <c r="A3925" t="s">
        <v>8599</v>
      </c>
      <c r="B3925" t="s">
        <v>94</v>
      </c>
      <c r="C3925" t="s">
        <v>947</v>
      </c>
      <c r="D3925" t="s">
        <v>8544</v>
      </c>
      <c r="E3925" t="s">
        <v>74</v>
      </c>
      <c r="F3925" t="s">
        <v>7484</v>
      </c>
      <c r="G3925" t="s">
        <v>10584</v>
      </c>
      <c r="H3925" t="s">
        <v>70</v>
      </c>
      <c r="I3925" t="s">
        <v>10077</v>
      </c>
    </row>
    <row r="3926" spans="1:9" x14ac:dyDescent="0.25">
      <c r="A3926" t="s">
        <v>8599</v>
      </c>
      <c r="B3926" t="s">
        <v>94</v>
      </c>
      <c r="C3926" t="s">
        <v>947</v>
      </c>
      <c r="D3926" t="s">
        <v>8544</v>
      </c>
      <c r="E3926" t="s">
        <v>75</v>
      </c>
      <c r="F3926" t="s">
        <v>7143</v>
      </c>
      <c r="G3926" t="s">
        <v>10584</v>
      </c>
      <c r="H3926" t="s">
        <v>70</v>
      </c>
      <c r="I3926" t="s">
        <v>10077</v>
      </c>
    </row>
    <row r="3927" spans="1:9" x14ac:dyDescent="0.25">
      <c r="A3927" t="s">
        <v>8599</v>
      </c>
      <c r="B3927" t="s">
        <v>94</v>
      </c>
      <c r="C3927" t="s">
        <v>2226</v>
      </c>
      <c r="D3927" t="s">
        <v>8545</v>
      </c>
      <c r="E3927" t="s">
        <v>76</v>
      </c>
      <c r="F3927" t="s">
        <v>7222</v>
      </c>
      <c r="G3927" t="s">
        <v>10584</v>
      </c>
      <c r="H3927" t="s">
        <v>70</v>
      </c>
      <c r="I3927" t="s">
        <v>10077</v>
      </c>
    </row>
    <row r="3928" spans="1:9" x14ac:dyDescent="0.25">
      <c r="A3928" t="s">
        <v>8599</v>
      </c>
      <c r="B3928" t="s">
        <v>94</v>
      </c>
      <c r="C3928" t="s">
        <v>2226</v>
      </c>
      <c r="D3928" t="s">
        <v>8545</v>
      </c>
      <c r="E3928" t="s">
        <v>69</v>
      </c>
      <c r="F3928" t="s">
        <v>7275</v>
      </c>
      <c r="G3928" t="s">
        <v>10584</v>
      </c>
      <c r="H3928" t="s">
        <v>70</v>
      </c>
      <c r="I3928" t="s">
        <v>10077</v>
      </c>
    </row>
    <row r="3929" spans="1:9" x14ac:dyDescent="0.25">
      <c r="A3929" t="s">
        <v>8599</v>
      </c>
      <c r="B3929" t="s">
        <v>94</v>
      </c>
      <c r="C3929" t="s">
        <v>2226</v>
      </c>
      <c r="D3929" t="s">
        <v>8545</v>
      </c>
      <c r="E3929" t="s">
        <v>71</v>
      </c>
      <c r="F3929" t="s">
        <v>7880</v>
      </c>
      <c r="G3929" t="s">
        <v>10584</v>
      </c>
      <c r="H3929" t="s">
        <v>70</v>
      </c>
      <c r="I3929" t="s">
        <v>10077</v>
      </c>
    </row>
    <row r="3930" spans="1:9" x14ac:dyDescent="0.25">
      <c r="A3930" t="s">
        <v>8599</v>
      </c>
      <c r="B3930" t="s">
        <v>94</v>
      </c>
      <c r="C3930" t="s">
        <v>2226</v>
      </c>
      <c r="D3930" t="s">
        <v>8545</v>
      </c>
      <c r="E3930" t="s">
        <v>72</v>
      </c>
      <c r="F3930" t="s">
        <v>150</v>
      </c>
      <c r="G3930" t="s">
        <v>10584</v>
      </c>
      <c r="H3930" t="s">
        <v>70</v>
      </c>
      <c r="I3930" t="s">
        <v>10077</v>
      </c>
    </row>
    <row r="3931" spans="1:9" x14ac:dyDescent="0.25">
      <c r="A3931" t="s">
        <v>8599</v>
      </c>
      <c r="B3931" t="s">
        <v>94</v>
      </c>
      <c r="C3931" t="s">
        <v>2226</v>
      </c>
      <c r="D3931" t="s">
        <v>8545</v>
      </c>
      <c r="E3931" t="s">
        <v>73</v>
      </c>
      <c r="F3931" t="s">
        <v>7722</v>
      </c>
      <c r="G3931" t="s">
        <v>10584</v>
      </c>
      <c r="H3931" t="s">
        <v>70</v>
      </c>
      <c r="I3931" t="s">
        <v>10077</v>
      </c>
    </row>
    <row r="3932" spans="1:9" x14ac:dyDescent="0.25">
      <c r="A3932" t="s">
        <v>8599</v>
      </c>
      <c r="B3932" t="s">
        <v>94</v>
      </c>
      <c r="C3932" t="s">
        <v>2226</v>
      </c>
      <c r="D3932" t="s">
        <v>8545</v>
      </c>
      <c r="E3932" t="s">
        <v>74</v>
      </c>
      <c r="F3932" t="s">
        <v>7421</v>
      </c>
      <c r="G3932" t="s">
        <v>10584</v>
      </c>
      <c r="H3932" t="s">
        <v>70</v>
      </c>
      <c r="I3932" t="s">
        <v>10077</v>
      </c>
    </row>
    <row r="3933" spans="1:9" x14ac:dyDescent="0.25">
      <c r="A3933" t="s">
        <v>8599</v>
      </c>
      <c r="B3933" t="s">
        <v>94</v>
      </c>
      <c r="C3933" t="s">
        <v>2226</v>
      </c>
      <c r="D3933" t="s">
        <v>8545</v>
      </c>
      <c r="E3933" t="s">
        <v>75</v>
      </c>
      <c r="F3933" t="s">
        <v>6710</v>
      </c>
      <c r="G3933" t="s">
        <v>10584</v>
      </c>
      <c r="H3933" t="s">
        <v>70</v>
      </c>
      <c r="I3933" t="s">
        <v>10077</v>
      </c>
    </row>
    <row r="3934" spans="1:9" x14ac:dyDescent="0.25">
      <c r="A3934" t="s">
        <v>8599</v>
      </c>
      <c r="B3934" t="s">
        <v>94</v>
      </c>
      <c r="C3934" t="s">
        <v>4234</v>
      </c>
      <c r="D3934" t="s">
        <v>8546</v>
      </c>
      <c r="E3934" t="s">
        <v>76</v>
      </c>
      <c r="F3934" t="s">
        <v>7741</v>
      </c>
      <c r="G3934" t="s">
        <v>10584</v>
      </c>
      <c r="H3934" t="s">
        <v>70</v>
      </c>
      <c r="I3934" t="s">
        <v>10077</v>
      </c>
    </row>
    <row r="3935" spans="1:9" x14ac:dyDescent="0.25">
      <c r="A3935" t="s">
        <v>8599</v>
      </c>
      <c r="B3935" t="s">
        <v>94</v>
      </c>
      <c r="C3935" t="s">
        <v>4234</v>
      </c>
      <c r="D3935" t="s">
        <v>8546</v>
      </c>
      <c r="E3935" t="s">
        <v>69</v>
      </c>
      <c r="F3935" t="s">
        <v>150</v>
      </c>
      <c r="G3935" t="s">
        <v>10584</v>
      </c>
      <c r="H3935" t="s">
        <v>70</v>
      </c>
      <c r="I3935" t="s">
        <v>10077</v>
      </c>
    </row>
    <row r="3936" spans="1:9" x14ac:dyDescent="0.25">
      <c r="A3936" t="s">
        <v>8599</v>
      </c>
      <c r="B3936" t="s">
        <v>94</v>
      </c>
      <c r="C3936" t="s">
        <v>4234</v>
      </c>
      <c r="D3936" t="s">
        <v>8546</v>
      </c>
      <c r="E3936" t="s">
        <v>71</v>
      </c>
      <c r="F3936" t="s">
        <v>7048</v>
      </c>
      <c r="G3936" t="s">
        <v>10584</v>
      </c>
      <c r="H3936" t="s">
        <v>70</v>
      </c>
      <c r="I3936" t="s">
        <v>10077</v>
      </c>
    </row>
    <row r="3937" spans="1:9" x14ac:dyDescent="0.25">
      <c r="A3937" t="s">
        <v>8599</v>
      </c>
      <c r="B3937" t="s">
        <v>94</v>
      </c>
      <c r="C3937" t="s">
        <v>4234</v>
      </c>
      <c r="D3937" t="s">
        <v>8546</v>
      </c>
      <c r="E3937" t="s">
        <v>72</v>
      </c>
      <c r="F3937" t="s">
        <v>150</v>
      </c>
      <c r="G3937" t="s">
        <v>10584</v>
      </c>
      <c r="H3937" t="s">
        <v>70</v>
      </c>
      <c r="I3937" t="s">
        <v>10077</v>
      </c>
    </row>
    <row r="3938" spans="1:9" x14ac:dyDescent="0.25">
      <c r="A3938" t="s">
        <v>8599</v>
      </c>
      <c r="B3938" t="s">
        <v>94</v>
      </c>
      <c r="C3938" t="s">
        <v>4234</v>
      </c>
      <c r="D3938" t="s">
        <v>8546</v>
      </c>
      <c r="E3938" t="s">
        <v>73</v>
      </c>
      <c r="F3938" t="s">
        <v>7123</v>
      </c>
      <c r="G3938" t="s">
        <v>10584</v>
      </c>
      <c r="H3938" t="s">
        <v>70</v>
      </c>
      <c r="I3938" t="s">
        <v>10077</v>
      </c>
    </row>
    <row r="3939" spans="1:9" x14ac:dyDescent="0.25">
      <c r="A3939" t="s">
        <v>8599</v>
      </c>
      <c r="B3939" t="s">
        <v>94</v>
      </c>
      <c r="C3939" t="s">
        <v>4234</v>
      </c>
      <c r="D3939" t="s">
        <v>8546</v>
      </c>
      <c r="E3939" t="s">
        <v>74</v>
      </c>
      <c r="F3939" t="s">
        <v>7143</v>
      </c>
      <c r="G3939" t="s">
        <v>10584</v>
      </c>
      <c r="H3939" t="s">
        <v>70</v>
      </c>
      <c r="I3939" t="s">
        <v>10077</v>
      </c>
    </row>
    <row r="3940" spans="1:9" x14ac:dyDescent="0.25">
      <c r="A3940" t="s">
        <v>8599</v>
      </c>
      <c r="B3940" t="s">
        <v>94</v>
      </c>
      <c r="C3940" t="s">
        <v>4234</v>
      </c>
      <c r="D3940" t="s">
        <v>8546</v>
      </c>
      <c r="E3940" t="s">
        <v>75</v>
      </c>
      <c r="F3940" t="s">
        <v>6710</v>
      </c>
      <c r="G3940" t="s">
        <v>10584</v>
      </c>
      <c r="H3940" t="s">
        <v>70</v>
      </c>
      <c r="I3940" t="s">
        <v>10077</v>
      </c>
    </row>
    <row r="3941" spans="1:9" x14ac:dyDescent="0.25">
      <c r="A3941" t="s">
        <v>8599</v>
      </c>
      <c r="B3941" t="s">
        <v>94</v>
      </c>
      <c r="C3941" t="s">
        <v>2370</v>
      </c>
      <c r="D3941" t="s">
        <v>8547</v>
      </c>
      <c r="E3941" t="s">
        <v>76</v>
      </c>
      <c r="F3941" t="s">
        <v>7379</v>
      </c>
      <c r="G3941" t="s">
        <v>10584</v>
      </c>
      <c r="H3941" t="s">
        <v>70</v>
      </c>
      <c r="I3941" t="s">
        <v>10077</v>
      </c>
    </row>
    <row r="3942" spans="1:9" x14ac:dyDescent="0.25">
      <c r="A3942" t="s">
        <v>8599</v>
      </c>
      <c r="B3942" t="s">
        <v>94</v>
      </c>
      <c r="C3942" t="s">
        <v>2370</v>
      </c>
      <c r="D3942" t="s">
        <v>8547</v>
      </c>
      <c r="E3942" t="s">
        <v>69</v>
      </c>
      <c r="F3942" t="s">
        <v>150</v>
      </c>
      <c r="G3942" t="s">
        <v>10584</v>
      </c>
      <c r="H3942" t="s">
        <v>70</v>
      </c>
      <c r="I3942" t="s">
        <v>10077</v>
      </c>
    </row>
    <row r="3943" spans="1:9" x14ac:dyDescent="0.25">
      <c r="A3943" t="s">
        <v>8599</v>
      </c>
      <c r="B3943" t="s">
        <v>94</v>
      </c>
      <c r="C3943" t="s">
        <v>2370</v>
      </c>
      <c r="D3943" t="s">
        <v>8547</v>
      </c>
      <c r="E3943" t="s">
        <v>71</v>
      </c>
      <c r="F3943" t="s">
        <v>7144</v>
      </c>
      <c r="G3943" t="s">
        <v>10584</v>
      </c>
      <c r="H3943" t="s">
        <v>70</v>
      </c>
      <c r="I3943" t="s">
        <v>10077</v>
      </c>
    </row>
    <row r="3944" spans="1:9" x14ac:dyDescent="0.25">
      <c r="A3944" t="s">
        <v>8599</v>
      </c>
      <c r="B3944" t="s">
        <v>94</v>
      </c>
      <c r="C3944" t="s">
        <v>2370</v>
      </c>
      <c r="D3944" t="s">
        <v>8547</v>
      </c>
      <c r="E3944" t="s">
        <v>72</v>
      </c>
      <c r="F3944" t="s">
        <v>150</v>
      </c>
      <c r="G3944" t="s">
        <v>10584</v>
      </c>
      <c r="H3944" t="s">
        <v>70</v>
      </c>
      <c r="I3944" t="s">
        <v>10077</v>
      </c>
    </row>
    <row r="3945" spans="1:9" x14ac:dyDescent="0.25">
      <c r="A3945" t="s">
        <v>8599</v>
      </c>
      <c r="B3945" t="s">
        <v>94</v>
      </c>
      <c r="C3945" t="s">
        <v>2370</v>
      </c>
      <c r="D3945" t="s">
        <v>8547</v>
      </c>
      <c r="E3945" t="s">
        <v>73</v>
      </c>
      <c r="F3945" t="s">
        <v>6803</v>
      </c>
      <c r="G3945" t="s">
        <v>10584</v>
      </c>
      <c r="H3945" t="s">
        <v>70</v>
      </c>
      <c r="I3945" t="s">
        <v>10077</v>
      </c>
    </row>
    <row r="3946" spans="1:9" x14ac:dyDescent="0.25">
      <c r="A3946" t="s">
        <v>8599</v>
      </c>
      <c r="B3946" t="s">
        <v>94</v>
      </c>
      <c r="C3946" t="s">
        <v>2370</v>
      </c>
      <c r="D3946" t="s">
        <v>8547</v>
      </c>
      <c r="E3946" t="s">
        <v>74</v>
      </c>
      <c r="F3946" t="s">
        <v>150</v>
      </c>
      <c r="G3946" t="s">
        <v>10584</v>
      </c>
      <c r="H3946" t="s">
        <v>70</v>
      </c>
      <c r="I3946" t="s">
        <v>10077</v>
      </c>
    </row>
    <row r="3947" spans="1:9" x14ac:dyDescent="0.25">
      <c r="A3947" t="s">
        <v>8599</v>
      </c>
      <c r="B3947" t="s">
        <v>94</v>
      </c>
      <c r="C3947" t="s">
        <v>2370</v>
      </c>
      <c r="D3947" t="s">
        <v>8547</v>
      </c>
      <c r="E3947" t="s">
        <v>75</v>
      </c>
      <c r="F3947" t="s">
        <v>150</v>
      </c>
      <c r="G3947" t="s">
        <v>10584</v>
      </c>
      <c r="H3947" t="s">
        <v>70</v>
      </c>
      <c r="I3947" t="s">
        <v>10077</v>
      </c>
    </row>
    <row r="3948" spans="1:9" x14ac:dyDescent="0.25">
      <c r="A3948" t="s">
        <v>8599</v>
      </c>
      <c r="B3948" t="s">
        <v>94</v>
      </c>
      <c r="C3948" t="s">
        <v>1101</v>
      </c>
      <c r="D3948" t="s">
        <v>8548</v>
      </c>
      <c r="E3948" t="s">
        <v>76</v>
      </c>
      <c r="F3948" t="s">
        <v>9541</v>
      </c>
      <c r="G3948" t="s">
        <v>10584</v>
      </c>
      <c r="H3948" t="s">
        <v>70</v>
      </c>
      <c r="I3948" t="s">
        <v>10077</v>
      </c>
    </row>
    <row r="3949" spans="1:9" x14ac:dyDescent="0.25">
      <c r="A3949" t="s">
        <v>8599</v>
      </c>
      <c r="B3949" t="s">
        <v>94</v>
      </c>
      <c r="C3949" t="s">
        <v>1101</v>
      </c>
      <c r="D3949" t="s">
        <v>8548</v>
      </c>
      <c r="E3949" t="s">
        <v>69</v>
      </c>
      <c r="F3949" t="s">
        <v>7524</v>
      </c>
      <c r="G3949" t="s">
        <v>10584</v>
      </c>
      <c r="H3949" t="s">
        <v>70</v>
      </c>
      <c r="I3949" t="s">
        <v>10077</v>
      </c>
    </row>
    <row r="3950" spans="1:9" x14ac:dyDescent="0.25">
      <c r="A3950" t="s">
        <v>8599</v>
      </c>
      <c r="B3950" t="s">
        <v>94</v>
      </c>
      <c r="C3950" t="s">
        <v>1101</v>
      </c>
      <c r="D3950" t="s">
        <v>8548</v>
      </c>
      <c r="E3950" t="s">
        <v>71</v>
      </c>
      <c r="F3950" t="s">
        <v>9515</v>
      </c>
      <c r="G3950" t="s">
        <v>10584</v>
      </c>
      <c r="H3950" t="s">
        <v>70</v>
      </c>
      <c r="I3950" t="s">
        <v>10077</v>
      </c>
    </row>
    <row r="3951" spans="1:9" x14ac:dyDescent="0.25">
      <c r="A3951" t="s">
        <v>8599</v>
      </c>
      <c r="B3951" t="s">
        <v>94</v>
      </c>
      <c r="C3951" t="s">
        <v>1101</v>
      </c>
      <c r="D3951" t="s">
        <v>8548</v>
      </c>
      <c r="E3951" t="s">
        <v>72</v>
      </c>
      <c r="F3951" t="s">
        <v>7508</v>
      </c>
      <c r="G3951" t="s">
        <v>10584</v>
      </c>
      <c r="H3951" t="s">
        <v>70</v>
      </c>
      <c r="I3951" t="s">
        <v>10077</v>
      </c>
    </row>
    <row r="3952" spans="1:9" x14ac:dyDescent="0.25">
      <c r="A3952" t="s">
        <v>8599</v>
      </c>
      <c r="B3952" t="s">
        <v>94</v>
      </c>
      <c r="C3952" t="s">
        <v>1101</v>
      </c>
      <c r="D3952" t="s">
        <v>8548</v>
      </c>
      <c r="E3952" t="s">
        <v>73</v>
      </c>
      <c r="F3952" t="s">
        <v>6775</v>
      </c>
      <c r="G3952" t="s">
        <v>10584</v>
      </c>
      <c r="H3952" t="s">
        <v>70</v>
      </c>
      <c r="I3952" t="s">
        <v>10077</v>
      </c>
    </row>
    <row r="3953" spans="1:9" x14ac:dyDescent="0.25">
      <c r="A3953" t="s">
        <v>8599</v>
      </c>
      <c r="B3953" t="s">
        <v>94</v>
      </c>
      <c r="C3953" t="s">
        <v>1101</v>
      </c>
      <c r="D3953" t="s">
        <v>8548</v>
      </c>
      <c r="E3953" t="s">
        <v>74</v>
      </c>
      <c r="F3953" t="s">
        <v>6901</v>
      </c>
      <c r="G3953" t="s">
        <v>10584</v>
      </c>
      <c r="H3953" t="s">
        <v>70</v>
      </c>
      <c r="I3953" t="s">
        <v>10077</v>
      </c>
    </row>
    <row r="3954" spans="1:9" x14ac:dyDescent="0.25">
      <c r="A3954" t="s">
        <v>8599</v>
      </c>
      <c r="B3954" t="s">
        <v>94</v>
      </c>
      <c r="C3954" t="s">
        <v>1101</v>
      </c>
      <c r="D3954" t="s">
        <v>8548</v>
      </c>
      <c r="E3954" t="s">
        <v>75</v>
      </c>
      <c r="F3954" t="s">
        <v>6802</v>
      </c>
      <c r="G3954" t="s">
        <v>10584</v>
      </c>
      <c r="H3954" t="s">
        <v>70</v>
      </c>
      <c r="I3954" t="s">
        <v>10077</v>
      </c>
    </row>
    <row r="3955" spans="1:9" x14ac:dyDescent="0.25">
      <c r="A3955" t="s">
        <v>8599</v>
      </c>
      <c r="B3955" t="s">
        <v>94</v>
      </c>
      <c r="C3955" t="s">
        <v>8549</v>
      </c>
      <c r="D3955" t="s">
        <v>8550</v>
      </c>
      <c r="E3955" t="s">
        <v>76</v>
      </c>
      <c r="F3955" t="s">
        <v>7024</v>
      </c>
      <c r="G3955" t="s">
        <v>10584</v>
      </c>
      <c r="H3955" t="s">
        <v>70</v>
      </c>
      <c r="I3955" t="s">
        <v>10077</v>
      </c>
    </row>
    <row r="3956" spans="1:9" x14ac:dyDescent="0.25">
      <c r="A3956" t="s">
        <v>8599</v>
      </c>
      <c r="B3956" t="s">
        <v>94</v>
      </c>
      <c r="C3956" t="s">
        <v>8549</v>
      </c>
      <c r="D3956" t="s">
        <v>8550</v>
      </c>
      <c r="E3956" t="s">
        <v>69</v>
      </c>
      <c r="F3956" t="s">
        <v>150</v>
      </c>
      <c r="G3956" t="s">
        <v>10584</v>
      </c>
      <c r="H3956" t="s">
        <v>70</v>
      </c>
      <c r="I3956" t="s">
        <v>10077</v>
      </c>
    </row>
    <row r="3957" spans="1:9" x14ac:dyDescent="0.25">
      <c r="A3957" t="s">
        <v>8599</v>
      </c>
      <c r="B3957" t="s">
        <v>94</v>
      </c>
      <c r="C3957" t="s">
        <v>8549</v>
      </c>
      <c r="D3957" t="s">
        <v>8550</v>
      </c>
      <c r="E3957" t="s">
        <v>71</v>
      </c>
      <c r="F3957" t="s">
        <v>7109</v>
      </c>
      <c r="G3957" t="s">
        <v>10584</v>
      </c>
      <c r="H3957" t="s">
        <v>70</v>
      </c>
      <c r="I3957" t="s">
        <v>10077</v>
      </c>
    </row>
    <row r="3958" spans="1:9" x14ac:dyDescent="0.25">
      <c r="A3958" t="s">
        <v>8599</v>
      </c>
      <c r="B3958" t="s">
        <v>94</v>
      </c>
      <c r="C3958" t="s">
        <v>8549</v>
      </c>
      <c r="D3958" t="s">
        <v>8550</v>
      </c>
      <c r="E3958" t="s">
        <v>72</v>
      </c>
      <c r="F3958" t="s">
        <v>150</v>
      </c>
      <c r="G3958" t="s">
        <v>10584</v>
      </c>
      <c r="H3958" t="s">
        <v>70</v>
      </c>
      <c r="I3958" t="s">
        <v>10077</v>
      </c>
    </row>
    <row r="3959" spans="1:9" x14ac:dyDescent="0.25">
      <c r="A3959" t="s">
        <v>8599</v>
      </c>
      <c r="B3959" t="s">
        <v>94</v>
      </c>
      <c r="C3959" t="s">
        <v>8549</v>
      </c>
      <c r="D3959" t="s">
        <v>8550</v>
      </c>
      <c r="E3959" t="s">
        <v>73</v>
      </c>
      <c r="F3959" t="s">
        <v>7180</v>
      </c>
      <c r="G3959" t="s">
        <v>10584</v>
      </c>
      <c r="H3959" t="s">
        <v>70</v>
      </c>
      <c r="I3959" t="s">
        <v>10077</v>
      </c>
    </row>
    <row r="3960" spans="1:9" x14ac:dyDescent="0.25">
      <c r="A3960" t="s">
        <v>8599</v>
      </c>
      <c r="B3960" t="s">
        <v>94</v>
      </c>
      <c r="C3960" t="s">
        <v>8549</v>
      </c>
      <c r="D3960" t="s">
        <v>8550</v>
      </c>
      <c r="E3960" t="s">
        <v>74</v>
      </c>
      <c r="F3960" t="s">
        <v>150</v>
      </c>
      <c r="G3960" t="s">
        <v>10584</v>
      </c>
      <c r="H3960" t="s">
        <v>70</v>
      </c>
      <c r="I3960" t="s">
        <v>10077</v>
      </c>
    </row>
    <row r="3961" spans="1:9" x14ac:dyDescent="0.25">
      <c r="A3961" t="s">
        <v>8599</v>
      </c>
      <c r="B3961" t="s">
        <v>94</v>
      </c>
      <c r="C3961" t="s">
        <v>8549</v>
      </c>
      <c r="D3961" t="s">
        <v>8550</v>
      </c>
      <c r="E3961" t="s">
        <v>75</v>
      </c>
      <c r="F3961" t="s">
        <v>6710</v>
      </c>
      <c r="G3961" t="s">
        <v>10584</v>
      </c>
      <c r="H3961" t="s">
        <v>70</v>
      </c>
      <c r="I3961" t="s">
        <v>10077</v>
      </c>
    </row>
    <row r="3962" spans="1:9" x14ac:dyDescent="0.25">
      <c r="A3962" t="s">
        <v>8599</v>
      </c>
      <c r="B3962" t="s">
        <v>94</v>
      </c>
      <c r="C3962" t="s">
        <v>571</v>
      </c>
      <c r="D3962" t="s">
        <v>8551</v>
      </c>
      <c r="E3962" t="s">
        <v>76</v>
      </c>
      <c r="F3962" t="s">
        <v>9542</v>
      </c>
      <c r="G3962" t="s">
        <v>10584</v>
      </c>
      <c r="H3962" t="s">
        <v>70</v>
      </c>
      <c r="I3962" t="s">
        <v>10077</v>
      </c>
    </row>
    <row r="3963" spans="1:9" x14ac:dyDescent="0.25">
      <c r="A3963" t="s">
        <v>8599</v>
      </c>
      <c r="B3963" t="s">
        <v>94</v>
      </c>
      <c r="C3963" t="s">
        <v>571</v>
      </c>
      <c r="D3963" t="s">
        <v>8551</v>
      </c>
      <c r="E3963" t="s">
        <v>69</v>
      </c>
      <c r="F3963" t="s">
        <v>6756</v>
      </c>
      <c r="G3963" t="s">
        <v>10584</v>
      </c>
      <c r="H3963" t="s">
        <v>70</v>
      </c>
      <c r="I3963" t="s">
        <v>10077</v>
      </c>
    </row>
    <row r="3964" spans="1:9" x14ac:dyDescent="0.25">
      <c r="A3964" t="s">
        <v>8599</v>
      </c>
      <c r="B3964" t="s">
        <v>94</v>
      </c>
      <c r="C3964" t="s">
        <v>571</v>
      </c>
      <c r="D3964" t="s">
        <v>8551</v>
      </c>
      <c r="E3964" t="s">
        <v>71</v>
      </c>
      <c r="F3964" t="s">
        <v>8800</v>
      </c>
      <c r="G3964" t="s">
        <v>10584</v>
      </c>
      <c r="H3964" t="s">
        <v>70</v>
      </c>
      <c r="I3964" t="s">
        <v>10077</v>
      </c>
    </row>
    <row r="3965" spans="1:9" x14ac:dyDescent="0.25">
      <c r="A3965" t="s">
        <v>8599</v>
      </c>
      <c r="B3965" t="s">
        <v>94</v>
      </c>
      <c r="C3965" t="s">
        <v>571</v>
      </c>
      <c r="D3965" t="s">
        <v>8551</v>
      </c>
      <c r="E3965" t="s">
        <v>72</v>
      </c>
      <c r="F3965" t="s">
        <v>6851</v>
      </c>
      <c r="G3965" t="s">
        <v>10584</v>
      </c>
      <c r="H3965" t="s">
        <v>70</v>
      </c>
      <c r="I3965" t="s">
        <v>10077</v>
      </c>
    </row>
    <row r="3966" spans="1:9" x14ac:dyDescent="0.25">
      <c r="A3966" t="s">
        <v>8599</v>
      </c>
      <c r="B3966" t="s">
        <v>94</v>
      </c>
      <c r="C3966" t="s">
        <v>571</v>
      </c>
      <c r="D3966" t="s">
        <v>8551</v>
      </c>
      <c r="E3966" t="s">
        <v>73</v>
      </c>
      <c r="F3966" t="s">
        <v>7171</v>
      </c>
      <c r="G3966" t="s">
        <v>10584</v>
      </c>
      <c r="H3966" t="s">
        <v>70</v>
      </c>
      <c r="I3966" t="s">
        <v>10077</v>
      </c>
    </row>
    <row r="3967" spans="1:9" x14ac:dyDescent="0.25">
      <c r="A3967" t="s">
        <v>8599</v>
      </c>
      <c r="B3967" t="s">
        <v>94</v>
      </c>
      <c r="C3967" t="s">
        <v>571</v>
      </c>
      <c r="D3967" t="s">
        <v>8551</v>
      </c>
      <c r="E3967" t="s">
        <v>74</v>
      </c>
      <c r="F3967" t="s">
        <v>7310</v>
      </c>
      <c r="G3967" t="s">
        <v>10584</v>
      </c>
      <c r="H3967" t="s">
        <v>70</v>
      </c>
      <c r="I3967" t="s">
        <v>10077</v>
      </c>
    </row>
    <row r="3968" spans="1:9" x14ac:dyDescent="0.25">
      <c r="A3968" t="s">
        <v>8599</v>
      </c>
      <c r="B3968" t="s">
        <v>94</v>
      </c>
      <c r="C3968" t="s">
        <v>571</v>
      </c>
      <c r="D3968" t="s">
        <v>8551</v>
      </c>
      <c r="E3968" t="s">
        <v>75</v>
      </c>
      <c r="F3968" t="s">
        <v>150</v>
      </c>
      <c r="G3968" t="s">
        <v>10584</v>
      </c>
      <c r="H3968" t="s">
        <v>70</v>
      </c>
      <c r="I3968" t="s">
        <v>10077</v>
      </c>
    </row>
    <row r="3969" spans="1:9" x14ac:dyDescent="0.25">
      <c r="A3969" t="s">
        <v>8599</v>
      </c>
      <c r="B3969" t="s">
        <v>94</v>
      </c>
      <c r="C3969" t="s">
        <v>1488</v>
      </c>
      <c r="D3969" t="s">
        <v>8552</v>
      </c>
      <c r="E3969" t="s">
        <v>76</v>
      </c>
      <c r="F3969" t="s">
        <v>7548</v>
      </c>
      <c r="G3969" t="s">
        <v>10584</v>
      </c>
      <c r="H3969" t="s">
        <v>70</v>
      </c>
      <c r="I3969" t="s">
        <v>10077</v>
      </c>
    </row>
    <row r="3970" spans="1:9" x14ac:dyDescent="0.25">
      <c r="A3970" t="s">
        <v>8599</v>
      </c>
      <c r="B3970" t="s">
        <v>94</v>
      </c>
      <c r="C3970" t="s">
        <v>1488</v>
      </c>
      <c r="D3970" t="s">
        <v>8552</v>
      </c>
      <c r="E3970" t="s">
        <v>69</v>
      </c>
      <c r="F3970" t="s">
        <v>6806</v>
      </c>
      <c r="G3970" t="s">
        <v>10584</v>
      </c>
      <c r="H3970" t="s">
        <v>70</v>
      </c>
      <c r="I3970" t="s">
        <v>10077</v>
      </c>
    </row>
    <row r="3971" spans="1:9" x14ac:dyDescent="0.25">
      <c r="A3971" t="s">
        <v>8599</v>
      </c>
      <c r="B3971" t="s">
        <v>94</v>
      </c>
      <c r="C3971" t="s">
        <v>1488</v>
      </c>
      <c r="D3971" t="s">
        <v>8552</v>
      </c>
      <c r="E3971" t="s">
        <v>71</v>
      </c>
      <c r="F3971" t="s">
        <v>6739</v>
      </c>
      <c r="G3971" t="s">
        <v>10584</v>
      </c>
      <c r="H3971" t="s">
        <v>70</v>
      </c>
      <c r="I3971" t="s">
        <v>10077</v>
      </c>
    </row>
    <row r="3972" spans="1:9" x14ac:dyDescent="0.25">
      <c r="A3972" t="s">
        <v>8599</v>
      </c>
      <c r="B3972" t="s">
        <v>94</v>
      </c>
      <c r="C3972" t="s">
        <v>1488</v>
      </c>
      <c r="D3972" t="s">
        <v>8552</v>
      </c>
      <c r="E3972" t="s">
        <v>72</v>
      </c>
      <c r="F3972" t="s">
        <v>150</v>
      </c>
      <c r="G3972" t="s">
        <v>10584</v>
      </c>
      <c r="H3972" t="s">
        <v>70</v>
      </c>
      <c r="I3972" t="s">
        <v>10077</v>
      </c>
    </row>
    <row r="3973" spans="1:9" x14ac:dyDescent="0.25">
      <c r="A3973" t="s">
        <v>8599</v>
      </c>
      <c r="B3973" t="s">
        <v>94</v>
      </c>
      <c r="C3973" t="s">
        <v>1488</v>
      </c>
      <c r="D3973" t="s">
        <v>8552</v>
      </c>
      <c r="E3973" t="s">
        <v>73</v>
      </c>
      <c r="F3973" t="s">
        <v>6839</v>
      </c>
      <c r="G3973" t="s">
        <v>10584</v>
      </c>
      <c r="H3973" t="s">
        <v>70</v>
      </c>
      <c r="I3973" t="s">
        <v>10077</v>
      </c>
    </row>
    <row r="3974" spans="1:9" x14ac:dyDescent="0.25">
      <c r="A3974" t="s">
        <v>8599</v>
      </c>
      <c r="B3974" t="s">
        <v>94</v>
      </c>
      <c r="C3974" t="s">
        <v>1488</v>
      </c>
      <c r="D3974" t="s">
        <v>8552</v>
      </c>
      <c r="E3974" t="s">
        <v>74</v>
      </c>
      <c r="F3974" t="s">
        <v>150</v>
      </c>
      <c r="G3974" t="s">
        <v>10584</v>
      </c>
      <c r="H3974" t="s">
        <v>70</v>
      </c>
      <c r="I3974" t="s">
        <v>10077</v>
      </c>
    </row>
    <row r="3975" spans="1:9" x14ac:dyDescent="0.25">
      <c r="A3975" t="s">
        <v>8599</v>
      </c>
      <c r="B3975" t="s">
        <v>94</v>
      </c>
      <c r="C3975" t="s">
        <v>1488</v>
      </c>
      <c r="D3975" t="s">
        <v>8552</v>
      </c>
      <c r="E3975" t="s">
        <v>75</v>
      </c>
      <c r="F3975" t="s">
        <v>6710</v>
      </c>
      <c r="G3975" t="s">
        <v>10584</v>
      </c>
      <c r="H3975" t="s">
        <v>70</v>
      </c>
      <c r="I3975" t="s">
        <v>10077</v>
      </c>
    </row>
    <row r="3976" spans="1:9" x14ac:dyDescent="0.25">
      <c r="A3976" t="s">
        <v>8599</v>
      </c>
      <c r="B3976" t="s">
        <v>94</v>
      </c>
      <c r="C3976" t="s">
        <v>4188</v>
      </c>
      <c r="D3976" t="s">
        <v>8553</v>
      </c>
      <c r="E3976" t="s">
        <v>76</v>
      </c>
      <c r="F3976" t="s">
        <v>7660</v>
      </c>
      <c r="G3976" t="s">
        <v>10584</v>
      </c>
      <c r="H3976" t="s">
        <v>70</v>
      </c>
      <c r="I3976" t="s">
        <v>10077</v>
      </c>
    </row>
    <row r="3977" spans="1:9" x14ac:dyDescent="0.25">
      <c r="A3977" t="s">
        <v>8599</v>
      </c>
      <c r="B3977" t="s">
        <v>94</v>
      </c>
      <c r="C3977" t="s">
        <v>4188</v>
      </c>
      <c r="D3977" t="s">
        <v>8553</v>
      </c>
      <c r="E3977" t="s">
        <v>69</v>
      </c>
      <c r="F3977" t="s">
        <v>150</v>
      </c>
      <c r="G3977" t="s">
        <v>10584</v>
      </c>
      <c r="H3977" t="s">
        <v>70</v>
      </c>
      <c r="I3977" t="s">
        <v>10077</v>
      </c>
    </row>
    <row r="3978" spans="1:9" x14ac:dyDescent="0.25">
      <c r="A3978" t="s">
        <v>8599</v>
      </c>
      <c r="B3978" t="s">
        <v>94</v>
      </c>
      <c r="C3978" t="s">
        <v>4188</v>
      </c>
      <c r="D3978" t="s">
        <v>8553</v>
      </c>
      <c r="E3978" t="s">
        <v>71</v>
      </c>
      <c r="F3978" t="s">
        <v>7504</v>
      </c>
      <c r="G3978" t="s">
        <v>10584</v>
      </c>
      <c r="H3978" t="s">
        <v>70</v>
      </c>
      <c r="I3978" t="s">
        <v>10077</v>
      </c>
    </row>
    <row r="3979" spans="1:9" x14ac:dyDescent="0.25">
      <c r="A3979" t="s">
        <v>8599</v>
      </c>
      <c r="B3979" t="s">
        <v>94</v>
      </c>
      <c r="C3979" t="s">
        <v>4188</v>
      </c>
      <c r="D3979" t="s">
        <v>8553</v>
      </c>
      <c r="E3979" t="s">
        <v>72</v>
      </c>
      <c r="F3979" t="s">
        <v>150</v>
      </c>
      <c r="G3979" t="s">
        <v>10584</v>
      </c>
      <c r="H3979" t="s">
        <v>70</v>
      </c>
      <c r="I3979" t="s">
        <v>10077</v>
      </c>
    </row>
    <row r="3980" spans="1:9" x14ac:dyDescent="0.25">
      <c r="A3980" t="s">
        <v>8599</v>
      </c>
      <c r="B3980" t="s">
        <v>94</v>
      </c>
      <c r="C3980" t="s">
        <v>4188</v>
      </c>
      <c r="D3980" t="s">
        <v>8553</v>
      </c>
      <c r="E3980" t="s">
        <v>73</v>
      </c>
      <c r="F3980" t="s">
        <v>7483</v>
      </c>
      <c r="G3980" t="s">
        <v>10584</v>
      </c>
      <c r="H3980" t="s">
        <v>70</v>
      </c>
      <c r="I3980" t="s">
        <v>10077</v>
      </c>
    </row>
    <row r="3981" spans="1:9" x14ac:dyDescent="0.25">
      <c r="A3981" t="s">
        <v>8599</v>
      </c>
      <c r="B3981" t="s">
        <v>94</v>
      </c>
      <c r="C3981" t="s">
        <v>4188</v>
      </c>
      <c r="D3981" t="s">
        <v>8553</v>
      </c>
      <c r="E3981" t="s">
        <v>74</v>
      </c>
      <c r="F3981" t="s">
        <v>150</v>
      </c>
      <c r="G3981" t="s">
        <v>10584</v>
      </c>
      <c r="H3981" t="s">
        <v>70</v>
      </c>
      <c r="I3981" t="s">
        <v>10077</v>
      </c>
    </row>
    <row r="3982" spans="1:9" x14ac:dyDescent="0.25">
      <c r="A3982" t="s">
        <v>8599</v>
      </c>
      <c r="B3982" t="s">
        <v>94</v>
      </c>
      <c r="C3982" t="s">
        <v>4188</v>
      </c>
      <c r="D3982" t="s">
        <v>8553</v>
      </c>
      <c r="E3982" t="s">
        <v>75</v>
      </c>
      <c r="F3982" t="s">
        <v>150</v>
      </c>
      <c r="G3982" t="s">
        <v>10584</v>
      </c>
      <c r="H3982" t="s">
        <v>70</v>
      </c>
      <c r="I3982" t="s">
        <v>10077</v>
      </c>
    </row>
    <row r="3983" spans="1:9" x14ac:dyDescent="0.25">
      <c r="A3983" t="s">
        <v>8599</v>
      </c>
      <c r="B3983" t="s">
        <v>94</v>
      </c>
      <c r="C3983" t="s">
        <v>1656</v>
      </c>
      <c r="D3983" t="s">
        <v>8554</v>
      </c>
      <c r="E3983" t="s">
        <v>76</v>
      </c>
      <c r="F3983" t="s">
        <v>9543</v>
      </c>
      <c r="G3983" t="s">
        <v>10584</v>
      </c>
      <c r="H3983" t="s">
        <v>70</v>
      </c>
      <c r="I3983" t="s">
        <v>10077</v>
      </c>
    </row>
    <row r="3984" spans="1:9" x14ac:dyDescent="0.25">
      <c r="A3984" t="s">
        <v>8599</v>
      </c>
      <c r="B3984" t="s">
        <v>94</v>
      </c>
      <c r="C3984" t="s">
        <v>1656</v>
      </c>
      <c r="D3984" t="s">
        <v>8554</v>
      </c>
      <c r="E3984" t="s">
        <v>69</v>
      </c>
      <c r="F3984" t="s">
        <v>7512</v>
      </c>
      <c r="G3984" t="s">
        <v>10584</v>
      </c>
      <c r="H3984" t="s">
        <v>70</v>
      </c>
      <c r="I3984" t="s">
        <v>10077</v>
      </c>
    </row>
    <row r="3985" spans="1:9" x14ac:dyDescent="0.25">
      <c r="A3985" t="s">
        <v>8599</v>
      </c>
      <c r="B3985" t="s">
        <v>94</v>
      </c>
      <c r="C3985" t="s">
        <v>1656</v>
      </c>
      <c r="D3985" t="s">
        <v>8554</v>
      </c>
      <c r="E3985" t="s">
        <v>71</v>
      </c>
      <c r="F3985" t="s">
        <v>9544</v>
      </c>
      <c r="G3985" t="s">
        <v>10584</v>
      </c>
      <c r="H3985" t="s">
        <v>70</v>
      </c>
      <c r="I3985" t="s">
        <v>10077</v>
      </c>
    </row>
    <row r="3986" spans="1:9" x14ac:dyDescent="0.25">
      <c r="A3986" t="s">
        <v>8599</v>
      </c>
      <c r="B3986" t="s">
        <v>94</v>
      </c>
      <c r="C3986" t="s">
        <v>1656</v>
      </c>
      <c r="D3986" t="s">
        <v>8554</v>
      </c>
      <c r="E3986" t="s">
        <v>72</v>
      </c>
      <c r="F3986" t="s">
        <v>6969</v>
      </c>
      <c r="G3986" t="s">
        <v>10584</v>
      </c>
      <c r="H3986" t="s">
        <v>70</v>
      </c>
      <c r="I3986" t="s">
        <v>10077</v>
      </c>
    </row>
    <row r="3987" spans="1:9" x14ac:dyDescent="0.25">
      <c r="A3987" t="s">
        <v>8599</v>
      </c>
      <c r="B3987" t="s">
        <v>94</v>
      </c>
      <c r="C3987" t="s">
        <v>1656</v>
      </c>
      <c r="D3987" t="s">
        <v>8554</v>
      </c>
      <c r="E3987" t="s">
        <v>73</v>
      </c>
      <c r="F3987" t="s">
        <v>7715</v>
      </c>
      <c r="G3987" t="s">
        <v>10584</v>
      </c>
      <c r="H3987" t="s">
        <v>70</v>
      </c>
      <c r="I3987" t="s">
        <v>10077</v>
      </c>
    </row>
    <row r="3988" spans="1:9" x14ac:dyDescent="0.25">
      <c r="A3988" t="s">
        <v>8599</v>
      </c>
      <c r="B3988" t="s">
        <v>94</v>
      </c>
      <c r="C3988" t="s">
        <v>1656</v>
      </c>
      <c r="D3988" t="s">
        <v>8554</v>
      </c>
      <c r="E3988" t="s">
        <v>74</v>
      </c>
      <c r="F3988" t="s">
        <v>7642</v>
      </c>
      <c r="G3988" t="s">
        <v>10584</v>
      </c>
      <c r="H3988" t="s">
        <v>70</v>
      </c>
      <c r="I3988" t="s">
        <v>10077</v>
      </c>
    </row>
    <row r="3989" spans="1:9" x14ac:dyDescent="0.25">
      <c r="A3989" t="s">
        <v>8599</v>
      </c>
      <c r="B3989" t="s">
        <v>94</v>
      </c>
      <c r="C3989" t="s">
        <v>1656</v>
      </c>
      <c r="D3989" t="s">
        <v>8554</v>
      </c>
      <c r="E3989" t="s">
        <v>75</v>
      </c>
      <c r="F3989" t="s">
        <v>6967</v>
      </c>
      <c r="G3989" t="s">
        <v>10584</v>
      </c>
      <c r="H3989" t="s">
        <v>70</v>
      </c>
      <c r="I3989" t="s">
        <v>10077</v>
      </c>
    </row>
    <row r="3990" spans="1:9" x14ac:dyDescent="0.25">
      <c r="A3990" t="s">
        <v>8599</v>
      </c>
      <c r="B3990" t="s">
        <v>94</v>
      </c>
      <c r="C3990" t="s">
        <v>1687</v>
      </c>
      <c r="D3990" t="s">
        <v>8555</v>
      </c>
      <c r="E3990" t="s">
        <v>76</v>
      </c>
      <c r="F3990" t="s">
        <v>9545</v>
      </c>
      <c r="G3990" t="s">
        <v>10584</v>
      </c>
      <c r="H3990" t="s">
        <v>70</v>
      </c>
      <c r="I3990" t="s">
        <v>10077</v>
      </c>
    </row>
    <row r="3991" spans="1:9" x14ac:dyDescent="0.25">
      <c r="A3991" t="s">
        <v>8599</v>
      </c>
      <c r="B3991" t="s">
        <v>94</v>
      </c>
      <c r="C3991" t="s">
        <v>1687</v>
      </c>
      <c r="D3991" t="s">
        <v>8555</v>
      </c>
      <c r="E3991" t="s">
        <v>69</v>
      </c>
      <c r="F3991" t="s">
        <v>7122</v>
      </c>
      <c r="G3991" t="s">
        <v>10584</v>
      </c>
      <c r="H3991" t="s">
        <v>70</v>
      </c>
      <c r="I3991" t="s">
        <v>10077</v>
      </c>
    </row>
    <row r="3992" spans="1:9" x14ac:dyDescent="0.25">
      <c r="A3992" t="s">
        <v>8599</v>
      </c>
      <c r="B3992" t="s">
        <v>94</v>
      </c>
      <c r="C3992" t="s">
        <v>1687</v>
      </c>
      <c r="D3992" t="s">
        <v>8555</v>
      </c>
      <c r="E3992" t="s">
        <v>71</v>
      </c>
      <c r="F3992" t="s">
        <v>7902</v>
      </c>
      <c r="G3992" t="s">
        <v>10584</v>
      </c>
      <c r="H3992" t="s">
        <v>70</v>
      </c>
      <c r="I3992" t="s">
        <v>10077</v>
      </c>
    </row>
    <row r="3993" spans="1:9" x14ac:dyDescent="0.25">
      <c r="A3993" t="s">
        <v>8599</v>
      </c>
      <c r="B3993" t="s">
        <v>94</v>
      </c>
      <c r="C3993" t="s">
        <v>1687</v>
      </c>
      <c r="D3993" t="s">
        <v>8555</v>
      </c>
      <c r="E3993" t="s">
        <v>72</v>
      </c>
      <c r="F3993" t="s">
        <v>6800</v>
      </c>
      <c r="G3993" t="s">
        <v>10584</v>
      </c>
      <c r="H3993" t="s">
        <v>70</v>
      </c>
      <c r="I3993" t="s">
        <v>10077</v>
      </c>
    </row>
    <row r="3994" spans="1:9" x14ac:dyDescent="0.25">
      <c r="A3994" t="s">
        <v>8599</v>
      </c>
      <c r="B3994" t="s">
        <v>94</v>
      </c>
      <c r="C3994" t="s">
        <v>1687</v>
      </c>
      <c r="D3994" t="s">
        <v>8555</v>
      </c>
      <c r="E3994" t="s">
        <v>73</v>
      </c>
      <c r="F3994" t="s">
        <v>7689</v>
      </c>
      <c r="G3994" t="s">
        <v>10584</v>
      </c>
      <c r="H3994" t="s">
        <v>70</v>
      </c>
      <c r="I3994" t="s">
        <v>10077</v>
      </c>
    </row>
    <row r="3995" spans="1:9" x14ac:dyDescent="0.25">
      <c r="A3995" t="s">
        <v>8599</v>
      </c>
      <c r="B3995" t="s">
        <v>94</v>
      </c>
      <c r="C3995" t="s">
        <v>1687</v>
      </c>
      <c r="D3995" t="s">
        <v>8555</v>
      </c>
      <c r="E3995" t="s">
        <v>74</v>
      </c>
      <c r="F3995" t="s">
        <v>7508</v>
      </c>
      <c r="G3995" t="s">
        <v>10584</v>
      </c>
      <c r="H3995" t="s">
        <v>70</v>
      </c>
      <c r="I3995" t="s">
        <v>10077</v>
      </c>
    </row>
    <row r="3996" spans="1:9" x14ac:dyDescent="0.25">
      <c r="A3996" t="s">
        <v>8599</v>
      </c>
      <c r="B3996" t="s">
        <v>94</v>
      </c>
      <c r="C3996" t="s">
        <v>1687</v>
      </c>
      <c r="D3996" t="s">
        <v>8555</v>
      </c>
      <c r="E3996" t="s">
        <v>75</v>
      </c>
      <c r="F3996" t="s">
        <v>150</v>
      </c>
      <c r="G3996" t="s">
        <v>10584</v>
      </c>
      <c r="H3996" t="s">
        <v>70</v>
      </c>
      <c r="I3996" t="s">
        <v>10077</v>
      </c>
    </row>
    <row r="3997" spans="1:9" x14ac:dyDescent="0.25">
      <c r="A3997" t="s">
        <v>8599</v>
      </c>
      <c r="B3997" t="s">
        <v>94</v>
      </c>
      <c r="C3997" t="s">
        <v>1499</v>
      </c>
      <c r="D3997" t="s">
        <v>8556</v>
      </c>
      <c r="E3997" t="s">
        <v>76</v>
      </c>
      <c r="F3997" t="s">
        <v>7779</v>
      </c>
      <c r="G3997" t="s">
        <v>10584</v>
      </c>
      <c r="H3997" t="s">
        <v>70</v>
      </c>
      <c r="I3997" t="s">
        <v>10077</v>
      </c>
    </row>
    <row r="3998" spans="1:9" x14ac:dyDescent="0.25">
      <c r="A3998" t="s">
        <v>8599</v>
      </c>
      <c r="B3998" t="s">
        <v>94</v>
      </c>
      <c r="C3998" t="s">
        <v>1499</v>
      </c>
      <c r="D3998" t="s">
        <v>8556</v>
      </c>
      <c r="E3998" t="s">
        <v>69</v>
      </c>
      <c r="F3998" t="s">
        <v>7310</v>
      </c>
      <c r="G3998" t="s">
        <v>10584</v>
      </c>
      <c r="H3998" t="s">
        <v>70</v>
      </c>
      <c r="I3998" t="s">
        <v>10077</v>
      </c>
    </row>
    <row r="3999" spans="1:9" x14ac:dyDescent="0.25">
      <c r="A3999" t="s">
        <v>8599</v>
      </c>
      <c r="B3999" t="s">
        <v>94</v>
      </c>
      <c r="C3999" t="s">
        <v>1499</v>
      </c>
      <c r="D3999" t="s">
        <v>8556</v>
      </c>
      <c r="E3999" t="s">
        <v>71</v>
      </c>
      <c r="F3999" t="s">
        <v>7587</v>
      </c>
      <c r="G3999" t="s">
        <v>10584</v>
      </c>
      <c r="H3999" t="s">
        <v>70</v>
      </c>
      <c r="I3999" t="s">
        <v>10077</v>
      </c>
    </row>
    <row r="4000" spans="1:9" x14ac:dyDescent="0.25">
      <c r="A4000" t="s">
        <v>8599</v>
      </c>
      <c r="B4000" t="s">
        <v>94</v>
      </c>
      <c r="C4000" t="s">
        <v>1499</v>
      </c>
      <c r="D4000" t="s">
        <v>8556</v>
      </c>
      <c r="E4000" t="s">
        <v>72</v>
      </c>
      <c r="F4000" t="s">
        <v>6773</v>
      </c>
      <c r="G4000" t="s">
        <v>10584</v>
      </c>
      <c r="H4000" t="s">
        <v>70</v>
      </c>
      <c r="I4000" t="s">
        <v>10077</v>
      </c>
    </row>
    <row r="4001" spans="1:9" x14ac:dyDescent="0.25">
      <c r="A4001" t="s">
        <v>8599</v>
      </c>
      <c r="B4001" t="s">
        <v>94</v>
      </c>
      <c r="C4001" t="s">
        <v>1499</v>
      </c>
      <c r="D4001" t="s">
        <v>8556</v>
      </c>
      <c r="E4001" t="s">
        <v>73</v>
      </c>
      <c r="F4001" t="s">
        <v>7549</v>
      </c>
      <c r="G4001" t="s">
        <v>10584</v>
      </c>
      <c r="H4001" t="s">
        <v>70</v>
      </c>
      <c r="I4001" t="s">
        <v>10077</v>
      </c>
    </row>
    <row r="4002" spans="1:9" x14ac:dyDescent="0.25">
      <c r="A4002" t="s">
        <v>8599</v>
      </c>
      <c r="B4002" t="s">
        <v>94</v>
      </c>
      <c r="C4002" t="s">
        <v>1499</v>
      </c>
      <c r="D4002" t="s">
        <v>8556</v>
      </c>
      <c r="E4002" t="s">
        <v>74</v>
      </c>
      <c r="F4002" t="s">
        <v>6800</v>
      </c>
      <c r="G4002" t="s">
        <v>10584</v>
      </c>
      <c r="H4002" t="s">
        <v>70</v>
      </c>
      <c r="I4002" t="s">
        <v>10077</v>
      </c>
    </row>
    <row r="4003" spans="1:9" x14ac:dyDescent="0.25">
      <c r="A4003" t="s">
        <v>8599</v>
      </c>
      <c r="B4003" t="s">
        <v>94</v>
      </c>
      <c r="C4003" t="s">
        <v>1499</v>
      </c>
      <c r="D4003" t="s">
        <v>8556</v>
      </c>
      <c r="E4003" t="s">
        <v>75</v>
      </c>
      <c r="F4003" t="s">
        <v>150</v>
      </c>
      <c r="G4003" t="s">
        <v>10584</v>
      </c>
      <c r="H4003" t="s">
        <v>70</v>
      </c>
      <c r="I4003" t="s">
        <v>10077</v>
      </c>
    </row>
    <row r="4004" spans="1:9" x14ac:dyDescent="0.25">
      <c r="A4004" t="s">
        <v>8599</v>
      </c>
      <c r="B4004" t="s">
        <v>94</v>
      </c>
      <c r="C4004" t="s">
        <v>3112</v>
      </c>
      <c r="D4004" t="s">
        <v>8557</v>
      </c>
      <c r="E4004" t="s">
        <v>76</v>
      </c>
      <c r="F4004" t="s">
        <v>8700</v>
      </c>
      <c r="G4004" t="s">
        <v>10584</v>
      </c>
      <c r="H4004" t="s">
        <v>70</v>
      </c>
      <c r="I4004" t="s">
        <v>10077</v>
      </c>
    </row>
    <row r="4005" spans="1:9" x14ac:dyDescent="0.25">
      <c r="A4005" t="s">
        <v>8599</v>
      </c>
      <c r="B4005" t="s">
        <v>94</v>
      </c>
      <c r="C4005" t="s">
        <v>3112</v>
      </c>
      <c r="D4005" t="s">
        <v>8557</v>
      </c>
      <c r="E4005" t="s">
        <v>69</v>
      </c>
      <c r="F4005" t="s">
        <v>7258</v>
      </c>
      <c r="G4005" t="s">
        <v>10584</v>
      </c>
      <c r="H4005" t="s">
        <v>70</v>
      </c>
      <c r="I4005" t="s">
        <v>10077</v>
      </c>
    </row>
    <row r="4006" spans="1:9" x14ac:dyDescent="0.25">
      <c r="A4006" t="s">
        <v>8599</v>
      </c>
      <c r="B4006" t="s">
        <v>94</v>
      </c>
      <c r="C4006" t="s">
        <v>3112</v>
      </c>
      <c r="D4006" t="s">
        <v>8557</v>
      </c>
      <c r="E4006" t="s">
        <v>71</v>
      </c>
      <c r="F4006" t="s">
        <v>6939</v>
      </c>
      <c r="G4006" t="s">
        <v>10584</v>
      </c>
      <c r="H4006" t="s">
        <v>70</v>
      </c>
      <c r="I4006" t="s">
        <v>10077</v>
      </c>
    </row>
    <row r="4007" spans="1:9" x14ac:dyDescent="0.25">
      <c r="A4007" t="s">
        <v>8599</v>
      </c>
      <c r="B4007" t="s">
        <v>94</v>
      </c>
      <c r="C4007" t="s">
        <v>3112</v>
      </c>
      <c r="D4007" t="s">
        <v>8557</v>
      </c>
      <c r="E4007" t="s">
        <v>72</v>
      </c>
      <c r="F4007" t="s">
        <v>150</v>
      </c>
      <c r="G4007" t="s">
        <v>10584</v>
      </c>
      <c r="H4007" t="s">
        <v>70</v>
      </c>
      <c r="I4007" t="s">
        <v>10077</v>
      </c>
    </row>
    <row r="4008" spans="1:9" x14ac:dyDescent="0.25">
      <c r="A4008" t="s">
        <v>8599</v>
      </c>
      <c r="B4008" t="s">
        <v>94</v>
      </c>
      <c r="C4008" t="s">
        <v>3112</v>
      </c>
      <c r="D4008" t="s">
        <v>8557</v>
      </c>
      <c r="E4008" t="s">
        <v>73</v>
      </c>
      <c r="F4008" t="s">
        <v>6968</v>
      </c>
      <c r="G4008" t="s">
        <v>10584</v>
      </c>
      <c r="H4008" t="s">
        <v>70</v>
      </c>
      <c r="I4008" t="s">
        <v>10077</v>
      </c>
    </row>
    <row r="4009" spans="1:9" x14ac:dyDescent="0.25">
      <c r="A4009" t="s">
        <v>8599</v>
      </c>
      <c r="B4009" t="s">
        <v>94</v>
      </c>
      <c r="C4009" t="s">
        <v>3112</v>
      </c>
      <c r="D4009" t="s">
        <v>8557</v>
      </c>
      <c r="E4009" t="s">
        <v>74</v>
      </c>
      <c r="F4009" t="s">
        <v>150</v>
      </c>
      <c r="G4009" t="s">
        <v>10584</v>
      </c>
      <c r="H4009" t="s">
        <v>70</v>
      </c>
      <c r="I4009" t="s">
        <v>10077</v>
      </c>
    </row>
    <row r="4010" spans="1:9" x14ac:dyDescent="0.25">
      <c r="A4010" t="s">
        <v>8599</v>
      </c>
      <c r="B4010" t="s">
        <v>94</v>
      </c>
      <c r="C4010" t="s">
        <v>3112</v>
      </c>
      <c r="D4010" t="s">
        <v>8557</v>
      </c>
      <c r="E4010" t="s">
        <v>75</v>
      </c>
      <c r="F4010" t="s">
        <v>150</v>
      </c>
      <c r="G4010" t="s">
        <v>10584</v>
      </c>
      <c r="H4010" t="s">
        <v>70</v>
      </c>
      <c r="I4010" t="s">
        <v>10077</v>
      </c>
    </row>
    <row r="4011" spans="1:9" x14ac:dyDescent="0.25">
      <c r="A4011" t="s">
        <v>8599</v>
      </c>
      <c r="B4011" t="s">
        <v>94</v>
      </c>
      <c r="C4011" t="s">
        <v>1781</v>
      </c>
      <c r="D4011" t="s">
        <v>8558</v>
      </c>
      <c r="E4011" t="s">
        <v>76</v>
      </c>
      <c r="F4011" t="s">
        <v>7690</v>
      </c>
      <c r="G4011" t="s">
        <v>10584</v>
      </c>
      <c r="H4011" t="s">
        <v>70</v>
      </c>
      <c r="I4011" t="s">
        <v>10077</v>
      </c>
    </row>
    <row r="4012" spans="1:9" x14ac:dyDescent="0.25">
      <c r="A4012" t="s">
        <v>8599</v>
      </c>
      <c r="B4012" t="s">
        <v>94</v>
      </c>
      <c r="C4012" t="s">
        <v>1781</v>
      </c>
      <c r="D4012" t="s">
        <v>8558</v>
      </c>
      <c r="E4012" t="s">
        <v>69</v>
      </c>
      <c r="F4012" t="s">
        <v>7483</v>
      </c>
      <c r="G4012" t="s">
        <v>10584</v>
      </c>
      <c r="H4012" t="s">
        <v>70</v>
      </c>
      <c r="I4012" t="s">
        <v>10077</v>
      </c>
    </row>
    <row r="4013" spans="1:9" x14ac:dyDescent="0.25">
      <c r="A4013" t="s">
        <v>8599</v>
      </c>
      <c r="B4013" t="s">
        <v>94</v>
      </c>
      <c r="C4013" t="s">
        <v>1781</v>
      </c>
      <c r="D4013" t="s">
        <v>8558</v>
      </c>
      <c r="E4013" t="s">
        <v>71</v>
      </c>
      <c r="F4013" t="s">
        <v>7805</v>
      </c>
      <c r="G4013" t="s">
        <v>10584</v>
      </c>
      <c r="H4013" t="s">
        <v>70</v>
      </c>
      <c r="I4013" t="s">
        <v>10077</v>
      </c>
    </row>
    <row r="4014" spans="1:9" x14ac:dyDescent="0.25">
      <c r="A4014" t="s">
        <v>8599</v>
      </c>
      <c r="B4014" t="s">
        <v>94</v>
      </c>
      <c r="C4014" t="s">
        <v>1781</v>
      </c>
      <c r="D4014" t="s">
        <v>8558</v>
      </c>
      <c r="E4014" t="s">
        <v>72</v>
      </c>
      <c r="F4014" t="s">
        <v>150</v>
      </c>
      <c r="G4014" t="s">
        <v>10584</v>
      </c>
      <c r="H4014" t="s">
        <v>70</v>
      </c>
      <c r="I4014" t="s">
        <v>10077</v>
      </c>
    </row>
    <row r="4015" spans="1:9" x14ac:dyDescent="0.25">
      <c r="A4015" t="s">
        <v>8599</v>
      </c>
      <c r="B4015" t="s">
        <v>94</v>
      </c>
      <c r="C4015" t="s">
        <v>1781</v>
      </c>
      <c r="D4015" t="s">
        <v>8558</v>
      </c>
      <c r="E4015" t="s">
        <v>73</v>
      </c>
      <c r="F4015" t="s">
        <v>7642</v>
      </c>
      <c r="G4015" t="s">
        <v>10584</v>
      </c>
      <c r="H4015" t="s">
        <v>70</v>
      </c>
      <c r="I4015" t="s">
        <v>10077</v>
      </c>
    </row>
    <row r="4016" spans="1:9" x14ac:dyDescent="0.25">
      <c r="A4016" t="s">
        <v>8599</v>
      </c>
      <c r="B4016" t="s">
        <v>94</v>
      </c>
      <c r="C4016" t="s">
        <v>1781</v>
      </c>
      <c r="D4016" t="s">
        <v>8558</v>
      </c>
      <c r="E4016" t="s">
        <v>74</v>
      </c>
      <c r="F4016" t="s">
        <v>6849</v>
      </c>
      <c r="G4016" t="s">
        <v>10584</v>
      </c>
      <c r="H4016" t="s">
        <v>70</v>
      </c>
      <c r="I4016" t="s">
        <v>10077</v>
      </c>
    </row>
    <row r="4017" spans="1:9" x14ac:dyDescent="0.25">
      <c r="A4017" t="s">
        <v>8599</v>
      </c>
      <c r="B4017" t="s">
        <v>94</v>
      </c>
      <c r="C4017" t="s">
        <v>1781</v>
      </c>
      <c r="D4017" t="s">
        <v>8558</v>
      </c>
      <c r="E4017" t="s">
        <v>75</v>
      </c>
      <c r="F4017" t="s">
        <v>150</v>
      </c>
      <c r="G4017" t="s">
        <v>10584</v>
      </c>
      <c r="H4017" t="s">
        <v>70</v>
      </c>
      <c r="I4017" t="s">
        <v>10077</v>
      </c>
    </row>
    <row r="4018" spans="1:9" x14ac:dyDescent="0.25">
      <c r="A4018" t="s">
        <v>8599</v>
      </c>
      <c r="B4018" t="s">
        <v>94</v>
      </c>
      <c r="C4018" t="s">
        <v>2084</v>
      </c>
      <c r="D4018" t="s">
        <v>8559</v>
      </c>
      <c r="E4018" t="s">
        <v>76</v>
      </c>
      <c r="F4018" t="s">
        <v>8655</v>
      </c>
      <c r="G4018" t="s">
        <v>10584</v>
      </c>
      <c r="H4018" t="s">
        <v>70</v>
      </c>
      <c r="I4018" t="s">
        <v>10077</v>
      </c>
    </row>
    <row r="4019" spans="1:9" x14ac:dyDescent="0.25">
      <c r="A4019" t="s">
        <v>8599</v>
      </c>
      <c r="B4019" t="s">
        <v>94</v>
      </c>
      <c r="C4019" t="s">
        <v>2084</v>
      </c>
      <c r="D4019" t="s">
        <v>8559</v>
      </c>
      <c r="E4019" t="s">
        <v>69</v>
      </c>
      <c r="F4019" t="s">
        <v>7526</v>
      </c>
      <c r="G4019" t="s">
        <v>10584</v>
      </c>
      <c r="H4019" t="s">
        <v>70</v>
      </c>
      <c r="I4019" t="s">
        <v>10077</v>
      </c>
    </row>
    <row r="4020" spans="1:9" x14ac:dyDescent="0.25">
      <c r="A4020" t="s">
        <v>8599</v>
      </c>
      <c r="B4020" t="s">
        <v>94</v>
      </c>
      <c r="C4020" t="s">
        <v>2084</v>
      </c>
      <c r="D4020" t="s">
        <v>8559</v>
      </c>
      <c r="E4020" t="s">
        <v>71</v>
      </c>
      <c r="F4020" t="s">
        <v>7812</v>
      </c>
      <c r="G4020" t="s">
        <v>10584</v>
      </c>
      <c r="H4020" t="s">
        <v>70</v>
      </c>
      <c r="I4020" t="s">
        <v>10077</v>
      </c>
    </row>
    <row r="4021" spans="1:9" x14ac:dyDescent="0.25">
      <c r="A4021" t="s">
        <v>8599</v>
      </c>
      <c r="B4021" t="s">
        <v>94</v>
      </c>
      <c r="C4021" t="s">
        <v>2084</v>
      </c>
      <c r="D4021" t="s">
        <v>8559</v>
      </c>
      <c r="E4021" t="s">
        <v>72</v>
      </c>
      <c r="F4021" t="s">
        <v>7430</v>
      </c>
      <c r="G4021" t="s">
        <v>10584</v>
      </c>
      <c r="H4021" t="s">
        <v>70</v>
      </c>
      <c r="I4021" t="s">
        <v>10077</v>
      </c>
    </row>
    <row r="4022" spans="1:9" x14ac:dyDescent="0.25">
      <c r="A4022" t="s">
        <v>8599</v>
      </c>
      <c r="B4022" t="s">
        <v>94</v>
      </c>
      <c r="C4022" t="s">
        <v>2084</v>
      </c>
      <c r="D4022" t="s">
        <v>8559</v>
      </c>
      <c r="E4022" t="s">
        <v>73</v>
      </c>
      <c r="F4022" t="s">
        <v>6970</v>
      </c>
      <c r="G4022" t="s">
        <v>10584</v>
      </c>
      <c r="H4022" t="s">
        <v>70</v>
      </c>
      <c r="I4022" t="s">
        <v>10077</v>
      </c>
    </row>
    <row r="4023" spans="1:9" x14ac:dyDescent="0.25">
      <c r="A4023" t="s">
        <v>8599</v>
      </c>
      <c r="B4023" t="s">
        <v>94</v>
      </c>
      <c r="C4023" t="s">
        <v>2084</v>
      </c>
      <c r="D4023" t="s">
        <v>8559</v>
      </c>
      <c r="E4023" t="s">
        <v>74</v>
      </c>
      <c r="F4023" t="s">
        <v>7172</v>
      </c>
      <c r="G4023" t="s">
        <v>10584</v>
      </c>
      <c r="H4023" t="s">
        <v>70</v>
      </c>
      <c r="I4023" t="s">
        <v>10077</v>
      </c>
    </row>
    <row r="4024" spans="1:9" x14ac:dyDescent="0.25">
      <c r="A4024" t="s">
        <v>8599</v>
      </c>
      <c r="B4024" t="s">
        <v>94</v>
      </c>
      <c r="C4024" t="s">
        <v>2084</v>
      </c>
      <c r="D4024" t="s">
        <v>8559</v>
      </c>
      <c r="E4024" t="s">
        <v>75</v>
      </c>
      <c r="F4024" t="s">
        <v>150</v>
      </c>
      <c r="G4024" t="s">
        <v>10584</v>
      </c>
      <c r="H4024" t="s">
        <v>70</v>
      </c>
      <c r="I4024" t="s">
        <v>10077</v>
      </c>
    </row>
    <row r="4025" spans="1:9" x14ac:dyDescent="0.25">
      <c r="A4025" t="s">
        <v>8599</v>
      </c>
      <c r="B4025" t="s">
        <v>94</v>
      </c>
      <c r="C4025" t="s">
        <v>2231</v>
      </c>
      <c r="D4025" t="s">
        <v>8560</v>
      </c>
      <c r="E4025" t="s">
        <v>76</v>
      </c>
      <c r="F4025" t="s">
        <v>7835</v>
      </c>
      <c r="G4025" t="s">
        <v>10584</v>
      </c>
      <c r="H4025" t="s">
        <v>70</v>
      </c>
      <c r="I4025" t="s">
        <v>10077</v>
      </c>
    </row>
    <row r="4026" spans="1:9" x14ac:dyDescent="0.25">
      <c r="A4026" t="s">
        <v>8599</v>
      </c>
      <c r="B4026" t="s">
        <v>94</v>
      </c>
      <c r="C4026" t="s">
        <v>2231</v>
      </c>
      <c r="D4026" t="s">
        <v>8560</v>
      </c>
      <c r="E4026" t="s">
        <v>69</v>
      </c>
      <c r="F4026" t="s">
        <v>6855</v>
      </c>
      <c r="G4026" t="s">
        <v>10584</v>
      </c>
      <c r="H4026" t="s">
        <v>70</v>
      </c>
      <c r="I4026" t="s">
        <v>10077</v>
      </c>
    </row>
    <row r="4027" spans="1:9" x14ac:dyDescent="0.25">
      <c r="A4027" t="s">
        <v>8599</v>
      </c>
      <c r="B4027" t="s">
        <v>94</v>
      </c>
      <c r="C4027" t="s">
        <v>2231</v>
      </c>
      <c r="D4027" t="s">
        <v>8560</v>
      </c>
      <c r="E4027" t="s">
        <v>71</v>
      </c>
      <c r="F4027" t="s">
        <v>7311</v>
      </c>
      <c r="G4027" t="s">
        <v>10584</v>
      </c>
      <c r="H4027" t="s">
        <v>70</v>
      </c>
      <c r="I4027" t="s">
        <v>10077</v>
      </c>
    </row>
    <row r="4028" spans="1:9" x14ac:dyDescent="0.25">
      <c r="A4028" t="s">
        <v>8599</v>
      </c>
      <c r="B4028" t="s">
        <v>94</v>
      </c>
      <c r="C4028" t="s">
        <v>2231</v>
      </c>
      <c r="D4028" t="s">
        <v>8560</v>
      </c>
      <c r="E4028" t="s">
        <v>72</v>
      </c>
      <c r="F4028" t="s">
        <v>150</v>
      </c>
      <c r="G4028" t="s">
        <v>10584</v>
      </c>
      <c r="H4028" t="s">
        <v>70</v>
      </c>
      <c r="I4028" t="s">
        <v>10077</v>
      </c>
    </row>
    <row r="4029" spans="1:9" x14ac:dyDescent="0.25">
      <c r="A4029" t="s">
        <v>8599</v>
      </c>
      <c r="B4029" t="s">
        <v>94</v>
      </c>
      <c r="C4029" t="s">
        <v>2231</v>
      </c>
      <c r="D4029" t="s">
        <v>8560</v>
      </c>
      <c r="E4029" t="s">
        <v>73</v>
      </c>
      <c r="F4029" t="s">
        <v>6791</v>
      </c>
      <c r="G4029" t="s">
        <v>10584</v>
      </c>
      <c r="H4029" t="s">
        <v>70</v>
      </c>
      <c r="I4029" t="s">
        <v>10077</v>
      </c>
    </row>
    <row r="4030" spans="1:9" x14ac:dyDescent="0.25">
      <c r="A4030" t="s">
        <v>8599</v>
      </c>
      <c r="B4030" t="s">
        <v>94</v>
      </c>
      <c r="C4030" t="s">
        <v>2231</v>
      </c>
      <c r="D4030" t="s">
        <v>8560</v>
      </c>
      <c r="E4030" t="s">
        <v>74</v>
      </c>
      <c r="F4030" t="s">
        <v>150</v>
      </c>
      <c r="G4030" t="s">
        <v>10584</v>
      </c>
      <c r="H4030" t="s">
        <v>70</v>
      </c>
      <c r="I4030" t="s">
        <v>10077</v>
      </c>
    </row>
    <row r="4031" spans="1:9" x14ac:dyDescent="0.25">
      <c r="A4031" t="s">
        <v>8599</v>
      </c>
      <c r="B4031" t="s">
        <v>94</v>
      </c>
      <c r="C4031" t="s">
        <v>2231</v>
      </c>
      <c r="D4031" t="s">
        <v>8560</v>
      </c>
      <c r="E4031" t="s">
        <v>75</v>
      </c>
      <c r="F4031" t="s">
        <v>150</v>
      </c>
      <c r="G4031" t="s">
        <v>10584</v>
      </c>
      <c r="H4031" t="s">
        <v>70</v>
      </c>
      <c r="I4031" t="s">
        <v>10077</v>
      </c>
    </row>
    <row r="4032" spans="1:9" x14ac:dyDescent="0.25">
      <c r="A4032" t="s">
        <v>8599</v>
      </c>
      <c r="B4032" t="s">
        <v>94</v>
      </c>
      <c r="C4032" t="s">
        <v>2327</v>
      </c>
      <c r="D4032" t="s">
        <v>8561</v>
      </c>
      <c r="E4032" t="s">
        <v>76</v>
      </c>
      <c r="F4032" t="s">
        <v>9546</v>
      </c>
      <c r="G4032" t="s">
        <v>10584</v>
      </c>
      <c r="H4032" t="s">
        <v>70</v>
      </c>
      <c r="I4032" t="s">
        <v>10077</v>
      </c>
    </row>
    <row r="4033" spans="1:9" x14ac:dyDescent="0.25">
      <c r="A4033" t="s">
        <v>8599</v>
      </c>
      <c r="B4033" t="s">
        <v>94</v>
      </c>
      <c r="C4033" t="s">
        <v>2327</v>
      </c>
      <c r="D4033" t="s">
        <v>8561</v>
      </c>
      <c r="E4033" t="s">
        <v>69</v>
      </c>
      <c r="F4033" t="s">
        <v>7269</v>
      </c>
      <c r="G4033" t="s">
        <v>10584</v>
      </c>
      <c r="H4033" t="s">
        <v>70</v>
      </c>
      <c r="I4033" t="s">
        <v>10077</v>
      </c>
    </row>
    <row r="4034" spans="1:9" x14ac:dyDescent="0.25">
      <c r="A4034" t="s">
        <v>8599</v>
      </c>
      <c r="B4034" t="s">
        <v>94</v>
      </c>
      <c r="C4034" t="s">
        <v>2327</v>
      </c>
      <c r="D4034" t="s">
        <v>8561</v>
      </c>
      <c r="E4034" t="s">
        <v>71</v>
      </c>
      <c r="F4034" t="s">
        <v>7224</v>
      </c>
      <c r="G4034" t="s">
        <v>10584</v>
      </c>
      <c r="H4034" t="s">
        <v>70</v>
      </c>
      <c r="I4034" t="s">
        <v>10077</v>
      </c>
    </row>
    <row r="4035" spans="1:9" x14ac:dyDescent="0.25">
      <c r="A4035" t="s">
        <v>8599</v>
      </c>
      <c r="B4035" t="s">
        <v>94</v>
      </c>
      <c r="C4035" t="s">
        <v>2327</v>
      </c>
      <c r="D4035" t="s">
        <v>8561</v>
      </c>
      <c r="E4035" t="s">
        <v>72</v>
      </c>
      <c r="F4035" t="s">
        <v>7538</v>
      </c>
      <c r="G4035" t="s">
        <v>10584</v>
      </c>
      <c r="H4035" t="s">
        <v>70</v>
      </c>
      <c r="I4035" t="s">
        <v>10077</v>
      </c>
    </row>
    <row r="4036" spans="1:9" x14ac:dyDescent="0.25">
      <c r="A4036" t="s">
        <v>8599</v>
      </c>
      <c r="B4036" t="s">
        <v>94</v>
      </c>
      <c r="C4036" t="s">
        <v>2327</v>
      </c>
      <c r="D4036" t="s">
        <v>8561</v>
      </c>
      <c r="E4036" t="s">
        <v>73</v>
      </c>
      <c r="F4036" t="s">
        <v>7590</v>
      </c>
      <c r="G4036" t="s">
        <v>10584</v>
      </c>
      <c r="H4036" t="s">
        <v>70</v>
      </c>
      <c r="I4036" t="s">
        <v>10077</v>
      </c>
    </row>
    <row r="4037" spans="1:9" x14ac:dyDescent="0.25">
      <c r="A4037" t="s">
        <v>8599</v>
      </c>
      <c r="B4037" t="s">
        <v>94</v>
      </c>
      <c r="C4037" t="s">
        <v>2327</v>
      </c>
      <c r="D4037" t="s">
        <v>8561</v>
      </c>
      <c r="E4037" t="s">
        <v>74</v>
      </c>
      <c r="F4037" t="s">
        <v>7483</v>
      </c>
      <c r="G4037" t="s">
        <v>10584</v>
      </c>
      <c r="H4037" t="s">
        <v>70</v>
      </c>
      <c r="I4037" t="s">
        <v>10077</v>
      </c>
    </row>
    <row r="4038" spans="1:9" x14ac:dyDescent="0.25">
      <c r="A4038" t="s">
        <v>8599</v>
      </c>
      <c r="B4038" t="s">
        <v>94</v>
      </c>
      <c r="C4038" t="s">
        <v>2327</v>
      </c>
      <c r="D4038" t="s">
        <v>8561</v>
      </c>
      <c r="E4038" t="s">
        <v>75</v>
      </c>
      <c r="F4038" t="s">
        <v>150</v>
      </c>
      <c r="G4038" t="s">
        <v>10584</v>
      </c>
      <c r="H4038" t="s">
        <v>70</v>
      </c>
      <c r="I4038" t="s">
        <v>10077</v>
      </c>
    </row>
    <row r="4039" spans="1:9" x14ac:dyDescent="0.25">
      <c r="A4039" t="s">
        <v>8599</v>
      </c>
      <c r="B4039" t="s">
        <v>94</v>
      </c>
      <c r="C4039" t="s">
        <v>2234</v>
      </c>
      <c r="D4039" t="s">
        <v>8562</v>
      </c>
      <c r="E4039" t="s">
        <v>76</v>
      </c>
      <c r="F4039" t="s">
        <v>9547</v>
      </c>
      <c r="G4039" t="s">
        <v>10584</v>
      </c>
      <c r="H4039" t="s">
        <v>70</v>
      </c>
      <c r="I4039" t="s">
        <v>10077</v>
      </c>
    </row>
    <row r="4040" spans="1:9" x14ac:dyDescent="0.25">
      <c r="A4040" t="s">
        <v>8599</v>
      </c>
      <c r="B4040" t="s">
        <v>94</v>
      </c>
      <c r="C4040" t="s">
        <v>2234</v>
      </c>
      <c r="D4040" t="s">
        <v>8562</v>
      </c>
      <c r="E4040" t="s">
        <v>69</v>
      </c>
      <c r="F4040" t="s">
        <v>7536</v>
      </c>
      <c r="G4040" t="s">
        <v>10584</v>
      </c>
      <c r="H4040" t="s">
        <v>70</v>
      </c>
      <c r="I4040" t="s">
        <v>10077</v>
      </c>
    </row>
    <row r="4041" spans="1:9" x14ac:dyDescent="0.25">
      <c r="A4041" t="s">
        <v>8599</v>
      </c>
      <c r="B4041" t="s">
        <v>94</v>
      </c>
      <c r="C4041" t="s">
        <v>2234</v>
      </c>
      <c r="D4041" t="s">
        <v>8562</v>
      </c>
      <c r="E4041" t="s">
        <v>71</v>
      </c>
      <c r="F4041" t="s">
        <v>7569</v>
      </c>
      <c r="G4041" t="s">
        <v>10584</v>
      </c>
      <c r="H4041" t="s">
        <v>70</v>
      </c>
      <c r="I4041" t="s">
        <v>10077</v>
      </c>
    </row>
    <row r="4042" spans="1:9" x14ac:dyDescent="0.25">
      <c r="A4042" t="s">
        <v>8599</v>
      </c>
      <c r="B4042" t="s">
        <v>94</v>
      </c>
      <c r="C4042" t="s">
        <v>2234</v>
      </c>
      <c r="D4042" t="s">
        <v>8562</v>
      </c>
      <c r="E4042" t="s">
        <v>72</v>
      </c>
      <c r="F4042" t="s">
        <v>7042</v>
      </c>
      <c r="G4042" t="s">
        <v>10584</v>
      </c>
      <c r="H4042" t="s">
        <v>70</v>
      </c>
      <c r="I4042" t="s">
        <v>10077</v>
      </c>
    </row>
    <row r="4043" spans="1:9" x14ac:dyDescent="0.25">
      <c r="A4043" t="s">
        <v>8599</v>
      </c>
      <c r="B4043" t="s">
        <v>94</v>
      </c>
      <c r="C4043" t="s">
        <v>2234</v>
      </c>
      <c r="D4043" t="s">
        <v>8562</v>
      </c>
      <c r="E4043" t="s">
        <v>73</v>
      </c>
      <c r="F4043" t="s">
        <v>7728</v>
      </c>
      <c r="G4043" t="s">
        <v>10584</v>
      </c>
      <c r="H4043" t="s">
        <v>70</v>
      </c>
      <c r="I4043" t="s">
        <v>10077</v>
      </c>
    </row>
    <row r="4044" spans="1:9" x14ac:dyDescent="0.25">
      <c r="A4044" t="s">
        <v>8599</v>
      </c>
      <c r="B4044" t="s">
        <v>94</v>
      </c>
      <c r="C4044" t="s">
        <v>2234</v>
      </c>
      <c r="D4044" t="s">
        <v>8562</v>
      </c>
      <c r="E4044" t="s">
        <v>74</v>
      </c>
      <c r="F4044" t="s">
        <v>7508</v>
      </c>
      <c r="G4044" t="s">
        <v>10584</v>
      </c>
      <c r="H4044" t="s">
        <v>70</v>
      </c>
      <c r="I4044" t="s">
        <v>10077</v>
      </c>
    </row>
    <row r="4045" spans="1:9" x14ac:dyDescent="0.25">
      <c r="A4045" t="s">
        <v>8599</v>
      </c>
      <c r="B4045" t="s">
        <v>94</v>
      </c>
      <c r="C4045" t="s">
        <v>2234</v>
      </c>
      <c r="D4045" t="s">
        <v>8562</v>
      </c>
      <c r="E4045" t="s">
        <v>75</v>
      </c>
      <c r="F4045" t="s">
        <v>150</v>
      </c>
      <c r="G4045" t="s">
        <v>10584</v>
      </c>
      <c r="H4045" t="s">
        <v>70</v>
      </c>
      <c r="I4045" t="s">
        <v>10077</v>
      </c>
    </row>
    <row r="4046" spans="1:9" x14ac:dyDescent="0.25">
      <c r="A4046" t="s">
        <v>8599</v>
      </c>
      <c r="B4046" t="s">
        <v>94</v>
      </c>
      <c r="C4046" t="s">
        <v>2402</v>
      </c>
      <c r="D4046" t="s">
        <v>8563</v>
      </c>
      <c r="E4046" t="s">
        <v>76</v>
      </c>
      <c r="F4046" t="s">
        <v>9548</v>
      </c>
      <c r="G4046" t="s">
        <v>10584</v>
      </c>
      <c r="H4046" t="s">
        <v>70</v>
      </c>
      <c r="I4046" t="s">
        <v>10077</v>
      </c>
    </row>
    <row r="4047" spans="1:9" x14ac:dyDescent="0.25">
      <c r="A4047" t="s">
        <v>8599</v>
      </c>
      <c r="B4047" t="s">
        <v>94</v>
      </c>
      <c r="C4047" t="s">
        <v>2402</v>
      </c>
      <c r="D4047" t="s">
        <v>8563</v>
      </c>
      <c r="E4047" t="s">
        <v>69</v>
      </c>
      <c r="F4047" t="s">
        <v>6969</v>
      </c>
      <c r="G4047" t="s">
        <v>10584</v>
      </c>
      <c r="H4047" t="s">
        <v>70</v>
      </c>
      <c r="I4047" t="s">
        <v>10077</v>
      </c>
    </row>
    <row r="4048" spans="1:9" x14ac:dyDescent="0.25">
      <c r="A4048" t="s">
        <v>8599</v>
      </c>
      <c r="B4048" t="s">
        <v>94</v>
      </c>
      <c r="C4048" t="s">
        <v>2402</v>
      </c>
      <c r="D4048" t="s">
        <v>8563</v>
      </c>
      <c r="E4048" t="s">
        <v>71</v>
      </c>
      <c r="F4048" t="s">
        <v>6966</v>
      </c>
      <c r="G4048" t="s">
        <v>10584</v>
      </c>
      <c r="H4048" t="s">
        <v>70</v>
      </c>
      <c r="I4048" t="s">
        <v>10077</v>
      </c>
    </row>
    <row r="4049" spans="1:9" x14ac:dyDescent="0.25">
      <c r="A4049" t="s">
        <v>8599</v>
      </c>
      <c r="B4049" t="s">
        <v>94</v>
      </c>
      <c r="C4049" t="s">
        <v>2402</v>
      </c>
      <c r="D4049" t="s">
        <v>8563</v>
      </c>
      <c r="E4049" t="s">
        <v>72</v>
      </c>
      <c r="F4049" t="s">
        <v>6806</v>
      </c>
      <c r="G4049" t="s">
        <v>10584</v>
      </c>
      <c r="H4049" t="s">
        <v>70</v>
      </c>
      <c r="I4049" t="s">
        <v>10077</v>
      </c>
    </row>
    <row r="4050" spans="1:9" x14ac:dyDescent="0.25">
      <c r="A4050" t="s">
        <v>8599</v>
      </c>
      <c r="B4050" t="s">
        <v>94</v>
      </c>
      <c r="C4050" t="s">
        <v>2402</v>
      </c>
      <c r="D4050" t="s">
        <v>8563</v>
      </c>
      <c r="E4050" t="s">
        <v>73</v>
      </c>
      <c r="F4050" t="s">
        <v>7599</v>
      </c>
      <c r="G4050" t="s">
        <v>10584</v>
      </c>
      <c r="H4050" t="s">
        <v>70</v>
      </c>
      <c r="I4050" t="s">
        <v>10077</v>
      </c>
    </row>
    <row r="4051" spans="1:9" x14ac:dyDescent="0.25">
      <c r="A4051" t="s">
        <v>8599</v>
      </c>
      <c r="B4051" t="s">
        <v>94</v>
      </c>
      <c r="C4051" t="s">
        <v>2402</v>
      </c>
      <c r="D4051" t="s">
        <v>8563</v>
      </c>
      <c r="E4051" t="s">
        <v>74</v>
      </c>
      <c r="F4051" t="s">
        <v>6929</v>
      </c>
      <c r="G4051" t="s">
        <v>10584</v>
      </c>
      <c r="H4051" t="s">
        <v>70</v>
      </c>
      <c r="I4051" t="s">
        <v>10077</v>
      </c>
    </row>
    <row r="4052" spans="1:9" x14ac:dyDescent="0.25">
      <c r="A4052" t="s">
        <v>8599</v>
      </c>
      <c r="B4052" t="s">
        <v>94</v>
      </c>
      <c r="C4052" t="s">
        <v>2402</v>
      </c>
      <c r="D4052" t="s">
        <v>8563</v>
      </c>
      <c r="E4052" t="s">
        <v>75</v>
      </c>
      <c r="F4052" t="s">
        <v>150</v>
      </c>
      <c r="G4052" t="s">
        <v>10584</v>
      </c>
      <c r="H4052" t="s">
        <v>70</v>
      </c>
      <c r="I4052" t="s">
        <v>10077</v>
      </c>
    </row>
    <row r="4053" spans="1:9" x14ac:dyDescent="0.25">
      <c r="A4053" t="s">
        <v>8599</v>
      </c>
      <c r="B4053" t="s">
        <v>94</v>
      </c>
      <c r="C4053" t="s">
        <v>2543</v>
      </c>
      <c r="D4053" t="s">
        <v>8564</v>
      </c>
      <c r="E4053" t="s">
        <v>76</v>
      </c>
      <c r="F4053" t="s">
        <v>9511</v>
      </c>
      <c r="G4053" t="s">
        <v>10584</v>
      </c>
      <c r="H4053" t="s">
        <v>70</v>
      </c>
      <c r="I4053" t="s">
        <v>10077</v>
      </c>
    </row>
    <row r="4054" spans="1:9" x14ac:dyDescent="0.25">
      <c r="A4054" t="s">
        <v>8599</v>
      </c>
      <c r="B4054" t="s">
        <v>94</v>
      </c>
      <c r="C4054" t="s">
        <v>2543</v>
      </c>
      <c r="D4054" t="s">
        <v>8564</v>
      </c>
      <c r="E4054" t="s">
        <v>69</v>
      </c>
      <c r="F4054" t="s">
        <v>6750</v>
      </c>
      <c r="G4054" t="s">
        <v>10584</v>
      </c>
      <c r="H4054" t="s">
        <v>70</v>
      </c>
      <c r="I4054" t="s">
        <v>10077</v>
      </c>
    </row>
    <row r="4055" spans="1:9" x14ac:dyDescent="0.25">
      <c r="A4055" t="s">
        <v>8599</v>
      </c>
      <c r="B4055" t="s">
        <v>94</v>
      </c>
      <c r="C4055" t="s">
        <v>2543</v>
      </c>
      <c r="D4055" t="s">
        <v>8564</v>
      </c>
      <c r="E4055" t="s">
        <v>71</v>
      </c>
      <c r="F4055" t="s">
        <v>7514</v>
      </c>
      <c r="G4055" t="s">
        <v>10584</v>
      </c>
      <c r="H4055" t="s">
        <v>70</v>
      </c>
      <c r="I4055" t="s">
        <v>10077</v>
      </c>
    </row>
    <row r="4056" spans="1:9" x14ac:dyDescent="0.25">
      <c r="A4056" t="s">
        <v>8599</v>
      </c>
      <c r="B4056" t="s">
        <v>94</v>
      </c>
      <c r="C4056" t="s">
        <v>2543</v>
      </c>
      <c r="D4056" t="s">
        <v>8564</v>
      </c>
      <c r="E4056" t="s">
        <v>72</v>
      </c>
      <c r="F4056" t="s">
        <v>7123</v>
      </c>
      <c r="G4056" t="s">
        <v>10584</v>
      </c>
      <c r="H4056" t="s">
        <v>70</v>
      </c>
      <c r="I4056" t="s">
        <v>10077</v>
      </c>
    </row>
    <row r="4057" spans="1:9" x14ac:dyDescent="0.25">
      <c r="A4057" t="s">
        <v>8599</v>
      </c>
      <c r="B4057" t="s">
        <v>94</v>
      </c>
      <c r="C4057" t="s">
        <v>2543</v>
      </c>
      <c r="D4057" t="s">
        <v>8564</v>
      </c>
      <c r="E4057" t="s">
        <v>73</v>
      </c>
      <c r="F4057" t="s">
        <v>7617</v>
      </c>
      <c r="G4057" t="s">
        <v>10584</v>
      </c>
      <c r="H4057" t="s">
        <v>70</v>
      </c>
      <c r="I4057" t="s">
        <v>10077</v>
      </c>
    </row>
    <row r="4058" spans="1:9" x14ac:dyDescent="0.25">
      <c r="A4058" t="s">
        <v>8599</v>
      </c>
      <c r="B4058" t="s">
        <v>94</v>
      </c>
      <c r="C4058" t="s">
        <v>2543</v>
      </c>
      <c r="D4058" t="s">
        <v>8564</v>
      </c>
      <c r="E4058" t="s">
        <v>74</v>
      </c>
      <c r="F4058" t="s">
        <v>6849</v>
      </c>
      <c r="G4058" t="s">
        <v>10584</v>
      </c>
      <c r="H4058" t="s">
        <v>70</v>
      </c>
      <c r="I4058" t="s">
        <v>10077</v>
      </c>
    </row>
    <row r="4059" spans="1:9" x14ac:dyDescent="0.25">
      <c r="A4059" t="s">
        <v>8599</v>
      </c>
      <c r="B4059" t="s">
        <v>94</v>
      </c>
      <c r="C4059" t="s">
        <v>2543</v>
      </c>
      <c r="D4059" t="s">
        <v>8564</v>
      </c>
      <c r="E4059" t="s">
        <v>75</v>
      </c>
      <c r="F4059" t="s">
        <v>150</v>
      </c>
      <c r="G4059" t="s">
        <v>10584</v>
      </c>
      <c r="H4059" t="s">
        <v>70</v>
      </c>
      <c r="I4059" t="s">
        <v>10077</v>
      </c>
    </row>
    <row r="4060" spans="1:9" x14ac:dyDescent="0.25">
      <c r="A4060" t="s">
        <v>8599</v>
      </c>
      <c r="B4060" t="s">
        <v>94</v>
      </c>
      <c r="C4060" t="s">
        <v>3014</v>
      </c>
      <c r="D4060" t="s">
        <v>8565</v>
      </c>
      <c r="E4060" t="s">
        <v>76</v>
      </c>
      <c r="F4060" t="s">
        <v>7294</v>
      </c>
      <c r="G4060" t="s">
        <v>10584</v>
      </c>
      <c r="H4060" t="s">
        <v>70</v>
      </c>
      <c r="I4060" t="s">
        <v>10077</v>
      </c>
    </row>
    <row r="4061" spans="1:9" x14ac:dyDescent="0.25">
      <c r="A4061" t="s">
        <v>8599</v>
      </c>
      <c r="B4061" t="s">
        <v>94</v>
      </c>
      <c r="C4061" t="s">
        <v>3014</v>
      </c>
      <c r="D4061" t="s">
        <v>8565</v>
      </c>
      <c r="E4061" t="s">
        <v>69</v>
      </c>
      <c r="F4061" t="s">
        <v>7327</v>
      </c>
      <c r="G4061" t="s">
        <v>10584</v>
      </c>
      <c r="H4061" t="s">
        <v>70</v>
      </c>
      <c r="I4061" t="s">
        <v>10077</v>
      </c>
    </row>
    <row r="4062" spans="1:9" x14ac:dyDescent="0.25">
      <c r="A4062" t="s">
        <v>8599</v>
      </c>
      <c r="B4062" t="s">
        <v>94</v>
      </c>
      <c r="C4062" t="s">
        <v>3014</v>
      </c>
      <c r="D4062" t="s">
        <v>8565</v>
      </c>
      <c r="E4062" t="s">
        <v>71</v>
      </c>
      <c r="F4062" t="s">
        <v>7115</v>
      </c>
      <c r="G4062" t="s">
        <v>10584</v>
      </c>
      <c r="H4062" t="s">
        <v>70</v>
      </c>
      <c r="I4062" t="s">
        <v>10077</v>
      </c>
    </row>
    <row r="4063" spans="1:9" x14ac:dyDescent="0.25">
      <c r="A4063" t="s">
        <v>8599</v>
      </c>
      <c r="B4063" t="s">
        <v>94</v>
      </c>
      <c r="C4063" t="s">
        <v>3014</v>
      </c>
      <c r="D4063" t="s">
        <v>8565</v>
      </c>
      <c r="E4063" t="s">
        <v>72</v>
      </c>
      <c r="F4063" t="s">
        <v>150</v>
      </c>
      <c r="G4063" t="s">
        <v>10584</v>
      </c>
      <c r="H4063" t="s">
        <v>70</v>
      </c>
      <c r="I4063" t="s">
        <v>10077</v>
      </c>
    </row>
    <row r="4064" spans="1:9" x14ac:dyDescent="0.25">
      <c r="A4064" t="s">
        <v>8599</v>
      </c>
      <c r="B4064" t="s">
        <v>94</v>
      </c>
      <c r="C4064" t="s">
        <v>3014</v>
      </c>
      <c r="D4064" t="s">
        <v>8565</v>
      </c>
      <c r="E4064" t="s">
        <v>73</v>
      </c>
      <c r="F4064" t="s">
        <v>7624</v>
      </c>
      <c r="G4064" t="s">
        <v>10584</v>
      </c>
      <c r="H4064" t="s">
        <v>70</v>
      </c>
      <c r="I4064" t="s">
        <v>10077</v>
      </c>
    </row>
    <row r="4065" spans="1:9" x14ac:dyDescent="0.25">
      <c r="A4065" t="s">
        <v>8599</v>
      </c>
      <c r="B4065" t="s">
        <v>94</v>
      </c>
      <c r="C4065" t="s">
        <v>3014</v>
      </c>
      <c r="D4065" t="s">
        <v>8565</v>
      </c>
      <c r="E4065" t="s">
        <v>74</v>
      </c>
      <c r="F4065" t="s">
        <v>150</v>
      </c>
      <c r="G4065" t="s">
        <v>10584</v>
      </c>
      <c r="H4065" t="s">
        <v>70</v>
      </c>
      <c r="I4065" t="s">
        <v>10077</v>
      </c>
    </row>
    <row r="4066" spans="1:9" x14ac:dyDescent="0.25">
      <c r="A4066" t="s">
        <v>8599</v>
      </c>
      <c r="B4066" t="s">
        <v>94</v>
      </c>
      <c r="C4066" t="s">
        <v>3014</v>
      </c>
      <c r="D4066" t="s">
        <v>8565</v>
      </c>
      <c r="E4066" t="s">
        <v>75</v>
      </c>
      <c r="F4066" t="s">
        <v>150</v>
      </c>
      <c r="G4066" t="s">
        <v>10584</v>
      </c>
      <c r="H4066" t="s">
        <v>70</v>
      </c>
      <c r="I4066" t="s">
        <v>10077</v>
      </c>
    </row>
    <row r="4067" spans="1:9" x14ac:dyDescent="0.25">
      <c r="A4067" t="s">
        <v>8599</v>
      </c>
      <c r="B4067" t="s">
        <v>94</v>
      </c>
      <c r="C4067" t="s">
        <v>2897</v>
      </c>
      <c r="D4067" t="s">
        <v>8566</v>
      </c>
      <c r="E4067" t="s">
        <v>76</v>
      </c>
      <c r="F4067" t="s">
        <v>7892</v>
      </c>
      <c r="G4067" t="s">
        <v>10584</v>
      </c>
      <c r="H4067" t="s">
        <v>70</v>
      </c>
      <c r="I4067" t="s">
        <v>10077</v>
      </c>
    </row>
    <row r="4068" spans="1:9" x14ac:dyDescent="0.25">
      <c r="A4068" t="s">
        <v>8599</v>
      </c>
      <c r="B4068" t="s">
        <v>94</v>
      </c>
      <c r="C4068" t="s">
        <v>2897</v>
      </c>
      <c r="D4068" t="s">
        <v>8566</v>
      </c>
      <c r="E4068" t="s">
        <v>69</v>
      </c>
      <c r="F4068" t="s">
        <v>7535</v>
      </c>
      <c r="G4068" t="s">
        <v>10584</v>
      </c>
      <c r="H4068" t="s">
        <v>70</v>
      </c>
      <c r="I4068" t="s">
        <v>10077</v>
      </c>
    </row>
    <row r="4069" spans="1:9" x14ac:dyDescent="0.25">
      <c r="A4069" t="s">
        <v>8599</v>
      </c>
      <c r="B4069" t="s">
        <v>94</v>
      </c>
      <c r="C4069" t="s">
        <v>2897</v>
      </c>
      <c r="D4069" t="s">
        <v>8566</v>
      </c>
      <c r="E4069" t="s">
        <v>71</v>
      </c>
      <c r="F4069" t="s">
        <v>7951</v>
      </c>
      <c r="G4069" t="s">
        <v>10584</v>
      </c>
      <c r="H4069" t="s">
        <v>70</v>
      </c>
      <c r="I4069" t="s">
        <v>10077</v>
      </c>
    </row>
    <row r="4070" spans="1:9" x14ac:dyDescent="0.25">
      <c r="A4070" t="s">
        <v>8599</v>
      </c>
      <c r="B4070" t="s">
        <v>94</v>
      </c>
      <c r="C4070" t="s">
        <v>2897</v>
      </c>
      <c r="D4070" t="s">
        <v>8566</v>
      </c>
      <c r="E4070" t="s">
        <v>72</v>
      </c>
      <c r="F4070" t="s">
        <v>6720</v>
      </c>
      <c r="G4070" t="s">
        <v>10584</v>
      </c>
      <c r="H4070" t="s">
        <v>70</v>
      </c>
      <c r="I4070" t="s">
        <v>10077</v>
      </c>
    </row>
    <row r="4071" spans="1:9" x14ac:dyDescent="0.25">
      <c r="A4071" t="s">
        <v>8599</v>
      </c>
      <c r="B4071" t="s">
        <v>94</v>
      </c>
      <c r="C4071" t="s">
        <v>2897</v>
      </c>
      <c r="D4071" t="s">
        <v>8566</v>
      </c>
      <c r="E4071" t="s">
        <v>73</v>
      </c>
      <c r="F4071" t="s">
        <v>7547</v>
      </c>
      <c r="G4071" t="s">
        <v>10584</v>
      </c>
      <c r="H4071" t="s">
        <v>70</v>
      </c>
      <c r="I4071" t="s">
        <v>10077</v>
      </c>
    </row>
    <row r="4072" spans="1:9" x14ac:dyDescent="0.25">
      <c r="A4072" t="s">
        <v>8599</v>
      </c>
      <c r="B4072" t="s">
        <v>94</v>
      </c>
      <c r="C4072" t="s">
        <v>2897</v>
      </c>
      <c r="D4072" t="s">
        <v>8566</v>
      </c>
      <c r="E4072" t="s">
        <v>74</v>
      </c>
      <c r="F4072" t="s">
        <v>7492</v>
      </c>
      <c r="G4072" t="s">
        <v>10584</v>
      </c>
      <c r="H4072" t="s">
        <v>70</v>
      </c>
      <c r="I4072" t="s">
        <v>10077</v>
      </c>
    </row>
    <row r="4073" spans="1:9" x14ac:dyDescent="0.25">
      <c r="A4073" t="s">
        <v>8599</v>
      </c>
      <c r="B4073" t="s">
        <v>94</v>
      </c>
      <c r="C4073" t="s">
        <v>2897</v>
      </c>
      <c r="D4073" t="s">
        <v>8566</v>
      </c>
      <c r="E4073" t="s">
        <v>75</v>
      </c>
      <c r="F4073" t="s">
        <v>150</v>
      </c>
      <c r="G4073" t="s">
        <v>10584</v>
      </c>
      <c r="H4073" t="s">
        <v>70</v>
      </c>
      <c r="I4073" t="s">
        <v>10077</v>
      </c>
    </row>
    <row r="4074" spans="1:9" x14ac:dyDescent="0.25">
      <c r="A4074" t="s">
        <v>8599</v>
      </c>
      <c r="B4074" t="s">
        <v>94</v>
      </c>
      <c r="C4074" t="s">
        <v>5483</v>
      </c>
      <c r="D4074" t="s">
        <v>8567</v>
      </c>
      <c r="E4074" t="s">
        <v>76</v>
      </c>
      <c r="F4074" t="s">
        <v>6998</v>
      </c>
      <c r="G4074" t="s">
        <v>10584</v>
      </c>
      <c r="H4074" t="s">
        <v>70</v>
      </c>
      <c r="I4074" t="s">
        <v>10077</v>
      </c>
    </row>
    <row r="4075" spans="1:9" x14ac:dyDescent="0.25">
      <c r="A4075" t="s">
        <v>8599</v>
      </c>
      <c r="B4075" t="s">
        <v>94</v>
      </c>
      <c r="C4075" t="s">
        <v>5483</v>
      </c>
      <c r="D4075" t="s">
        <v>8567</v>
      </c>
      <c r="E4075" t="s">
        <v>69</v>
      </c>
      <c r="F4075" t="s">
        <v>150</v>
      </c>
      <c r="G4075" t="s">
        <v>10584</v>
      </c>
      <c r="H4075" t="s">
        <v>70</v>
      </c>
      <c r="I4075" t="s">
        <v>10077</v>
      </c>
    </row>
    <row r="4076" spans="1:9" x14ac:dyDescent="0.25">
      <c r="A4076" t="s">
        <v>8599</v>
      </c>
      <c r="B4076" t="s">
        <v>94</v>
      </c>
      <c r="C4076" t="s">
        <v>5483</v>
      </c>
      <c r="D4076" t="s">
        <v>8567</v>
      </c>
      <c r="E4076" t="s">
        <v>71</v>
      </c>
      <c r="F4076" t="s">
        <v>6968</v>
      </c>
      <c r="G4076" t="s">
        <v>10584</v>
      </c>
      <c r="H4076" t="s">
        <v>70</v>
      </c>
      <c r="I4076" t="s">
        <v>10077</v>
      </c>
    </row>
    <row r="4077" spans="1:9" x14ac:dyDescent="0.25">
      <c r="A4077" t="s">
        <v>8599</v>
      </c>
      <c r="B4077" t="s">
        <v>94</v>
      </c>
      <c r="C4077" t="s">
        <v>5483</v>
      </c>
      <c r="D4077" t="s">
        <v>8567</v>
      </c>
      <c r="E4077" t="s">
        <v>72</v>
      </c>
      <c r="F4077" t="s">
        <v>150</v>
      </c>
      <c r="G4077" t="s">
        <v>10584</v>
      </c>
      <c r="H4077" t="s">
        <v>70</v>
      </c>
      <c r="I4077" t="s">
        <v>10077</v>
      </c>
    </row>
    <row r="4078" spans="1:9" x14ac:dyDescent="0.25">
      <c r="A4078" t="s">
        <v>8599</v>
      </c>
      <c r="B4078" t="s">
        <v>94</v>
      </c>
      <c r="C4078" t="s">
        <v>5483</v>
      </c>
      <c r="D4078" t="s">
        <v>8567</v>
      </c>
      <c r="E4078" t="s">
        <v>73</v>
      </c>
      <c r="F4078" t="s">
        <v>6800</v>
      </c>
      <c r="G4078" t="s">
        <v>10584</v>
      </c>
      <c r="H4078" t="s">
        <v>70</v>
      </c>
      <c r="I4078" t="s">
        <v>10077</v>
      </c>
    </row>
    <row r="4079" spans="1:9" x14ac:dyDescent="0.25">
      <c r="A4079" t="s">
        <v>8599</v>
      </c>
      <c r="B4079" t="s">
        <v>94</v>
      </c>
      <c r="C4079" t="s">
        <v>5483</v>
      </c>
      <c r="D4079" t="s">
        <v>8567</v>
      </c>
      <c r="E4079" t="s">
        <v>74</v>
      </c>
      <c r="F4079" t="s">
        <v>150</v>
      </c>
      <c r="G4079" t="s">
        <v>10584</v>
      </c>
      <c r="H4079" t="s">
        <v>70</v>
      </c>
      <c r="I4079" t="s">
        <v>10077</v>
      </c>
    </row>
    <row r="4080" spans="1:9" x14ac:dyDescent="0.25">
      <c r="A4080" t="s">
        <v>8599</v>
      </c>
      <c r="B4080" t="s">
        <v>94</v>
      </c>
      <c r="C4080" t="s">
        <v>5483</v>
      </c>
      <c r="D4080" t="s">
        <v>8567</v>
      </c>
      <c r="E4080" t="s">
        <v>75</v>
      </c>
      <c r="F4080" t="s">
        <v>150</v>
      </c>
      <c r="G4080" t="s">
        <v>10584</v>
      </c>
      <c r="H4080" t="s">
        <v>70</v>
      </c>
      <c r="I4080" t="s">
        <v>10077</v>
      </c>
    </row>
    <row r="4081" spans="1:9" x14ac:dyDescent="0.25">
      <c r="A4081" t="s">
        <v>8599</v>
      </c>
      <c r="B4081" t="s">
        <v>94</v>
      </c>
      <c r="C4081" t="s">
        <v>1606</v>
      </c>
      <c r="D4081" t="s">
        <v>8568</v>
      </c>
      <c r="E4081" t="s">
        <v>76</v>
      </c>
      <c r="F4081" t="s">
        <v>7342</v>
      </c>
      <c r="G4081" t="s">
        <v>10584</v>
      </c>
      <c r="H4081" t="s">
        <v>70</v>
      </c>
      <c r="I4081" t="s">
        <v>10077</v>
      </c>
    </row>
    <row r="4082" spans="1:9" x14ac:dyDescent="0.25">
      <c r="A4082" t="s">
        <v>8599</v>
      </c>
      <c r="B4082" t="s">
        <v>94</v>
      </c>
      <c r="C4082" t="s">
        <v>1606</v>
      </c>
      <c r="D4082" t="s">
        <v>8568</v>
      </c>
      <c r="E4082" t="s">
        <v>69</v>
      </c>
      <c r="F4082" t="s">
        <v>6967</v>
      </c>
      <c r="G4082" t="s">
        <v>10584</v>
      </c>
      <c r="H4082" t="s">
        <v>70</v>
      </c>
      <c r="I4082" t="s">
        <v>10077</v>
      </c>
    </row>
    <row r="4083" spans="1:9" x14ac:dyDescent="0.25">
      <c r="A4083" t="s">
        <v>8599</v>
      </c>
      <c r="B4083" t="s">
        <v>94</v>
      </c>
      <c r="C4083" t="s">
        <v>1606</v>
      </c>
      <c r="D4083" t="s">
        <v>8568</v>
      </c>
      <c r="E4083" t="s">
        <v>71</v>
      </c>
      <c r="F4083" t="s">
        <v>7105</v>
      </c>
      <c r="G4083" t="s">
        <v>10584</v>
      </c>
      <c r="H4083" t="s">
        <v>70</v>
      </c>
      <c r="I4083" t="s">
        <v>10077</v>
      </c>
    </row>
    <row r="4084" spans="1:9" x14ac:dyDescent="0.25">
      <c r="A4084" t="s">
        <v>8599</v>
      </c>
      <c r="B4084" t="s">
        <v>94</v>
      </c>
      <c r="C4084" t="s">
        <v>1606</v>
      </c>
      <c r="D4084" t="s">
        <v>8568</v>
      </c>
      <c r="E4084" t="s">
        <v>72</v>
      </c>
      <c r="F4084" t="s">
        <v>150</v>
      </c>
      <c r="G4084" t="s">
        <v>10584</v>
      </c>
      <c r="H4084" t="s">
        <v>70</v>
      </c>
      <c r="I4084" t="s">
        <v>10077</v>
      </c>
    </row>
    <row r="4085" spans="1:9" x14ac:dyDescent="0.25">
      <c r="A4085" t="s">
        <v>8599</v>
      </c>
      <c r="B4085" t="s">
        <v>94</v>
      </c>
      <c r="C4085" t="s">
        <v>1606</v>
      </c>
      <c r="D4085" t="s">
        <v>8568</v>
      </c>
      <c r="E4085" t="s">
        <v>73</v>
      </c>
      <c r="F4085" t="s">
        <v>7671</v>
      </c>
      <c r="G4085" t="s">
        <v>10584</v>
      </c>
      <c r="H4085" t="s">
        <v>70</v>
      </c>
      <c r="I4085" t="s">
        <v>10077</v>
      </c>
    </row>
    <row r="4086" spans="1:9" x14ac:dyDescent="0.25">
      <c r="A4086" t="s">
        <v>8599</v>
      </c>
      <c r="B4086" t="s">
        <v>94</v>
      </c>
      <c r="C4086" t="s">
        <v>1606</v>
      </c>
      <c r="D4086" t="s">
        <v>8568</v>
      </c>
      <c r="E4086" t="s">
        <v>74</v>
      </c>
      <c r="F4086" t="s">
        <v>150</v>
      </c>
      <c r="G4086" t="s">
        <v>10584</v>
      </c>
      <c r="H4086" t="s">
        <v>70</v>
      </c>
      <c r="I4086" t="s">
        <v>10077</v>
      </c>
    </row>
    <row r="4087" spans="1:9" x14ac:dyDescent="0.25">
      <c r="A4087" t="s">
        <v>8599</v>
      </c>
      <c r="B4087" t="s">
        <v>94</v>
      </c>
      <c r="C4087" t="s">
        <v>1606</v>
      </c>
      <c r="D4087" t="s">
        <v>8568</v>
      </c>
      <c r="E4087" t="s">
        <v>75</v>
      </c>
      <c r="F4087" t="s">
        <v>150</v>
      </c>
      <c r="G4087" t="s">
        <v>10584</v>
      </c>
      <c r="H4087" t="s">
        <v>70</v>
      </c>
      <c r="I4087" t="s">
        <v>10077</v>
      </c>
    </row>
    <row r="4088" spans="1:9" x14ac:dyDescent="0.25">
      <c r="A4088" t="s">
        <v>8599</v>
      </c>
      <c r="B4088" t="s">
        <v>94</v>
      </c>
      <c r="C4088" t="s">
        <v>829</v>
      </c>
      <c r="D4088" t="s">
        <v>8569</v>
      </c>
      <c r="E4088" t="s">
        <v>76</v>
      </c>
      <c r="F4088" t="s">
        <v>7891</v>
      </c>
      <c r="G4088" t="s">
        <v>10584</v>
      </c>
      <c r="H4088" t="s">
        <v>70</v>
      </c>
      <c r="I4088" t="s">
        <v>10077</v>
      </c>
    </row>
    <row r="4089" spans="1:9" x14ac:dyDescent="0.25">
      <c r="A4089" t="s">
        <v>8599</v>
      </c>
      <c r="B4089" t="s">
        <v>94</v>
      </c>
      <c r="C4089" t="s">
        <v>829</v>
      </c>
      <c r="D4089" t="s">
        <v>8569</v>
      </c>
      <c r="E4089" t="s">
        <v>69</v>
      </c>
      <c r="F4089" t="s">
        <v>6805</v>
      </c>
      <c r="G4089" t="s">
        <v>10584</v>
      </c>
      <c r="H4089" t="s">
        <v>70</v>
      </c>
      <c r="I4089" t="s">
        <v>10077</v>
      </c>
    </row>
    <row r="4090" spans="1:9" x14ac:dyDescent="0.25">
      <c r="A4090" t="s">
        <v>8599</v>
      </c>
      <c r="B4090" t="s">
        <v>94</v>
      </c>
      <c r="C4090" t="s">
        <v>829</v>
      </c>
      <c r="D4090" t="s">
        <v>8569</v>
      </c>
      <c r="E4090" t="s">
        <v>71</v>
      </c>
      <c r="F4090" t="s">
        <v>7103</v>
      </c>
      <c r="G4090" t="s">
        <v>10584</v>
      </c>
      <c r="H4090" t="s">
        <v>70</v>
      </c>
      <c r="I4090" t="s">
        <v>10077</v>
      </c>
    </row>
    <row r="4091" spans="1:9" x14ac:dyDescent="0.25">
      <c r="A4091" t="s">
        <v>8599</v>
      </c>
      <c r="B4091" t="s">
        <v>94</v>
      </c>
      <c r="C4091" t="s">
        <v>829</v>
      </c>
      <c r="D4091" t="s">
        <v>8569</v>
      </c>
      <c r="E4091" t="s">
        <v>72</v>
      </c>
      <c r="F4091" t="s">
        <v>150</v>
      </c>
      <c r="G4091" t="s">
        <v>10584</v>
      </c>
      <c r="H4091" t="s">
        <v>70</v>
      </c>
      <c r="I4091" t="s">
        <v>10077</v>
      </c>
    </row>
    <row r="4092" spans="1:9" x14ac:dyDescent="0.25">
      <c r="A4092" t="s">
        <v>8599</v>
      </c>
      <c r="B4092" t="s">
        <v>94</v>
      </c>
      <c r="C4092" t="s">
        <v>829</v>
      </c>
      <c r="D4092" t="s">
        <v>8569</v>
      </c>
      <c r="E4092" t="s">
        <v>73</v>
      </c>
      <c r="F4092" t="s">
        <v>6968</v>
      </c>
      <c r="G4092" t="s">
        <v>10584</v>
      </c>
      <c r="H4092" t="s">
        <v>70</v>
      </c>
      <c r="I4092" t="s">
        <v>10077</v>
      </c>
    </row>
    <row r="4093" spans="1:9" x14ac:dyDescent="0.25">
      <c r="A4093" t="s">
        <v>8599</v>
      </c>
      <c r="B4093" t="s">
        <v>94</v>
      </c>
      <c r="C4093" t="s">
        <v>829</v>
      </c>
      <c r="D4093" t="s">
        <v>8569</v>
      </c>
      <c r="E4093" t="s">
        <v>74</v>
      </c>
      <c r="F4093" t="s">
        <v>150</v>
      </c>
      <c r="G4093" t="s">
        <v>10584</v>
      </c>
      <c r="H4093" t="s">
        <v>70</v>
      </c>
      <c r="I4093" t="s">
        <v>10077</v>
      </c>
    </row>
    <row r="4094" spans="1:9" x14ac:dyDescent="0.25">
      <c r="A4094" t="s">
        <v>8599</v>
      </c>
      <c r="B4094" t="s">
        <v>94</v>
      </c>
      <c r="C4094" t="s">
        <v>829</v>
      </c>
      <c r="D4094" t="s">
        <v>8569</v>
      </c>
      <c r="E4094" t="s">
        <v>75</v>
      </c>
      <c r="F4094" t="s">
        <v>150</v>
      </c>
      <c r="G4094" t="s">
        <v>10584</v>
      </c>
      <c r="H4094" t="s">
        <v>70</v>
      </c>
      <c r="I4094" t="s">
        <v>10077</v>
      </c>
    </row>
    <row r="4095" spans="1:9" x14ac:dyDescent="0.25">
      <c r="A4095" t="s">
        <v>8599</v>
      </c>
      <c r="B4095" t="s">
        <v>94</v>
      </c>
      <c r="C4095" t="s">
        <v>2274</v>
      </c>
      <c r="D4095" t="s">
        <v>8570</v>
      </c>
      <c r="E4095" t="s">
        <v>76</v>
      </c>
      <c r="F4095" t="s">
        <v>7670</v>
      </c>
      <c r="G4095" t="s">
        <v>10584</v>
      </c>
      <c r="H4095" t="s">
        <v>70</v>
      </c>
      <c r="I4095" t="s">
        <v>10077</v>
      </c>
    </row>
    <row r="4096" spans="1:9" x14ac:dyDescent="0.25">
      <c r="A4096" t="s">
        <v>8599</v>
      </c>
      <c r="B4096" t="s">
        <v>94</v>
      </c>
      <c r="C4096" t="s">
        <v>2274</v>
      </c>
      <c r="D4096" t="s">
        <v>8570</v>
      </c>
      <c r="E4096" t="s">
        <v>69</v>
      </c>
      <c r="F4096" t="s">
        <v>6803</v>
      </c>
      <c r="G4096" t="s">
        <v>10584</v>
      </c>
      <c r="H4096" t="s">
        <v>70</v>
      </c>
      <c r="I4096" t="s">
        <v>10077</v>
      </c>
    </row>
    <row r="4097" spans="1:9" x14ac:dyDescent="0.25">
      <c r="A4097" t="s">
        <v>8599</v>
      </c>
      <c r="B4097" t="s">
        <v>94</v>
      </c>
      <c r="C4097" t="s">
        <v>2274</v>
      </c>
      <c r="D4097" t="s">
        <v>8570</v>
      </c>
      <c r="E4097" t="s">
        <v>71</v>
      </c>
      <c r="F4097" t="s">
        <v>7629</v>
      </c>
      <c r="G4097" t="s">
        <v>10584</v>
      </c>
      <c r="H4097" t="s">
        <v>70</v>
      </c>
      <c r="I4097" t="s">
        <v>10077</v>
      </c>
    </row>
    <row r="4098" spans="1:9" x14ac:dyDescent="0.25">
      <c r="A4098" t="s">
        <v>8599</v>
      </c>
      <c r="B4098" t="s">
        <v>94</v>
      </c>
      <c r="C4098" t="s">
        <v>2274</v>
      </c>
      <c r="D4098" t="s">
        <v>8570</v>
      </c>
      <c r="E4098" t="s">
        <v>72</v>
      </c>
      <c r="F4098" t="s">
        <v>150</v>
      </c>
      <c r="G4098" t="s">
        <v>10584</v>
      </c>
      <c r="H4098" t="s">
        <v>70</v>
      </c>
      <c r="I4098" t="s">
        <v>10077</v>
      </c>
    </row>
    <row r="4099" spans="1:9" x14ac:dyDescent="0.25">
      <c r="A4099" t="s">
        <v>8599</v>
      </c>
      <c r="B4099" t="s">
        <v>94</v>
      </c>
      <c r="C4099" t="s">
        <v>2274</v>
      </c>
      <c r="D4099" t="s">
        <v>8570</v>
      </c>
      <c r="E4099" t="s">
        <v>73</v>
      </c>
      <c r="F4099" t="s">
        <v>7402</v>
      </c>
      <c r="G4099" t="s">
        <v>10584</v>
      </c>
      <c r="H4099" t="s">
        <v>70</v>
      </c>
      <c r="I4099" t="s">
        <v>10077</v>
      </c>
    </row>
    <row r="4100" spans="1:9" x14ac:dyDescent="0.25">
      <c r="A4100" t="s">
        <v>8599</v>
      </c>
      <c r="B4100" t="s">
        <v>94</v>
      </c>
      <c r="C4100" t="s">
        <v>2274</v>
      </c>
      <c r="D4100" t="s">
        <v>8570</v>
      </c>
      <c r="E4100" t="s">
        <v>74</v>
      </c>
      <c r="F4100" t="s">
        <v>150</v>
      </c>
      <c r="G4100" t="s">
        <v>10584</v>
      </c>
      <c r="H4100" t="s">
        <v>70</v>
      </c>
      <c r="I4100" t="s">
        <v>10077</v>
      </c>
    </row>
    <row r="4101" spans="1:9" x14ac:dyDescent="0.25">
      <c r="A4101" t="s">
        <v>8599</v>
      </c>
      <c r="B4101" t="s">
        <v>94</v>
      </c>
      <c r="C4101" t="s">
        <v>2274</v>
      </c>
      <c r="D4101" t="s">
        <v>8570</v>
      </c>
      <c r="E4101" t="s">
        <v>75</v>
      </c>
      <c r="F4101" t="s">
        <v>6710</v>
      </c>
      <c r="G4101" t="s">
        <v>10584</v>
      </c>
      <c r="H4101" t="s">
        <v>70</v>
      </c>
      <c r="I4101" t="s">
        <v>10077</v>
      </c>
    </row>
    <row r="4102" spans="1:9" x14ac:dyDescent="0.25">
      <c r="A4102" t="s">
        <v>8599</v>
      </c>
      <c r="B4102" t="s">
        <v>94</v>
      </c>
      <c r="C4102" t="s">
        <v>3653</v>
      </c>
      <c r="D4102" t="s">
        <v>8571</v>
      </c>
      <c r="E4102" t="s">
        <v>76</v>
      </c>
      <c r="F4102" t="s">
        <v>9474</v>
      </c>
      <c r="G4102" t="s">
        <v>10584</v>
      </c>
      <c r="H4102" t="s">
        <v>70</v>
      </c>
      <c r="I4102" t="s">
        <v>10077</v>
      </c>
    </row>
    <row r="4103" spans="1:9" x14ac:dyDescent="0.25">
      <c r="A4103" t="s">
        <v>8599</v>
      </c>
      <c r="B4103" t="s">
        <v>94</v>
      </c>
      <c r="C4103" t="s">
        <v>3653</v>
      </c>
      <c r="D4103" t="s">
        <v>8571</v>
      </c>
      <c r="E4103" t="s">
        <v>69</v>
      </c>
      <c r="F4103" t="s">
        <v>6998</v>
      </c>
      <c r="G4103" t="s">
        <v>10584</v>
      </c>
      <c r="H4103" t="s">
        <v>70</v>
      </c>
      <c r="I4103" t="s">
        <v>10077</v>
      </c>
    </row>
    <row r="4104" spans="1:9" x14ac:dyDescent="0.25">
      <c r="A4104" t="s">
        <v>8599</v>
      </c>
      <c r="B4104" t="s">
        <v>94</v>
      </c>
      <c r="C4104" t="s">
        <v>3653</v>
      </c>
      <c r="D4104" t="s">
        <v>8571</v>
      </c>
      <c r="E4104" t="s">
        <v>71</v>
      </c>
      <c r="F4104" t="s">
        <v>9549</v>
      </c>
      <c r="G4104" t="s">
        <v>10584</v>
      </c>
      <c r="H4104" t="s">
        <v>70</v>
      </c>
      <c r="I4104" t="s">
        <v>10077</v>
      </c>
    </row>
    <row r="4105" spans="1:9" x14ac:dyDescent="0.25">
      <c r="A4105" t="s">
        <v>8599</v>
      </c>
      <c r="B4105" t="s">
        <v>94</v>
      </c>
      <c r="C4105" t="s">
        <v>3653</v>
      </c>
      <c r="D4105" t="s">
        <v>8571</v>
      </c>
      <c r="E4105" t="s">
        <v>72</v>
      </c>
      <c r="F4105" t="s">
        <v>6851</v>
      </c>
      <c r="G4105" t="s">
        <v>10584</v>
      </c>
      <c r="H4105" t="s">
        <v>70</v>
      </c>
      <c r="I4105" t="s">
        <v>10077</v>
      </c>
    </row>
    <row r="4106" spans="1:9" x14ac:dyDescent="0.25">
      <c r="A4106" t="s">
        <v>8599</v>
      </c>
      <c r="B4106" t="s">
        <v>94</v>
      </c>
      <c r="C4106" t="s">
        <v>3653</v>
      </c>
      <c r="D4106" t="s">
        <v>8571</v>
      </c>
      <c r="E4106" t="s">
        <v>73</v>
      </c>
      <c r="F4106" t="s">
        <v>7249</v>
      </c>
      <c r="G4106" t="s">
        <v>10584</v>
      </c>
      <c r="H4106" t="s">
        <v>70</v>
      </c>
      <c r="I4106" t="s">
        <v>10077</v>
      </c>
    </row>
    <row r="4107" spans="1:9" x14ac:dyDescent="0.25">
      <c r="A4107" t="s">
        <v>8599</v>
      </c>
      <c r="B4107" t="s">
        <v>94</v>
      </c>
      <c r="C4107" t="s">
        <v>3653</v>
      </c>
      <c r="D4107" t="s">
        <v>8571</v>
      </c>
      <c r="E4107" t="s">
        <v>74</v>
      </c>
      <c r="F4107" t="s">
        <v>7495</v>
      </c>
      <c r="G4107" t="s">
        <v>10584</v>
      </c>
      <c r="H4107" t="s">
        <v>70</v>
      </c>
      <c r="I4107" t="s">
        <v>10077</v>
      </c>
    </row>
    <row r="4108" spans="1:9" x14ac:dyDescent="0.25">
      <c r="A4108" t="s">
        <v>8599</v>
      </c>
      <c r="B4108" t="s">
        <v>94</v>
      </c>
      <c r="C4108" t="s">
        <v>3653</v>
      </c>
      <c r="D4108" t="s">
        <v>8571</v>
      </c>
      <c r="E4108" t="s">
        <v>75</v>
      </c>
      <c r="F4108" t="s">
        <v>150</v>
      </c>
      <c r="G4108" t="s">
        <v>10584</v>
      </c>
      <c r="H4108" t="s">
        <v>70</v>
      </c>
      <c r="I4108" t="s">
        <v>10077</v>
      </c>
    </row>
    <row r="4109" spans="1:9" x14ac:dyDescent="0.25">
      <c r="A4109" t="s">
        <v>8599</v>
      </c>
      <c r="B4109" t="s">
        <v>94</v>
      </c>
      <c r="C4109" t="s">
        <v>3677</v>
      </c>
      <c r="D4109" t="s">
        <v>8572</v>
      </c>
      <c r="E4109" t="s">
        <v>76</v>
      </c>
      <c r="F4109" t="s">
        <v>7691</v>
      </c>
      <c r="G4109" t="s">
        <v>10584</v>
      </c>
      <c r="H4109" t="s">
        <v>70</v>
      </c>
      <c r="I4109" t="s">
        <v>10077</v>
      </c>
    </row>
    <row r="4110" spans="1:9" x14ac:dyDescent="0.25">
      <c r="A4110" t="s">
        <v>8599</v>
      </c>
      <c r="B4110" t="s">
        <v>94</v>
      </c>
      <c r="C4110" t="s">
        <v>3677</v>
      </c>
      <c r="D4110" t="s">
        <v>8572</v>
      </c>
      <c r="E4110" t="s">
        <v>69</v>
      </c>
      <c r="F4110" t="s">
        <v>6984</v>
      </c>
      <c r="G4110" t="s">
        <v>10584</v>
      </c>
      <c r="H4110" t="s">
        <v>70</v>
      </c>
      <c r="I4110" t="s">
        <v>10077</v>
      </c>
    </row>
    <row r="4111" spans="1:9" x14ac:dyDescent="0.25">
      <c r="A4111" t="s">
        <v>8599</v>
      </c>
      <c r="B4111" t="s">
        <v>94</v>
      </c>
      <c r="C4111" t="s">
        <v>3677</v>
      </c>
      <c r="D4111" t="s">
        <v>8572</v>
      </c>
      <c r="E4111" t="s">
        <v>71</v>
      </c>
      <c r="F4111" t="s">
        <v>7820</v>
      </c>
      <c r="G4111" t="s">
        <v>10584</v>
      </c>
      <c r="H4111" t="s">
        <v>70</v>
      </c>
      <c r="I4111" t="s">
        <v>10077</v>
      </c>
    </row>
    <row r="4112" spans="1:9" x14ac:dyDescent="0.25">
      <c r="A4112" t="s">
        <v>8599</v>
      </c>
      <c r="B4112" t="s">
        <v>94</v>
      </c>
      <c r="C4112" t="s">
        <v>3677</v>
      </c>
      <c r="D4112" t="s">
        <v>8572</v>
      </c>
      <c r="E4112" t="s">
        <v>72</v>
      </c>
      <c r="F4112" t="s">
        <v>150</v>
      </c>
      <c r="G4112" t="s">
        <v>10584</v>
      </c>
      <c r="H4112" t="s">
        <v>70</v>
      </c>
      <c r="I4112" t="s">
        <v>10077</v>
      </c>
    </row>
    <row r="4113" spans="1:9" x14ac:dyDescent="0.25">
      <c r="A4113" t="s">
        <v>8599</v>
      </c>
      <c r="B4113" t="s">
        <v>94</v>
      </c>
      <c r="C4113" t="s">
        <v>3677</v>
      </c>
      <c r="D4113" t="s">
        <v>8572</v>
      </c>
      <c r="E4113" t="s">
        <v>73</v>
      </c>
      <c r="F4113" t="s">
        <v>7591</v>
      </c>
      <c r="G4113" t="s">
        <v>10584</v>
      </c>
      <c r="H4113" t="s">
        <v>70</v>
      </c>
      <c r="I4113" t="s">
        <v>10077</v>
      </c>
    </row>
    <row r="4114" spans="1:9" x14ac:dyDescent="0.25">
      <c r="A4114" t="s">
        <v>8599</v>
      </c>
      <c r="B4114" t="s">
        <v>94</v>
      </c>
      <c r="C4114" t="s">
        <v>3677</v>
      </c>
      <c r="D4114" t="s">
        <v>8572</v>
      </c>
      <c r="E4114" t="s">
        <v>74</v>
      </c>
      <c r="F4114" t="s">
        <v>6855</v>
      </c>
      <c r="G4114" t="s">
        <v>10584</v>
      </c>
      <c r="H4114" t="s">
        <v>70</v>
      </c>
      <c r="I4114" t="s">
        <v>10077</v>
      </c>
    </row>
    <row r="4115" spans="1:9" x14ac:dyDescent="0.25">
      <c r="A4115" t="s">
        <v>8599</v>
      </c>
      <c r="B4115" t="s">
        <v>94</v>
      </c>
      <c r="C4115" t="s">
        <v>3677</v>
      </c>
      <c r="D4115" t="s">
        <v>8572</v>
      </c>
      <c r="E4115" t="s">
        <v>75</v>
      </c>
      <c r="F4115" t="s">
        <v>6710</v>
      </c>
      <c r="G4115" t="s">
        <v>10584</v>
      </c>
      <c r="H4115" t="s">
        <v>70</v>
      </c>
      <c r="I4115" t="s">
        <v>10077</v>
      </c>
    </row>
    <row r="4116" spans="1:9" x14ac:dyDescent="0.25">
      <c r="A4116" t="s">
        <v>8599</v>
      </c>
      <c r="B4116" t="s">
        <v>94</v>
      </c>
      <c r="C4116" t="s">
        <v>3756</v>
      </c>
      <c r="D4116" t="s">
        <v>8573</v>
      </c>
      <c r="E4116" t="s">
        <v>76</v>
      </c>
      <c r="F4116" t="s">
        <v>9550</v>
      </c>
      <c r="G4116" t="s">
        <v>10584</v>
      </c>
      <c r="H4116" t="s">
        <v>70</v>
      </c>
      <c r="I4116" t="s">
        <v>10077</v>
      </c>
    </row>
    <row r="4117" spans="1:9" x14ac:dyDescent="0.25">
      <c r="A4117" t="s">
        <v>8599</v>
      </c>
      <c r="B4117" t="s">
        <v>94</v>
      </c>
      <c r="C4117" t="s">
        <v>3756</v>
      </c>
      <c r="D4117" t="s">
        <v>8573</v>
      </c>
      <c r="E4117" t="s">
        <v>69</v>
      </c>
      <c r="F4117" t="s">
        <v>7348</v>
      </c>
      <c r="G4117" t="s">
        <v>10584</v>
      </c>
      <c r="H4117" t="s">
        <v>70</v>
      </c>
      <c r="I4117" t="s">
        <v>10077</v>
      </c>
    </row>
    <row r="4118" spans="1:9" x14ac:dyDescent="0.25">
      <c r="A4118" t="s">
        <v>8599</v>
      </c>
      <c r="B4118" t="s">
        <v>94</v>
      </c>
      <c r="C4118" t="s">
        <v>3756</v>
      </c>
      <c r="D4118" t="s">
        <v>8573</v>
      </c>
      <c r="E4118" t="s">
        <v>71</v>
      </c>
      <c r="F4118" t="s">
        <v>9551</v>
      </c>
      <c r="G4118" t="s">
        <v>10584</v>
      </c>
      <c r="H4118" t="s">
        <v>70</v>
      </c>
      <c r="I4118" t="s">
        <v>10077</v>
      </c>
    </row>
    <row r="4119" spans="1:9" x14ac:dyDescent="0.25">
      <c r="A4119" t="s">
        <v>8599</v>
      </c>
      <c r="B4119" t="s">
        <v>94</v>
      </c>
      <c r="C4119" t="s">
        <v>3756</v>
      </c>
      <c r="D4119" t="s">
        <v>8573</v>
      </c>
      <c r="E4119" t="s">
        <v>72</v>
      </c>
      <c r="F4119" t="s">
        <v>6998</v>
      </c>
      <c r="G4119" t="s">
        <v>10584</v>
      </c>
      <c r="H4119" t="s">
        <v>70</v>
      </c>
      <c r="I4119" t="s">
        <v>10077</v>
      </c>
    </row>
    <row r="4120" spans="1:9" x14ac:dyDescent="0.25">
      <c r="A4120" t="s">
        <v>8599</v>
      </c>
      <c r="B4120" t="s">
        <v>94</v>
      </c>
      <c r="C4120" t="s">
        <v>3756</v>
      </c>
      <c r="D4120" t="s">
        <v>8573</v>
      </c>
      <c r="E4120" t="s">
        <v>73</v>
      </c>
      <c r="F4120" t="s">
        <v>9194</v>
      </c>
      <c r="G4120" t="s">
        <v>10584</v>
      </c>
      <c r="H4120" t="s">
        <v>70</v>
      </c>
      <c r="I4120" t="s">
        <v>10077</v>
      </c>
    </row>
    <row r="4121" spans="1:9" x14ac:dyDescent="0.25">
      <c r="A4121" t="s">
        <v>8599</v>
      </c>
      <c r="B4121" t="s">
        <v>94</v>
      </c>
      <c r="C4121" t="s">
        <v>3756</v>
      </c>
      <c r="D4121" t="s">
        <v>8573</v>
      </c>
      <c r="E4121" t="s">
        <v>74</v>
      </c>
      <c r="F4121" t="s">
        <v>7563</v>
      </c>
      <c r="G4121" t="s">
        <v>10584</v>
      </c>
      <c r="H4121" t="s">
        <v>70</v>
      </c>
      <c r="I4121" t="s">
        <v>10077</v>
      </c>
    </row>
    <row r="4122" spans="1:9" x14ac:dyDescent="0.25">
      <c r="A4122" t="s">
        <v>8599</v>
      </c>
      <c r="B4122" t="s">
        <v>94</v>
      </c>
      <c r="C4122" t="s">
        <v>3756</v>
      </c>
      <c r="D4122" t="s">
        <v>8573</v>
      </c>
      <c r="E4122" t="s">
        <v>75</v>
      </c>
      <c r="F4122" t="s">
        <v>6980</v>
      </c>
      <c r="G4122" t="s">
        <v>10584</v>
      </c>
      <c r="H4122" t="s">
        <v>70</v>
      </c>
      <c r="I4122" t="s">
        <v>10077</v>
      </c>
    </row>
    <row r="4123" spans="1:9" x14ac:dyDescent="0.25">
      <c r="A4123" t="s">
        <v>8599</v>
      </c>
      <c r="B4123" t="s">
        <v>94</v>
      </c>
      <c r="C4123" t="s">
        <v>3356</v>
      </c>
      <c r="D4123" t="s">
        <v>8574</v>
      </c>
      <c r="E4123" t="s">
        <v>76</v>
      </c>
      <c r="F4123" t="s">
        <v>9552</v>
      </c>
      <c r="G4123" t="s">
        <v>10584</v>
      </c>
      <c r="H4123" t="s">
        <v>70</v>
      </c>
      <c r="I4123" t="s">
        <v>10077</v>
      </c>
    </row>
    <row r="4124" spans="1:9" x14ac:dyDescent="0.25">
      <c r="A4124" t="s">
        <v>8599</v>
      </c>
      <c r="B4124" t="s">
        <v>94</v>
      </c>
      <c r="C4124" t="s">
        <v>3356</v>
      </c>
      <c r="D4124" t="s">
        <v>8574</v>
      </c>
      <c r="E4124" t="s">
        <v>69</v>
      </c>
      <c r="F4124" t="s">
        <v>7563</v>
      </c>
      <c r="G4124" t="s">
        <v>10584</v>
      </c>
      <c r="H4124" t="s">
        <v>70</v>
      </c>
      <c r="I4124" t="s">
        <v>10077</v>
      </c>
    </row>
    <row r="4125" spans="1:9" x14ac:dyDescent="0.25">
      <c r="A4125" t="s">
        <v>8599</v>
      </c>
      <c r="B4125" t="s">
        <v>94</v>
      </c>
      <c r="C4125" t="s">
        <v>3356</v>
      </c>
      <c r="D4125" t="s">
        <v>8574</v>
      </c>
      <c r="E4125" t="s">
        <v>71</v>
      </c>
      <c r="F4125" t="s">
        <v>9553</v>
      </c>
      <c r="G4125" t="s">
        <v>10584</v>
      </c>
      <c r="H4125" t="s">
        <v>70</v>
      </c>
      <c r="I4125" t="s">
        <v>10077</v>
      </c>
    </row>
    <row r="4126" spans="1:9" x14ac:dyDescent="0.25">
      <c r="A4126" t="s">
        <v>8599</v>
      </c>
      <c r="B4126" t="s">
        <v>94</v>
      </c>
      <c r="C4126" t="s">
        <v>3356</v>
      </c>
      <c r="D4126" t="s">
        <v>8574</v>
      </c>
      <c r="E4126" t="s">
        <v>72</v>
      </c>
      <c r="F4126" t="s">
        <v>6740</v>
      </c>
      <c r="G4126" t="s">
        <v>10584</v>
      </c>
      <c r="H4126" t="s">
        <v>70</v>
      </c>
      <c r="I4126" t="s">
        <v>10077</v>
      </c>
    </row>
    <row r="4127" spans="1:9" x14ac:dyDescent="0.25">
      <c r="A4127" t="s">
        <v>8599</v>
      </c>
      <c r="B4127" t="s">
        <v>94</v>
      </c>
      <c r="C4127" t="s">
        <v>3356</v>
      </c>
      <c r="D4127" t="s">
        <v>8574</v>
      </c>
      <c r="E4127" t="s">
        <v>73</v>
      </c>
      <c r="F4127" t="s">
        <v>7020</v>
      </c>
      <c r="G4127" t="s">
        <v>10584</v>
      </c>
      <c r="H4127" t="s">
        <v>70</v>
      </c>
      <c r="I4127" t="s">
        <v>10077</v>
      </c>
    </row>
    <row r="4128" spans="1:9" x14ac:dyDescent="0.25">
      <c r="A4128" t="s">
        <v>8599</v>
      </c>
      <c r="B4128" t="s">
        <v>94</v>
      </c>
      <c r="C4128" t="s">
        <v>3356</v>
      </c>
      <c r="D4128" t="s">
        <v>8574</v>
      </c>
      <c r="E4128" t="s">
        <v>74</v>
      </c>
      <c r="F4128" t="s">
        <v>7507</v>
      </c>
      <c r="G4128" t="s">
        <v>10584</v>
      </c>
      <c r="H4128" t="s">
        <v>70</v>
      </c>
      <c r="I4128" t="s">
        <v>10077</v>
      </c>
    </row>
    <row r="4129" spans="1:9" x14ac:dyDescent="0.25">
      <c r="A4129" t="s">
        <v>8599</v>
      </c>
      <c r="B4129" t="s">
        <v>94</v>
      </c>
      <c r="C4129" t="s">
        <v>3356</v>
      </c>
      <c r="D4129" t="s">
        <v>8574</v>
      </c>
      <c r="E4129" t="s">
        <v>75</v>
      </c>
      <c r="F4129" t="s">
        <v>6943</v>
      </c>
      <c r="G4129" t="s">
        <v>10584</v>
      </c>
      <c r="H4129" t="s">
        <v>70</v>
      </c>
      <c r="I4129" t="s">
        <v>10077</v>
      </c>
    </row>
    <row r="4130" spans="1:9" x14ac:dyDescent="0.25">
      <c r="A4130" t="s">
        <v>8599</v>
      </c>
      <c r="B4130" t="s">
        <v>94</v>
      </c>
      <c r="C4130" t="s">
        <v>2712</v>
      </c>
      <c r="D4130" t="s">
        <v>8575</v>
      </c>
      <c r="E4130" t="s">
        <v>76</v>
      </c>
      <c r="F4130" t="s">
        <v>7630</v>
      </c>
      <c r="G4130" t="s">
        <v>10584</v>
      </c>
      <c r="H4130" t="s">
        <v>70</v>
      </c>
      <c r="I4130" t="s">
        <v>10077</v>
      </c>
    </row>
    <row r="4131" spans="1:9" x14ac:dyDescent="0.25">
      <c r="A4131" t="s">
        <v>8599</v>
      </c>
      <c r="B4131" t="s">
        <v>94</v>
      </c>
      <c r="C4131" t="s">
        <v>2712</v>
      </c>
      <c r="D4131" t="s">
        <v>8575</v>
      </c>
      <c r="E4131" t="s">
        <v>69</v>
      </c>
      <c r="F4131" t="s">
        <v>150</v>
      </c>
      <c r="G4131" t="s">
        <v>10584</v>
      </c>
      <c r="H4131" t="s">
        <v>70</v>
      </c>
      <c r="I4131" t="s">
        <v>10077</v>
      </c>
    </row>
    <row r="4132" spans="1:9" x14ac:dyDescent="0.25">
      <c r="A4132" t="s">
        <v>8599</v>
      </c>
      <c r="B4132" t="s">
        <v>94</v>
      </c>
      <c r="C4132" t="s">
        <v>2712</v>
      </c>
      <c r="D4132" t="s">
        <v>8575</v>
      </c>
      <c r="E4132" t="s">
        <v>71</v>
      </c>
      <c r="F4132" t="s">
        <v>6798</v>
      </c>
      <c r="G4132" t="s">
        <v>10584</v>
      </c>
      <c r="H4132" t="s">
        <v>70</v>
      </c>
      <c r="I4132" t="s">
        <v>10077</v>
      </c>
    </row>
    <row r="4133" spans="1:9" x14ac:dyDescent="0.25">
      <c r="A4133" t="s">
        <v>8599</v>
      </c>
      <c r="B4133" t="s">
        <v>94</v>
      </c>
      <c r="C4133" t="s">
        <v>2712</v>
      </c>
      <c r="D4133" t="s">
        <v>8575</v>
      </c>
      <c r="E4133" t="s">
        <v>72</v>
      </c>
      <c r="F4133" t="s">
        <v>150</v>
      </c>
      <c r="G4133" t="s">
        <v>10584</v>
      </c>
      <c r="H4133" t="s">
        <v>70</v>
      </c>
      <c r="I4133" t="s">
        <v>10077</v>
      </c>
    </row>
    <row r="4134" spans="1:9" x14ac:dyDescent="0.25">
      <c r="A4134" t="s">
        <v>8599</v>
      </c>
      <c r="B4134" t="s">
        <v>94</v>
      </c>
      <c r="C4134" t="s">
        <v>2712</v>
      </c>
      <c r="D4134" t="s">
        <v>8575</v>
      </c>
      <c r="E4134" t="s">
        <v>73</v>
      </c>
      <c r="F4134" t="s">
        <v>6984</v>
      </c>
      <c r="G4134" t="s">
        <v>10584</v>
      </c>
      <c r="H4134" t="s">
        <v>70</v>
      </c>
      <c r="I4134" t="s">
        <v>10077</v>
      </c>
    </row>
    <row r="4135" spans="1:9" x14ac:dyDescent="0.25">
      <c r="A4135" t="s">
        <v>8599</v>
      </c>
      <c r="B4135" t="s">
        <v>94</v>
      </c>
      <c r="C4135" t="s">
        <v>2712</v>
      </c>
      <c r="D4135" t="s">
        <v>8575</v>
      </c>
      <c r="E4135" t="s">
        <v>74</v>
      </c>
      <c r="F4135" t="s">
        <v>150</v>
      </c>
      <c r="G4135" t="s">
        <v>10584</v>
      </c>
      <c r="H4135" t="s">
        <v>70</v>
      </c>
      <c r="I4135" t="s">
        <v>10077</v>
      </c>
    </row>
    <row r="4136" spans="1:9" x14ac:dyDescent="0.25">
      <c r="A4136" t="s">
        <v>8599</v>
      </c>
      <c r="B4136" t="s">
        <v>94</v>
      </c>
      <c r="C4136" t="s">
        <v>2712</v>
      </c>
      <c r="D4136" t="s">
        <v>8575</v>
      </c>
      <c r="E4136" t="s">
        <v>75</v>
      </c>
      <c r="F4136" t="s">
        <v>150</v>
      </c>
      <c r="G4136" t="s">
        <v>10584</v>
      </c>
      <c r="H4136" t="s">
        <v>70</v>
      </c>
      <c r="I4136" t="s">
        <v>10077</v>
      </c>
    </row>
    <row r="4137" spans="1:9" x14ac:dyDescent="0.25">
      <c r="A4137" t="s">
        <v>8599</v>
      </c>
      <c r="B4137" t="s">
        <v>94</v>
      </c>
      <c r="C4137" t="s">
        <v>116</v>
      </c>
      <c r="D4137" t="s">
        <v>8576</v>
      </c>
      <c r="E4137" t="s">
        <v>76</v>
      </c>
      <c r="F4137" t="s">
        <v>150</v>
      </c>
      <c r="G4137" t="s">
        <v>10584</v>
      </c>
      <c r="H4137" t="s">
        <v>70</v>
      </c>
      <c r="I4137" t="s">
        <v>10077</v>
      </c>
    </row>
    <row r="4138" spans="1:9" x14ac:dyDescent="0.25">
      <c r="A4138" t="s">
        <v>8599</v>
      </c>
      <c r="B4138" t="s">
        <v>94</v>
      </c>
      <c r="C4138" t="s">
        <v>116</v>
      </c>
      <c r="D4138" t="s">
        <v>8576</v>
      </c>
      <c r="E4138" t="s">
        <v>69</v>
      </c>
      <c r="F4138" t="s">
        <v>150</v>
      </c>
      <c r="G4138" t="s">
        <v>10584</v>
      </c>
      <c r="H4138" t="s">
        <v>70</v>
      </c>
      <c r="I4138" t="s">
        <v>10077</v>
      </c>
    </row>
    <row r="4139" spans="1:9" x14ac:dyDescent="0.25">
      <c r="A4139" t="s">
        <v>8599</v>
      </c>
      <c r="B4139" t="s">
        <v>94</v>
      </c>
      <c r="C4139" t="s">
        <v>116</v>
      </c>
      <c r="D4139" t="s">
        <v>8576</v>
      </c>
      <c r="E4139" t="s">
        <v>71</v>
      </c>
      <c r="F4139" t="s">
        <v>150</v>
      </c>
      <c r="G4139" t="s">
        <v>10584</v>
      </c>
      <c r="H4139" t="s">
        <v>70</v>
      </c>
      <c r="I4139" t="s">
        <v>10077</v>
      </c>
    </row>
    <row r="4140" spans="1:9" x14ac:dyDescent="0.25">
      <c r="A4140" t="s">
        <v>8599</v>
      </c>
      <c r="B4140" t="s">
        <v>94</v>
      </c>
      <c r="C4140" t="s">
        <v>116</v>
      </c>
      <c r="D4140" t="s">
        <v>8576</v>
      </c>
      <c r="E4140" t="s">
        <v>72</v>
      </c>
      <c r="F4140" t="s">
        <v>6710</v>
      </c>
      <c r="G4140" t="s">
        <v>10584</v>
      </c>
      <c r="H4140" t="s">
        <v>70</v>
      </c>
      <c r="I4140" t="s">
        <v>10077</v>
      </c>
    </row>
    <row r="4141" spans="1:9" x14ac:dyDescent="0.25">
      <c r="A4141" t="s">
        <v>8599</v>
      </c>
      <c r="B4141" t="s">
        <v>94</v>
      </c>
      <c r="C4141" t="s">
        <v>116</v>
      </c>
      <c r="D4141" t="s">
        <v>8576</v>
      </c>
      <c r="E4141" t="s">
        <v>73</v>
      </c>
      <c r="F4141" t="s">
        <v>150</v>
      </c>
      <c r="G4141" t="s">
        <v>10584</v>
      </c>
      <c r="H4141" t="s">
        <v>70</v>
      </c>
      <c r="I4141" t="s">
        <v>10077</v>
      </c>
    </row>
    <row r="4142" spans="1:9" x14ac:dyDescent="0.25">
      <c r="A4142" t="s">
        <v>8599</v>
      </c>
      <c r="B4142" t="s">
        <v>94</v>
      </c>
      <c r="C4142" t="s">
        <v>116</v>
      </c>
      <c r="D4142" t="s">
        <v>8576</v>
      </c>
      <c r="E4142" t="s">
        <v>74</v>
      </c>
      <c r="F4142" t="s">
        <v>6710</v>
      </c>
      <c r="G4142" t="s">
        <v>10584</v>
      </c>
      <c r="H4142" t="s">
        <v>70</v>
      </c>
      <c r="I4142" t="s">
        <v>10077</v>
      </c>
    </row>
    <row r="4143" spans="1:9" x14ac:dyDescent="0.25">
      <c r="A4143" t="s">
        <v>8599</v>
      </c>
      <c r="B4143" t="s">
        <v>94</v>
      </c>
      <c r="C4143" t="s">
        <v>116</v>
      </c>
      <c r="D4143" t="s">
        <v>8576</v>
      </c>
      <c r="E4143" t="s">
        <v>75</v>
      </c>
      <c r="F4143" t="s">
        <v>6710</v>
      </c>
      <c r="G4143" t="s">
        <v>10584</v>
      </c>
      <c r="H4143" t="s">
        <v>70</v>
      </c>
      <c r="I4143" t="s">
        <v>10077</v>
      </c>
    </row>
    <row r="4144" spans="1:9" x14ac:dyDescent="0.25">
      <c r="A4144" t="s">
        <v>8599</v>
      </c>
      <c r="B4144" t="s">
        <v>94</v>
      </c>
      <c r="C4144" t="s">
        <v>1933</v>
      </c>
      <c r="D4144" t="s">
        <v>8577</v>
      </c>
      <c r="E4144" t="s">
        <v>76</v>
      </c>
      <c r="F4144" t="s">
        <v>9554</v>
      </c>
      <c r="G4144" t="s">
        <v>10584</v>
      </c>
      <c r="H4144" t="s">
        <v>70</v>
      </c>
      <c r="I4144" t="s">
        <v>10077</v>
      </c>
    </row>
    <row r="4145" spans="1:9" x14ac:dyDescent="0.25">
      <c r="A4145" t="s">
        <v>8599</v>
      </c>
      <c r="B4145" t="s">
        <v>94</v>
      </c>
      <c r="C4145" t="s">
        <v>1933</v>
      </c>
      <c r="D4145" t="s">
        <v>8577</v>
      </c>
      <c r="E4145" t="s">
        <v>69</v>
      </c>
      <c r="F4145" t="s">
        <v>7540</v>
      </c>
      <c r="G4145" t="s">
        <v>10584</v>
      </c>
      <c r="H4145" t="s">
        <v>70</v>
      </c>
      <c r="I4145" t="s">
        <v>10077</v>
      </c>
    </row>
    <row r="4146" spans="1:9" x14ac:dyDescent="0.25">
      <c r="A4146" t="s">
        <v>8599</v>
      </c>
      <c r="B4146" t="s">
        <v>94</v>
      </c>
      <c r="C4146" t="s">
        <v>1933</v>
      </c>
      <c r="D4146" t="s">
        <v>8577</v>
      </c>
      <c r="E4146" t="s">
        <v>71</v>
      </c>
      <c r="F4146" t="s">
        <v>7019</v>
      </c>
      <c r="G4146" t="s">
        <v>10584</v>
      </c>
      <c r="H4146" t="s">
        <v>70</v>
      </c>
      <c r="I4146" t="s">
        <v>10077</v>
      </c>
    </row>
    <row r="4147" spans="1:9" x14ac:dyDescent="0.25">
      <c r="A4147" t="s">
        <v>8599</v>
      </c>
      <c r="B4147" t="s">
        <v>94</v>
      </c>
      <c r="C4147" t="s">
        <v>1933</v>
      </c>
      <c r="D4147" t="s">
        <v>8577</v>
      </c>
      <c r="E4147" t="s">
        <v>72</v>
      </c>
      <c r="F4147" t="s">
        <v>6799</v>
      </c>
      <c r="G4147" t="s">
        <v>10584</v>
      </c>
      <c r="H4147" t="s">
        <v>70</v>
      </c>
      <c r="I4147" t="s">
        <v>10077</v>
      </c>
    </row>
    <row r="4148" spans="1:9" x14ac:dyDescent="0.25">
      <c r="A4148" t="s">
        <v>8599</v>
      </c>
      <c r="B4148" t="s">
        <v>94</v>
      </c>
      <c r="C4148" t="s">
        <v>1933</v>
      </c>
      <c r="D4148" t="s">
        <v>8577</v>
      </c>
      <c r="E4148" t="s">
        <v>73</v>
      </c>
      <c r="F4148" t="s">
        <v>7044</v>
      </c>
      <c r="G4148" t="s">
        <v>10584</v>
      </c>
      <c r="H4148" t="s">
        <v>70</v>
      </c>
      <c r="I4148" t="s">
        <v>10077</v>
      </c>
    </row>
    <row r="4149" spans="1:9" x14ac:dyDescent="0.25">
      <c r="A4149" t="s">
        <v>8599</v>
      </c>
      <c r="B4149" t="s">
        <v>94</v>
      </c>
      <c r="C4149" t="s">
        <v>1933</v>
      </c>
      <c r="D4149" t="s">
        <v>8577</v>
      </c>
      <c r="E4149" t="s">
        <v>74</v>
      </c>
      <c r="F4149" t="s">
        <v>7198</v>
      </c>
      <c r="G4149" t="s">
        <v>10584</v>
      </c>
      <c r="H4149" t="s">
        <v>70</v>
      </c>
      <c r="I4149" t="s">
        <v>10077</v>
      </c>
    </row>
    <row r="4150" spans="1:9" x14ac:dyDescent="0.25">
      <c r="A4150" t="s">
        <v>8599</v>
      </c>
      <c r="B4150" t="s">
        <v>94</v>
      </c>
      <c r="C4150" t="s">
        <v>1933</v>
      </c>
      <c r="D4150" t="s">
        <v>8577</v>
      </c>
      <c r="E4150" t="s">
        <v>75</v>
      </c>
      <c r="F4150" t="s">
        <v>6855</v>
      </c>
      <c r="G4150" t="s">
        <v>10584</v>
      </c>
      <c r="H4150" t="s">
        <v>70</v>
      </c>
      <c r="I4150" t="s">
        <v>10077</v>
      </c>
    </row>
    <row r="4151" spans="1:9" x14ac:dyDescent="0.25">
      <c r="A4151" t="s">
        <v>8599</v>
      </c>
      <c r="B4151" t="s">
        <v>94</v>
      </c>
      <c r="C4151" t="s">
        <v>4010</v>
      </c>
      <c r="D4151" t="s">
        <v>8578</v>
      </c>
      <c r="E4151" t="s">
        <v>76</v>
      </c>
      <c r="F4151" t="s">
        <v>8663</v>
      </c>
      <c r="G4151" t="s">
        <v>10584</v>
      </c>
      <c r="H4151" t="s">
        <v>70</v>
      </c>
      <c r="I4151" t="s">
        <v>10077</v>
      </c>
    </row>
    <row r="4152" spans="1:9" x14ac:dyDescent="0.25">
      <c r="A4152" t="s">
        <v>8599</v>
      </c>
      <c r="B4152" t="s">
        <v>94</v>
      </c>
      <c r="C4152" t="s">
        <v>4010</v>
      </c>
      <c r="D4152" t="s">
        <v>8578</v>
      </c>
      <c r="E4152" t="s">
        <v>69</v>
      </c>
      <c r="F4152" t="s">
        <v>6839</v>
      </c>
      <c r="G4152" t="s">
        <v>10584</v>
      </c>
      <c r="H4152" t="s">
        <v>70</v>
      </c>
      <c r="I4152" t="s">
        <v>10077</v>
      </c>
    </row>
    <row r="4153" spans="1:9" x14ac:dyDescent="0.25">
      <c r="A4153" t="s">
        <v>8599</v>
      </c>
      <c r="B4153" t="s">
        <v>94</v>
      </c>
      <c r="C4153" t="s">
        <v>4010</v>
      </c>
      <c r="D4153" t="s">
        <v>8578</v>
      </c>
      <c r="E4153" t="s">
        <v>71</v>
      </c>
      <c r="F4153" t="s">
        <v>6938</v>
      </c>
      <c r="G4153" t="s">
        <v>10584</v>
      </c>
      <c r="H4153" t="s">
        <v>70</v>
      </c>
      <c r="I4153" t="s">
        <v>10077</v>
      </c>
    </row>
    <row r="4154" spans="1:9" x14ac:dyDescent="0.25">
      <c r="A4154" t="s">
        <v>8599</v>
      </c>
      <c r="B4154" t="s">
        <v>94</v>
      </c>
      <c r="C4154" t="s">
        <v>4010</v>
      </c>
      <c r="D4154" t="s">
        <v>8578</v>
      </c>
      <c r="E4154" t="s">
        <v>72</v>
      </c>
      <c r="F4154" t="s">
        <v>150</v>
      </c>
      <c r="G4154" t="s">
        <v>10584</v>
      </c>
      <c r="H4154" t="s">
        <v>70</v>
      </c>
      <c r="I4154" t="s">
        <v>10077</v>
      </c>
    </row>
    <row r="4155" spans="1:9" x14ac:dyDescent="0.25">
      <c r="A4155" t="s">
        <v>8599</v>
      </c>
      <c r="B4155" t="s">
        <v>94</v>
      </c>
      <c r="C4155" t="s">
        <v>4010</v>
      </c>
      <c r="D4155" t="s">
        <v>8578</v>
      </c>
      <c r="E4155" t="s">
        <v>73</v>
      </c>
      <c r="F4155" t="s">
        <v>7527</v>
      </c>
      <c r="G4155" t="s">
        <v>10584</v>
      </c>
      <c r="H4155" t="s">
        <v>70</v>
      </c>
      <c r="I4155" t="s">
        <v>10077</v>
      </c>
    </row>
    <row r="4156" spans="1:9" x14ac:dyDescent="0.25">
      <c r="A4156" t="s">
        <v>8599</v>
      </c>
      <c r="B4156" t="s">
        <v>94</v>
      </c>
      <c r="C4156" t="s">
        <v>4010</v>
      </c>
      <c r="D4156" t="s">
        <v>8578</v>
      </c>
      <c r="E4156" t="s">
        <v>74</v>
      </c>
      <c r="F4156" t="s">
        <v>6984</v>
      </c>
      <c r="G4156" t="s">
        <v>10584</v>
      </c>
      <c r="H4156" t="s">
        <v>70</v>
      </c>
      <c r="I4156" t="s">
        <v>10077</v>
      </c>
    </row>
    <row r="4157" spans="1:9" x14ac:dyDescent="0.25">
      <c r="A4157" t="s">
        <v>8599</v>
      </c>
      <c r="B4157" t="s">
        <v>94</v>
      </c>
      <c r="C4157" t="s">
        <v>4010</v>
      </c>
      <c r="D4157" t="s">
        <v>8578</v>
      </c>
      <c r="E4157" t="s">
        <v>75</v>
      </c>
      <c r="F4157" t="s">
        <v>150</v>
      </c>
      <c r="G4157" t="s">
        <v>10584</v>
      </c>
      <c r="H4157" t="s">
        <v>70</v>
      </c>
      <c r="I4157" t="s">
        <v>10077</v>
      </c>
    </row>
    <row r="4158" spans="1:9" x14ac:dyDescent="0.25">
      <c r="A4158" t="s">
        <v>8599</v>
      </c>
      <c r="B4158" t="s">
        <v>94</v>
      </c>
      <c r="C4158" t="s">
        <v>4132</v>
      </c>
      <c r="D4158" t="s">
        <v>8579</v>
      </c>
      <c r="E4158" t="s">
        <v>76</v>
      </c>
      <c r="F4158" t="s">
        <v>7738</v>
      </c>
      <c r="G4158" t="s">
        <v>10584</v>
      </c>
      <c r="H4158" t="s">
        <v>70</v>
      </c>
      <c r="I4158" t="s">
        <v>10077</v>
      </c>
    </row>
    <row r="4159" spans="1:9" x14ac:dyDescent="0.25">
      <c r="A4159" t="s">
        <v>8599</v>
      </c>
      <c r="B4159" t="s">
        <v>94</v>
      </c>
      <c r="C4159" t="s">
        <v>4132</v>
      </c>
      <c r="D4159" t="s">
        <v>8579</v>
      </c>
      <c r="E4159" t="s">
        <v>69</v>
      </c>
      <c r="F4159" t="s">
        <v>7402</v>
      </c>
      <c r="G4159" t="s">
        <v>10584</v>
      </c>
      <c r="H4159" t="s">
        <v>70</v>
      </c>
      <c r="I4159" t="s">
        <v>10077</v>
      </c>
    </row>
    <row r="4160" spans="1:9" x14ac:dyDescent="0.25">
      <c r="A4160" t="s">
        <v>8599</v>
      </c>
      <c r="B4160" t="s">
        <v>94</v>
      </c>
      <c r="C4160" t="s">
        <v>4132</v>
      </c>
      <c r="D4160" t="s">
        <v>8579</v>
      </c>
      <c r="E4160" t="s">
        <v>71</v>
      </c>
      <c r="F4160" t="s">
        <v>6712</v>
      </c>
      <c r="G4160" t="s">
        <v>10584</v>
      </c>
      <c r="H4160" t="s">
        <v>70</v>
      </c>
      <c r="I4160" t="s">
        <v>10077</v>
      </c>
    </row>
    <row r="4161" spans="1:9" x14ac:dyDescent="0.25">
      <c r="A4161" t="s">
        <v>8599</v>
      </c>
      <c r="B4161" t="s">
        <v>94</v>
      </c>
      <c r="C4161" t="s">
        <v>4132</v>
      </c>
      <c r="D4161" t="s">
        <v>8579</v>
      </c>
      <c r="E4161" t="s">
        <v>72</v>
      </c>
      <c r="F4161" t="s">
        <v>150</v>
      </c>
      <c r="G4161" t="s">
        <v>10584</v>
      </c>
      <c r="H4161" t="s">
        <v>70</v>
      </c>
      <c r="I4161" t="s">
        <v>10077</v>
      </c>
    </row>
    <row r="4162" spans="1:9" x14ac:dyDescent="0.25">
      <c r="A4162" t="s">
        <v>8599</v>
      </c>
      <c r="B4162" t="s">
        <v>94</v>
      </c>
      <c r="C4162" t="s">
        <v>4132</v>
      </c>
      <c r="D4162" t="s">
        <v>8579</v>
      </c>
      <c r="E4162" t="s">
        <v>73</v>
      </c>
      <c r="F4162" t="s">
        <v>7379</v>
      </c>
      <c r="G4162" t="s">
        <v>10584</v>
      </c>
      <c r="H4162" t="s">
        <v>70</v>
      </c>
      <c r="I4162" t="s">
        <v>10077</v>
      </c>
    </row>
    <row r="4163" spans="1:9" x14ac:dyDescent="0.25">
      <c r="A4163" t="s">
        <v>8599</v>
      </c>
      <c r="B4163" t="s">
        <v>94</v>
      </c>
      <c r="C4163" t="s">
        <v>4132</v>
      </c>
      <c r="D4163" t="s">
        <v>8579</v>
      </c>
      <c r="E4163" t="s">
        <v>74</v>
      </c>
      <c r="F4163" t="s">
        <v>6802</v>
      </c>
      <c r="G4163" t="s">
        <v>10584</v>
      </c>
      <c r="H4163" t="s">
        <v>70</v>
      </c>
      <c r="I4163" t="s">
        <v>10077</v>
      </c>
    </row>
    <row r="4164" spans="1:9" x14ac:dyDescent="0.25">
      <c r="A4164" t="s">
        <v>8599</v>
      </c>
      <c r="B4164" t="s">
        <v>94</v>
      </c>
      <c r="C4164" t="s">
        <v>4132</v>
      </c>
      <c r="D4164" t="s">
        <v>8579</v>
      </c>
      <c r="E4164" t="s">
        <v>75</v>
      </c>
      <c r="F4164" t="s">
        <v>150</v>
      </c>
      <c r="G4164" t="s">
        <v>10584</v>
      </c>
      <c r="H4164" t="s">
        <v>70</v>
      </c>
      <c r="I4164" t="s">
        <v>10077</v>
      </c>
    </row>
    <row r="4165" spans="1:9" x14ac:dyDescent="0.25">
      <c r="A4165" t="s">
        <v>8599</v>
      </c>
      <c r="B4165" t="s">
        <v>94</v>
      </c>
      <c r="C4165" t="s">
        <v>8580</v>
      </c>
      <c r="D4165" t="s">
        <v>8581</v>
      </c>
      <c r="E4165" t="s">
        <v>76</v>
      </c>
      <c r="F4165" t="s">
        <v>6710</v>
      </c>
      <c r="G4165" t="s">
        <v>10584</v>
      </c>
      <c r="H4165" t="s">
        <v>70</v>
      </c>
      <c r="I4165" t="s">
        <v>10077</v>
      </c>
    </row>
    <row r="4166" spans="1:9" x14ac:dyDescent="0.25">
      <c r="A4166" t="s">
        <v>8599</v>
      </c>
      <c r="B4166" t="s">
        <v>94</v>
      </c>
      <c r="C4166" t="s">
        <v>8580</v>
      </c>
      <c r="D4166" t="s">
        <v>8581</v>
      </c>
      <c r="E4166" t="s">
        <v>69</v>
      </c>
      <c r="F4166" t="s">
        <v>6710</v>
      </c>
      <c r="G4166" t="s">
        <v>10584</v>
      </c>
      <c r="H4166" t="s">
        <v>70</v>
      </c>
      <c r="I4166" t="s">
        <v>10077</v>
      </c>
    </row>
    <row r="4167" spans="1:9" x14ac:dyDescent="0.25">
      <c r="A4167" t="s">
        <v>8599</v>
      </c>
      <c r="B4167" t="s">
        <v>94</v>
      </c>
      <c r="C4167" t="s">
        <v>8580</v>
      </c>
      <c r="D4167" t="s">
        <v>8581</v>
      </c>
      <c r="E4167" t="s">
        <v>71</v>
      </c>
      <c r="F4167" t="s">
        <v>6710</v>
      </c>
      <c r="G4167" t="s">
        <v>10584</v>
      </c>
      <c r="H4167" t="s">
        <v>70</v>
      </c>
      <c r="I4167" t="s">
        <v>10077</v>
      </c>
    </row>
    <row r="4168" spans="1:9" x14ac:dyDescent="0.25">
      <c r="A4168" t="s">
        <v>8599</v>
      </c>
      <c r="B4168" t="s">
        <v>94</v>
      </c>
      <c r="C4168" t="s">
        <v>8580</v>
      </c>
      <c r="D4168" t="s">
        <v>8581</v>
      </c>
      <c r="E4168" t="s">
        <v>72</v>
      </c>
      <c r="F4168" t="s">
        <v>6710</v>
      </c>
      <c r="G4168" t="s">
        <v>10584</v>
      </c>
      <c r="H4168" t="s">
        <v>70</v>
      </c>
      <c r="I4168" t="s">
        <v>10077</v>
      </c>
    </row>
    <row r="4169" spans="1:9" x14ac:dyDescent="0.25">
      <c r="A4169" t="s">
        <v>8599</v>
      </c>
      <c r="B4169" t="s">
        <v>94</v>
      </c>
      <c r="C4169" t="s">
        <v>8580</v>
      </c>
      <c r="D4169" t="s">
        <v>8581</v>
      </c>
      <c r="E4169" t="s">
        <v>73</v>
      </c>
      <c r="F4169" t="s">
        <v>6710</v>
      </c>
      <c r="G4169" t="s">
        <v>10584</v>
      </c>
      <c r="H4169" t="s">
        <v>70</v>
      </c>
      <c r="I4169" t="s">
        <v>10077</v>
      </c>
    </row>
    <row r="4170" spans="1:9" x14ac:dyDescent="0.25">
      <c r="A4170" t="s">
        <v>8599</v>
      </c>
      <c r="B4170" t="s">
        <v>94</v>
      </c>
      <c r="C4170" t="s">
        <v>8580</v>
      </c>
      <c r="D4170" t="s">
        <v>8581</v>
      </c>
      <c r="E4170" t="s">
        <v>74</v>
      </c>
      <c r="F4170" t="s">
        <v>6710</v>
      </c>
      <c r="G4170" t="s">
        <v>10584</v>
      </c>
      <c r="H4170" t="s">
        <v>70</v>
      </c>
      <c r="I4170" t="s">
        <v>10077</v>
      </c>
    </row>
    <row r="4171" spans="1:9" x14ac:dyDescent="0.25">
      <c r="A4171" t="s">
        <v>8599</v>
      </c>
      <c r="B4171" t="s">
        <v>94</v>
      </c>
      <c r="C4171" t="s">
        <v>8580</v>
      </c>
      <c r="D4171" t="s">
        <v>8581</v>
      </c>
      <c r="E4171" t="s">
        <v>75</v>
      </c>
      <c r="F4171" t="s">
        <v>6710</v>
      </c>
      <c r="G4171" t="s">
        <v>10584</v>
      </c>
      <c r="H4171" t="s">
        <v>70</v>
      </c>
      <c r="I4171" t="s">
        <v>10077</v>
      </c>
    </row>
    <row r="4172" spans="1:9" x14ac:dyDescent="0.25">
      <c r="A4172" t="s">
        <v>8599</v>
      </c>
      <c r="B4172" t="s">
        <v>94</v>
      </c>
      <c r="C4172" t="s">
        <v>3852</v>
      </c>
      <c r="D4172" t="s">
        <v>8582</v>
      </c>
      <c r="E4172" t="s">
        <v>76</v>
      </c>
      <c r="F4172" t="s">
        <v>9555</v>
      </c>
      <c r="G4172" t="s">
        <v>10584</v>
      </c>
      <c r="H4172" t="s">
        <v>70</v>
      </c>
      <c r="I4172" t="s">
        <v>10077</v>
      </c>
    </row>
    <row r="4173" spans="1:9" x14ac:dyDescent="0.25">
      <c r="A4173" t="s">
        <v>8599</v>
      </c>
      <c r="B4173" t="s">
        <v>94</v>
      </c>
      <c r="C4173" t="s">
        <v>3852</v>
      </c>
      <c r="D4173" t="s">
        <v>8582</v>
      </c>
      <c r="E4173" t="s">
        <v>69</v>
      </c>
      <c r="F4173" t="s">
        <v>7105</v>
      </c>
      <c r="G4173" t="s">
        <v>10584</v>
      </c>
      <c r="H4173" t="s">
        <v>70</v>
      </c>
      <c r="I4173" t="s">
        <v>10077</v>
      </c>
    </row>
    <row r="4174" spans="1:9" x14ac:dyDescent="0.25">
      <c r="A4174" t="s">
        <v>8599</v>
      </c>
      <c r="B4174" t="s">
        <v>94</v>
      </c>
      <c r="C4174" t="s">
        <v>3852</v>
      </c>
      <c r="D4174" t="s">
        <v>8582</v>
      </c>
      <c r="E4174" t="s">
        <v>71</v>
      </c>
      <c r="F4174" t="s">
        <v>9556</v>
      </c>
      <c r="G4174" t="s">
        <v>10584</v>
      </c>
      <c r="H4174" t="s">
        <v>70</v>
      </c>
      <c r="I4174" t="s">
        <v>10077</v>
      </c>
    </row>
    <row r="4175" spans="1:9" x14ac:dyDescent="0.25">
      <c r="A4175" t="s">
        <v>8599</v>
      </c>
      <c r="B4175" t="s">
        <v>94</v>
      </c>
      <c r="C4175" t="s">
        <v>3852</v>
      </c>
      <c r="D4175" t="s">
        <v>8582</v>
      </c>
      <c r="E4175" t="s">
        <v>72</v>
      </c>
      <c r="F4175" t="s">
        <v>7537</v>
      </c>
      <c r="G4175" t="s">
        <v>10584</v>
      </c>
      <c r="H4175" t="s">
        <v>70</v>
      </c>
      <c r="I4175" t="s">
        <v>10077</v>
      </c>
    </row>
    <row r="4176" spans="1:9" x14ac:dyDescent="0.25">
      <c r="A4176" t="s">
        <v>8599</v>
      </c>
      <c r="B4176" t="s">
        <v>94</v>
      </c>
      <c r="C4176" t="s">
        <v>3852</v>
      </c>
      <c r="D4176" t="s">
        <v>8582</v>
      </c>
      <c r="E4176" t="s">
        <v>73</v>
      </c>
      <c r="F4176" t="s">
        <v>7014</v>
      </c>
      <c r="G4176" t="s">
        <v>10584</v>
      </c>
      <c r="H4176" t="s">
        <v>70</v>
      </c>
      <c r="I4176" t="s">
        <v>10077</v>
      </c>
    </row>
    <row r="4177" spans="1:9" x14ac:dyDescent="0.25">
      <c r="A4177" t="s">
        <v>8599</v>
      </c>
      <c r="B4177" t="s">
        <v>94</v>
      </c>
      <c r="C4177" t="s">
        <v>3852</v>
      </c>
      <c r="D4177" t="s">
        <v>8582</v>
      </c>
      <c r="E4177" t="s">
        <v>74</v>
      </c>
      <c r="F4177" t="s">
        <v>7240</v>
      </c>
      <c r="G4177" t="s">
        <v>10584</v>
      </c>
      <c r="H4177" t="s">
        <v>70</v>
      </c>
      <c r="I4177" t="s">
        <v>10077</v>
      </c>
    </row>
    <row r="4178" spans="1:9" x14ac:dyDescent="0.25">
      <c r="A4178" t="s">
        <v>8599</v>
      </c>
      <c r="B4178" t="s">
        <v>94</v>
      </c>
      <c r="C4178" t="s">
        <v>3852</v>
      </c>
      <c r="D4178" t="s">
        <v>8582</v>
      </c>
      <c r="E4178" t="s">
        <v>75</v>
      </c>
      <c r="F4178" t="s">
        <v>7143</v>
      </c>
      <c r="G4178" t="s">
        <v>10584</v>
      </c>
      <c r="H4178" t="s">
        <v>70</v>
      </c>
      <c r="I4178" t="s">
        <v>10077</v>
      </c>
    </row>
    <row r="4179" spans="1:9" x14ac:dyDescent="0.25">
      <c r="A4179" t="s">
        <v>8599</v>
      </c>
      <c r="B4179" t="s">
        <v>94</v>
      </c>
      <c r="C4179" t="s">
        <v>4381</v>
      </c>
      <c r="D4179" t="s">
        <v>8583</v>
      </c>
      <c r="E4179" t="s">
        <v>76</v>
      </c>
      <c r="F4179" t="s">
        <v>7706</v>
      </c>
      <c r="G4179" t="s">
        <v>10584</v>
      </c>
      <c r="H4179" t="s">
        <v>70</v>
      </c>
      <c r="I4179" t="s">
        <v>10077</v>
      </c>
    </row>
    <row r="4180" spans="1:9" x14ac:dyDescent="0.25">
      <c r="A4180" t="s">
        <v>8599</v>
      </c>
      <c r="B4180" t="s">
        <v>94</v>
      </c>
      <c r="C4180" t="s">
        <v>4381</v>
      </c>
      <c r="D4180" t="s">
        <v>8583</v>
      </c>
      <c r="E4180" t="s">
        <v>69</v>
      </c>
      <c r="F4180" t="s">
        <v>150</v>
      </c>
      <c r="G4180" t="s">
        <v>10584</v>
      </c>
      <c r="H4180" t="s">
        <v>70</v>
      </c>
      <c r="I4180" t="s">
        <v>10077</v>
      </c>
    </row>
    <row r="4181" spans="1:9" x14ac:dyDescent="0.25">
      <c r="A4181" t="s">
        <v>8599</v>
      </c>
      <c r="B4181" t="s">
        <v>94</v>
      </c>
      <c r="C4181" t="s">
        <v>4381</v>
      </c>
      <c r="D4181" t="s">
        <v>8583</v>
      </c>
      <c r="E4181" t="s">
        <v>71</v>
      </c>
      <c r="F4181" t="s">
        <v>6741</v>
      </c>
      <c r="G4181" t="s">
        <v>10584</v>
      </c>
      <c r="H4181" t="s">
        <v>70</v>
      </c>
      <c r="I4181" t="s">
        <v>10077</v>
      </c>
    </row>
    <row r="4182" spans="1:9" x14ac:dyDescent="0.25">
      <c r="A4182" t="s">
        <v>8599</v>
      </c>
      <c r="B4182" t="s">
        <v>94</v>
      </c>
      <c r="C4182" t="s">
        <v>4381</v>
      </c>
      <c r="D4182" t="s">
        <v>8583</v>
      </c>
      <c r="E4182" t="s">
        <v>72</v>
      </c>
      <c r="F4182" t="s">
        <v>6803</v>
      </c>
      <c r="G4182" t="s">
        <v>10584</v>
      </c>
      <c r="H4182" t="s">
        <v>70</v>
      </c>
      <c r="I4182" t="s">
        <v>10077</v>
      </c>
    </row>
    <row r="4183" spans="1:9" x14ac:dyDescent="0.25">
      <c r="A4183" t="s">
        <v>8599</v>
      </c>
      <c r="B4183" t="s">
        <v>94</v>
      </c>
      <c r="C4183" t="s">
        <v>4381</v>
      </c>
      <c r="D4183" t="s">
        <v>8583</v>
      </c>
      <c r="E4183" t="s">
        <v>73</v>
      </c>
      <c r="F4183" t="s">
        <v>7446</v>
      </c>
      <c r="G4183" t="s">
        <v>10584</v>
      </c>
      <c r="H4183" t="s">
        <v>70</v>
      </c>
      <c r="I4183" t="s">
        <v>10077</v>
      </c>
    </row>
    <row r="4184" spans="1:9" x14ac:dyDescent="0.25">
      <c r="A4184" t="s">
        <v>8599</v>
      </c>
      <c r="B4184" t="s">
        <v>94</v>
      </c>
      <c r="C4184" t="s">
        <v>4381</v>
      </c>
      <c r="D4184" t="s">
        <v>8583</v>
      </c>
      <c r="E4184" t="s">
        <v>74</v>
      </c>
      <c r="F4184" t="s">
        <v>6710</v>
      </c>
      <c r="G4184" t="s">
        <v>10584</v>
      </c>
      <c r="H4184" t="s">
        <v>70</v>
      </c>
      <c r="I4184" t="s">
        <v>10077</v>
      </c>
    </row>
    <row r="4185" spans="1:9" x14ac:dyDescent="0.25">
      <c r="A4185" t="s">
        <v>8599</v>
      </c>
      <c r="B4185" t="s">
        <v>94</v>
      </c>
      <c r="C4185" t="s">
        <v>4381</v>
      </c>
      <c r="D4185" t="s">
        <v>8583</v>
      </c>
      <c r="E4185" t="s">
        <v>75</v>
      </c>
      <c r="F4185" t="s">
        <v>150</v>
      </c>
      <c r="G4185" t="s">
        <v>10584</v>
      </c>
      <c r="H4185" t="s">
        <v>70</v>
      </c>
      <c r="I4185" t="s">
        <v>10077</v>
      </c>
    </row>
    <row r="4186" spans="1:9" x14ac:dyDescent="0.25">
      <c r="A4186" t="s">
        <v>8599</v>
      </c>
      <c r="B4186" t="s">
        <v>94</v>
      </c>
      <c r="C4186" t="s">
        <v>2216</v>
      </c>
      <c r="D4186" t="s">
        <v>8584</v>
      </c>
      <c r="E4186" t="s">
        <v>76</v>
      </c>
      <c r="F4186" t="s">
        <v>7429</v>
      </c>
      <c r="G4186" t="s">
        <v>10584</v>
      </c>
      <c r="H4186" t="s">
        <v>70</v>
      </c>
      <c r="I4186" t="s">
        <v>10077</v>
      </c>
    </row>
    <row r="4187" spans="1:9" x14ac:dyDescent="0.25">
      <c r="A4187" t="s">
        <v>8599</v>
      </c>
      <c r="B4187" t="s">
        <v>94</v>
      </c>
      <c r="C4187" t="s">
        <v>2216</v>
      </c>
      <c r="D4187" t="s">
        <v>8584</v>
      </c>
      <c r="E4187" t="s">
        <v>69</v>
      </c>
      <c r="F4187" t="s">
        <v>150</v>
      </c>
      <c r="G4187" t="s">
        <v>10584</v>
      </c>
      <c r="H4187" t="s">
        <v>70</v>
      </c>
      <c r="I4187" t="s">
        <v>10077</v>
      </c>
    </row>
    <row r="4188" spans="1:9" x14ac:dyDescent="0.25">
      <c r="A4188" t="s">
        <v>8599</v>
      </c>
      <c r="B4188" t="s">
        <v>94</v>
      </c>
      <c r="C4188" t="s">
        <v>2216</v>
      </c>
      <c r="D4188" t="s">
        <v>8584</v>
      </c>
      <c r="E4188" t="s">
        <v>71</v>
      </c>
      <c r="F4188" t="s">
        <v>7597</v>
      </c>
      <c r="G4188" t="s">
        <v>10584</v>
      </c>
      <c r="H4188" t="s">
        <v>70</v>
      </c>
      <c r="I4188" t="s">
        <v>10077</v>
      </c>
    </row>
    <row r="4189" spans="1:9" x14ac:dyDescent="0.25">
      <c r="A4189" t="s">
        <v>8599</v>
      </c>
      <c r="B4189" t="s">
        <v>94</v>
      </c>
      <c r="C4189" t="s">
        <v>2216</v>
      </c>
      <c r="D4189" t="s">
        <v>8584</v>
      </c>
      <c r="E4189" t="s">
        <v>72</v>
      </c>
      <c r="F4189" t="s">
        <v>150</v>
      </c>
      <c r="G4189" t="s">
        <v>10584</v>
      </c>
      <c r="H4189" t="s">
        <v>70</v>
      </c>
      <c r="I4189" t="s">
        <v>10077</v>
      </c>
    </row>
    <row r="4190" spans="1:9" x14ac:dyDescent="0.25">
      <c r="A4190" t="s">
        <v>8599</v>
      </c>
      <c r="B4190" t="s">
        <v>94</v>
      </c>
      <c r="C4190" t="s">
        <v>2216</v>
      </c>
      <c r="D4190" t="s">
        <v>8584</v>
      </c>
      <c r="E4190" t="s">
        <v>73</v>
      </c>
      <c r="F4190" t="s">
        <v>6849</v>
      </c>
      <c r="G4190" t="s">
        <v>10584</v>
      </c>
      <c r="H4190" t="s">
        <v>70</v>
      </c>
      <c r="I4190" t="s">
        <v>10077</v>
      </c>
    </row>
    <row r="4191" spans="1:9" x14ac:dyDescent="0.25">
      <c r="A4191" t="s">
        <v>8599</v>
      </c>
      <c r="B4191" t="s">
        <v>94</v>
      </c>
      <c r="C4191" t="s">
        <v>2216</v>
      </c>
      <c r="D4191" t="s">
        <v>8584</v>
      </c>
      <c r="E4191" t="s">
        <v>74</v>
      </c>
      <c r="F4191" t="s">
        <v>150</v>
      </c>
      <c r="G4191" t="s">
        <v>10584</v>
      </c>
      <c r="H4191" t="s">
        <v>70</v>
      </c>
      <c r="I4191" t="s">
        <v>10077</v>
      </c>
    </row>
    <row r="4192" spans="1:9" x14ac:dyDescent="0.25">
      <c r="A4192" t="s">
        <v>8599</v>
      </c>
      <c r="B4192" t="s">
        <v>94</v>
      </c>
      <c r="C4192" t="s">
        <v>2216</v>
      </c>
      <c r="D4192" t="s">
        <v>8584</v>
      </c>
      <c r="E4192" t="s">
        <v>75</v>
      </c>
      <c r="F4192" t="s">
        <v>6710</v>
      </c>
      <c r="G4192" t="s">
        <v>10584</v>
      </c>
      <c r="H4192" t="s">
        <v>70</v>
      </c>
      <c r="I4192" t="s">
        <v>10077</v>
      </c>
    </row>
    <row r="4193" spans="1:9" x14ac:dyDescent="0.25">
      <c r="A4193" t="s">
        <v>8599</v>
      </c>
      <c r="B4193" t="s">
        <v>94</v>
      </c>
      <c r="C4193" t="s">
        <v>1293</v>
      </c>
      <c r="D4193" t="s">
        <v>8585</v>
      </c>
      <c r="E4193" t="s">
        <v>76</v>
      </c>
      <c r="F4193" t="s">
        <v>8772</v>
      </c>
      <c r="G4193" t="s">
        <v>10584</v>
      </c>
      <c r="H4193" t="s">
        <v>70</v>
      </c>
      <c r="I4193" t="s">
        <v>10077</v>
      </c>
    </row>
    <row r="4194" spans="1:9" x14ac:dyDescent="0.25">
      <c r="A4194" t="s">
        <v>8599</v>
      </c>
      <c r="B4194" t="s">
        <v>94</v>
      </c>
      <c r="C4194" t="s">
        <v>1293</v>
      </c>
      <c r="D4194" t="s">
        <v>8585</v>
      </c>
      <c r="E4194" t="s">
        <v>69</v>
      </c>
      <c r="F4194" t="s">
        <v>7630</v>
      </c>
      <c r="G4194" t="s">
        <v>10584</v>
      </c>
      <c r="H4194" t="s">
        <v>70</v>
      </c>
      <c r="I4194" t="s">
        <v>10077</v>
      </c>
    </row>
    <row r="4195" spans="1:9" x14ac:dyDescent="0.25">
      <c r="A4195" t="s">
        <v>8599</v>
      </c>
      <c r="B4195" t="s">
        <v>94</v>
      </c>
      <c r="C4195" t="s">
        <v>1293</v>
      </c>
      <c r="D4195" t="s">
        <v>8585</v>
      </c>
      <c r="E4195" t="s">
        <v>71</v>
      </c>
      <c r="F4195" t="s">
        <v>8719</v>
      </c>
      <c r="G4195" t="s">
        <v>10584</v>
      </c>
      <c r="H4195" t="s">
        <v>70</v>
      </c>
      <c r="I4195" t="s">
        <v>10077</v>
      </c>
    </row>
    <row r="4196" spans="1:9" x14ac:dyDescent="0.25">
      <c r="A4196" t="s">
        <v>8599</v>
      </c>
      <c r="B4196" t="s">
        <v>94</v>
      </c>
      <c r="C4196" t="s">
        <v>1293</v>
      </c>
      <c r="D4196" t="s">
        <v>8585</v>
      </c>
      <c r="E4196" t="s">
        <v>72</v>
      </c>
      <c r="F4196" t="s">
        <v>7492</v>
      </c>
      <c r="G4196" t="s">
        <v>10584</v>
      </c>
      <c r="H4196" t="s">
        <v>70</v>
      </c>
      <c r="I4196" t="s">
        <v>10077</v>
      </c>
    </row>
    <row r="4197" spans="1:9" x14ac:dyDescent="0.25">
      <c r="A4197" t="s">
        <v>8599</v>
      </c>
      <c r="B4197" t="s">
        <v>94</v>
      </c>
      <c r="C4197" t="s">
        <v>1293</v>
      </c>
      <c r="D4197" t="s">
        <v>8585</v>
      </c>
      <c r="E4197" t="s">
        <v>73</v>
      </c>
      <c r="F4197" t="s">
        <v>7428</v>
      </c>
      <c r="G4197" t="s">
        <v>10584</v>
      </c>
      <c r="H4197" t="s">
        <v>70</v>
      </c>
      <c r="I4197" t="s">
        <v>10077</v>
      </c>
    </row>
    <row r="4198" spans="1:9" x14ac:dyDescent="0.25">
      <c r="A4198" t="s">
        <v>8599</v>
      </c>
      <c r="B4198" t="s">
        <v>94</v>
      </c>
      <c r="C4198" t="s">
        <v>1293</v>
      </c>
      <c r="D4198" t="s">
        <v>8585</v>
      </c>
      <c r="E4198" t="s">
        <v>74</v>
      </c>
      <c r="F4198" t="s">
        <v>6757</v>
      </c>
      <c r="G4198" t="s">
        <v>10584</v>
      </c>
      <c r="H4198" t="s">
        <v>70</v>
      </c>
      <c r="I4198" t="s">
        <v>10077</v>
      </c>
    </row>
    <row r="4199" spans="1:9" x14ac:dyDescent="0.25">
      <c r="A4199" t="s">
        <v>8599</v>
      </c>
      <c r="B4199" t="s">
        <v>94</v>
      </c>
      <c r="C4199" t="s">
        <v>1293</v>
      </c>
      <c r="D4199" t="s">
        <v>8585</v>
      </c>
      <c r="E4199" t="s">
        <v>75</v>
      </c>
      <c r="F4199" t="s">
        <v>150</v>
      </c>
      <c r="G4199" t="s">
        <v>10584</v>
      </c>
      <c r="H4199" t="s">
        <v>70</v>
      </c>
      <c r="I4199" t="s">
        <v>10077</v>
      </c>
    </row>
    <row r="4200" spans="1:9" x14ac:dyDescent="0.25">
      <c r="A4200" t="s">
        <v>8599</v>
      </c>
      <c r="B4200" t="s">
        <v>94</v>
      </c>
      <c r="C4200" t="s">
        <v>2540</v>
      </c>
      <c r="D4200" t="s">
        <v>8586</v>
      </c>
      <c r="E4200" t="s">
        <v>76</v>
      </c>
      <c r="F4200" t="s">
        <v>7240</v>
      </c>
      <c r="G4200" t="s">
        <v>10584</v>
      </c>
      <c r="H4200" t="s">
        <v>70</v>
      </c>
      <c r="I4200" t="s">
        <v>10077</v>
      </c>
    </row>
    <row r="4201" spans="1:9" x14ac:dyDescent="0.25">
      <c r="A4201" t="s">
        <v>8599</v>
      </c>
      <c r="B4201" t="s">
        <v>94</v>
      </c>
      <c r="C4201" t="s">
        <v>2540</v>
      </c>
      <c r="D4201" t="s">
        <v>8586</v>
      </c>
      <c r="E4201" t="s">
        <v>69</v>
      </c>
      <c r="F4201" t="s">
        <v>150</v>
      </c>
      <c r="G4201" t="s">
        <v>10584</v>
      </c>
      <c r="H4201" t="s">
        <v>70</v>
      </c>
      <c r="I4201" t="s">
        <v>10077</v>
      </c>
    </row>
    <row r="4202" spans="1:9" x14ac:dyDescent="0.25">
      <c r="A4202" t="s">
        <v>8599</v>
      </c>
      <c r="B4202" t="s">
        <v>94</v>
      </c>
      <c r="C4202" t="s">
        <v>2540</v>
      </c>
      <c r="D4202" t="s">
        <v>8586</v>
      </c>
      <c r="E4202" t="s">
        <v>71</v>
      </c>
      <c r="F4202" t="s">
        <v>7139</v>
      </c>
      <c r="G4202" t="s">
        <v>10584</v>
      </c>
      <c r="H4202" t="s">
        <v>70</v>
      </c>
      <c r="I4202" t="s">
        <v>10077</v>
      </c>
    </row>
    <row r="4203" spans="1:9" x14ac:dyDescent="0.25">
      <c r="A4203" t="s">
        <v>8599</v>
      </c>
      <c r="B4203" t="s">
        <v>94</v>
      </c>
      <c r="C4203" t="s">
        <v>2540</v>
      </c>
      <c r="D4203" t="s">
        <v>8586</v>
      </c>
      <c r="E4203" t="s">
        <v>72</v>
      </c>
      <c r="F4203" t="s">
        <v>150</v>
      </c>
      <c r="G4203" t="s">
        <v>10584</v>
      </c>
      <c r="H4203" t="s">
        <v>70</v>
      </c>
      <c r="I4203" t="s">
        <v>10077</v>
      </c>
    </row>
    <row r="4204" spans="1:9" x14ac:dyDescent="0.25">
      <c r="A4204" t="s">
        <v>8599</v>
      </c>
      <c r="B4204" t="s">
        <v>94</v>
      </c>
      <c r="C4204" t="s">
        <v>2540</v>
      </c>
      <c r="D4204" t="s">
        <v>8586</v>
      </c>
      <c r="E4204" t="s">
        <v>73</v>
      </c>
      <c r="F4204" t="s">
        <v>7430</v>
      </c>
      <c r="G4204" t="s">
        <v>10584</v>
      </c>
      <c r="H4204" t="s">
        <v>70</v>
      </c>
      <c r="I4204" t="s">
        <v>10077</v>
      </c>
    </row>
    <row r="4205" spans="1:9" x14ac:dyDescent="0.25">
      <c r="A4205" t="s">
        <v>8599</v>
      </c>
      <c r="B4205" t="s">
        <v>94</v>
      </c>
      <c r="C4205" t="s">
        <v>2540</v>
      </c>
      <c r="D4205" t="s">
        <v>8586</v>
      </c>
      <c r="E4205" t="s">
        <v>74</v>
      </c>
      <c r="F4205" t="s">
        <v>6773</v>
      </c>
      <c r="G4205" t="s">
        <v>10584</v>
      </c>
      <c r="H4205" t="s">
        <v>70</v>
      </c>
      <c r="I4205" t="s">
        <v>10077</v>
      </c>
    </row>
    <row r="4206" spans="1:9" x14ac:dyDescent="0.25">
      <c r="A4206" t="s">
        <v>8599</v>
      </c>
      <c r="B4206" t="s">
        <v>94</v>
      </c>
      <c r="C4206" t="s">
        <v>2540</v>
      </c>
      <c r="D4206" t="s">
        <v>8586</v>
      </c>
      <c r="E4206" t="s">
        <v>75</v>
      </c>
      <c r="F4206" t="s">
        <v>150</v>
      </c>
      <c r="G4206" t="s">
        <v>10584</v>
      </c>
      <c r="H4206" t="s">
        <v>70</v>
      </c>
      <c r="I4206" t="s">
        <v>10077</v>
      </c>
    </row>
    <row r="4207" spans="1:9" x14ac:dyDescent="0.25">
      <c r="A4207" t="s">
        <v>8599</v>
      </c>
      <c r="B4207" t="s">
        <v>94</v>
      </c>
      <c r="C4207" t="s">
        <v>4613</v>
      </c>
      <c r="D4207" t="s">
        <v>8587</v>
      </c>
      <c r="E4207" t="s">
        <v>76</v>
      </c>
      <c r="F4207" t="s">
        <v>7350</v>
      </c>
      <c r="G4207" t="s">
        <v>10584</v>
      </c>
      <c r="H4207" t="s">
        <v>70</v>
      </c>
      <c r="I4207" t="s">
        <v>10077</v>
      </c>
    </row>
    <row r="4208" spans="1:9" x14ac:dyDescent="0.25">
      <c r="A4208" t="s">
        <v>8599</v>
      </c>
      <c r="B4208" t="s">
        <v>94</v>
      </c>
      <c r="C4208" t="s">
        <v>4613</v>
      </c>
      <c r="D4208" t="s">
        <v>8587</v>
      </c>
      <c r="E4208" t="s">
        <v>69</v>
      </c>
      <c r="F4208" t="s">
        <v>6741</v>
      </c>
      <c r="G4208" t="s">
        <v>10584</v>
      </c>
      <c r="H4208" t="s">
        <v>70</v>
      </c>
      <c r="I4208" t="s">
        <v>10077</v>
      </c>
    </row>
    <row r="4209" spans="1:9" x14ac:dyDescent="0.25">
      <c r="A4209" t="s">
        <v>8599</v>
      </c>
      <c r="B4209" t="s">
        <v>94</v>
      </c>
      <c r="C4209" t="s">
        <v>4613</v>
      </c>
      <c r="D4209" t="s">
        <v>8587</v>
      </c>
      <c r="E4209" t="s">
        <v>71</v>
      </c>
      <c r="F4209" t="s">
        <v>9557</v>
      </c>
      <c r="G4209" t="s">
        <v>10584</v>
      </c>
      <c r="H4209" t="s">
        <v>70</v>
      </c>
      <c r="I4209" t="s">
        <v>10077</v>
      </c>
    </row>
    <row r="4210" spans="1:9" x14ac:dyDescent="0.25">
      <c r="A4210" t="s">
        <v>8599</v>
      </c>
      <c r="B4210" t="s">
        <v>94</v>
      </c>
      <c r="C4210" t="s">
        <v>4613</v>
      </c>
      <c r="D4210" t="s">
        <v>8587</v>
      </c>
      <c r="E4210" t="s">
        <v>72</v>
      </c>
      <c r="F4210" t="s">
        <v>6806</v>
      </c>
      <c r="G4210" t="s">
        <v>10584</v>
      </c>
      <c r="H4210" t="s">
        <v>70</v>
      </c>
      <c r="I4210" t="s">
        <v>10077</v>
      </c>
    </row>
    <row r="4211" spans="1:9" x14ac:dyDescent="0.25">
      <c r="A4211" t="s">
        <v>8599</v>
      </c>
      <c r="B4211" t="s">
        <v>94</v>
      </c>
      <c r="C4211" t="s">
        <v>4613</v>
      </c>
      <c r="D4211" t="s">
        <v>8587</v>
      </c>
      <c r="E4211" t="s">
        <v>73</v>
      </c>
      <c r="F4211" t="s">
        <v>7575</v>
      </c>
      <c r="G4211" t="s">
        <v>10584</v>
      </c>
      <c r="H4211" t="s">
        <v>70</v>
      </c>
      <c r="I4211" t="s">
        <v>10077</v>
      </c>
    </row>
    <row r="4212" spans="1:9" x14ac:dyDescent="0.25">
      <c r="A4212" t="s">
        <v>8599</v>
      </c>
      <c r="B4212" t="s">
        <v>94</v>
      </c>
      <c r="C4212" t="s">
        <v>4613</v>
      </c>
      <c r="D4212" t="s">
        <v>8587</v>
      </c>
      <c r="E4212" t="s">
        <v>74</v>
      </c>
      <c r="F4212" t="s">
        <v>6943</v>
      </c>
      <c r="G4212" t="s">
        <v>10584</v>
      </c>
      <c r="H4212" t="s">
        <v>70</v>
      </c>
      <c r="I4212" t="s">
        <v>10077</v>
      </c>
    </row>
    <row r="4213" spans="1:9" x14ac:dyDescent="0.25">
      <c r="A4213" t="s">
        <v>8599</v>
      </c>
      <c r="B4213" t="s">
        <v>94</v>
      </c>
      <c r="C4213" t="s">
        <v>4613</v>
      </c>
      <c r="D4213" t="s">
        <v>8587</v>
      </c>
      <c r="E4213" t="s">
        <v>75</v>
      </c>
      <c r="F4213" t="s">
        <v>150</v>
      </c>
      <c r="G4213" t="s">
        <v>10584</v>
      </c>
      <c r="H4213" t="s">
        <v>70</v>
      </c>
      <c r="I4213" t="s">
        <v>10077</v>
      </c>
    </row>
    <row r="4214" spans="1:9" x14ac:dyDescent="0.25">
      <c r="A4214" t="s">
        <v>8599</v>
      </c>
      <c r="B4214" t="s">
        <v>94</v>
      </c>
      <c r="C4214" t="s">
        <v>4784</v>
      </c>
      <c r="D4214" t="s">
        <v>8588</v>
      </c>
      <c r="E4214" t="s">
        <v>76</v>
      </c>
      <c r="F4214" t="s">
        <v>9558</v>
      </c>
      <c r="G4214" t="s">
        <v>10584</v>
      </c>
      <c r="H4214" t="s">
        <v>70</v>
      </c>
      <c r="I4214" t="s">
        <v>10077</v>
      </c>
    </row>
    <row r="4215" spans="1:9" x14ac:dyDescent="0.25">
      <c r="A4215" t="s">
        <v>8599</v>
      </c>
      <c r="B4215" t="s">
        <v>94</v>
      </c>
      <c r="C4215" t="s">
        <v>4784</v>
      </c>
      <c r="D4215" t="s">
        <v>8588</v>
      </c>
      <c r="E4215" t="s">
        <v>69</v>
      </c>
      <c r="F4215" t="s">
        <v>7850</v>
      </c>
      <c r="G4215" t="s">
        <v>10584</v>
      </c>
      <c r="H4215" t="s">
        <v>70</v>
      </c>
      <c r="I4215" t="s">
        <v>10077</v>
      </c>
    </row>
    <row r="4216" spans="1:9" x14ac:dyDescent="0.25">
      <c r="A4216" t="s">
        <v>8599</v>
      </c>
      <c r="B4216" t="s">
        <v>94</v>
      </c>
      <c r="C4216" t="s">
        <v>4784</v>
      </c>
      <c r="D4216" t="s">
        <v>8588</v>
      </c>
      <c r="E4216" t="s">
        <v>71</v>
      </c>
      <c r="F4216" t="s">
        <v>9559</v>
      </c>
      <c r="G4216" t="s">
        <v>10584</v>
      </c>
      <c r="H4216" t="s">
        <v>70</v>
      </c>
      <c r="I4216" t="s">
        <v>10077</v>
      </c>
    </row>
    <row r="4217" spans="1:9" x14ac:dyDescent="0.25">
      <c r="A4217" t="s">
        <v>8599</v>
      </c>
      <c r="B4217" t="s">
        <v>94</v>
      </c>
      <c r="C4217" t="s">
        <v>4784</v>
      </c>
      <c r="D4217" t="s">
        <v>8588</v>
      </c>
      <c r="E4217" t="s">
        <v>72</v>
      </c>
      <c r="F4217" t="s">
        <v>6982</v>
      </c>
      <c r="G4217" t="s">
        <v>10584</v>
      </c>
      <c r="H4217" t="s">
        <v>70</v>
      </c>
      <c r="I4217" t="s">
        <v>10077</v>
      </c>
    </row>
    <row r="4218" spans="1:9" x14ac:dyDescent="0.25">
      <c r="A4218" t="s">
        <v>8599</v>
      </c>
      <c r="B4218" t="s">
        <v>94</v>
      </c>
      <c r="C4218" t="s">
        <v>4784</v>
      </c>
      <c r="D4218" t="s">
        <v>8588</v>
      </c>
      <c r="E4218" t="s">
        <v>73</v>
      </c>
      <c r="F4218" t="s">
        <v>7019</v>
      </c>
      <c r="G4218" t="s">
        <v>10584</v>
      </c>
      <c r="H4218" t="s">
        <v>70</v>
      </c>
      <c r="I4218" t="s">
        <v>10077</v>
      </c>
    </row>
    <row r="4219" spans="1:9" x14ac:dyDescent="0.25">
      <c r="A4219" t="s">
        <v>8599</v>
      </c>
      <c r="B4219" t="s">
        <v>94</v>
      </c>
      <c r="C4219" t="s">
        <v>4784</v>
      </c>
      <c r="D4219" t="s">
        <v>8588</v>
      </c>
      <c r="E4219" t="s">
        <v>74</v>
      </c>
      <c r="F4219" t="s">
        <v>7579</v>
      </c>
      <c r="G4219" t="s">
        <v>10584</v>
      </c>
      <c r="H4219" t="s">
        <v>70</v>
      </c>
      <c r="I4219" t="s">
        <v>10077</v>
      </c>
    </row>
    <row r="4220" spans="1:9" x14ac:dyDescent="0.25">
      <c r="A4220" t="s">
        <v>8599</v>
      </c>
      <c r="B4220" t="s">
        <v>94</v>
      </c>
      <c r="C4220" t="s">
        <v>4784</v>
      </c>
      <c r="D4220" t="s">
        <v>8588</v>
      </c>
      <c r="E4220" t="s">
        <v>75</v>
      </c>
      <c r="F4220" t="s">
        <v>7042</v>
      </c>
      <c r="G4220" t="s">
        <v>10584</v>
      </c>
      <c r="H4220" t="s">
        <v>70</v>
      </c>
      <c r="I4220" t="s">
        <v>10077</v>
      </c>
    </row>
    <row r="4221" spans="1:9" x14ac:dyDescent="0.25">
      <c r="A4221" t="s">
        <v>8599</v>
      </c>
      <c r="B4221" t="s">
        <v>94</v>
      </c>
      <c r="C4221" t="s">
        <v>5200</v>
      </c>
      <c r="D4221" t="s">
        <v>8589</v>
      </c>
      <c r="E4221" t="s">
        <v>76</v>
      </c>
      <c r="F4221" t="s">
        <v>7733</v>
      </c>
      <c r="G4221" t="s">
        <v>10584</v>
      </c>
      <c r="H4221" t="s">
        <v>70</v>
      </c>
      <c r="I4221" t="s">
        <v>10077</v>
      </c>
    </row>
    <row r="4222" spans="1:9" x14ac:dyDescent="0.25">
      <c r="A4222" t="s">
        <v>8599</v>
      </c>
      <c r="B4222" t="s">
        <v>94</v>
      </c>
      <c r="C4222" t="s">
        <v>5200</v>
      </c>
      <c r="D4222" t="s">
        <v>8589</v>
      </c>
      <c r="E4222" t="s">
        <v>69</v>
      </c>
      <c r="F4222" t="s">
        <v>6967</v>
      </c>
      <c r="G4222" t="s">
        <v>10584</v>
      </c>
      <c r="H4222" t="s">
        <v>70</v>
      </c>
      <c r="I4222" t="s">
        <v>10077</v>
      </c>
    </row>
    <row r="4223" spans="1:9" x14ac:dyDescent="0.25">
      <c r="A4223" t="s">
        <v>8599</v>
      </c>
      <c r="B4223" t="s">
        <v>94</v>
      </c>
      <c r="C4223" t="s">
        <v>5200</v>
      </c>
      <c r="D4223" t="s">
        <v>8589</v>
      </c>
      <c r="E4223" t="s">
        <v>71</v>
      </c>
      <c r="F4223" t="s">
        <v>7786</v>
      </c>
      <c r="G4223" t="s">
        <v>10584</v>
      </c>
      <c r="H4223" t="s">
        <v>70</v>
      </c>
      <c r="I4223" t="s">
        <v>10077</v>
      </c>
    </row>
    <row r="4224" spans="1:9" x14ac:dyDescent="0.25">
      <c r="A4224" t="s">
        <v>8599</v>
      </c>
      <c r="B4224" t="s">
        <v>94</v>
      </c>
      <c r="C4224" t="s">
        <v>5200</v>
      </c>
      <c r="D4224" t="s">
        <v>8589</v>
      </c>
      <c r="E4224" t="s">
        <v>72</v>
      </c>
      <c r="F4224" t="s">
        <v>150</v>
      </c>
      <c r="G4224" t="s">
        <v>10584</v>
      </c>
      <c r="H4224" t="s">
        <v>70</v>
      </c>
      <c r="I4224" t="s">
        <v>10077</v>
      </c>
    </row>
    <row r="4225" spans="1:9" x14ac:dyDescent="0.25">
      <c r="A4225" t="s">
        <v>8599</v>
      </c>
      <c r="B4225" t="s">
        <v>94</v>
      </c>
      <c r="C4225" t="s">
        <v>5200</v>
      </c>
      <c r="D4225" t="s">
        <v>8589</v>
      </c>
      <c r="E4225" t="s">
        <v>73</v>
      </c>
      <c r="F4225" t="s">
        <v>7433</v>
      </c>
      <c r="G4225" t="s">
        <v>10584</v>
      </c>
      <c r="H4225" t="s">
        <v>70</v>
      </c>
      <c r="I4225" t="s">
        <v>10077</v>
      </c>
    </row>
    <row r="4226" spans="1:9" x14ac:dyDescent="0.25">
      <c r="A4226" t="s">
        <v>8599</v>
      </c>
      <c r="B4226" t="s">
        <v>94</v>
      </c>
      <c r="C4226" t="s">
        <v>5200</v>
      </c>
      <c r="D4226" t="s">
        <v>8589</v>
      </c>
      <c r="E4226" t="s">
        <v>74</v>
      </c>
      <c r="F4226" t="s">
        <v>6855</v>
      </c>
      <c r="G4226" t="s">
        <v>10584</v>
      </c>
      <c r="H4226" t="s">
        <v>70</v>
      </c>
      <c r="I4226" t="s">
        <v>10077</v>
      </c>
    </row>
    <row r="4227" spans="1:9" x14ac:dyDescent="0.25">
      <c r="A4227" t="s">
        <v>8599</v>
      </c>
      <c r="B4227" t="s">
        <v>94</v>
      </c>
      <c r="C4227" t="s">
        <v>5200</v>
      </c>
      <c r="D4227" t="s">
        <v>8589</v>
      </c>
      <c r="E4227" t="s">
        <v>75</v>
      </c>
      <c r="F4227" t="s">
        <v>150</v>
      </c>
      <c r="G4227" t="s">
        <v>10584</v>
      </c>
      <c r="H4227" t="s">
        <v>70</v>
      </c>
      <c r="I4227" t="s">
        <v>10077</v>
      </c>
    </row>
    <row r="4228" spans="1:9" x14ac:dyDescent="0.25">
      <c r="A4228" t="s">
        <v>8599</v>
      </c>
      <c r="B4228" t="s">
        <v>94</v>
      </c>
      <c r="C4228" t="s">
        <v>2213</v>
      </c>
      <c r="D4228" t="s">
        <v>8590</v>
      </c>
      <c r="E4228" t="s">
        <v>76</v>
      </c>
      <c r="F4228" t="s">
        <v>6804</v>
      </c>
      <c r="G4228" t="s">
        <v>10584</v>
      </c>
      <c r="H4228" t="s">
        <v>70</v>
      </c>
      <c r="I4228" t="s">
        <v>10077</v>
      </c>
    </row>
    <row r="4229" spans="1:9" x14ac:dyDescent="0.25">
      <c r="A4229" t="s">
        <v>8599</v>
      </c>
      <c r="B4229" t="s">
        <v>94</v>
      </c>
      <c r="C4229" t="s">
        <v>2213</v>
      </c>
      <c r="D4229" t="s">
        <v>8590</v>
      </c>
      <c r="E4229" t="s">
        <v>69</v>
      </c>
      <c r="F4229" t="s">
        <v>150</v>
      </c>
      <c r="G4229" t="s">
        <v>10584</v>
      </c>
      <c r="H4229" t="s">
        <v>70</v>
      </c>
      <c r="I4229" t="s">
        <v>10077</v>
      </c>
    </row>
    <row r="4230" spans="1:9" x14ac:dyDescent="0.25">
      <c r="A4230" t="s">
        <v>8599</v>
      </c>
      <c r="B4230" t="s">
        <v>94</v>
      </c>
      <c r="C4230" t="s">
        <v>2213</v>
      </c>
      <c r="D4230" t="s">
        <v>8590</v>
      </c>
      <c r="E4230" t="s">
        <v>71</v>
      </c>
      <c r="F4230" t="s">
        <v>7492</v>
      </c>
      <c r="G4230" t="s">
        <v>10584</v>
      </c>
      <c r="H4230" t="s">
        <v>70</v>
      </c>
      <c r="I4230" t="s">
        <v>10077</v>
      </c>
    </row>
    <row r="4231" spans="1:9" x14ac:dyDescent="0.25">
      <c r="A4231" t="s">
        <v>8599</v>
      </c>
      <c r="B4231" t="s">
        <v>94</v>
      </c>
      <c r="C4231" t="s">
        <v>2213</v>
      </c>
      <c r="D4231" t="s">
        <v>8590</v>
      </c>
      <c r="E4231" t="s">
        <v>72</v>
      </c>
      <c r="F4231" t="s">
        <v>6710</v>
      </c>
      <c r="G4231" t="s">
        <v>10584</v>
      </c>
      <c r="H4231" t="s">
        <v>70</v>
      </c>
      <c r="I4231" t="s">
        <v>10077</v>
      </c>
    </row>
    <row r="4232" spans="1:9" x14ac:dyDescent="0.25">
      <c r="A4232" t="s">
        <v>8599</v>
      </c>
      <c r="B4232" t="s">
        <v>94</v>
      </c>
      <c r="C4232" t="s">
        <v>2213</v>
      </c>
      <c r="D4232" t="s">
        <v>8590</v>
      </c>
      <c r="E4232" t="s">
        <v>73</v>
      </c>
      <c r="F4232" t="s">
        <v>7221</v>
      </c>
      <c r="G4232" t="s">
        <v>10584</v>
      </c>
      <c r="H4232" t="s">
        <v>70</v>
      </c>
      <c r="I4232" t="s">
        <v>10077</v>
      </c>
    </row>
    <row r="4233" spans="1:9" x14ac:dyDescent="0.25">
      <c r="A4233" t="s">
        <v>8599</v>
      </c>
      <c r="B4233" t="s">
        <v>94</v>
      </c>
      <c r="C4233" t="s">
        <v>2213</v>
      </c>
      <c r="D4233" t="s">
        <v>8590</v>
      </c>
      <c r="E4233" t="s">
        <v>74</v>
      </c>
      <c r="F4233" t="s">
        <v>150</v>
      </c>
      <c r="G4233" t="s">
        <v>10584</v>
      </c>
      <c r="H4233" t="s">
        <v>70</v>
      </c>
      <c r="I4233" t="s">
        <v>10077</v>
      </c>
    </row>
    <row r="4234" spans="1:9" x14ac:dyDescent="0.25">
      <c r="A4234" t="s">
        <v>8599</v>
      </c>
      <c r="B4234" t="s">
        <v>94</v>
      </c>
      <c r="C4234" t="s">
        <v>2213</v>
      </c>
      <c r="D4234" t="s">
        <v>8590</v>
      </c>
      <c r="E4234" t="s">
        <v>75</v>
      </c>
      <c r="F4234" t="s">
        <v>150</v>
      </c>
      <c r="G4234" t="s">
        <v>10584</v>
      </c>
      <c r="H4234" t="s">
        <v>70</v>
      </c>
      <c r="I4234" t="s">
        <v>10077</v>
      </c>
    </row>
    <row r="4235" spans="1:9" x14ac:dyDescent="0.25">
      <c r="A4235" t="s">
        <v>8599</v>
      </c>
      <c r="B4235" t="s">
        <v>94</v>
      </c>
      <c r="C4235" t="s">
        <v>8591</v>
      </c>
      <c r="D4235" t="s">
        <v>8592</v>
      </c>
      <c r="E4235" t="s">
        <v>76</v>
      </c>
      <c r="F4235" t="s">
        <v>150</v>
      </c>
      <c r="G4235" t="s">
        <v>10584</v>
      </c>
      <c r="H4235" t="s">
        <v>70</v>
      </c>
      <c r="I4235" t="s">
        <v>10077</v>
      </c>
    </row>
    <row r="4236" spans="1:9" x14ac:dyDescent="0.25">
      <c r="A4236" t="s">
        <v>8599</v>
      </c>
      <c r="B4236" t="s">
        <v>94</v>
      </c>
      <c r="C4236" t="s">
        <v>8591</v>
      </c>
      <c r="D4236" t="s">
        <v>8592</v>
      </c>
      <c r="E4236" t="s">
        <v>69</v>
      </c>
      <c r="F4236" t="s">
        <v>150</v>
      </c>
      <c r="G4236" t="s">
        <v>10584</v>
      </c>
      <c r="H4236" t="s">
        <v>70</v>
      </c>
      <c r="I4236" t="s">
        <v>10077</v>
      </c>
    </row>
    <row r="4237" spans="1:9" x14ac:dyDescent="0.25">
      <c r="A4237" t="s">
        <v>8599</v>
      </c>
      <c r="B4237" t="s">
        <v>94</v>
      </c>
      <c r="C4237" t="s">
        <v>8591</v>
      </c>
      <c r="D4237" t="s">
        <v>8592</v>
      </c>
      <c r="E4237" t="s">
        <v>71</v>
      </c>
      <c r="F4237" t="s">
        <v>150</v>
      </c>
      <c r="G4237" t="s">
        <v>10584</v>
      </c>
      <c r="H4237" t="s">
        <v>70</v>
      </c>
      <c r="I4237" t="s">
        <v>10077</v>
      </c>
    </row>
    <row r="4238" spans="1:9" x14ac:dyDescent="0.25">
      <c r="A4238" t="s">
        <v>8599</v>
      </c>
      <c r="B4238" t="s">
        <v>94</v>
      </c>
      <c r="C4238" t="s">
        <v>8591</v>
      </c>
      <c r="D4238" t="s">
        <v>8592</v>
      </c>
      <c r="E4238" t="s">
        <v>72</v>
      </c>
      <c r="F4238" t="s">
        <v>150</v>
      </c>
      <c r="G4238" t="s">
        <v>10584</v>
      </c>
      <c r="H4238" t="s">
        <v>70</v>
      </c>
      <c r="I4238" t="s">
        <v>10077</v>
      </c>
    </row>
    <row r="4239" spans="1:9" x14ac:dyDescent="0.25">
      <c r="A4239" t="s">
        <v>8599</v>
      </c>
      <c r="B4239" t="s">
        <v>94</v>
      </c>
      <c r="C4239" t="s">
        <v>8591</v>
      </c>
      <c r="D4239" t="s">
        <v>8592</v>
      </c>
      <c r="E4239" t="s">
        <v>73</v>
      </c>
      <c r="F4239" t="s">
        <v>150</v>
      </c>
      <c r="G4239" t="s">
        <v>10584</v>
      </c>
      <c r="H4239" t="s">
        <v>70</v>
      </c>
      <c r="I4239" t="s">
        <v>10077</v>
      </c>
    </row>
    <row r="4240" spans="1:9" x14ac:dyDescent="0.25">
      <c r="A4240" t="s">
        <v>8599</v>
      </c>
      <c r="B4240" t="s">
        <v>94</v>
      </c>
      <c r="C4240" t="s">
        <v>8591</v>
      </c>
      <c r="D4240" t="s">
        <v>8592</v>
      </c>
      <c r="E4240" t="s">
        <v>74</v>
      </c>
      <c r="F4240" t="s">
        <v>6710</v>
      </c>
      <c r="G4240" t="s">
        <v>10584</v>
      </c>
      <c r="H4240" t="s">
        <v>70</v>
      </c>
      <c r="I4240" t="s">
        <v>10077</v>
      </c>
    </row>
    <row r="4241" spans="1:9" x14ac:dyDescent="0.25">
      <c r="A4241" t="s">
        <v>8599</v>
      </c>
      <c r="B4241" t="s">
        <v>94</v>
      </c>
      <c r="C4241" t="s">
        <v>8591</v>
      </c>
      <c r="D4241" t="s">
        <v>8592</v>
      </c>
      <c r="E4241" t="s">
        <v>75</v>
      </c>
      <c r="F4241" t="s">
        <v>6710</v>
      </c>
      <c r="G4241" t="s">
        <v>10584</v>
      </c>
      <c r="H4241" t="s">
        <v>70</v>
      </c>
      <c r="I4241" t="s">
        <v>10077</v>
      </c>
    </row>
    <row r="4242" spans="1:9" x14ac:dyDescent="0.25">
      <c r="A4242" t="s">
        <v>8599</v>
      </c>
      <c r="B4242" t="s">
        <v>94</v>
      </c>
      <c r="C4242" t="s">
        <v>2322</v>
      </c>
      <c r="D4242" t="s">
        <v>8593</v>
      </c>
      <c r="E4242" t="s">
        <v>76</v>
      </c>
      <c r="F4242" t="s">
        <v>9560</v>
      </c>
      <c r="G4242" t="s">
        <v>10584</v>
      </c>
      <c r="H4242" t="s">
        <v>70</v>
      </c>
      <c r="I4242" t="s">
        <v>10077</v>
      </c>
    </row>
    <row r="4243" spans="1:9" x14ac:dyDescent="0.25">
      <c r="A4243" t="s">
        <v>8599</v>
      </c>
      <c r="B4243" t="s">
        <v>94</v>
      </c>
      <c r="C4243" t="s">
        <v>2322</v>
      </c>
      <c r="D4243" t="s">
        <v>8593</v>
      </c>
      <c r="E4243" t="s">
        <v>69</v>
      </c>
      <c r="F4243" t="s">
        <v>6853</v>
      </c>
      <c r="G4243" t="s">
        <v>10584</v>
      </c>
      <c r="H4243" t="s">
        <v>70</v>
      </c>
      <c r="I4243" t="s">
        <v>10077</v>
      </c>
    </row>
    <row r="4244" spans="1:9" x14ac:dyDescent="0.25">
      <c r="A4244" t="s">
        <v>8599</v>
      </c>
      <c r="B4244" t="s">
        <v>94</v>
      </c>
      <c r="C4244" t="s">
        <v>2322</v>
      </c>
      <c r="D4244" t="s">
        <v>8593</v>
      </c>
      <c r="E4244" t="s">
        <v>71</v>
      </c>
      <c r="F4244" t="s">
        <v>9561</v>
      </c>
      <c r="G4244" t="s">
        <v>10584</v>
      </c>
      <c r="H4244" t="s">
        <v>70</v>
      </c>
      <c r="I4244" t="s">
        <v>10077</v>
      </c>
    </row>
    <row r="4245" spans="1:9" x14ac:dyDescent="0.25">
      <c r="A4245" t="s">
        <v>8599</v>
      </c>
      <c r="B4245" t="s">
        <v>94</v>
      </c>
      <c r="C4245" t="s">
        <v>2322</v>
      </c>
      <c r="D4245" t="s">
        <v>8593</v>
      </c>
      <c r="E4245" t="s">
        <v>72</v>
      </c>
      <c r="F4245" t="s">
        <v>7180</v>
      </c>
      <c r="G4245" t="s">
        <v>10584</v>
      </c>
      <c r="H4245" t="s">
        <v>70</v>
      </c>
      <c r="I4245" t="s">
        <v>10077</v>
      </c>
    </row>
    <row r="4246" spans="1:9" x14ac:dyDescent="0.25">
      <c r="A4246" t="s">
        <v>8599</v>
      </c>
      <c r="B4246" t="s">
        <v>94</v>
      </c>
      <c r="C4246" t="s">
        <v>2322</v>
      </c>
      <c r="D4246" t="s">
        <v>8593</v>
      </c>
      <c r="E4246" t="s">
        <v>73</v>
      </c>
      <c r="F4246" t="s">
        <v>7816</v>
      </c>
      <c r="G4246" t="s">
        <v>10584</v>
      </c>
      <c r="H4246" t="s">
        <v>70</v>
      </c>
      <c r="I4246" t="s">
        <v>10077</v>
      </c>
    </row>
    <row r="4247" spans="1:9" x14ac:dyDescent="0.25">
      <c r="A4247" t="s">
        <v>8599</v>
      </c>
      <c r="B4247" t="s">
        <v>94</v>
      </c>
      <c r="C4247" t="s">
        <v>2322</v>
      </c>
      <c r="D4247" t="s">
        <v>8593</v>
      </c>
      <c r="E4247" t="s">
        <v>74</v>
      </c>
      <c r="F4247" t="s">
        <v>6856</v>
      </c>
      <c r="G4247" t="s">
        <v>10584</v>
      </c>
      <c r="H4247" t="s">
        <v>70</v>
      </c>
      <c r="I4247" t="s">
        <v>10077</v>
      </c>
    </row>
    <row r="4248" spans="1:9" x14ac:dyDescent="0.25">
      <c r="A4248" t="s">
        <v>8599</v>
      </c>
      <c r="B4248" t="s">
        <v>94</v>
      </c>
      <c r="C4248" t="s">
        <v>2322</v>
      </c>
      <c r="D4248" t="s">
        <v>8593</v>
      </c>
      <c r="E4248" t="s">
        <v>75</v>
      </c>
      <c r="F4248" t="s">
        <v>6908</v>
      </c>
      <c r="G4248" t="s">
        <v>10584</v>
      </c>
      <c r="H4248" t="s">
        <v>70</v>
      </c>
      <c r="I4248" t="s">
        <v>10077</v>
      </c>
    </row>
    <row r="4249" spans="1:9" x14ac:dyDescent="0.25">
      <c r="A4249" t="s">
        <v>8599</v>
      </c>
      <c r="B4249" t="s">
        <v>94</v>
      </c>
      <c r="C4249" t="s">
        <v>4128</v>
      </c>
      <c r="D4249" t="s">
        <v>8594</v>
      </c>
      <c r="E4249" t="s">
        <v>76</v>
      </c>
      <c r="F4249" t="s">
        <v>7502</v>
      </c>
      <c r="G4249" t="s">
        <v>10584</v>
      </c>
      <c r="H4249" t="s">
        <v>70</v>
      </c>
      <c r="I4249" t="s">
        <v>10077</v>
      </c>
    </row>
    <row r="4250" spans="1:9" x14ac:dyDescent="0.25">
      <c r="A4250" t="s">
        <v>8599</v>
      </c>
      <c r="B4250" t="s">
        <v>94</v>
      </c>
      <c r="C4250" t="s">
        <v>4128</v>
      </c>
      <c r="D4250" t="s">
        <v>8594</v>
      </c>
      <c r="E4250" t="s">
        <v>69</v>
      </c>
      <c r="F4250" t="s">
        <v>6982</v>
      </c>
      <c r="G4250" t="s">
        <v>10584</v>
      </c>
      <c r="H4250" t="s">
        <v>70</v>
      </c>
      <c r="I4250" t="s">
        <v>10077</v>
      </c>
    </row>
    <row r="4251" spans="1:9" x14ac:dyDescent="0.25">
      <c r="A4251" t="s">
        <v>8599</v>
      </c>
      <c r="B4251" t="s">
        <v>94</v>
      </c>
      <c r="C4251" t="s">
        <v>4128</v>
      </c>
      <c r="D4251" t="s">
        <v>8594</v>
      </c>
      <c r="E4251" t="s">
        <v>71</v>
      </c>
      <c r="F4251" t="s">
        <v>7917</v>
      </c>
      <c r="G4251" t="s">
        <v>10584</v>
      </c>
      <c r="H4251" t="s">
        <v>70</v>
      </c>
      <c r="I4251" t="s">
        <v>10077</v>
      </c>
    </row>
    <row r="4252" spans="1:9" x14ac:dyDescent="0.25">
      <c r="A4252" t="s">
        <v>8599</v>
      </c>
      <c r="B4252" t="s">
        <v>94</v>
      </c>
      <c r="C4252" t="s">
        <v>4128</v>
      </c>
      <c r="D4252" t="s">
        <v>8594</v>
      </c>
      <c r="E4252" t="s">
        <v>72</v>
      </c>
      <c r="F4252" t="s">
        <v>150</v>
      </c>
      <c r="G4252" t="s">
        <v>10584</v>
      </c>
      <c r="H4252" t="s">
        <v>70</v>
      </c>
      <c r="I4252" t="s">
        <v>10077</v>
      </c>
    </row>
    <row r="4253" spans="1:9" x14ac:dyDescent="0.25">
      <c r="A4253" t="s">
        <v>8599</v>
      </c>
      <c r="B4253" t="s">
        <v>94</v>
      </c>
      <c r="C4253" t="s">
        <v>4128</v>
      </c>
      <c r="D4253" t="s">
        <v>8594</v>
      </c>
      <c r="E4253" t="s">
        <v>73</v>
      </c>
      <c r="F4253" t="s">
        <v>7528</v>
      </c>
      <c r="G4253" t="s">
        <v>10584</v>
      </c>
      <c r="H4253" t="s">
        <v>70</v>
      </c>
      <c r="I4253" t="s">
        <v>10077</v>
      </c>
    </row>
    <row r="4254" spans="1:9" x14ac:dyDescent="0.25">
      <c r="A4254" t="s">
        <v>8599</v>
      </c>
      <c r="B4254" t="s">
        <v>94</v>
      </c>
      <c r="C4254" t="s">
        <v>4128</v>
      </c>
      <c r="D4254" t="s">
        <v>8594</v>
      </c>
      <c r="E4254" t="s">
        <v>74</v>
      </c>
      <c r="F4254" t="s">
        <v>7492</v>
      </c>
      <c r="G4254" t="s">
        <v>10584</v>
      </c>
      <c r="H4254" t="s">
        <v>70</v>
      </c>
      <c r="I4254" t="s">
        <v>10077</v>
      </c>
    </row>
    <row r="4255" spans="1:9" x14ac:dyDescent="0.25">
      <c r="A4255" t="s">
        <v>8599</v>
      </c>
      <c r="B4255" t="s">
        <v>94</v>
      </c>
      <c r="C4255" t="s">
        <v>4128</v>
      </c>
      <c r="D4255" t="s">
        <v>8594</v>
      </c>
      <c r="E4255" t="s">
        <v>75</v>
      </c>
      <c r="F4255" t="s">
        <v>150</v>
      </c>
      <c r="G4255" t="s">
        <v>10584</v>
      </c>
      <c r="H4255" t="s">
        <v>70</v>
      </c>
      <c r="I4255" t="s">
        <v>10077</v>
      </c>
    </row>
    <row r="4256" spans="1:9" x14ac:dyDescent="0.25">
      <c r="A4256" t="s">
        <v>8599</v>
      </c>
      <c r="B4256" t="s">
        <v>94</v>
      </c>
      <c r="C4256" t="s">
        <v>2057</v>
      </c>
      <c r="D4256" t="s">
        <v>8595</v>
      </c>
      <c r="E4256" t="s">
        <v>76</v>
      </c>
      <c r="F4256" t="s">
        <v>7510</v>
      </c>
      <c r="G4256" t="s">
        <v>10584</v>
      </c>
      <c r="H4256" t="s">
        <v>70</v>
      </c>
      <c r="I4256" t="s">
        <v>10077</v>
      </c>
    </row>
    <row r="4257" spans="1:9" x14ac:dyDescent="0.25">
      <c r="A4257" t="s">
        <v>8599</v>
      </c>
      <c r="B4257" t="s">
        <v>94</v>
      </c>
      <c r="C4257" t="s">
        <v>2057</v>
      </c>
      <c r="D4257" t="s">
        <v>8595</v>
      </c>
      <c r="E4257" t="s">
        <v>69</v>
      </c>
      <c r="F4257" t="s">
        <v>6983</v>
      </c>
      <c r="G4257" t="s">
        <v>10584</v>
      </c>
      <c r="H4257" t="s">
        <v>70</v>
      </c>
      <c r="I4257" t="s">
        <v>10077</v>
      </c>
    </row>
    <row r="4258" spans="1:9" x14ac:dyDescent="0.25">
      <c r="A4258" t="s">
        <v>8599</v>
      </c>
      <c r="B4258" t="s">
        <v>94</v>
      </c>
      <c r="C4258" t="s">
        <v>2057</v>
      </c>
      <c r="D4258" t="s">
        <v>8595</v>
      </c>
      <c r="E4258" t="s">
        <v>71</v>
      </c>
      <c r="F4258" t="s">
        <v>7428</v>
      </c>
      <c r="G4258" t="s">
        <v>10584</v>
      </c>
      <c r="H4258" t="s">
        <v>70</v>
      </c>
      <c r="I4258" t="s">
        <v>10077</v>
      </c>
    </row>
    <row r="4259" spans="1:9" x14ac:dyDescent="0.25">
      <c r="A4259" t="s">
        <v>8599</v>
      </c>
      <c r="B4259" t="s">
        <v>94</v>
      </c>
      <c r="C4259" t="s">
        <v>2057</v>
      </c>
      <c r="D4259" t="s">
        <v>8595</v>
      </c>
      <c r="E4259" t="s">
        <v>72</v>
      </c>
      <c r="F4259" t="s">
        <v>150</v>
      </c>
      <c r="G4259" t="s">
        <v>10584</v>
      </c>
      <c r="H4259" t="s">
        <v>70</v>
      </c>
      <c r="I4259" t="s">
        <v>10077</v>
      </c>
    </row>
    <row r="4260" spans="1:9" x14ac:dyDescent="0.25">
      <c r="A4260" t="s">
        <v>8599</v>
      </c>
      <c r="B4260" t="s">
        <v>94</v>
      </c>
      <c r="C4260" t="s">
        <v>2057</v>
      </c>
      <c r="D4260" t="s">
        <v>8595</v>
      </c>
      <c r="E4260" t="s">
        <v>73</v>
      </c>
      <c r="F4260" t="s">
        <v>6928</v>
      </c>
      <c r="G4260" t="s">
        <v>10584</v>
      </c>
      <c r="H4260" t="s">
        <v>70</v>
      </c>
      <c r="I4260" t="s">
        <v>10077</v>
      </c>
    </row>
    <row r="4261" spans="1:9" x14ac:dyDescent="0.25">
      <c r="A4261" t="s">
        <v>8599</v>
      </c>
      <c r="B4261" t="s">
        <v>94</v>
      </c>
      <c r="C4261" t="s">
        <v>2057</v>
      </c>
      <c r="D4261" t="s">
        <v>8595</v>
      </c>
      <c r="E4261" t="s">
        <v>74</v>
      </c>
      <c r="F4261" t="s">
        <v>6806</v>
      </c>
      <c r="G4261" t="s">
        <v>10584</v>
      </c>
      <c r="H4261" t="s">
        <v>70</v>
      </c>
      <c r="I4261" t="s">
        <v>10077</v>
      </c>
    </row>
    <row r="4262" spans="1:9" x14ac:dyDescent="0.25">
      <c r="A4262" t="s">
        <v>8599</v>
      </c>
      <c r="B4262" t="s">
        <v>94</v>
      </c>
      <c r="C4262" t="s">
        <v>2057</v>
      </c>
      <c r="D4262" t="s">
        <v>8595</v>
      </c>
      <c r="E4262" t="s">
        <v>75</v>
      </c>
      <c r="F4262" t="s">
        <v>150</v>
      </c>
      <c r="G4262" t="s">
        <v>10584</v>
      </c>
      <c r="H4262" t="s">
        <v>70</v>
      </c>
      <c r="I4262" t="s">
        <v>10077</v>
      </c>
    </row>
    <row r="4263" spans="1:9" x14ac:dyDescent="0.25">
      <c r="A4263" t="s">
        <v>8599</v>
      </c>
      <c r="B4263" t="s">
        <v>94</v>
      </c>
      <c r="C4263" t="s">
        <v>2707</v>
      </c>
      <c r="D4263" t="s">
        <v>8596</v>
      </c>
      <c r="E4263" t="s">
        <v>76</v>
      </c>
      <c r="F4263" t="s">
        <v>7860</v>
      </c>
      <c r="G4263" t="s">
        <v>10584</v>
      </c>
      <c r="H4263" t="s">
        <v>70</v>
      </c>
      <c r="I4263" t="s">
        <v>10077</v>
      </c>
    </row>
    <row r="4264" spans="1:9" x14ac:dyDescent="0.25">
      <c r="A4264" t="s">
        <v>8599</v>
      </c>
      <c r="B4264" t="s">
        <v>94</v>
      </c>
      <c r="C4264" t="s">
        <v>2707</v>
      </c>
      <c r="D4264" t="s">
        <v>8596</v>
      </c>
      <c r="E4264" t="s">
        <v>69</v>
      </c>
      <c r="F4264" t="s">
        <v>7433</v>
      </c>
      <c r="G4264" t="s">
        <v>10584</v>
      </c>
      <c r="H4264" t="s">
        <v>70</v>
      </c>
      <c r="I4264" t="s">
        <v>10077</v>
      </c>
    </row>
    <row r="4265" spans="1:9" x14ac:dyDescent="0.25">
      <c r="A4265" t="s">
        <v>8599</v>
      </c>
      <c r="B4265" t="s">
        <v>94</v>
      </c>
      <c r="C4265" t="s">
        <v>2707</v>
      </c>
      <c r="D4265" t="s">
        <v>8596</v>
      </c>
      <c r="E4265" t="s">
        <v>71</v>
      </c>
      <c r="F4265" t="s">
        <v>6794</v>
      </c>
      <c r="G4265" t="s">
        <v>10584</v>
      </c>
      <c r="H4265" t="s">
        <v>70</v>
      </c>
      <c r="I4265" t="s">
        <v>10077</v>
      </c>
    </row>
    <row r="4266" spans="1:9" x14ac:dyDescent="0.25">
      <c r="A4266" t="s">
        <v>8599</v>
      </c>
      <c r="B4266" t="s">
        <v>94</v>
      </c>
      <c r="C4266" t="s">
        <v>2707</v>
      </c>
      <c r="D4266" t="s">
        <v>8596</v>
      </c>
      <c r="E4266" t="s">
        <v>72</v>
      </c>
      <c r="F4266" t="s">
        <v>7221</v>
      </c>
      <c r="G4266" t="s">
        <v>10584</v>
      </c>
      <c r="H4266" t="s">
        <v>70</v>
      </c>
      <c r="I4266" t="s">
        <v>10077</v>
      </c>
    </row>
    <row r="4267" spans="1:9" x14ac:dyDescent="0.25">
      <c r="A4267" t="s">
        <v>8599</v>
      </c>
      <c r="B4267" t="s">
        <v>94</v>
      </c>
      <c r="C4267" t="s">
        <v>2707</v>
      </c>
      <c r="D4267" t="s">
        <v>8596</v>
      </c>
      <c r="E4267" t="s">
        <v>73</v>
      </c>
      <c r="F4267" t="s">
        <v>6755</v>
      </c>
      <c r="G4267" t="s">
        <v>10584</v>
      </c>
      <c r="H4267" t="s">
        <v>70</v>
      </c>
      <c r="I4267" t="s">
        <v>10077</v>
      </c>
    </row>
    <row r="4268" spans="1:9" x14ac:dyDescent="0.25">
      <c r="A4268" t="s">
        <v>8599</v>
      </c>
      <c r="B4268" t="s">
        <v>94</v>
      </c>
      <c r="C4268" t="s">
        <v>2707</v>
      </c>
      <c r="D4268" t="s">
        <v>8596</v>
      </c>
      <c r="E4268" t="s">
        <v>74</v>
      </c>
      <c r="F4268" t="s">
        <v>7310</v>
      </c>
      <c r="G4268" t="s">
        <v>10584</v>
      </c>
      <c r="H4268" t="s">
        <v>70</v>
      </c>
      <c r="I4268" t="s">
        <v>10077</v>
      </c>
    </row>
    <row r="4269" spans="1:9" x14ac:dyDescent="0.25">
      <c r="A4269" t="s">
        <v>8599</v>
      </c>
      <c r="B4269" t="s">
        <v>94</v>
      </c>
      <c r="C4269" t="s">
        <v>2707</v>
      </c>
      <c r="D4269" t="s">
        <v>8596</v>
      </c>
      <c r="E4269" t="s">
        <v>75</v>
      </c>
      <c r="F4269" t="s">
        <v>6803</v>
      </c>
      <c r="G4269" t="s">
        <v>10584</v>
      </c>
      <c r="H4269" t="s">
        <v>70</v>
      </c>
      <c r="I4269" t="s">
        <v>10077</v>
      </c>
    </row>
    <row r="4270" spans="1:9" x14ac:dyDescent="0.25">
      <c r="A4270" t="s">
        <v>8599</v>
      </c>
      <c r="B4270" t="s">
        <v>94</v>
      </c>
      <c r="C4270" t="s">
        <v>944</v>
      </c>
      <c r="D4270" t="s">
        <v>8597</v>
      </c>
      <c r="E4270" t="s">
        <v>76</v>
      </c>
      <c r="F4270" t="s">
        <v>6981</v>
      </c>
      <c r="G4270" t="s">
        <v>10584</v>
      </c>
      <c r="H4270" t="s">
        <v>70</v>
      </c>
      <c r="I4270" t="s">
        <v>10077</v>
      </c>
    </row>
    <row r="4271" spans="1:9" x14ac:dyDescent="0.25">
      <c r="A4271" t="s">
        <v>8599</v>
      </c>
      <c r="B4271" t="s">
        <v>94</v>
      </c>
      <c r="C4271" t="s">
        <v>944</v>
      </c>
      <c r="D4271" t="s">
        <v>8597</v>
      </c>
      <c r="E4271" t="s">
        <v>69</v>
      </c>
      <c r="F4271" t="s">
        <v>150</v>
      </c>
      <c r="G4271" t="s">
        <v>10584</v>
      </c>
      <c r="H4271" t="s">
        <v>70</v>
      </c>
      <c r="I4271" t="s">
        <v>10077</v>
      </c>
    </row>
    <row r="4272" spans="1:9" x14ac:dyDescent="0.25">
      <c r="A4272" t="s">
        <v>8599</v>
      </c>
      <c r="B4272" t="s">
        <v>94</v>
      </c>
      <c r="C4272" t="s">
        <v>944</v>
      </c>
      <c r="D4272" t="s">
        <v>8597</v>
      </c>
      <c r="E4272" t="s">
        <v>71</v>
      </c>
      <c r="F4272" t="s">
        <v>6850</v>
      </c>
      <c r="G4272" t="s">
        <v>10584</v>
      </c>
      <c r="H4272" t="s">
        <v>70</v>
      </c>
      <c r="I4272" t="s">
        <v>10077</v>
      </c>
    </row>
    <row r="4273" spans="1:9" x14ac:dyDescent="0.25">
      <c r="A4273" t="s">
        <v>8599</v>
      </c>
      <c r="B4273" t="s">
        <v>94</v>
      </c>
      <c r="C4273" t="s">
        <v>944</v>
      </c>
      <c r="D4273" t="s">
        <v>8597</v>
      </c>
      <c r="E4273" t="s">
        <v>72</v>
      </c>
      <c r="F4273" t="s">
        <v>150</v>
      </c>
      <c r="G4273" t="s">
        <v>10584</v>
      </c>
      <c r="H4273" t="s">
        <v>70</v>
      </c>
      <c r="I4273" t="s">
        <v>10077</v>
      </c>
    </row>
    <row r="4274" spans="1:9" x14ac:dyDescent="0.25">
      <c r="A4274" t="s">
        <v>8599</v>
      </c>
      <c r="B4274" t="s">
        <v>94</v>
      </c>
      <c r="C4274" t="s">
        <v>944</v>
      </c>
      <c r="D4274" t="s">
        <v>8597</v>
      </c>
      <c r="E4274" t="s">
        <v>73</v>
      </c>
      <c r="F4274" t="s">
        <v>7042</v>
      </c>
      <c r="G4274" t="s">
        <v>10584</v>
      </c>
      <c r="H4274" t="s">
        <v>70</v>
      </c>
      <c r="I4274" t="s">
        <v>10077</v>
      </c>
    </row>
    <row r="4275" spans="1:9" x14ac:dyDescent="0.25">
      <c r="A4275" t="s">
        <v>8599</v>
      </c>
      <c r="B4275" t="s">
        <v>94</v>
      </c>
      <c r="C4275" t="s">
        <v>944</v>
      </c>
      <c r="D4275" t="s">
        <v>8597</v>
      </c>
      <c r="E4275" t="s">
        <v>74</v>
      </c>
      <c r="F4275" t="s">
        <v>150</v>
      </c>
      <c r="G4275" t="s">
        <v>10584</v>
      </c>
      <c r="H4275" t="s">
        <v>70</v>
      </c>
      <c r="I4275" t="s">
        <v>10077</v>
      </c>
    </row>
    <row r="4276" spans="1:9" x14ac:dyDescent="0.25">
      <c r="A4276" t="s">
        <v>8599</v>
      </c>
      <c r="B4276" t="s">
        <v>94</v>
      </c>
      <c r="C4276" t="s">
        <v>944</v>
      </c>
      <c r="D4276" t="s">
        <v>8597</v>
      </c>
      <c r="E4276" t="s">
        <v>75</v>
      </c>
      <c r="F4276" t="s">
        <v>150</v>
      </c>
      <c r="G4276" t="s">
        <v>10584</v>
      </c>
      <c r="H4276" t="s">
        <v>70</v>
      </c>
      <c r="I4276" t="s">
        <v>10077</v>
      </c>
    </row>
    <row r="4277" spans="1:9" x14ac:dyDescent="0.25">
      <c r="A4277" t="s">
        <v>8599</v>
      </c>
      <c r="B4277" t="s">
        <v>95</v>
      </c>
      <c r="C4277" t="s">
        <v>525</v>
      </c>
      <c r="D4277" t="s">
        <v>8539</v>
      </c>
      <c r="E4277" t="s">
        <v>76</v>
      </c>
      <c r="F4277" t="s">
        <v>8695</v>
      </c>
      <c r="G4277" t="s">
        <v>10584</v>
      </c>
      <c r="H4277" t="s">
        <v>70</v>
      </c>
      <c r="I4277" t="s">
        <v>10077</v>
      </c>
    </row>
    <row r="4278" spans="1:9" x14ac:dyDescent="0.25">
      <c r="A4278" t="s">
        <v>8599</v>
      </c>
      <c r="B4278" t="s">
        <v>95</v>
      </c>
      <c r="C4278" t="s">
        <v>525</v>
      </c>
      <c r="D4278" t="s">
        <v>8539</v>
      </c>
      <c r="E4278" t="s">
        <v>69</v>
      </c>
      <c r="F4278" t="s">
        <v>7492</v>
      </c>
      <c r="G4278" t="s">
        <v>10584</v>
      </c>
      <c r="H4278" t="s">
        <v>70</v>
      </c>
      <c r="I4278" t="s">
        <v>10077</v>
      </c>
    </row>
    <row r="4279" spans="1:9" x14ac:dyDescent="0.25">
      <c r="A4279" t="s">
        <v>8599</v>
      </c>
      <c r="B4279" t="s">
        <v>95</v>
      </c>
      <c r="C4279" t="s">
        <v>525</v>
      </c>
      <c r="D4279" t="s">
        <v>8539</v>
      </c>
      <c r="E4279" t="s">
        <v>71</v>
      </c>
      <c r="F4279" t="s">
        <v>9123</v>
      </c>
      <c r="G4279" t="s">
        <v>10584</v>
      </c>
      <c r="H4279" t="s">
        <v>70</v>
      </c>
      <c r="I4279" t="s">
        <v>10077</v>
      </c>
    </row>
    <row r="4280" spans="1:9" x14ac:dyDescent="0.25">
      <c r="A4280" t="s">
        <v>8599</v>
      </c>
      <c r="B4280" t="s">
        <v>95</v>
      </c>
      <c r="C4280" t="s">
        <v>525</v>
      </c>
      <c r="D4280" t="s">
        <v>8539</v>
      </c>
      <c r="E4280" t="s">
        <v>72</v>
      </c>
      <c r="F4280" t="s">
        <v>6800</v>
      </c>
      <c r="G4280" t="s">
        <v>10584</v>
      </c>
      <c r="H4280" t="s">
        <v>70</v>
      </c>
      <c r="I4280" t="s">
        <v>10077</v>
      </c>
    </row>
    <row r="4281" spans="1:9" x14ac:dyDescent="0.25">
      <c r="A4281" t="s">
        <v>8599</v>
      </c>
      <c r="B4281" t="s">
        <v>95</v>
      </c>
      <c r="C4281" t="s">
        <v>525</v>
      </c>
      <c r="D4281" t="s">
        <v>8539</v>
      </c>
      <c r="E4281" t="s">
        <v>73</v>
      </c>
      <c r="F4281" t="s">
        <v>7376</v>
      </c>
      <c r="G4281" t="s">
        <v>10584</v>
      </c>
      <c r="H4281" t="s">
        <v>70</v>
      </c>
      <c r="I4281" t="s">
        <v>10077</v>
      </c>
    </row>
    <row r="4282" spans="1:9" x14ac:dyDescent="0.25">
      <c r="A4282" t="s">
        <v>8599</v>
      </c>
      <c r="B4282" t="s">
        <v>95</v>
      </c>
      <c r="C4282" t="s">
        <v>525</v>
      </c>
      <c r="D4282" t="s">
        <v>8539</v>
      </c>
      <c r="E4282" t="s">
        <v>74</v>
      </c>
      <c r="F4282" t="s">
        <v>6967</v>
      </c>
      <c r="G4282" t="s">
        <v>10584</v>
      </c>
      <c r="H4282" t="s">
        <v>70</v>
      </c>
      <c r="I4282" t="s">
        <v>10077</v>
      </c>
    </row>
    <row r="4283" spans="1:9" x14ac:dyDescent="0.25">
      <c r="A4283" t="s">
        <v>8599</v>
      </c>
      <c r="B4283" t="s">
        <v>95</v>
      </c>
      <c r="C4283" t="s">
        <v>525</v>
      </c>
      <c r="D4283" t="s">
        <v>8539</v>
      </c>
      <c r="E4283" t="s">
        <v>75</v>
      </c>
      <c r="F4283" t="s">
        <v>150</v>
      </c>
      <c r="G4283" t="s">
        <v>10584</v>
      </c>
      <c r="H4283" t="s">
        <v>70</v>
      </c>
      <c r="I4283" t="s">
        <v>10077</v>
      </c>
    </row>
    <row r="4284" spans="1:9" x14ac:dyDescent="0.25">
      <c r="A4284" t="s">
        <v>8599</v>
      </c>
      <c r="B4284" t="s">
        <v>95</v>
      </c>
      <c r="C4284" t="s">
        <v>5496</v>
      </c>
      <c r="D4284" t="s">
        <v>8540</v>
      </c>
      <c r="E4284" t="s">
        <v>76</v>
      </c>
      <c r="F4284" t="s">
        <v>6858</v>
      </c>
      <c r="G4284" t="s">
        <v>10584</v>
      </c>
      <c r="H4284" t="s">
        <v>70</v>
      </c>
      <c r="I4284" t="s">
        <v>10077</v>
      </c>
    </row>
    <row r="4285" spans="1:9" x14ac:dyDescent="0.25">
      <c r="A4285" t="s">
        <v>8599</v>
      </c>
      <c r="B4285" t="s">
        <v>95</v>
      </c>
      <c r="C4285" t="s">
        <v>5496</v>
      </c>
      <c r="D4285" t="s">
        <v>8540</v>
      </c>
      <c r="E4285" t="s">
        <v>69</v>
      </c>
      <c r="F4285" t="s">
        <v>150</v>
      </c>
      <c r="G4285" t="s">
        <v>10584</v>
      </c>
      <c r="H4285" t="s">
        <v>70</v>
      </c>
      <c r="I4285" t="s">
        <v>10077</v>
      </c>
    </row>
    <row r="4286" spans="1:9" x14ac:dyDescent="0.25">
      <c r="A4286" t="s">
        <v>8599</v>
      </c>
      <c r="B4286" t="s">
        <v>95</v>
      </c>
      <c r="C4286" t="s">
        <v>5496</v>
      </c>
      <c r="D4286" t="s">
        <v>8540</v>
      </c>
      <c r="E4286" t="s">
        <v>71</v>
      </c>
      <c r="F4286" t="s">
        <v>7043</v>
      </c>
      <c r="G4286" t="s">
        <v>10584</v>
      </c>
      <c r="H4286" t="s">
        <v>70</v>
      </c>
      <c r="I4286" t="s">
        <v>10077</v>
      </c>
    </row>
    <row r="4287" spans="1:9" x14ac:dyDescent="0.25">
      <c r="A4287" t="s">
        <v>8599</v>
      </c>
      <c r="B4287" t="s">
        <v>95</v>
      </c>
      <c r="C4287" t="s">
        <v>5496</v>
      </c>
      <c r="D4287" t="s">
        <v>8540</v>
      </c>
      <c r="E4287" t="s">
        <v>72</v>
      </c>
      <c r="F4287" t="s">
        <v>150</v>
      </c>
      <c r="G4287" t="s">
        <v>10584</v>
      </c>
      <c r="H4287" t="s">
        <v>70</v>
      </c>
      <c r="I4287" t="s">
        <v>10077</v>
      </c>
    </row>
    <row r="4288" spans="1:9" x14ac:dyDescent="0.25">
      <c r="A4288" t="s">
        <v>8599</v>
      </c>
      <c r="B4288" t="s">
        <v>95</v>
      </c>
      <c r="C4288" t="s">
        <v>5496</v>
      </c>
      <c r="D4288" t="s">
        <v>8540</v>
      </c>
      <c r="E4288" t="s">
        <v>73</v>
      </c>
      <c r="F4288" t="s">
        <v>6773</v>
      </c>
      <c r="G4288" t="s">
        <v>10584</v>
      </c>
      <c r="H4288" t="s">
        <v>70</v>
      </c>
      <c r="I4288" t="s">
        <v>10077</v>
      </c>
    </row>
    <row r="4289" spans="1:9" x14ac:dyDescent="0.25">
      <c r="A4289" t="s">
        <v>8599</v>
      </c>
      <c r="B4289" t="s">
        <v>95</v>
      </c>
      <c r="C4289" t="s">
        <v>5496</v>
      </c>
      <c r="D4289" t="s">
        <v>8540</v>
      </c>
      <c r="E4289" t="s">
        <v>74</v>
      </c>
      <c r="F4289" t="s">
        <v>150</v>
      </c>
      <c r="G4289" t="s">
        <v>10584</v>
      </c>
      <c r="H4289" t="s">
        <v>70</v>
      </c>
      <c r="I4289" t="s">
        <v>10077</v>
      </c>
    </row>
    <row r="4290" spans="1:9" x14ac:dyDescent="0.25">
      <c r="A4290" t="s">
        <v>8599</v>
      </c>
      <c r="B4290" t="s">
        <v>95</v>
      </c>
      <c r="C4290" t="s">
        <v>5496</v>
      </c>
      <c r="D4290" t="s">
        <v>8540</v>
      </c>
      <c r="E4290" t="s">
        <v>75</v>
      </c>
      <c r="F4290" t="s">
        <v>6710</v>
      </c>
      <c r="G4290" t="s">
        <v>10584</v>
      </c>
      <c r="H4290" t="s">
        <v>70</v>
      </c>
      <c r="I4290" t="s">
        <v>10077</v>
      </c>
    </row>
    <row r="4291" spans="1:9" x14ac:dyDescent="0.25">
      <c r="A4291" t="s">
        <v>8599</v>
      </c>
      <c r="B4291" t="s">
        <v>95</v>
      </c>
      <c r="C4291" t="s">
        <v>76</v>
      </c>
      <c r="D4291" t="s">
        <v>76</v>
      </c>
      <c r="E4291" t="s">
        <v>76</v>
      </c>
      <c r="F4291" t="s">
        <v>9013</v>
      </c>
      <c r="G4291" t="s">
        <v>10584</v>
      </c>
      <c r="H4291" t="s">
        <v>70</v>
      </c>
      <c r="I4291" t="s">
        <v>10077</v>
      </c>
    </row>
    <row r="4292" spans="1:9" x14ac:dyDescent="0.25">
      <c r="A4292" t="s">
        <v>8599</v>
      </c>
      <c r="B4292" t="s">
        <v>95</v>
      </c>
      <c r="C4292" t="s">
        <v>76</v>
      </c>
      <c r="D4292" t="s">
        <v>76</v>
      </c>
      <c r="E4292" t="s">
        <v>69</v>
      </c>
      <c r="F4292" t="s">
        <v>9001</v>
      </c>
      <c r="G4292" t="s">
        <v>10584</v>
      </c>
      <c r="H4292" t="s">
        <v>70</v>
      </c>
      <c r="I4292" t="s">
        <v>10077</v>
      </c>
    </row>
    <row r="4293" spans="1:9" x14ac:dyDescent="0.25">
      <c r="A4293" t="s">
        <v>8599</v>
      </c>
      <c r="B4293" t="s">
        <v>95</v>
      </c>
      <c r="C4293" t="s">
        <v>76</v>
      </c>
      <c r="D4293" t="s">
        <v>76</v>
      </c>
      <c r="E4293" t="s">
        <v>71</v>
      </c>
      <c r="F4293" t="s">
        <v>9685</v>
      </c>
      <c r="G4293" t="s">
        <v>10584</v>
      </c>
      <c r="H4293" t="s">
        <v>70</v>
      </c>
      <c r="I4293" t="s">
        <v>10077</v>
      </c>
    </row>
    <row r="4294" spans="1:9" x14ac:dyDescent="0.25">
      <c r="A4294" t="s">
        <v>8599</v>
      </c>
      <c r="B4294" t="s">
        <v>95</v>
      </c>
      <c r="C4294" t="s">
        <v>76</v>
      </c>
      <c r="D4294" t="s">
        <v>76</v>
      </c>
      <c r="E4294" t="s">
        <v>72</v>
      </c>
      <c r="F4294" t="s">
        <v>9004</v>
      </c>
      <c r="G4294" t="s">
        <v>10584</v>
      </c>
      <c r="H4294" t="s">
        <v>70</v>
      </c>
      <c r="I4294" t="s">
        <v>10077</v>
      </c>
    </row>
    <row r="4295" spans="1:9" x14ac:dyDescent="0.25">
      <c r="A4295" t="s">
        <v>8599</v>
      </c>
      <c r="B4295" t="s">
        <v>95</v>
      </c>
      <c r="C4295" t="s">
        <v>76</v>
      </c>
      <c r="D4295" t="s">
        <v>76</v>
      </c>
      <c r="E4295" t="s">
        <v>73</v>
      </c>
      <c r="F4295" t="s">
        <v>9006</v>
      </c>
      <c r="G4295" t="s">
        <v>10584</v>
      </c>
      <c r="H4295" t="s">
        <v>70</v>
      </c>
      <c r="I4295" t="s">
        <v>10077</v>
      </c>
    </row>
    <row r="4296" spans="1:9" x14ac:dyDescent="0.25">
      <c r="A4296" t="s">
        <v>8599</v>
      </c>
      <c r="B4296" t="s">
        <v>95</v>
      </c>
      <c r="C4296" t="s">
        <v>76</v>
      </c>
      <c r="D4296" t="s">
        <v>76</v>
      </c>
      <c r="E4296" t="s">
        <v>74</v>
      </c>
      <c r="F4296" t="s">
        <v>9009</v>
      </c>
      <c r="G4296" t="s">
        <v>10584</v>
      </c>
      <c r="H4296" t="s">
        <v>70</v>
      </c>
      <c r="I4296" t="s">
        <v>10077</v>
      </c>
    </row>
    <row r="4297" spans="1:9" x14ac:dyDescent="0.25">
      <c r="A4297" t="s">
        <v>8599</v>
      </c>
      <c r="B4297" t="s">
        <v>95</v>
      </c>
      <c r="C4297" t="s">
        <v>76</v>
      </c>
      <c r="D4297" t="s">
        <v>76</v>
      </c>
      <c r="E4297" t="s">
        <v>75</v>
      </c>
      <c r="F4297" t="s">
        <v>7301</v>
      </c>
      <c r="G4297" t="s">
        <v>10584</v>
      </c>
      <c r="H4297" t="s">
        <v>70</v>
      </c>
      <c r="I4297" t="s">
        <v>10077</v>
      </c>
    </row>
    <row r="4298" spans="1:9" x14ac:dyDescent="0.25">
      <c r="A4298" t="s">
        <v>8599</v>
      </c>
      <c r="B4298" t="s">
        <v>95</v>
      </c>
      <c r="C4298" t="s">
        <v>783</v>
      </c>
      <c r="D4298" t="s">
        <v>8541</v>
      </c>
      <c r="E4298" t="s">
        <v>76</v>
      </c>
      <c r="F4298" t="s">
        <v>9562</v>
      </c>
      <c r="G4298" t="s">
        <v>10584</v>
      </c>
      <c r="H4298" t="s">
        <v>70</v>
      </c>
      <c r="I4298" t="s">
        <v>10077</v>
      </c>
    </row>
    <row r="4299" spans="1:9" x14ac:dyDescent="0.25">
      <c r="A4299" t="s">
        <v>8599</v>
      </c>
      <c r="B4299" t="s">
        <v>95</v>
      </c>
      <c r="C4299" t="s">
        <v>783</v>
      </c>
      <c r="D4299" t="s">
        <v>8541</v>
      </c>
      <c r="E4299" t="s">
        <v>69</v>
      </c>
      <c r="F4299" t="s">
        <v>7619</v>
      </c>
      <c r="G4299" t="s">
        <v>10584</v>
      </c>
      <c r="H4299" t="s">
        <v>70</v>
      </c>
      <c r="I4299" t="s">
        <v>10077</v>
      </c>
    </row>
    <row r="4300" spans="1:9" x14ac:dyDescent="0.25">
      <c r="A4300" t="s">
        <v>8599</v>
      </c>
      <c r="B4300" t="s">
        <v>95</v>
      </c>
      <c r="C4300" t="s">
        <v>783</v>
      </c>
      <c r="D4300" t="s">
        <v>8541</v>
      </c>
      <c r="E4300" t="s">
        <v>71</v>
      </c>
      <c r="F4300" t="s">
        <v>7724</v>
      </c>
      <c r="G4300" t="s">
        <v>10584</v>
      </c>
      <c r="H4300" t="s">
        <v>70</v>
      </c>
      <c r="I4300" t="s">
        <v>10077</v>
      </c>
    </row>
    <row r="4301" spans="1:9" x14ac:dyDescent="0.25">
      <c r="A4301" t="s">
        <v>8599</v>
      </c>
      <c r="B4301" t="s">
        <v>95</v>
      </c>
      <c r="C4301" t="s">
        <v>783</v>
      </c>
      <c r="D4301" t="s">
        <v>8541</v>
      </c>
      <c r="E4301" t="s">
        <v>72</v>
      </c>
      <c r="F4301" t="s">
        <v>6983</v>
      </c>
      <c r="G4301" t="s">
        <v>10584</v>
      </c>
      <c r="H4301" t="s">
        <v>70</v>
      </c>
      <c r="I4301" t="s">
        <v>10077</v>
      </c>
    </row>
    <row r="4302" spans="1:9" x14ac:dyDescent="0.25">
      <c r="A4302" t="s">
        <v>8599</v>
      </c>
      <c r="B4302" t="s">
        <v>95</v>
      </c>
      <c r="C4302" t="s">
        <v>783</v>
      </c>
      <c r="D4302" t="s">
        <v>8541</v>
      </c>
      <c r="E4302" t="s">
        <v>73</v>
      </c>
      <c r="F4302" t="s">
        <v>7699</v>
      </c>
      <c r="G4302" t="s">
        <v>10584</v>
      </c>
      <c r="H4302" t="s">
        <v>70</v>
      </c>
      <c r="I4302" t="s">
        <v>10077</v>
      </c>
    </row>
    <row r="4303" spans="1:9" x14ac:dyDescent="0.25">
      <c r="A4303" t="s">
        <v>8599</v>
      </c>
      <c r="B4303" t="s">
        <v>95</v>
      </c>
      <c r="C4303" t="s">
        <v>783</v>
      </c>
      <c r="D4303" t="s">
        <v>8541</v>
      </c>
      <c r="E4303" t="s">
        <v>74</v>
      </c>
      <c r="F4303" t="s">
        <v>7258</v>
      </c>
      <c r="G4303" t="s">
        <v>10584</v>
      </c>
      <c r="H4303" t="s">
        <v>70</v>
      </c>
      <c r="I4303" t="s">
        <v>10077</v>
      </c>
    </row>
    <row r="4304" spans="1:9" x14ac:dyDescent="0.25">
      <c r="A4304" t="s">
        <v>8599</v>
      </c>
      <c r="B4304" t="s">
        <v>95</v>
      </c>
      <c r="C4304" t="s">
        <v>783</v>
      </c>
      <c r="D4304" t="s">
        <v>8541</v>
      </c>
      <c r="E4304" t="s">
        <v>75</v>
      </c>
      <c r="F4304" t="s">
        <v>150</v>
      </c>
      <c r="G4304" t="s">
        <v>10584</v>
      </c>
      <c r="H4304" t="s">
        <v>70</v>
      </c>
      <c r="I4304" t="s">
        <v>10077</v>
      </c>
    </row>
    <row r="4305" spans="1:9" x14ac:dyDescent="0.25">
      <c r="A4305" t="s">
        <v>8599</v>
      </c>
      <c r="B4305" t="s">
        <v>95</v>
      </c>
      <c r="C4305" t="s">
        <v>667</v>
      </c>
      <c r="D4305" t="s">
        <v>8542</v>
      </c>
      <c r="E4305" t="s">
        <v>76</v>
      </c>
      <c r="F4305" t="s">
        <v>7763</v>
      </c>
      <c r="G4305" t="s">
        <v>10584</v>
      </c>
      <c r="H4305" t="s">
        <v>70</v>
      </c>
      <c r="I4305" t="s">
        <v>10077</v>
      </c>
    </row>
    <row r="4306" spans="1:9" x14ac:dyDescent="0.25">
      <c r="A4306" t="s">
        <v>8599</v>
      </c>
      <c r="B4306" t="s">
        <v>95</v>
      </c>
      <c r="C4306" t="s">
        <v>667</v>
      </c>
      <c r="D4306" t="s">
        <v>8542</v>
      </c>
      <c r="E4306" t="s">
        <v>69</v>
      </c>
      <c r="F4306" t="s">
        <v>6908</v>
      </c>
      <c r="G4306" t="s">
        <v>10584</v>
      </c>
      <c r="H4306" t="s">
        <v>70</v>
      </c>
      <c r="I4306" t="s">
        <v>10077</v>
      </c>
    </row>
    <row r="4307" spans="1:9" x14ac:dyDescent="0.25">
      <c r="A4307" t="s">
        <v>8599</v>
      </c>
      <c r="B4307" t="s">
        <v>95</v>
      </c>
      <c r="C4307" t="s">
        <v>667</v>
      </c>
      <c r="D4307" t="s">
        <v>8542</v>
      </c>
      <c r="E4307" t="s">
        <v>71</v>
      </c>
      <c r="F4307" t="s">
        <v>7633</v>
      </c>
      <c r="G4307" t="s">
        <v>10584</v>
      </c>
      <c r="H4307" t="s">
        <v>70</v>
      </c>
      <c r="I4307" t="s">
        <v>10077</v>
      </c>
    </row>
    <row r="4308" spans="1:9" x14ac:dyDescent="0.25">
      <c r="A4308" t="s">
        <v>8599</v>
      </c>
      <c r="B4308" t="s">
        <v>95</v>
      </c>
      <c r="C4308" t="s">
        <v>667</v>
      </c>
      <c r="D4308" t="s">
        <v>8542</v>
      </c>
      <c r="E4308" t="s">
        <v>72</v>
      </c>
      <c r="F4308" t="s">
        <v>150</v>
      </c>
      <c r="G4308" t="s">
        <v>10584</v>
      </c>
      <c r="H4308" t="s">
        <v>70</v>
      </c>
      <c r="I4308" t="s">
        <v>10077</v>
      </c>
    </row>
    <row r="4309" spans="1:9" x14ac:dyDescent="0.25">
      <c r="A4309" t="s">
        <v>8599</v>
      </c>
      <c r="B4309" t="s">
        <v>95</v>
      </c>
      <c r="C4309" t="s">
        <v>667</v>
      </c>
      <c r="D4309" t="s">
        <v>8542</v>
      </c>
      <c r="E4309" t="s">
        <v>73</v>
      </c>
      <c r="F4309" t="s">
        <v>7024</v>
      </c>
      <c r="G4309" t="s">
        <v>10584</v>
      </c>
      <c r="H4309" t="s">
        <v>70</v>
      </c>
      <c r="I4309" t="s">
        <v>10077</v>
      </c>
    </row>
    <row r="4310" spans="1:9" x14ac:dyDescent="0.25">
      <c r="A4310" t="s">
        <v>8599</v>
      </c>
      <c r="B4310" t="s">
        <v>95</v>
      </c>
      <c r="C4310" t="s">
        <v>667</v>
      </c>
      <c r="D4310" t="s">
        <v>8542</v>
      </c>
      <c r="E4310" t="s">
        <v>74</v>
      </c>
      <c r="F4310" t="s">
        <v>6773</v>
      </c>
      <c r="G4310" t="s">
        <v>10584</v>
      </c>
      <c r="H4310" t="s">
        <v>70</v>
      </c>
      <c r="I4310" t="s">
        <v>10077</v>
      </c>
    </row>
    <row r="4311" spans="1:9" x14ac:dyDescent="0.25">
      <c r="A4311" t="s">
        <v>8599</v>
      </c>
      <c r="B4311" t="s">
        <v>95</v>
      </c>
      <c r="C4311" t="s">
        <v>667</v>
      </c>
      <c r="D4311" t="s">
        <v>8542</v>
      </c>
      <c r="E4311" t="s">
        <v>75</v>
      </c>
      <c r="F4311" t="s">
        <v>150</v>
      </c>
      <c r="G4311" t="s">
        <v>10584</v>
      </c>
      <c r="H4311" t="s">
        <v>70</v>
      </c>
      <c r="I4311" t="s">
        <v>10077</v>
      </c>
    </row>
    <row r="4312" spans="1:9" x14ac:dyDescent="0.25">
      <c r="A4312" t="s">
        <v>8599</v>
      </c>
      <c r="B4312" t="s">
        <v>95</v>
      </c>
      <c r="C4312" t="s">
        <v>815</v>
      </c>
      <c r="D4312" t="s">
        <v>8543</v>
      </c>
      <c r="E4312" t="s">
        <v>76</v>
      </c>
      <c r="F4312" t="s">
        <v>9563</v>
      </c>
      <c r="G4312" t="s">
        <v>10584</v>
      </c>
      <c r="H4312" t="s">
        <v>70</v>
      </c>
      <c r="I4312" t="s">
        <v>10077</v>
      </c>
    </row>
    <row r="4313" spans="1:9" x14ac:dyDescent="0.25">
      <c r="A4313" t="s">
        <v>8599</v>
      </c>
      <c r="B4313" t="s">
        <v>95</v>
      </c>
      <c r="C4313" t="s">
        <v>815</v>
      </c>
      <c r="D4313" t="s">
        <v>8543</v>
      </c>
      <c r="E4313" t="s">
        <v>69</v>
      </c>
      <c r="F4313" t="s">
        <v>7767</v>
      </c>
      <c r="G4313" t="s">
        <v>10584</v>
      </c>
      <c r="H4313" t="s">
        <v>70</v>
      </c>
      <c r="I4313" t="s">
        <v>10077</v>
      </c>
    </row>
    <row r="4314" spans="1:9" x14ac:dyDescent="0.25">
      <c r="A4314" t="s">
        <v>8599</v>
      </c>
      <c r="B4314" t="s">
        <v>95</v>
      </c>
      <c r="C4314" t="s">
        <v>815</v>
      </c>
      <c r="D4314" t="s">
        <v>8543</v>
      </c>
      <c r="E4314" t="s">
        <v>71</v>
      </c>
      <c r="F4314" t="s">
        <v>9564</v>
      </c>
      <c r="G4314" t="s">
        <v>10584</v>
      </c>
      <c r="H4314" t="s">
        <v>70</v>
      </c>
      <c r="I4314" t="s">
        <v>10077</v>
      </c>
    </row>
    <row r="4315" spans="1:9" x14ac:dyDescent="0.25">
      <c r="A4315" t="s">
        <v>8599</v>
      </c>
      <c r="B4315" t="s">
        <v>95</v>
      </c>
      <c r="C4315" t="s">
        <v>815</v>
      </c>
      <c r="D4315" t="s">
        <v>8543</v>
      </c>
      <c r="E4315" t="s">
        <v>72</v>
      </c>
      <c r="F4315" t="s">
        <v>7597</v>
      </c>
      <c r="G4315" t="s">
        <v>10584</v>
      </c>
      <c r="H4315" t="s">
        <v>70</v>
      </c>
      <c r="I4315" t="s">
        <v>10077</v>
      </c>
    </row>
    <row r="4316" spans="1:9" x14ac:dyDescent="0.25">
      <c r="A4316" t="s">
        <v>8599</v>
      </c>
      <c r="B4316" t="s">
        <v>95</v>
      </c>
      <c r="C4316" t="s">
        <v>815</v>
      </c>
      <c r="D4316" t="s">
        <v>8543</v>
      </c>
      <c r="E4316" t="s">
        <v>73</v>
      </c>
      <c r="F4316" t="s">
        <v>8735</v>
      </c>
      <c r="G4316" t="s">
        <v>10584</v>
      </c>
      <c r="H4316" t="s">
        <v>70</v>
      </c>
      <c r="I4316" t="s">
        <v>10077</v>
      </c>
    </row>
    <row r="4317" spans="1:9" x14ac:dyDescent="0.25">
      <c r="A4317" t="s">
        <v>8599</v>
      </c>
      <c r="B4317" t="s">
        <v>95</v>
      </c>
      <c r="C4317" t="s">
        <v>815</v>
      </c>
      <c r="D4317" t="s">
        <v>8543</v>
      </c>
      <c r="E4317" t="s">
        <v>74</v>
      </c>
      <c r="F4317" t="s">
        <v>7775</v>
      </c>
      <c r="G4317" t="s">
        <v>10584</v>
      </c>
      <c r="H4317" t="s">
        <v>70</v>
      </c>
      <c r="I4317" t="s">
        <v>10077</v>
      </c>
    </row>
    <row r="4318" spans="1:9" x14ac:dyDescent="0.25">
      <c r="A4318" t="s">
        <v>8599</v>
      </c>
      <c r="B4318" t="s">
        <v>95</v>
      </c>
      <c r="C4318" t="s">
        <v>815</v>
      </c>
      <c r="D4318" t="s">
        <v>8543</v>
      </c>
      <c r="E4318" t="s">
        <v>75</v>
      </c>
      <c r="F4318" t="s">
        <v>6805</v>
      </c>
      <c r="G4318" t="s">
        <v>10584</v>
      </c>
      <c r="H4318" t="s">
        <v>70</v>
      </c>
      <c r="I4318" t="s">
        <v>10077</v>
      </c>
    </row>
    <row r="4319" spans="1:9" x14ac:dyDescent="0.25">
      <c r="A4319" t="s">
        <v>8599</v>
      </c>
      <c r="B4319" t="s">
        <v>95</v>
      </c>
      <c r="C4319" t="s">
        <v>947</v>
      </c>
      <c r="D4319" t="s">
        <v>8544</v>
      </c>
      <c r="E4319" t="s">
        <v>76</v>
      </c>
      <c r="F4319" t="s">
        <v>7015</v>
      </c>
      <c r="G4319" t="s">
        <v>10584</v>
      </c>
      <c r="H4319" t="s">
        <v>70</v>
      </c>
      <c r="I4319" t="s">
        <v>10077</v>
      </c>
    </row>
    <row r="4320" spans="1:9" x14ac:dyDescent="0.25">
      <c r="A4320" t="s">
        <v>8599</v>
      </c>
      <c r="B4320" t="s">
        <v>95</v>
      </c>
      <c r="C4320" t="s">
        <v>947</v>
      </c>
      <c r="D4320" t="s">
        <v>8544</v>
      </c>
      <c r="E4320" t="s">
        <v>69</v>
      </c>
      <c r="F4320" t="s">
        <v>6791</v>
      </c>
      <c r="G4320" t="s">
        <v>10584</v>
      </c>
      <c r="H4320" t="s">
        <v>70</v>
      </c>
      <c r="I4320" t="s">
        <v>10077</v>
      </c>
    </row>
    <row r="4321" spans="1:9" x14ac:dyDescent="0.25">
      <c r="A4321" t="s">
        <v>8599</v>
      </c>
      <c r="B4321" t="s">
        <v>95</v>
      </c>
      <c r="C4321" t="s">
        <v>947</v>
      </c>
      <c r="D4321" t="s">
        <v>8544</v>
      </c>
      <c r="E4321" t="s">
        <v>71</v>
      </c>
      <c r="F4321" t="s">
        <v>7995</v>
      </c>
      <c r="G4321" t="s">
        <v>10584</v>
      </c>
      <c r="H4321" t="s">
        <v>70</v>
      </c>
      <c r="I4321" t="s">
        <v>10077</v>
      </c>
    </row>
    <row r="4322" spans="1:9" x14ac:dyDescent="0.25">
      <c r="A4322" t="s">
        <v>8599</v>
      </c>
      <c r="B4322" t="s">
        <v>95</v>
      </c>
      <c r="C4322" t="s">
        <v>947</v>
      </c>
      <c r="D4322" t="s">
        <v>8544</v>
      </c>
      <c r="E4322" t="s">
        <v>72</v>
      </c>
      <c r="F4322" t="s">
        <v>150</v>
      </c>
      <c r="G4322" t="s">
        <v>10584</v>
      </c>
      <c r="H4322" t="s">
        <v>70</v>
      </c>
      <c r="I4322" t="s">
        <v>10077</v>
      </c>
    </row>
    <row r="4323" spans="1:9" x14ac:dyDescent="0.25">
      <c r="A4323" t="s">
        <v>8599</v>
      </c>
      <c r="B4323" t="s">
        <v>95</v>
      </c>
      <c r="C4323" t="s">
        <v>947</v>
      </c>
      <c r="D4323" t="s">
        <v>8544</v>
      </c>
      <c r="E4323" t="s">
        <v>73</v>
      </c>
      <c r="F4323" t="s">
        <v>7547</v>
      </c>
      <c r="G4323" t="s">
        <v>10584</v>
      </c>
      <c r="H4323" t="s">
        <v>70</v>
      </c>
      <c r="I4323" t="s">
        <v>10077</v>
      </c>
    </row>
    <row r="4324" spans="1:9" x14ac:dyDescent="0.25">
      <c r="A4324" t="s">
        <v>8599</v>
      </c>
      <c r="B4324" t="s">
        <v>95</v>
      </c>
      <c r="C4324" t="s">
        <v>947</v>
      </c>
      <c r="D4324" t="s">
        <v>8544</v>
      </c>
      <c r="E4324" t="s">
        <v>74</v>
      </c>
      <c r="F4324" t="s">
        <v>7141</v>
      </c>
      <c r="G4324" t="s">
        <v>10584</v>
      </c>
      <c r="H4324" t="s">
        <v>70</v>
      </c>
      <c r="I4324" t="s">
        <v>10077</v>
      </c>
    </row>
    <row r="4325" spans="1:9" x14ac:dyDescent="0.25">
      <c r="A4325" t="s">
        <v>8599</v>
      </c>
      <c r="B4325" t="s">
        <v>95</v>
      </c>
      <c r="C4325" t="s">
        <v>947</v>
      </c>
      <c r="D4325" t="s">
        <v>8544</v>
      </c>
      <c r="E4325" t="s">
        <v>75</v>
      </c>
      <c r="F4325" t="s">
        <v>150</v>
      </c>
      <c r="G4325" t="s">
        <v>10584</v>
      </c>
      <c r="H4325" t="s">
        <v>70</v>
      </c>
      <c r="I4325" t="s">
        <v>10077</v>
      </c>
    </row>
    <row r="4326" spans="1:9" x14ac:dyDescent="0.25">
      <c r="A4326" t="s">
        <v>8599</v>
      </c>
      <c r="B4326" t="s">
        <v>95</v>
      </c>
      <c r="C4326" t="s">
        <v>2226</v>
      </c>
      <c r="D4326" t="s">
        <v>8545</v>
      </c>
      <c r="E4326" t="s">
        <v>76</v>
      </c>
      <c r="F4326" t="s">
        <v>7785</v>
      </c>
      <c r="G4326" t="s">
        <v>10584</v>
      </c>
      <c r="H4326" t="s">
        <v>70</v>
      </c>
      <c r="I4326" t="s">
        <v>10077</v>
      </c>
    </row>
    <row r="4327" spans="1:9" x14ac:dyDescent="0.25">
      <c r="A4327" t="s">
        <v>8599</v>
      </c>
      <c r="B4327" t="s">
        <v>95</v>
      </c>
      <c r="C4327" t="s">
        <v>2226</v>
      </c>
      <c r="D4327" t="s">
        <v>8545</v>
      </c>
      <c r="E4327" t="s">
        <v>69</v>
      </c>
      <c r="F4327" t="s">
        <v>7507</v>
      </c>
      <c r="G4327" t="s">
        <v>10584</v>
      </c>
      <c r="H4327" t="s">
        <v>70</v>
      </c>
      <c r="I4327" t="s">
        <v>10077</v>
      </c>
    </row>
    <row r="4328" spans="1:9" x14ac:dyDescent="0.25">
      <c r="A4328" t="s">
        <v>8599</v>
      </c>
      <c r="B4328" t="s">
        <v>95</v>
      </c>
      <c r="C4328" t="s">
        <v>2226</v>
      </c>
      <c r="D4328" t="s">
        <v>8545</v>
      </c>
      <c r="E4328" t="s">
        <v>71</v>
      </c>
      <c r="F4328" t="s">
        <v>7814</v>
      </c>
      <c r="G4328" t="s">
        <v>10584</v>
      </c>
      <c r="H4328" t="s">
        <v>70</v>
      </c>
      <c r="I4328" t="s">
        <v>10077</v>
      </c>
    </row>
    <row r="4329" spans="1:9" x14ac:dyDescent="0.25">
      <c r="A4329" t="s">
        <v>8599</v>
      </c>
      <c r="B4329" t="s">
        <v>95</v>
      </c>
      <c r="C4329" t="s">
        <v>2226</v>
      </c>
      <c r="D4329" t="s">
        <v>8545</v>
      </c>
      <c r="E4329" t="s">
        <v>72</v>
      </c>
      <c r="F4329" t="s">
        <v>150</v>
      </c>
      <c r="G4329" t="s">
        <v>10584</v>
      </c>
      <c r="H4329" t="s">
        <v>70</v>
      </c>
      <c r="I4329" t="s">
        <v>10077</v>
      </c>
    </row>
    <row r="4330" spans="1:9" x14ac:dyDescent="0.25">
      <c r="A4330" t="s">
        <v>8599</v>
      </c>
      <c r="B4330" t="s">
        <v>95</v>
      </c>
      <c r="C4330" t="s">
        <v>2226</v>
      </c>
      <c r="D4330" t="s">
        <v>8545</v>
      </c>
      <c r="E4330" t="s">
        <v>73</v>
      </c>
      <c r="F4330" t="s">
        <v>7155</v>
      </c>
      <c r="G4330" t="s">
        <v>10584</v>
      </c>
      <c r="H4330" t="s">
        <v>70</v>
      </c>
      <c r="I4330" t="s">
        <v>10077</v>
      </c>
    </row>
    <row r="4331" spans="1:9" x14ac:dyDescent="0.25">
      <c r="A4331" t="s">
        <v>8599</v>
      </c>
      <c r="B4331" t="s">
        <v>95</v>
      </c>
      <c r="C4331" t="s">
        <v>2226</v>
      </c>
      <c r="D4331" t="s">
        <v>8545</v>
      </c>
      <c r="E4331" t="s">
        <v>74</v>
      </c>
      <c r="F4331" t="s">
        <v>6805</v>
      </c>
      <c r="G4331" t="s">
        <v>10584</v>
      </c>
      <c r="H4331" t="s">
        <v>70</v>
      </c>
      <c r="I4331" t="s">
        <v>10077</v>
      </c>
    </row>
    <row r="4332" spans="1:9" x14ac:dyDescent="0.25">
      <c r="A4332" t="s">
        <v>8599</v>
      </c>
      <c r="B4332" t="s">
        <v>95</v>
      </c>
      <c r="C4332" t="s">
        <v>2226</v>
      </c>
      <c r="D4332" t="s">
        <v>8545</v>
      </c>
      <c r="E4332" t="s">
        <v>75</v>
      </c>
      <c r="F4332" t="s">
        <v>150</v>
      </c>
      <c r="G4332" t="s">
        <v>10584</v>
      </c>
      <c r="H4332" t="s">
        <v>70</v>
      </c>
      <c r="I4332" t="s">
        <v>10077</v>
      </c>
    </row>
    <row r="4333" spans="1:9" x14ac:dyDescent="0.25">
      <c r="A4333" t="s">
        <v>8599</v>
      </c>
      <c r="B4333" t="s">
        <v>95</v>
      </c>
      <c r="C4333" t="s">
        <v>4234</v>
      </c>
      <c r="D4333" t="s">
        <v>8546</v>
      </c>
      <c r="E4333" t="s">
        <v>76</v>
      </c>
      <c r="F4333" t="s">
        <v>7414</v>
      </c>
      <c r="G4333" t="s">
        <v>10584</v>
      </c>
      <c r="H4333" t="s">
        <v>70</v>
      </c>
      <c r="I4333" t="s">
        <v>10077</v>
      </c>
    </row>
    <row r="4334" spans="1:9" x14ac:dyDescent="0.25">
      <c r="A4334" t="s">
        <v>8599</v>
      </c>
      <c r="B4334" t="s">
        <v>95</v>
      </c>
      <c r="C4334" t="s">
        <v>4234</v>
      </c>
      <c r="D4334" t="s">
        <v>8546</v>
      </c>
      <c r="E4334" t="s">
        <v>69</v>
      </c>
      <c r="F4334" t="s">
        <v>6806</v>
      </c>
      <c r="G4334" t="s">
        <v>10584</v>
      </c>
      <c r="H4334" t="s">
        <v>70</v>
      </c>
      <c r="I4334" t="s">
        <v>10077</v>
      </c>
    </row>
    <row r="4335" spans="1:9" x14ac:dyDescent="0.25">
      <c r="A4335" t="s">
        <v>8599</v>
      </c>
      <c r="B4335" t="s">
        <v>95</v>
      </c>
      <c r="C4335" t="s">
        <v>4234</v>
      </c>
      <c r="D4335" t="s">
        <v>8546</v>
      </c>
      <c r="E4335" t="s">
        <v>71</v>
      </c>
      <c r="F4335" t="s">
        <v>7108</v>
      </c>
      <c r="G4335" t="s">
        <v>10584</v>
      </c>
      <c r="H4335" t="s">
        <v>70</v>
      </c>
      <c r="I4335" t="s">
        <v>10077</v>
      </c>
    </row>
    <row r="4336" spans="1:9" x14ac:dyDescent="0.25">
      <c r="A4336" t="s">
        <v>8599</v>
      </c>
      <c r="B4336" t="s">
        <v>95</v>
      </c>
      <c r="C4336" t="s">
        <v>4234</v>
      </c>
      <c r="D4336" t="s">
        <v>8546</v>
      </c>
      <c r="E4336" t="s">
        <v>72</v>
      </c>
      <c r="F4336" t="s">
        <v>150</v>
      </c>
      <c r="G4336" t="s">
        <v>10584</v>
      </c>
      <c r="H4336" t="s">
        <v>70</v>
      </c>
      <c r="I4336" t="s">
        <v>10077</v>
      </c>
    </row>
    <row r="4337" spans="1:9" x14ac:dyDescent="0.25">
      <c r="A4337" t="s">
        <v>8599</v>
      </c>
      <c r="B4337" t="s">
        <v>95</v>
      </c>
      <c r="C4337" t="s">
        <v>4234</v>
      </c>
      <c r="D4337" t="s">
        <v>8546</v>
      </c>
      <c r="E4337" t="s">
        <v>73</v>
      </c>
      <c r="F4337" t="s">
        <v>7446</v>
      </c>
      <c r="G4337" t="s">
        <v>10584</v>
      </c>
      <c r="H4337" t="s">
        <v>70</v>
      </c>
      <c r="I4337" t="s">
        <v>10077</v>
      </c>
    </row>
    <row r="4338" spans="1:9" x14ac:dyDescent="0.25">
      <c r="A4338" t="s">
        <v>8599</v>
      </c>
      <c r="B4338" t="s">
        <v>95</v>
      </c>
      <c r="C4338" t="s">
        <v>4234</v>
      </c>
      <c r="D4338" t="s">
        <v>8546</v>
      </c>
      <c r="E4338" t="s">
        <v>74</v>
      </c>
      <c r="F4338" t="s">
        <v>6800</v>
      </c>
      <c r="G4338" t="s">
        <v>10584</v>
      </c>
      <c r="H4338" t="s">
        <v>70</v>
      </c>
      <c r="I4338" t="s">
        <v>10077</v>
      </c>
    </row>
    <row r="4339" spans="1:9" x14ac:dyDescent="0.25">
      <c r="A4339" t="s">
        <v>8599</v>
      </c>
      <c r="B4339" t="s">
        <v>95</v>
      </c>
      <c r="C4339" t="s">
        <v>4234</v>
      </c>
      <c r="D4339" t="s">
        <v>8546</v>
      </c>
      <c r="E4339" t="s">
        <v>75</v>
      </c>
      <c r="F4339" t="s">
        <v>6710</v>
      </c>
      <c r="G4339" t="s">
        <v>10584</v>
      </c>
      <c r="H4339" t="s">
        <v>70</v>
      </c>
      <c r="I4339" t="s">
        <v>10077</v>
      </c>
    </row>
    <row r="4340" spans="1:9" x14ac:dyDescent="0.25">
      <c r="A4340" t="s">
        <v>8599</v>
      </c>
      <c r="B4340" t="s">
        <v>95</v>
      </c>
      <c r="C4340" t="s">
        <v>2370</v>
      </c>
      <c r="D4340" t="s">
        <v>8547</v>
      </c>
      <c r="E4340" t="s">
        <v>76</v>
      </c>
      <c r="F4340" t="s">
        <v>6820</v>
      </c>
      <c r="G4340" t="s">
        <v>10584</v>
      </c>
      <c r="H4340" t="s">
        <v>70</v>
      </c>
      <c r="I4340" t="s">
        <v>10077</v>
      </c>
    </row>
    <row r="4341" spans="1:9" x14ac:dyDescent="0.25">
      <c r="A4341" t="s">
        <v>8599</v>
      </c>
      <c r="B4341" t="s">
        <v>95</v>
      </c>
      <c r="C4341" t="s">
        <v>2370</v>
      </c>
      <c r="D4341" t="s">
        <v>8547</v>
      </c>
      <c r="E4341" t="s">
        <v>69</v>
      </c>
      <c r="F4341" t="s">
        <v>6773</v>
      </c>
      <c r="G4341" t="s">
        <v>10584</v>
      </c>
      <c r="H4341" t="s">
        <v>70</v>
      </c>
      <c r="I4341" t="s">
        <v>10077</v>
      </c>
    </row>
    <row r="4342" spans="1:9" x14ac:dyDescent="0.25">
      <c r="A4342" t="s">
        <v>8599</v>
      </c>
      <c r="B4342" t="s">
        <v>95</v>
      </c>
      <c r="C4342" t="s">
        <v>2370</v>
      </c>
      <c r="D4342" t="s">
        <v>8547</v>
      </c>
      <c r="E4342" t="s">
        <v>71</v>
      </c>
      <c r="F4342" t="s">
        <v>6858</v>
      </c>
      <c r="G4342" t="s">
        <v>10584</v>
      </c>
      <c r="H4342" t="s">
        <v>70</v>
      </c>
      <c r="I4342" t="s">
        <v>10077</v>
      </c>
    </row>
    <row r="4343" spans="1:9" x14ac:dyDescent="0.25">
      <c r="A4343" t="s">
        <v>8599</v>
      </c>
      <c r="B4343" t="s">
        <v>95</v>
      </c>
      <c r="C4343" t="s">
        <v>2370</v>
      </c>
      <c r="D4343" t="s">
        <v>8547</v>
      </c>
      <c r="E4343" t="s">
        <v>72</v>
      </c>
      <c r="F4343" t="s">
        <v>150</v>
      </c>
      <c r="G4343" t="s">
        <v>10584</v>
      </c>
      <c r="H4343" t="s">
        <v>70</v>
      </c>
      <c r="I4343" t="s">
        <v>10077</v>
      </c>
    </row>
    <row r="4344" spans="1:9" x14ac:dyDescent="0.25">
      <c r="A4344" t="s">
        <v>8599</v>
      </c>
      <c r="B4344" t="s">
        <v>95</v>
      </c>
      <c r="C4344" t="s">
        <v>2370</v>
      </c>
      <c r="D4344" t="s">
        <v>8547</v>
      </c>
      <c r="E4344" t="s">
        <v>73</v>
      </c>
      <c r="F4344" t="s">
        <v>6984</v>
      </c>
      <c r="G4344" t="s">
        <v>10584</v>
      </c>
      <c r="H4344" t="s">
        <v>70</v>
      </c>
      <c r="I4344" t="s">
        <v>10077</v>
      </c>
    </row>
    <row r="4345" spans="1:9" x14ac:dyDescent="0.25">
      <c r="A4345" t="s">
        <v>8599</v>
      </c>
      <c r="B4345" t="s">
        <v>95</v>
      </c>
      <c r="C4345" t="s">
        <v>2370</v>
      </c>
      <c r="D4345" t="s">
        <v>8547</v>
      </c>
      <c r="E4345" t="s">
        <v>74</v>
      </c>
      <c r="F4345" t="s">
        <v>150</v>
      </c>
      <c r="G4345" t="s">
        <v>10584</v>
      </c>
      <c r="H4345" t="s">
        <v>70</v>
      </c>
      <c r="I4345" t="s">
        <v>10077</v>
      </c>
    </row>
    <row r="4346" spans="1:9" x14ac:dyDescent="0.25">
      <c r="A4346" t="s">
        <v>8599</v>
      </c>
      <c r="B4346" t="s">
        <v>95</v>
      </c>
      <c r="C4346" t="s">
        <v>2370</v>
      </c>
      <c r="D4346" t="s">
        <v>8547</v>
      </c>
      <c r="E4346" t="s">
        <v>75</v>
      </c>
      <c r="F4346" t="s">
        <v>150</v>
      </c>
      <c r="G4346" t="s">
        <v>10584</v>
      </c>
      <c r="H4346" t="s">
        <v>70</v>
      </c>
      <c r="I4346" t="s">
        <v>10077</v>
      </c>
    </row>
    <row r="4347" spans="1:9" x14ac:dyDescent="0.25">
      <c r="A4347" t="s">
        <v>8599</v>
      </c>
      <c r="B4347" t="s">
        <v>95</v>
      </c>
      <c r="C4347" t="s">
        <v>1101</v>
      </c>
      <c r="D4347" t="s">
        <v>8548</v>
      </c>
      <c r="E4347" t="s">
        <v>76</v>
      </c>
      <c r="F4347" t="s">
        <v>9565</v>
      </c>
      <c r="G4347" t="s">
        <v>10584</v>
      </c>
      <c r="H4347" t="s">
        <v>70</v>
      </c>
      <c r="I4347" t="s">
        <v>10077</v>
      </c>
    </row>
    <row r="4348" spans="1:9" x14ac:dyDescent="0.25">
      <c r="A4348" t="s">
        <v>8599</v>
      </c>
      <c r="B4348" t="s">
        <v>95</v>
      </c>
      <c r="C4348" t="s">
        <v>1101</v>
      </c>
      <c r="D4348" t="s">
        <v>8548</v>
      </c>
      <c r="E4348" t="s">
        <v>69</v>
      </c>
      <c r="F4348" t="s">
        <v>7074</v>
      </c>
      <c r="G4348" t="s">
        <v>10584</v>
      </c>
      <c r="H4348" t="s">
        <v>70</v>
      </c>
      <c r="I4348" t="s">
        <v>10077</v>
      </c>
    </row>
    <row r="4349" spans="1:9" x14ac:dyDescent="0.25">
      <c r="A4349" t="s">
        <v>8599</v>
      </c>
      <c r="B4349" t="s">
        <v>95</v>
      </c>
      <c r="C4349" t="s">
        <v>1101</v>
      </c>
      <c r="D4349" t="s">
        <v>8548</v>
      </c>
      <c r="E4349" t="s">
        <v>71</v>
      </c>
      <c r="F4349" t="s">
        <v>9566</v>
      </c>
      <c r="G4349" t="s">
        <v>10584</v>
      </c>
      <c r="H4349" t="s">
        <v>70</v>
      </c>
      <c r="I4349" t="s">
        <v>10077</v>
      </c>
    </row>
    <row r="4350" spans="1:9" x14ac:dyDescent="0.25">
      <c r="A4350" t="s">
        <v>8599</v>
      </c>
      <c r="B4350" t="s">
        <v>95</v>
      </c>
      <c r="C4350" t="s">
        <v>1101</v>
      </c>
      <c r="D4350" t="s">
        <v>8548</v>
      </c>
      <c r="E4350" t="s">
        <v>72</v>
      </c>
      <c r="F4350" t="s">
        <v>6982</v>
      </c>
      <c r="G4350" t="s">
        <v>10584</v>
      </c>
      <c r="H4350" t="s">
        <v>70</v>
      </c>
      <c r="I4350" t="s">
        <v>10077</v>
      </c>
    </row>
    <row r="4351" spans="1:9" x14ac:dyDescent="0.25">
      <c r="A4351" t="s">
        <v>8599</v>
      </c>
      <c r="B4351" t="s">
        <v>95</v>
      </c>
      <c r="C4351" t="s">
        <v>1101</v>
      </c>
      <c r="D4351" t="s">
        <v>8548</v>
      </c>
      <c r="E4351" t="s">
        <v>73</v>
      </c>
      <c r="F4351" t="s">
        <v>8671</v>
      </c>
      <c r="G4351" t="s">
        <v>10584</v>
      </c>
      <c r="H4351" t="s">
        <v>70</v>
      </c>
      <c r="I4351" t="s">
        <v>10077</v>
      </c>
    </row>
    <row r="4352" spans="1:9" x14ac:dyDescent="0.25">
      <c r="A4352" t="s">
        <v>8599</v>
      </c>
      <c r="B4352" t="s">
        <v>95</v>
      </c>
      <c r="C4352" t="s">
        <v>1101</v>
      </c>
      <c r="D4352" t="s">
        <v>8548</v>
      </c>
      <c r="E4352" t="s">
        <v>74</v>
      </c>
      <c r="F4352" t="s">
        <v>7244</v>
      </c>
      <c r="G4352" t="s">
        <v>10584</v>
      </c>
      <c r="H4352" t="s">
        <v>70</v>
      </c>
      <c r="I4352" t="s">
        <v>10077</v>
      </c>
    </row>
    <row r="4353" spans="1:9" x14ac:dyDescent="0.25">
      <c r="A4353" t="s">
        <v>8599</v>
      </c>
      <c r="B4353" t="s">
        <v>95</v>
      </c>
      <c r="C4353" t="s">
        <v>1101</v>
      </c>
      <c r="D4353" t="s">
        <v>8548</v>
      </c>
      <c r="E4353" t="s">
        <v>75</v>
      </c>
      <c r="F4353" t="s">
        <v>6943</v>
      </c>
      <c r="G4353" t="s">
        <v>10584</v>
      </c>
      <c r="H4353" t="s">
        <v>70</v>
      </c>
      <c r="I4353" t="s">
        <v>10077</v>
      </c>
    </row>
    <row r="4354" spans="1:9" x14ac:dyDescent="0.25">
      <c r="A4354" t="s">
        <v>8599</v>
      </c>
      <c r="B4354" t="s">
        <v>95</v>
      </c>
      <c r="C4354" t="s">
        <v>8549</v>
      </c>
      <c r="D4354" t="s">
        <v>8550</v>
      </c>
      <c r="E4354" t="s">
        <v>76</v>
      </c>
      <c r="F4354" t="s">
        <v>7257</v>
      </c>
      <c r="G4354" t="s">
        <v>10584</v>
      </c>
      <c r="H4354" t="s">
        <v>70</v>
      </c>
      <c r="I4354" t="s">
        <v>10077</v>
      </c>
    </row>
    <row r="4355" spans="1:9" x14ac:dyDescent="0.25">
      <c r="A4355" t="s">
        <v>8599</v>
      </c>
      <c r="B4355" t="s">
        <v>95</v>
      </c>
      <c r="C4355" t="s">
        <v>8549</v>
      </c>
      <c r="D4355" t="s">
        <v>8550</v>
      </c>
      <c r="E4355" t="s">
        <v>69</v>
      </c>
      <c r="F4355" t="s">
        <v>150</v>
      </c>
      <c r="G4355" t="s">
        <v>10584</v>
      </c>
      <c r="H4355" t="s">
        <v>70</v>
      </c>
      <c r="I4355" t="s">
        <v>10077</v>
      </c>
    </row>
    <row r="4356" spans="1:9" x14ac:dyDescent="0.25">
      <c r="A4356" t="s">
        <v>8599</v>
      </c>
      <c r="B4356" t="s">
        <v>95</v>
      </c>
      <c r="C4356" t="s">
        <v>8549</v>
      </c>
      <c r="D4356" t="s">
        <v>8550</v>
      </c>
      <c r="E4356" t="s">
        <v>71</v>
      </c>
      <c r="F4356" t="s">
        <v>7172</v>
      </c>
      <c r="G4356" t="s">
        <v>10584</v>
      </c>
      <c r="H4356" t="s">
        <v>70</v>
      </c>
      <c r="I4356" t="s">
        <v>10077</v>
      </c>
    </row>
    <row r="4357" spans="1:9" x14ac:dyDescent="0.25">
      <c r="A4357" t="s">
        <v>8599</v>
      </c>
      <c r="B4357" t="s">
        <v>95</v>
      </c>
      <c r="C4357" t="s">
        <v>8549</v>
      </c>
      <c r="D4357" t="s">
        <v>8550</v>
      </c>
      <c r="E4357" t="s">
        <v>72</v>
      </c>
      <c r="F4357" t="s">
        <v>150</v>
      </c>
      <c r="G4357" t="s">
        <v>10584</v>
      </c>
      <c r="H4357" t="s">
        <v>70</v>
      </c>
      <c r="I4357" t="s">
        <v>10077</v>
      </c>
    </row>
    <row r="4358" spans="1:9" x14ac:dyDescent="0.25">
      <c r="A4358" t="s">
        <v>8599</v>
      </c>
      <c r="B4358" t="s">
        <v>95</v>
      </c>
      <c r="C4358" t="s">
        <v>8549</v>
      </c>
      <c r="D4358" t="s">
        <v>8550</v>
      </c>
      <c r="E4358" t="s">
        <v>73</v>
      </c>
      <c r="F4358" t="s">
        <v>6983</v>
      </c>
      <c r="G4358" t="s">
        <v>10584</v>
      </c>
      <c r="H4358" t="s">
        <v>70</v>
      </c>
      <c r="I4358" t="s">
        <v>10077</v>
      </c>
    </row>
    <row r="4359" spans="1:9" x14ac:dyDescent="0.25">
      <c r="A4359" t="s">
        <v>8599</v>
      </c>
      <c r="B4359" t="s">
        <v>95</v>
      </c>
      <c r="C4359" t="s">
        <v>8549</v>
      </c>
      <c r="D4359" t="s">
        <v>8550</v>
      </c>
      <c r="E4359" t="s">
        <v>74</v>
      </c>
      <c r="F4359" t="s">
        <v>6908</v>
      </c>
      <c r="G4359" t="s">
        <v>10584</v>
      </c>
      <c r="H4359" t="s">
        <v>70</v>
      </c>
      <c r="I4359" t="s">
        <v>10077</v>
      </c>
    </row>
    <row r="4360" spans="1:9" x14ac:dyDescent="0.25">
      <c r="A4360" t="s">
        <v>8599</v>
      </c>
      <c r="B4360" t="s">
        <v>95</v>
      </c>
      <c r="C4360" t="s">
        <v>8549</v>
      </c>
      <c r="D4360" t="s">
        <v>8550</v>
      </c>
      <c r="E4360" t="s">
        <v>75</v>
      </c>
      <c r="F4360" t="s">
        <v>150</v>
      </c>
      <c r="G4360" t="s">
        <v>10584</v>
      </c>
      <c r="H4360" t="s">
        <v>70</v>
      </c>
      <c r="I4360" t="s">
        <v>10077</v>
      </c>
    </row>
    <row r="4361" spans="1:9" x14ac:dyDescent="0.25">
      <c r="A4361" t="s">
        <v>8599</v>
      </c>
      <c r="B4361" t="s">
        <v>95</v>
      </c>
      <c r="C4361" t="s">
        <v>571</v>
      </c>
      <c r="D4361" t="s">
        <v>8551</v>
      </c>
      <c r="E4361" t="s">
        <v>76</v>
      </c>
      <c r="F4361" t="s">
        <v>9567</v>
      </c>
      <c r="G4361" t="s">
        <v>10584</v>
      </c>
      <c r="H4361" t="s">
        <v>70</v>
      </c>
      <c r="I4361" t="s">
        <v>10077</v>
      </c>
    </row>
    <row r="4362" spans="1:9" x14ac:dyDescent="0.25">
      <c r="A4362" t="s">
        <v>8599</v>
      </c>
      <c r="B4362" t="s">
        <v>95</v>
      </c>
      <c r="C4362" t="s">
        <v>571</v>
      </c>
      <c r="D4362" t="s">
        <v>8551</v>
      </c>
      <c r="E4362" t="s">
        <v>69</v>
      </c>
      <c r="F4362" t="s">
        <v>6785</v>
      </c>
      <c r="G4362" t="s">
        <v>10584</v>
      </c>
      <c r="H4362" t="s">
        <v>70</v>
      </c>
      <c r="I4362" t="s">
        <v>10077</v>
      </c>
    </row>
    <row r="4363" spans="1:9" x14ac:dyDescent="0.25">
      <c r="A4363" t="s">
        <v>8599</v>
      </c>
      <c r="B4363" t="s">
        <v>95</v>
      </c>
      <c r="C4363" t="s">
        <v>571</v>
      </c>
      <c r="D4363" t="s">
        <v>8551</v>
      </c>
      <c r="E4363" t="s">
        <v>71</v>
      </c>
      <c r="F4363" t="s">
        <v>8667</v>
      </c>
      <c r="G4363" t="s">
        <v>10584</v>
      </c>
      <c r="H4363" t="s">
        <v>70</v>
      </c>
      <c r="I4363" t="s">
        <v>10077</v>
      </c>
    </row>
    <row r="4364" spans="1:9" x14ac:dyDescent="0.25">
      <c r="A4364" t="s">
        <v>8599</v>
      </c>
      <c r="B4364" t="s">
        <v>95</v>
      </c>
      <c r="C4364" t="s">
        <v>571</v>
      </c>
      <c r="D4364" t="s">
        <v>8551</v>
      </c>
      <c r="E4364" t="s">
        <v>72</v>
      </c>
      <c r="F4364" t="s">
        <v>7327</v>
      </c>
      <c r="G4364" t="s">
        <v>10584</v>
      </c>
      <c r="H4364" t="s">
        <v>70</v>
      </c>
      <c r="I4364" t="s">
        <v>10077</v>
      </c>
    </row>
    <row r="4365" spans="1:9" x14ac:dyDescent="0.25">
      <c r="A4365" t="s">
        <v>8599</v>
      </c>
      <c r="B4365" t="s">
        <v>95</v>
      </c>
      <c r="C4365" t="s">
        <v>571</v>
      </c>
      <c r="D4365" t="s">
        <v>8551</v>
      </c>
      <c r="E4365" t="s">
        <v>73</v>
      </c>
      <c r="F4365" t="s">
        <v>7500</v>
      </c>
      <c r="G4365" t="s">
        <v>10584</v>
      </c>
      <c r="H4365" t="s">
        <v>70</v>
      </c>
      <c r="I4365" t="s">
        <v>10077</v>
      </c>
    </row>
    <row r="4366" spans="1:9" x14ac:dyDescent="0.25">
      <c r="A4366" t="s">
        <v>8599</v>
      </c>
      <c r="B4366" t="s">
        <v>95</v>
      </c>
      <c r="C4366" t="s">
        <v>571</v>
      </c>
      <c r="D4366" t="s">
        <v>8551</v>
      </c>
      <c r="E4366" t="s">
        <v>74</v>
      </c>
      <c r="F4366" t="s">
        <v>7327</v>
      </c>
      <c r="G4366" t="s">
        <v>10584</v>
      </c>
      <c r="H4366" t="s">
        <v>70</v>
      </c>
      <c r="I4366" t="s">
        <v>10077</v>
      </c>
    </row>
    <row r="4367" spans="1:9" x14ac:dyDescent="0.25">
      <c r="A4367" t="s">
        <v>8599</v>
      </c>
      <c r="B4367" t="s">
        <v>95</v>
      </c>
      <c r="C4367" t="s">
        <v>571</v>
      </c>
      <c r="D4367" t="s">
        <v>8551</v>
      </c>
      <c r="E4367" t="s">
        <v>75</v>
      </c>
      <c r="F4367" t="s">
        <v>150</v>
      </c>
      <c r="G4367" t="s">
        <v>10584</v>
      </c>
      <c r="H4367" t="s">
        <v>70</v>
      </c>
      <c r="I4367" t="s">
        <v>10077</v>
      </c>
    </row>
    <row r="4368" spans="1:9" x14ac:dyDescent="0.25">
      <c r="A4368" t="s">
        <v>8599</v>
      </c>
      <c r="B4368" t="s">
        <v>95</v>
      </c>
      <c r="C4368" t="s">
        <v>1488</v>
      </c>
      <c r="D4368" t="s">
        <v>8552</v>
      </c>
      <c r="E4368" t="s">
        <v>76</v>
      </c>
      <c r="F4368" t="s">
        <v>6725</v>
      </c>
      <c r="G4368" t="s">
        <v>10584</v>
      </c>
      <c r="H4368" t="s">
        <v>70</v>
      </c>
      <c r="I4368" t="s">
        <v>10077</v>
      </c>
    </row>
    <row r="4369" spans="1:9" x14ac:dyDescent="0.25">
      <c r="A4369" t="s">
        <v>8599</v>
      </c>
      <c r="B4369" t="s">
        <v>95</v>
      </c>
      <c r="C4369" t="s">
        <v>1488</v>
      </c>
      <c r="D4369" t="s">
        <v>8552</v>
      </c>
      <c r="E4369" t="s">
        <v>69</v>
      </c>
      <c r="F4369" t="s">
        <v>6984</v>
      </c>
      <c r="G4369" t="s">
        <v>10584</v>
      </c>
      <c r="H4369" t="s">
        <v>70</v>
      </c>
      <c r="I4369" t="s">
        <v>10077</v>
      </c>
    </row>
    <row r="4370" spans="1:9" x14ac:dyDescent="0.25">
      <c r="A4370" t="s">
        <v>8599</v>
      </c>
      <c r="B4370" t="s">
        <v>95</v>
      </c>
      <c r="C4370" t="s">
        <v>1488</v>
      </c>
      <c r="D4370" t="s">
        <v>8552</v>
      </c>
      <c r="E4370" t="s">
        <v>71</v>
      </c>
      <c r="F4370" t="s">
        <v>6998</v>
      </c>
      <c r="G4370" t="s">
        <v>10584</v>
      </c>
      <c r="H4370" t="s">
        <v>70</v>
      </c>
      <c r="I4370" t="s">
        <v>10077</v>
      </c>
    </row>
    <row r="4371" spans="1:9" x14ac:dyDescent="0.25">
      <c r="A4371" t="s">
        <v>8599</v>
      </c>
      <c r="B4371" t="s">
        <v>95</v>
      </c>
      <c r="C4371" t="s">
        <v>1488</v>
      </c>
      <c r="D4371" t="s">
        <v>8552</v>
      </c>
      <c r="E4371" t="s">
        <v>72</v>
      </c>
      <c r="F4371" t="s">
        <v>150</v>
      </c>
      <c r="G4371" t="s">
        <v>10584</v>
      </c>
      <c r="H4371" t="s">
        <v>70</v>
      </c>
      <c r="I4371" t="s">
        <v>10077</v>
      </c>
    </row>
    <row r="4372" spans="1:9" x14ac:dyDescent="0.25">
      <c r="A4372" t="s">
        <v>8599</v>
      </c>
      <c r="B4372" t="s">
        <v>95</v>
      </c>
      <c r="C4372" t="s">
        <v>1488</v>
      </c>
      <c r="D4372" t="s">
        <v>8552</v>
      </c>
      <c r="E4372" t="s">
        <v>73</v>
      </c>
      <c r="F4372" t="s">
        <v>6839</v>
      </c>
      <c r="G4372" t="s">
        <v>10584</v>
      </c>
      <c r="H4372" t="s">
        <v>70</v>
      </c>
      <c r="I4372" t="s">
        <v>10077</v>
      </c>
    </row>
    <row r="4373" spans="1:9" x14ac:dyDescent="0.25">
      <c r="A4373" t="s">
        <v>8599</v>
      </c>
      <c r="B4373" t="s">
        <v>95</v>
      </c>
      <c r="C4373" t="s">
        <v>1488</v>
      </c>
      <c r="D4373" t="s">
        <v>8552</v>
      </c>
      <c r="E4373" t="s">
        <v>74</v>
      </c>
      <c r="F4373" t="s">
        <v>150</v>
      </c>
      <c r="G4373" t="s">
        <v>10584</v>
      </c>
      <c r="H4373" t="s">
        <v>70</v>
      </c>
      <c r="I4373" t="s">
        <v>10077</v>
      </c>
    </row>
    <row r="4374" spans="1:9" x14ac:dyDescent="0.25">
      <c r="A4374" t="s">
        <v>8599</v>
      </c>
      <c r="B4374" t="s">
        <v>95</v>
      </c>
      <c r="C4374" t="s">
        <v>1488</v>
      </c>
      <c r="D4374" t="s">
        <v>8552</v>
      </c>
      <c r="E4374" t="s">
        <v>75</v>
      </c>
      <c r="F4374" t="s">
        <v>150</v>
      </c>
      <c r="G4374" t="s">
        <v>10584</v>
      </c>
      <c r="H4374" t="s">
        <v>70</v>
      </c>
      <c r="I4374" t="s">
        <v>10077</v>
      </c>
    </row>
    <row r="4375" spans="1:9" x14ac:dyDescent="0.25">
      <c r="A4375" t="s">
        <v>8599</v>
      </c>
      <c r="B4375" t="s">
        <v>95</v>
      </c>
      <c r="C4375" t="s">
        <v>4188</v>
      </c>
      <c r="D4375" t="s">
        <v>8553</v>
      </c>
      <c r="E4375" t="s">
        <v>76</v>
      </c>
      <c r="F4375" t="s">
        <v>7795</v>
      </c>
      <c r="G4375" t="s">
        <v>10584</v>
      </c>
      <c r="H4375" t="s">
        <v>70</v>
      </c>
      <c r="I4375" t="s">
        <v>10077</v>
      </c>
    </row>
    <row r="4376" spans="1:9" x14ac:dyDescent="0.25">
      <c r="A4376" t="s">
        <v>8599</v>
      </c>
      <c r="B4376" t="s">
        <v>95</v>
      </c>
      <c r="C4376" t="s">
        <v>4188</v>
      </c>
      <c r="D4376" t="s">
        <v>8553</v>
      </c>
      <c r="E4376" t="s">
        <v>69</v>
      </c>
      <c r="F4376" t="s">
        <v>7143</v>
      </c>
      <c r="G4376" t="s">
        <v>10584</v>
      </c>
      <c r="H4376" t="s">
        <v>70</v>
      </c>
      <c r="I4376" t="s">
        <v>10077</v>
      </c>
    </row>
    <row r="4377" spans="1:9" x14ac:dyDescent="0.25">
      <c r="A4377" t="s">
        <v>8599</v>
      </c>
      <c r="B4377" t="s">
        <v>95</v>
      </c>
      <c r="C4377" t="s">
        <v>4188</v>
      </c>
      <c r="D4377" t="s">
        <v>8553</v>
      </c>
      <c r="E4377" t="s">
        <v>71</v>
      </c>
      <c r="F4377" t="s">
        <v>7504</v>
      </c>
      <c r="G4377" t="s">
        <v>10584</v>
      </c>
      <c r="H4377" t="s">
        <v>70</v>
      </c>
      <c r="I4377" t="s">
        <v>10077</v>
      </c>
    </row>
    <row r="4378" spans="1:9" x14ac:dyDescent="0.25">
      <c r="A4378" t="s">
        <v>8599</v>
      </c>
      <c r="B4378" t="s">
        <v>95</v>
      </c>
      <c r="C4378" t="s">
        <v>4188</v>
      </c>
      <c r="D4378" t="s">
        <v>8553</v>
      </c>
      <c r="E4378" t="s">
        <v>72</v>
      </c>
      <c r="F4378" t="s">
        <v>150</v>
      </c>
      <c r="G4378" t="s">
        <v>10584</v>
      </c>
      <c r="H4378" t="s">
        <v>70</v>
      </c>
      <c r="I4378" t="s">
        <v>10077</v>
      </c>
    </row>
    <row r="4379" spans="1:9" x14ac:dyDescent="0.25">
      <c r="A4379" t="s">
        <v>8599</v>
      </c>
      <c r="B4379" t="s">
        <v>95</v>
      </c>
      <c r="C4379" t="s">
        <v>4188</v>
      </c>
      <c r="D4379" t="s">
        <v>8553</v>
      </c>
      <c r="E4379" t="s">
        <v>73</v>
      </c>
      <c r="F4379" t="s">
        <v>6851</v>
      </c>
      <c r="G4379" t="s">
        <v>10584</v>
      </c>
      <c r="H4379" t="s">
        <v>70</v>
      </c>
      <c r="I4379" t="s">
        <v>10077</v>
      </c>
    </row>
    <row r="4380" spans="1:9" x14ac:dyDescent="0.25">
      <c r="A4380" t="s">
        <v>8599</v>
      </c>
      <c r="B4380" t="s">
        <v>95</v>
      </c>
      <c r="C4380" t="s">
        <v>4188</v>
      </c>
      <c r="D4380" t="s">
        <v>8553</v>
      </c>
      <c r="E4380" t="s">
        <v>74</v>
      </c>
      <c r="F4380" t="s">
        <v>150</v>
      </c>
      <c r="G4380" t="s">
        <v>10584</v>
      </c>
      <c r="H4380" t="s">
        <v>70</v>
      </c>
      <c r="I4380" t="s">
        <v>10077</v>
      </c>
    </row>
    <row r="4381" spans="1:9" x14ac:dyDescent="0.25">
      <c r="A4381" t="s">
        <v>8599</v>
      </c>
      <c r="B4381" t="s">
        <v>95</v>
      </c>
      <c r="C4381" t="s">
        <v>4188</v>
      </c>
      <c r="D4381" t="s">
        <v>8553</v>
      </c>
      <c r="E4381" t="s">
        <v>75</v>
      </c>
      <c r="F4381" t="s">
        <v>6710</v>
      </c>
      <c r="G4381" t="s">
        <v>10584</v>
      </c>
      <c r="H4381" t="s">
        <v>70</v>
      </c>
      <c r="I4381" t="s">
        <v>10077</v>
      </c>
    </row>
    <row r="4382" spans="1:9" x14ac:dyDescent="0.25">
      <c r="A4382" t="s">
        <v>8599</v>
      </c>
      <c r="B4382" t="s">
        <v>95</v>
      </c>
      <c r="C4382" t="s">
        <v>1656</v>
      </c>
      <c r="D4382" t="s">
        <v>8554</v>
      </c>
      <c r="E4382" t="s">
        <v>76</v>
      </c>
      <c r="F4382" t="s">
        <v>9568</v>
      </c>
      <c r="G4382" t="s">
        <v>10584</v>
      </c>
      <c r="H4382" t="s">
        <v>70</v>
      </c>
      <c r="I4382" t="s">
        <v>10077</v>
      </c>
    </row>
    <row r="4383" spans="1:9" x14ac:dyDescent="0.25">
      <c r="A4383" t="s">
        <v>8599</v>
      </c>
      <c r="B4383" t="s">
        <v>95</v>
      </c>
      <c r="C4383" t="s">
        <v>1656</v>
      </c>
      <c r="D4383" t="s">
        <v>8554</v>
      </c>
      <c r="E4383" t="s">
        <v>69</v>
      </c>
      <c r="F4383" t="s">
        <v>7311</v>
      </c>
      <c r="G4383" t="s">
        <v>10584</v>
      </c>
      <c r="H4383" t="s">
        <v>70</v>
      </c>
      <c r="I4383" t="s">
        <v>10077</v>
      </c>
    </row>
    <row r="4384" spans="1:9" x14ac:dyDescent="0.25">
      <c r="A4384" t="s">
        <v>8599</v>
      </c>
      <c r="B4384" t="s">
        <v>95</v>
      </c>
      <c r="C4384" t="s">
        <v>1656</v>
      </c>
      <c r="D4384" t="s">
        <v>8554</v>
      </c>
      <c r="E4384" t="s">
        <v>71</v>
      </c>
      <c r="F4384" t="s">
        <v>9569</v>
      </c>
      <c r="G4384" t="s">
        <v>10584</v>
      </c>
      <c r="H4384" t="s">
        <v>70</v>
      </c>
      <c r="I4384" t="s">
        <v>10077</v>
      </c>
    </row>
    <row r="4385" spans="1:9" x14ac:dyDescent="0.25">
      <c r="A4385" t="s">
        <v>8599</v>
      </c>
      <c r="B4385" t="s">
        <v>95</v>
      </c>
      <c r="C4385" t="s">
        <v>1656</v>
      </c>
      <c r="D4385" t="s">
        <v>8554</v>
      </c>
      <c r="E4385" t="s">
        <v>72</v>
      </c>
      <c r="F4385" t="s">
        <v>7269</v>
      </c>
      <c r="G4385" t="s">
        <v>10584</v>
      </c>
      <c r="H4385" t="s">
        <v>70</v>
      </c>
      <c r="I4385" t="s">
        <v>10077</v>
      </c>
    </row>
    <row r="4386" spans="1:9" x14ac:dyDescent="0.25">
      <c r="A4386" t="s">
        <v>8599</v>
      </c>
      <c r="B4386" t="s">
        <v>95</v>
      </c>
      <c r="C4386" t="s">
        <v>1656</v>
      </c>
      <c r="D4386" t="s">
        <v>8554</v>
      </c>
      <c r="E4386" t="s">
        <v>73</v>
      </c>
      <c r="F4386" t="s">
        <v>7665</v>
      </c>
      <c r="G4386" t="s">
        <v>10584</v>
      </c>
      <c r="H4386" t="s">
        <v>70</v>
      </c>
      <c r="I4386" t="s">
        <v>10077</v>
      </c>
    </row>
    <row r="4387" spans="1:9" x14ac:dyDescent="0.25">
      <c r="A4387" t="s">
        <v>8599</v>
      </c>
      <c r="B4387" t="s">
        <v>95</v>
      </c>
      <c r="C4387" t="s">
        <v>1656</v>
      </c>
      <c r="D4387" t="s">
        <v>8554</v>
      </c>
      <c r="E4387" t="s">
        <v>74</v>
      </c>
      <c r="F4387" t="s">
        <v>6913</v>
      </c>
      <c r="G4387" t="s">
        <v>10584</v>
      </c>
      <c r="H4387" t="s">
        <v>70</v>
      </c>
      <c r="I4387" t="s">
        <v>10077</v>
      </c>
    </row>
    <row r="4388" spans="1:9" x14ac:dyDescent="0.25">
      <c r="A4388" t="s">
        <v>8599</v>
      </c>
      <c r="B4388" t="s">
        <v>95</v>
      </c>
      <c r="C4388" t="s">
        <v>1656</v>
      </c>
      <c r="D4388" t="s">
        <v>8554</v>
      </c>
      <c r="E4388" t="s">
        <v>75</v>
      </c>
      <c r="F4388" t="s">
        <v>6967</v>
      </c>
      <c r="G4388" t="s">
        <v>10584</v>
      </c>
      <c r="H4388" t="s">
        <v>70</v>
      </c>
      <c r="I4388" t="s">
        <v>10077</v>
      </c>
    </row>
    <row r="4389" spans="1:9" x14ac:dyDescent="0.25">
      <c r="A4389" t="s">
        <v>8599</v>
      </c>
      <c r="B4389" t="s">
        <v>95</v>
      </c>
      <c r="C4389" t="s">
        <v>1687</v>
      </c>
      <c r="D4389" t="s">
        <v>8555</v>
      </c>
      <c r="E4389" t="s">
        <v>76</v>
      </c>
      <c r="F4389" t="s">
        <v>8760</v>
      </c>
      <c r="G4389" t="s">
        <v>10584</v>
      </c>
      <c r="H4389" t="s">
        <v>70</v>
      </c>
      <c r="I4389" t="s">
        <v>10077</v>
      </c>
    </row>
    <row r="4390" spans="1:9" x14ac:dyDescent="0.25">
      <c r="A4390" t="s">
        <v>8599</v>
      </c>
      <c r="B4390" t="s">
        <v>95</v>
      </c>
      <c r="C4390" t="s">
        <v>1687</v>
      </c>
      <c r="D4390" t="s">
        <v>8555</v>
      </c>
      <c r="E4390" t="s">
        <v>69</v>
      </c>
      <c r="F4390" t="s">
        <v>7632</v>
      </c>
      <c r="G4390" t="s">
        <v>10584</v>
      </c>
      <c r="H4390" t="s">
        <v>70</v>
      </c>
      <c r="I4390" t="s">
        <v>10077</v>
      </c>
    </row>
    <row r="4391" spans="1:9" x14ac:dyDescent="0.25">
      <c r="A4391" t="s">
        <v>8599</v>
      </c>
      <c r="B4391" t="s">
        <v>95</v>
      </c>
      <c r="C4391" t="s">
        <v>1687</v>
      </c>
      <c r="D4391" t="s">
        <v>8555</v>
      </c>
      <c r="E4391" t="s">
        <v>71</v>
      </c>
      <c r="F4391" t="s">
        <v>7708</v>
      </c>
      <c r="G4391" t="s">
        <v>10584</v>
      </c>
      <c r="H4391" t="s">
        <v>70</v>
      </c>
      <c r="I4391" t="s">
        <v>10077</v>
      </c>
    </row>
    <row r="4392" spans="1:9" x14ac:dyDescent="0.25">
      <c r="A4392" t="s">
        <v>8599</v>
      </c>
      <c r="B4392" t="s">
        <v>95</v>
      </c>
      <c r="C4392" t="s">
        <v>1687</v>
      </c>
      <c r="D4392" t="s">
        <v>8555</v>
      </c>
      <c r="E4392" t="s">
        <v>72</v>
      </c>
      <c r="F4392" t="s">
        <v>6720</v>
      </c>
      <c r="G4392" t="s">
        <v>10584</v>
      </c>
      <c r="H4392" t="s">
        <v>70</v>
      </c>
      <c r="I4392" t="s">
        <v>10077</v>
      </c>
    </row>
    <row r="4393" spans="1:9" x14ac:dyDescent="0.25">
      <c r="A4393" t="s">
        <v>8599</v>
      </c>
      <c r="B4393" t="s">
        <v>95</v>
      </c>
      <c r="C4393" t="s">
        <v>1687</v>
      </c>
      <c r="D4393" t="s">
        <v>8555</v>
      </c>
      <c r="E4393" t="s">
        <v>73</v>
      </c>
      <c r="F4393" t="s">
        <v>7485</v>
      </c>
      <c r="G4393" t="s">
        <v>10584</v>
      </c>
      <c r="H4393" t="s">
        <v>70</v>
      </c>
      <c r="I4393" t="s">
        <v>10077</v>
      </c>
    </row>
    <row r="4394" spans="1:9" x14ac:dyDescent="0.25">
      <c r="A4394" t="s">
        <v>8599</v>
      </c>
      <c r="B4394" t="s">
        <v>95</v>
      </c>
      <c r="C4394" t="s">
        <v>1687</v>
      </c>
      <c r="D4394" t="s">
        <v>8555</v>
      </c>
      <c r="E4394" t="s">
        <v>74</v>
      </c>
      <c r="F4394" t="s">
        <v>6740</v>
      </c>
      <c r="G4394" t="s">
        <v>10584</v>
      </c>
      <c r="H4394" t="s">
        <v>70</v>
      </c>
      <c r="I4394" t="s">
        <v>10077</v>
      </c>
    </row>
    <row r="4395" spans="1:9" x14ac:dyDescent="0.25">
      <c r="A4395" t="s">
        <v>8599</v>
      </c>
      <c r="B4395" t="s">
        <v>95</v>
      </c>
      <c r="C4395" t="s">
        <v>1687</v>
      </c>
      <c r="D4395" t="s">
        <v>8555</v>
      </c>
      <c r="E4395" t="s">
        <v>75</v>
      </c>
      <c r="F4395" t="s">
        <v>150</v>
      </c>
      <c r="G4395" t="s">
        <v>10584</v>
      </c>
      <c r="H4395" t="s">
        <v>70</v>
      </c>
      <c r="I4395" t="s">
        <v>10077</v>
      </c>
    </row>
    <row r="4396" spans="1:9" x14ac:dyDescent="0.25">
      <c r="A4396" t="s">
        <v>8599</v>
      </c>
      <c r="B4396" t="s">
        <v>95</v>
      </c>
      <c r="C4396" t="s">
        <v>1499</v>
      </c>
      <c r="D4396" t="s">
        <v>8556</v>
      </c>
      <c r="E4396" t="s">
        <v>76</v>
      </c>
      <c r="F4396" t="s">
        <v>7586</v>
      </c>
      <c r="G4396" t="s">
        <v>10584</v>
      </c>
      <c r="H4396" t="s">
        <v>70</v>
      </c>
      <c r="I4396" t="s">
        <v>10077</v>
      </c>
    </row>
    <row r="4397" spans="1:9" x14ac:dyDescent="0.25">
      <c r="A4397" t="s">
        <v>8599</v>
      </c>
      <c r="B4397" t="s">
        <v>95</v>
      </c>
      <c r="C4397" t="s">
        <v>1499</v>
      </c>
      <c r="D4397" t="s">
        <v>8556</v>
      </c>
      <c r="E4397" t="s">
        <v>69</v>
      </c>
      <c r="F4397" t="s">
        <v>7402</v>
      </c>
      <c r="G4397" t="s">
        <v>10584</v>
      </c>
      <c r="H4397" t="s">
        <v>70</v>
      </c>
      <c r="I4397" t="s">
        <v>10077</v>
      </c>
    </row>
    <row r="4398" spans="1:9" x14ac:dyDescent="0.25">
      <c r="A4398" t="s">
        <v>8599</v>
      </c>
      <c r="B4398" t="s">
        <v>95</v>
      </c>
      <c r="C4398" t="s">
        <v>1499</v>
      </c>
      <c r="D4398" t="s">
        <v>8556</v>
      </c>
      <c r="E4398" t="s">
        <v>71</v>
      </c>
      <c r="F4398" t="s">
        <v>7425</v>
      </c>
      <c r="G4398" t="s">
        <v>10584</v>
      </c>
      <c r="H4398" t="s">
        <v>70</v>
      </c>
      <c r="I4398" t="s">
        <v>10077</v>
      </c>
    </row>
    <row r="4399" spans="1:9" x14ac:dyDescent="0.25">
      <c r="A4399" t="s">
        <v>8599</v>
      </c>
      <c r="B4399" t="s">
        <v>95</v>
      </c>
      <c r="C4399" t="s">
        <v>1499</v>
      </c>
      <c r="D4399" t="s">
        <v>8556</v>
      </c>
      <c r="E4399" t="s">
        <v>72</v>
      </c>
      <c r="F4399" t="s">
        <v>150</v>
      </c>
      <c r="G4399" t="s">
        <v>10584</v>
      </c>
      <c r="H4399" t="s">
        <v>70</v>
      </c>
      <c r="I4399" t="s">
        <v>10077</v>
      </c>
    </row>
    <row r="4400" spans="1:9" x14ac:dyDescent="0.25">
      <c r="A4400" t="s">
        <v>8599</v>
      </c>
      <c r="B4400" t="s">
        <v>95</v>
      </c>
      <c r="C4400" t="s">
        <v>1499</v>
      </c>
      <c r="D4400" t="s">
        <v>8556</v>
      </c>
      <c r="E4400" t="s">
        <v>73</v>
      </c>
      <c r="F4400" t="s">
        <v>7552</v>
      </c>
      <c r="G4400" t="s">
        <v>10584</v>
      </c>
      <c r="H4400" t="s">
        <v>70</v>
      </c>
      <c r="I4400" t="s">
        <v>10077</v>
      </c>
    </row>
    <row r="4401" spans="1:9" x14ac:dyDescent="0.25">
      <c r="A4401" t="s">
        <v>8599</v>
      </c>
      <c r="B4401" t="s">
        <v>95</v>
      </c>
      <c r="C4401" t="s">
        <v>1499</v>
      </c>
      <c r="D4401" t="s">
        <v>8556</v>
      </c>
      <c r="E4401" t="s">
        <v>74</v>
      </c>
      <c r="F4401" t="s">
        <v>6720</v>
      </c>
      <c r="G4401" t="s">
        <v>10584</v>
      </c>
      <c r="H4401" t="s">
        <v>70</v>
      </c>
      <c r="I4401" t="s">
        <v>10077</v>
      </c>
    </row>
    <row r="4402" spans="1:9" x14ac:dyDescent="0.25">
      <c r="A4402" t="s">
        <v>8599</v>
      </c>
      <c r="B4402" t="s">
        <v>95</v>
      </c>
      <c r="C4402" t="s">
        <v>1499</v>
      </c>
      <c r="D4402" t="s">
        <v>8556</v>
      </c>
      <c r="E4402" t="s">
        <v>75</v>
      </c>
      <c r="F4402" t="s">
        <v>150</v>
      </c>
      <c r="G4402" t="s">
        <v>10584</v>
      </c>
      <c r="H4402" t="s">
        <v>70</v>
      </c>
      <c r="I4402" t="s">
        <v>10077</v>
      </c>
    </row>
    <row r="4403" spans="1:9" x14ac:dyDescent="0.25">
      <c r="A4403" t="s">
        <v>8599</v>
      </c>
      <c r="B4403" t="s">
        <v>95</v>
      </c>
      <c r="C4403" t="s">
        <v>3112</v>
      </c>
      <c r="D4403" t="s">
        <v>8557</v>
      </c>
      <c r="E4403" t="s">
        <v>76</v>
      </c>
      <c r="F4403" t="s">
        <v>7100</v>
      </c>
      <c r="G4403" t="s">
        <v>10584</v>
      </c>
      <c r="H4403" t="s">
        <v>70</v>
      </c>
      <c r="I4403" t="s">
        <v>10077</v>
      </c>
    </row>
    <row r="4404" spans="1:9" x14ac:dyDescent="0.25">
      <c r="A4404" t="s">
        <v>8599</v>
      </c>
      <c r="B4404" t="s">
        <v>95</v>
      </c>
      <c r="C4404" t="s">
        <v>3112</v>
      </c>
      <c r="D4404" t="s">
        <v>8557</v>
      </c>
      <c r="E4404" t="s">
        <v>69</v>
      </c>
      <c r="F4404" t="s">
        <v>7591</v>
      </c>
      <c r="G4404" t="s">
        <v>10584</v>
      </c>
      <c r="H4404" t="s">
        <v>70</v>
      </c>
      <c r="I4404" t="s">
        <v>10077</v>
      </c>
    </row>
    <row r="4405" spans="1:9" x14ac:dyDescent="0.25">
      <c r="A4405" t="s">
        <v>8599</v>
      </c>
      <c r="B4405" t="s">
        <v>95</v>
      </c>
      <c r="C4405" t="s">
        <v>3112</v>
      </c>
      <c r="D4405" t="s">
        <v>8557</v>
      </c>
      <c r="E4405" t="s">
        <v>71</v>
      </c>
      <c r="F4405" t="s">
        <v>7786</v>
      </c>
      <c r="G4405" t="s">
        <v>10584</v>
      </c>
      <c r="H4405" t="s">
        <v>70</v>
      </c>
      <c r="I4405" t="s">
        <v>10077</v>
      </c>
    </row>
    <row r="4406" spans="1:9" x14ac:dyDescent="0.25">
      <c r="A4406" t="s">
        <v>8599</v>
      </c>
      <c r="B4406" t="s">
        <v>95</v>
      </c>
      <c r="C4406" t="s">
        <v>3112</v>
      </c>
      <c r="D4406" t="s">
        <v>8557</v>
      </c>
      <c r="E4406" t="s">
        <v>72</v>
      </c>
      <c r="F4406" t="s">
        <v>150</v>
      </c>
      <c r="G4406" t="s">
        <v>10584</v>
      </c>
      <c r="H4406" t="s">
        <v>70</v>
      </c>
      <c r="I4406" t="s">
        <v>10077</v>
      </c>
    </row>
    <row r="4407" spans="1:9" x14ac:dyDescent="0.25">
      <c r="A4407" t="s">
        <v>8599</v>
      </c>
      <c r="B4407" t="s">
        <v>95</v>
      </c>
      <c r="C4407" t="s">
        <v>3112</v>
      </c>
      <c r="D4407" t="s">
        <v>8557</v>
      </c>
      <c r="E4407" t="s">
        <v>73</v>
      </c>
      <c r="F4407" t="s">
        <v>7094</v>
      </c>
      <c r="G4407" t="s">
        <v>10584</v>
      </c>
      <c r="H4407" t="s">
        <v>70</v>
      </c>
      <c r="I4407" t="s">
        <v>10077</v>
      </c>
    </row>
    <row r="4408" spans="1:9" x14ac:dyDescent="0.25">
      <c r="A4408" t="s">
        <v>8599</v>
      </c>
      <c r="B4408" t="s">
        <v>95</v>
      </c>
      <c r="C4408" t="s">
        <v>3112</v>
      </c>
      <c r="D4408" t="s">
        <v>8557</v>
      </c>
      <c r="E4408" t="s">
        <v>74</v>
      </c>
      <c r="F4408" t="s">
        <v>150</v>
      </c>
      <c r="G4408" t="s">
        <v>10584</v>
      </c>
      <c r="H4408" t="s">
        <v>70</v>
      </c>
      <c r="I4408" t="s">
        <v>10077</v>
      </c>
    </row>
    <row r="4409" spans="1:9" x14ac:dyDescent="0.25">
      <c r="A4409" t="s">
        <v>8599</v>
      </c>
      <c r="B4409" t="s">
        <v>95</v>
      </c>
      <c r="C4409" t="s">
        <v>3112</v>
      </c>
      <c r="D4409" t="s">
        <v>8557</v>
      </c>
      <c r="E4409" t="s">
        <v>75</v>
      </c>
      <c r="F4409" t="s">
        <v>150</v>
      </c>
      <c r="G4409" t="s">
        <v>10584</v>
      </c>
      <c r="H4409" t="s">
        <v>70</v>
      </c>
      <c r="I4409" t="s">
        <v>10077</v>
      </c>
    </row>
    <row r="4410" spans="1:9" x14ac:dyDescent="0.25">
      <c r="A4410" t="s">
        <v>8599</v>
      </c>
      <c r="B4410" t="s">
        <v>95</v>
      </c>
      <c r="C4410" t="s">
        <v>1781</v>
      </c>
      <c r="D4410" t="s">
        <v>8558</v>
      </c>
      <c r="E4410" t="s">
        <v>76</v>
      </c>
      <c r="F4410" t="s">
        <v>9570</v>
      </c>
      <c r="G4410" t="s">
        <v>10584</v>
      </c>
      <c r="H4410" t="s">
        <v>70</v>
      </c>
      <c r="I4410" t="s">
        <v>10077</v>
      </c>
    </row>
    <row r="4411" spans="1:9" x14ac:dyDescent="0.25">
      <c r="A4411" t="s">
        <v>8599</v>
      </c>
      <c r="B4411" t="s">
        <v>95</v>
      </c>
      <c r="C4411" t="s">
        <v>1781</v>
      </c>
      <c r="D4411" t="s">
        <v>8558</v>
      </c>
      <c r="E4411" t="s">
        <v>69</v>
      </c>
      <c r="F4411" t="s">
        <v>6772</v>
      </c>
      <c r="G4411" t="s">
        <v>10584</v>
      </c>
      <c r="H4411" t="s">
        <v>70</v>
      </c>
      <c r="I4411" t="s">
        <v>10077</v>
      </c>
    </row>
    <row r="4412" spans="1:9" x14ac:dyDescent="0.25">
      <c r="A4412" t="s">
        <v>8599</v>
      </c>
      <c r="B4412" t="s">
        <v>95</v>
      </c>
      <c r="C4412" t="s">
        <v>1781</v>
      </c>
      <c r="D4412" t="s">
        <v>8558</v>
      </c>
      <c r="E4412" t="s">
        <v>71</v>
      </c>
      <c r="F4412" t="s">
        <v>7978</v>
      </c>
      <c r="G4412" t="s">
        <v>10584</v>
      </c>
      <c r="H4412" t="s">
        <v>70</v>
      </c>
      <c r="I4412" t="s">
        <v>10077</v>
      </c>
    </row>
    <row r="4413" spans="1:9" x14ac:dyDescent="0.25">
      <c r="A4413" t="s">
        <v>8599</v>
      </c>
      <c r="B4413" t="s">
        <v>95</v>
      </c>
      <c r="C4413" t="s">
        <v>1781</v>
      </c>
      <c r="D4413" t="s">
        <v>8558</v>
      </c>
      <c r="E4413" t="s">
        <v>72</v>
      </c>
      <c r="F4413" t="s">
        <v>6803</v>
      </c>
      <c r="G4413" t="s">
        <v>10584</v>
      </c>
      <c r="H4413" t="s">
        <v>70</v>
      </c>
      <c r="I4413" t="s">
        <v>10077</v>
      </c>
    </row>
    <row r="4414" spans="1:9" x14ac:dyDescent="0.25">
      <c r="A4414" t="s">
        <v>8599</v>
      </c>
      <c r="B4414" t="s">
        <v>95</v>
      </c>
      <c r="C4414" t="s">
        <v>1781</v>
      </c>
      <c r="D4414" t="s">
        <v>8558</v>
      </c>
      <c r="E4414" t="s">
        <v>73</v>
      </c>
      <c r="F4414" t="s">
        <v>7376</v>
      </c>
      <c r="G4414" t="s">
        <v>10584</v>
      </c>
      <c r="H4414" t="s">
        <v>70</v>
      </c>
      <c r="I4414" t="s">
        <v>10077</v>
      </c>
    </row>
    <row r="4415" spans="1:9" x14ac:dyDescent="0.25">
      <c r="A4415" t="s">
        <v>8599</v>
      </c>
      <c r="B4415" t="s">
        <v>95</v>
      </c>
      <c r="C4415" t="s">
        <v>1781</v>
      </c>
      <c r="D4415" t="s">
        <v>8558</v>
      </c>
      <c r="E4415" t="s">
        <v>74</v>
      </c>
      <c r="F4415" t="s">
        <v>6840</v>
      </c>
      <c r="G4415" t="s">
        <v>10584</v>
      </c>
      <c r="H4415" t="s">
        <v>70</v>
      </c>
      <c r="I4415" t="s">
        <v>10077</v>
      </c>
    </row>
    <row r="4416" spans="1:9" x14ac:dyDescent="0.25">
      <c r="A4416" t="s">
        <v>8599</v>
      </c>
      <c r="B4416" t="s">
        <v>95</v>
      </c>
      <c r="C4416" t="s">
        <v>1781</v>
      </c>
      <c r="D4416" t="s">
        <v>8558</v>
      </c>
      <c r="E4416" t="s">
        <v>75</v>
      </c>
      <c r="F4416" t="s">
        <v>150</v>
      </c>
      <c r="G4416" t="s">
        <v>10584</v>
      </c>
      <c r="H4416" t="s">
        <v>70</v>
      </c>
      <c r="I4416" t="s">
        <v>10077</v>
      </c>
    </row>
    <row r="4417" spans="1:9" x14ac:dyDescent="0.25">
      <c r="A4417" t="s">
        <v>8599</v>
      </c>
      <c r="B4417" t="s">
        <v>95</v>
      </c>
      <c r="C4417" t="s">
        <v>2084</v>
      </c>
      <c r="D4417" t="s">
        <v>8559</v>
      </c>
      <c r="E4417" t="s">
        <v>76</v>
      </c>
      <c r="F4417" t="s">
        <v>7943</v>
      </c>
      <c r="G4417" t="s">
        <v>10584</v>
      </c>
      <c r="H4417" t="s">
        <v>70</v>
      </c>
      <c r="I4417" t="s">
        <v>10077</v>
      </c>
    </row>
    <row r="4418" spans="1:9" x14ac:dyDescent="0.25">
      <c r="A4418" t="s">
        <v>8599</v>
      </c>
      <c r="B4418" t="s">
        <v>95</v>
      </c>
      <c r="C4418" t="s">
        <v>2084</v>
      </c>
      <c r="D4418" t="s">
        <v>8559</v>
      </c>
      <c r="E4418" t="s">
        <v>69</v>
      </c>
      <c r="F4418" t="s">
        <v>7526</v>
      </c>
      <c r="G4418" t="s">
        <v>10584</v>
      </c>
      <c r="H4418" t="s">
        <v>70</v>
      </c>
      <c r="I4418" t="s">
        <v>10077</v>
      </c>
    </row>
    <row r="4419" spans="1:9" x14ac:dyDescent="0.25">
      <c r="A4419" t="s">
        <v>8599</v>
      </c>
      <c r="B4419" t="s">
        <v>95</v>
      </c>
      <c r="C4419" t="s">
        <v>2084</v>
      </c>
      <c r="D4419" t="s">
        <v>8559</v>
      </c>
      <c r="E4419" t="s">
        <v>71</v>
      </c>
      <c r="F4419" t="s">
        <v>8668</v>
      </c>
      <c r="G4419" t="s">
        <v>10584</v>
      </c>
      <c r="H4419" t="s">
        <v>70</v>
      </c>
      <c r="I4419" t="s">
        <v>10077</v>
      </c>
    </row>
    <row r="4420" spans="1:9" x14ac:dyDescent="0.25">
      <c r="A4420" t="s">
        <v>8599</v>
      </c>
      <c r="B4420" t="s">
        <v>95</v>
      </c>
      <c r="C4420" t="s">
        <v>2084</v>
      </c>
      <c r="D4420" t="s">
        <v>8559</v>
      </c>
      <c r="E4420" t="s">
        <v>72</v>
      </c>
      <c r="F4420" t="s">
        <v>7538</v>
      </c>
      <c r="G4420" t="s">
        <v>10584</v>
      </c>
      <c r="H4420" t="s">
        <v>70</v>
      </c>
      <c r="I4420" t="s">
        <v>10077</v>
      </c>
    </row>
    <row r="4421" spans="1:9" x14ac:dyDescent="0.25">
      <c r="A4421" t="s">
        <v>8599</v>
      </c>
      <c r="B4421" t="s">
        <v>95</v>
      </c>
      <c r="C4421" t="s">
        <v>2084</v>
      </c>
      <c r="D4421" t="s">
        <v>8559</v>
      </c>
      <c r="E4421" t="s">
        <v>73</v>
      </c>
      <c r="F4421" t="s">
        <v>7376</v>
      </c>
      <c r="G4421" t="s">
        <v>10584</v>
      </c>
      <c r="H4421" t="s">
        <v>70</v>
      </c>
      <c r="I4421" t="s">
        <v>10077</v>
      </c>
    </row>
    <row r="4422" spans="1:9" x14ac:dyDescent="0.25">
      <c r="A4422" t="s">
        <v>8599</v>
      </c>
      <c r="B4422" t="s">
        <v>95</v>
      </c>
      <c r="C4422" t="s">
        <v>2084</v>
      </c>
      <c r="D4422" t="s">
        <v>8559</v>
      </c>
      <c r="E4422" t="s">
        <v>74</v>
      </c>
      <c r="F4422" t="s">
        <v>6799</v>
      </c>
      <c r="G4422" t="s">
        <v>10584</v>
      </c>
      <c r="H4422" t="s">
        <v>70</v>
      </c>
      <c r="I4422" t="s">
        <v>10077</v>
      </c>
    </row>
    <row r="4423" spans="1:9" x14ac:dyDescent="0.25">
      <c r="A4423" t="s">
        <v>8599</v>
      </c>
      <c r="B4423" t="s">
        <v>95</v>
      </c>
      <c r="C4423" t="s">
        <v>2084</v>
      </c>
      <c r="D4423" t="s">
        <v>8559</v>
      </c>
      <c r="E4423" t="s">
        <v>75</v>
      </c>
      <c r="F4423" t="s">
        <v>150</v>
      </c>
      <c r="G4423" t="s">
        <v>10584</v>
      </c>
      <c r="H4423" t="s">
        <v>70</v>
      </c>
      <c r="I4423" t="s">
        <v>10077</v>
      </c>
    </row>
    <row r="4424" spans="1:9" x14ac:dyDescent="0.25">
      <c r="A4424" t="s">
        <v>8599</v>
      </c>
      <c r="B4424" t="s">
        <v>95</v>
      </c>
      <c r="C4424" t="s">
        <v>2231</v>
      </c>
      <c r="D4424" t="s">
        <v>8560</v>
      </c>
      <c r="E4424" t="s">
        <v>76</v>
      </c>
      <c r="F4424" t="s">
        <v>7528</v>
      </c>
      <c r="G4424" t="s">
        <v>10584</v>
      </c>
      <c r="H4424" t="s">
        <v>70</v>
      </c>
      <c r="I4424" t="s">
        <v>10077</v>
      </c>
    </row>
    <row r="4425" spans="1:9" x14ac:dyDescent="0.25">
      <c r="A4425" t="s">
        <v>8599</v>
      </c>
      <c r="B4425" t="s">
        <v>95</v>
      </c>
      <c r="C4425" t="s">
        <v>2231</v>
      </c>
      <c r="D4425" t="s">
        <v>8560</v>
      </c>
      <c r="E4425" t="s">
        <v>69</v>
      </c>
      <c r="F4425" t="s">
        <v>6802</v>
      </c>
      <c r="G4425" t="s">
        <v>10584</v>
      </c>
      <c r="H4425" t="s">
        <v>70</v>
      </c>
      <c r="I4425" t="s">
        <v>10077</v>
      </c>
    </row>
    <row r="4426" spans="1:9" x14ac:dyDescent="0.25">
      <c r="A4426" t="s">
        <v>8599</v>
      </c>
      <c r="B4426" t="s">
        <v>95</v>
      </c>
      <c r="C4426" t="s">
        <v>2231</v>
      </c>
      <c r="D4426" t="s">
        <v>8560</v>
      </c>
      <c r="E4426" t="s">
        <v>71</v>
      </c>
      <c r="F4426" t="s">
        <v>7198</v>
      </c>
      <c r="G4426" t="s">
        <v>10584</v>
      </c>
      <c r="H4426" t="s">
        <v>70</v>
      </c>
      <c r="I4426" t="s">
        <v>10077</v>
      </c>
    </row>
    <row r="4427" spans="1:9" x14ac:dyDescent="0.25">
      <c r="A4427" t="s">
        <v>8599</v>
      </c>
      <c r="B4427" t="s">
        <v>95</v>
      </c>
      <c r="C4427" t="s">
        <v>2231</v>
      </c>
      <c r="D4427" t="s">
        <v>8560</v>
      </c>
      <c r="E4427" t="s">
        <v>72</v>
      </c>
      <c r="F4427" t="s">
        <v>150</v>
      </c>
      <c r="G4427" t="s">
        <v>10584</v>
      </c>
      <c r="H4427" t="s">
        <v>70</v>
      </c>
      <c r="I4427" t="s">
        <v>10077</v>
      </c>
    </row>
    <row r="4428" spans="1:9" x14ac:dyDescent="0.25">
      <c r="A4428" t="s">
        <v>8599</v>
      </c>
      <c r="B4428" t="s">
        <v>95</v>
      </c>
      <c r="C4428" t="s">
        <v>2231</v>
      </c>
      <c r="D4428" t="s">
        <v>8560</v>
      </c>
      <c r="E4428" t="s">
        <v>73</v>
      </c>
      <c r="F4428" t="s">
        <v>6774</v>
      </c>
      <c r="G4428" t="s">
        <v>10584</v>
      </c>
      <c r="H4428" t="s">
        <v>70</v>
      </c>
      <c r="I4428" t="s">
        <v>10077</v>
      </c>
    </row>
    <row r="4429" spans="1:9" x14ac:dyDescent="0.25">
      <c r="A4429" t="s">
        <v>8599</v>
      </c>
      <c r="B4429" t="s">
        <v>95</v>
      </c>
      <c r="C4429" t="s">
        <v>2231</v>
      </c>
      <c r="D4429" t="s">
        <v>8560</v>
      </c>
      <c r="E4429" t="s">
        <v>74</v>
      </c>
      <c r="F4429" t="s">
        <v>150</v>
      </c>
      <c r="G4429" t="s">
        <v>10584</v>
      </c>
      <c r="H4429" t="s">
        <v>70</v>
      </c>
      <c r="I4429" t="s">
        <v>10077</v>
      </c>
    </row>
    <row r="4430" spans="1:9" x14ac:dyDescent="0.25">
      <c r="A4430" t="s">
        <v>8599</v>
      </c>
      <c r="B4430" t="s">
        <v>95</v>
      </c>
      <c r="C4430" t="s">
        <v>2231</v>
      </c>
      <c r="D4430" t="s">
        <v>8560</v>
      </c>
      <c r="E4430" t="s">
        <v>75</v>
      </c>
      <c r="F4430" t="s">
        <v>150</v>
      </c>
      <c r="G4430" t="s">
        <v>10584</v>
      </c>
      <c r="H4430" t="s">
        <v>70</v>
      </c>
      <c r="I4430" t="s">
        <v>10077</v>
      </c>
    </row>
    <row r="4431" spans="1:9" x14ac:dyDescent="0.25">
      <c r="A4431" t="s">
        <v>8599</v>
      </c>
      <c r="B4431" t="s">
        <v>95</v>
      </c>
      <c r="C4431" t="s">
        <v>2327</v>
      </c>
      <c r="D4431" t="s">
        <v>8561</v>
      </c>
      <c r="E4431" t="s">
        <v>76</v>
      </c>
      <c r="F4431" t="s">
        <v>9571</v>
      </c>
      <c r="G4431" t="s">
        <v>10584</v>
      </c>
      <c r="H4431" t="s">
        <v>70</v>
      </c>
      <c r="I4431" t="s">
        <v>10077</v>
      </c>
    </row>
    <row r="4432" spans="1:9" x14ac:dyDescent="0.25">
      <c r="A4432" t="s">
        <v>8599</v>
      </c>
      <c r="B4432" t="s">
        <v>95</v>
      </c>
      <c r="C4432" t="s">
        <v>2327</v>
      </c>
      <c r="D4432" t="s">
        <v>8561</v>
      </c>
      <c r="E4432" t="s">
        <v>69</v>
      </c>
      <c r="F4432" t="s">
        <v>7629</v>
      </c>
      <c r="G4432" t="s">
        <v>10584</v>
      </c>
      <c r="H4432" t="s">
        <v>70</v>
      </c>
      <c r="I4432" t="s">
        <v>10077</v>
      </c>
    </row>
    <row r="4433" spans="1:9" x14ac:dyDescent="0.25">
      <c r="A4433" t="s">
        <v>8599</v>
      </c>
      <c r="B4433" t="s">
        <v>95</v>
      </c>
      <c r="C4433" t="s">
        <v>2327</v>
      </c>
      <c r="D4433" t="s">
        <v>8561</v>
      </c>
      <c r="E4433" t="s">
        <v>71</v>
      </c>
      <c r="F4433" t="s">
        <v>9572</v>
      </c>
      <c r="G4433" t="s">
        <v>10584</v>
      </c>
      <c r="H4433" t="s">
        <v>70</v>
      </c>
      <c r="I4433" t="s">
        <v>10077</v>
      </c>
    </row>
    <row r="4434" spans="1:9" x14ac:dyDescent="0.25">
      <c r="A4434" t="s">
        <v>8599</v>
      </c>
      <c r="B4434" t="s">
        <v>95</v>
      </c>
      <c r="C4434" t="s">
        <v>2327</v>
      </c>
      <c r="D4434" t="s">
        <v>8561</v>
      </c>
      <c r="E4434" t="s">
        <v>72</v>
      </c>
      <c r="F4434" t="s">
        <v>7484</v>
      </c>
      <c r="G4434" t="s">
        <v>10584</v>
      </c>
      <c r="H4434" t="s">
        <v>70</v>
      </c>
      <c r="I4434" t="s">
        <v>10077</v>
      </c>
    </row>
    <row r="4435" spans="1:9" x14ac:dyDescent="0.25">
      <c r="A4435" t="s">
        <v>8599</v>
      </c>
      <c r="B4435" t="s">
        <v>95</v>
      </c>
      <c r="C4435" t="s">
        <v>2327</v>
      </c>
      <c r="D4435" t="s">
        <v>8561</v>
      </c>
      <c r="E4435" t="s">
        <v>73</v>
      </c>
      <c r="F4435" t="s">
        <v>7520</v>
      </c>
      <c r="G4435" t="s">
        <v>10584</v>
      </c>
      <c r="H4435" t="s">
        <v>70</v>
      </c>
      <c r="I4435" t="s">
        <v>10077</v>
      </c>
    </row>
    <row r="4436" spans="1:9" x14ac:dyDescent="0.25">
      <c r="A4436" t="s">
        <v>8599</v>
      </c>
      <c r="B4436" t="s">
        <v>95</v>
      </c>
      <c r="C4436" t="s">
        <v>2327</v>
      </c>
      <c r="D4436" t="s">
        <v>8561</v>
      </c>
      <c r="E4436" t="s">
        <v>74</v>
      </c>
      <c r="F4436" t="s">
        <v>7511</v>
      </c>
      <c r="G4436" t="s">
        <v>10584</v>
      </c>
      <c r="H4436" t="s">
        <v>70</v>
      </c>
      <c r="I4436" t="s">
        <v>10077</v>
      </c>
    </row>
    <row r="4437" spans="1:9" x14ac:dyDescent="0.25">
      <c r="A4437" t="s">
        <v>8599</v>
      </c>
      <c r="B4437" t="s">
        <v>95</v>
      </c>
      <c r="C4437" t="s">
        <v>2327</v>
      </c>
      <c r="D4437" t="s">
        <v>8561</v>
      </c>
      <c r="E4437" t="s">
        <v>75</v>
      </c>
      <c r="F4437" t="s">
        <v>150</v>
      </c>
      <c r="G4437" t="s">
        <v>10584</v>
      </c>
      <c r="H4437" t="s">
        <v>70</v>
      </c>
      <c r="I4437" t="s">
        <v>10077</v>
      </c>
    </row>
    <row r="4438" spans="1:9" x14ac:dyDescent="0.25">
      <c r="A4438" t="s">
        <v>8599</v>
      </c>
      <c r="B4438" t="s">
        <v>95</v>
      </c>
      <c r="C4438" t="s">
        <v>2234</v>
      </c>
      <c r="D4438" t="s">
        <v>8562</v>
      </c>
      <c r="E4438" t="s">
        <v>76</v>
      </c>
      <c r="F4438" t="s">
        <v>7906</v>
      </c>
      <c r="G4438" t="s">
        <v>10584</v>
      </c>
      <c r="H4438" t="s">
        <v>70</v>
      </c>
      <c r="I4438" t="s">
        <v>10077</v>
      </c>
    </row>
    <row r="4439" spans="1:9" x14ac:dyDescent="0.25">
      <c r="A4439" t="s">
        <v>8599</v>
      </c>
      <c r="B4439" t="s">
        <v>95</v>
      </c>
      <c r="C4439" t="s">
        <v>2234</v>
      </c>
      <c r="D4439" t="s">
        <v>8562</v>
      </c>
      <c r="E4439" t="s">
        <v>69</v>
      </c>
      <c r="F4439" t="s">
        <v>7274</v>
      </c>
      <c r="G4439" t="s">
        <v>10584</v>
      </c>
      <c r="H4439" t="s">
        <v>70</v>
      </c>
      <c r="I4439" t="s">
        <v>10077</v>
      </c>
    </row>
    <row r="4440" spans="1:9" x14ac:dyDescent="0.25">
      <c r="A4440" t="s">
        <v>8599</v>
      </c>
      <c r="B4440" t="s">
        <v>95</v>
      </c>
      <c r="C4440" t="s">
        <v>2234</v>
      </c>
      <c r="D4440" t="s">
        <v>8562</v>
      </c>
      <c r="E4440" t="s">
        <v>71</v>
      </c>
      <c r="F4440" t="s">
        <v>9573</v>
      </c>
      <c r="G4440" t="s">
        <v>10584</v>
      </c>
      <c r="H4440" t="s">
        <v>70</v>
      </c>
      <c r="I4440" t="s">
        <v>10077</v>
      </c>
    </row>
    <row r="4441" spans="1:9" x14ac:dyDescent="0.25">
      <c r="A4441" t="s">
        <v>8599</v>
      </c>
      <c r="B4441" t="s">
        <v>95</v>
      </c>
      <c r="C4441" t="s">
        <v>2234</v>
      </c>
      <c r="D4441" t="s">
        <v>8562</v>
      </c>
      <c r="E4441" t="s">
        <v>72</v>
      </c>
      <c r="F4441" t="s">
        <v>6773</v>
      </c>
      <c r="G4441" t="s">
        <v>10584</v>
      </c>
      <c r="H4441" t="s">
        <v>70</v>
      </c>
      <c r="I4441" t="s">
        <v>10077</v>
      </c>
    </row>
    <row r="4442" spans="1:9" x14ac:dyDescent="0.25">
      <c r="A4442" t="s">
        <v>8599</v>
      </c>
      <c r="B4442" t="s">
        <v>95</v>
      </c>
      <c r="C4442" t="s">
        <v>2234</v>
      </c>
      <c r="D4442" t="s">
        <v>8562</v>
      </c>
      <c r="E4442" t="s">
        <v>73</v>
      </c>
      <c r="F4442" t="s">
        <v>6846</v>
      </c>
      <c r="G4442" t="s">
        <v>10584</v>
      </c>
      <c r="H4442" t="s">
        <v>70</v>
      </c>
      <c r="I4442" t="s">
        <v>10077</v>
      </c>
    </row>
    <row r="4443" spans="1:9" x14ac:dyDescent="0.25">
      <c r="A4443" t="s">
        <v>8599</v>
      </c>
      <c r="B4443" t="s">
        <v>95</v>
      </c>
      <c r="C4443" t="s">
        <v>2234</v>
      </c>
      <c r="D4443" t="s">
        <v>8562</v>
      </c>
      <c r="E4443" t="s">
        <v>74</v>
      </c>
      <c r="F4443" t="s">
        <v>7109</v>
      </c>
      <c r="G4443" t="s">
        <v>10584</v>
      </c>
      <c r="H4443" t="s">
        <v>70</v>
      </c>
      <c r="I4443" t="s">
        <v>10077</v>
      </c>
    </row>
    <row r="4444" spans="1:9" x14ac:dyDescent="0.25">
      <c r="A4444" t="s">
        <v>8599</v>
      </c>
      <c r="B4444" t="s">
        <v>95</v>
      </c>
      <c r="C4444" t="s">
        <v>2234</v>
      </c>
      <c r="D4444" t="s">
        <v>8562</v>
      </c>
      <c r="E4444" t="s">
        <v>75</v>
      </c>
      <c r="F4444" t="s">
        <v>150</v>
      </c>
      <c r="G4444" t="s">
        <v>10584</v>
      </c>
      <c r="H4444" t="s">
        <v>70</v>
      </c>
      <c r="I4444" t="s">
        <v>10077</v>
      </c>
    </row>
    <row r="4445" spans="1:9" x14ac:dyDescent="0.25">
      <c r="A4445" t="s">
        <v>8599</v>
      </c>
      <c r="B4445" t="s">
        <v>95</v>
      </c>
      <c r="C4445" t="s">
        <v>2402</v>
      </c>
      <c r="D4445" t="s">
        <v>8563</v>
      </c>
      <c r="E4445" t="s">
        <v>76</v>
      </c>
      <c r="F4445" t="s">
        <v>9574</v>
      </c>
      <c r="G4445" t="s">
        <v>10584</v>
      </c>
      <c r="H4445" t="s">
        <v>70</v>
      </c>
      <c r="I4445" t="s">
        <v>10077</v>
      </c>
    </row>
    <row r="4446" spans="1:9" x14ac:dyDescent="0.25">
      <c r="A4446" t="s">
        <v>8599</v>
      </c>
      <c r="B4446" t="s">
        <v>95</v>
      </c>
      <c r="C4446" t="s">
        <v>2402</v>
      </c>
      <c r="D4446" t="s">
        <v>8563</v>
      </c>
      <c r="E4446" t="s">
        <v>69</v>
      </c>
      <c r="F4446" t="s">
        <v>7627</v>
      </c>
      <c r="G4446" t="s">
        <v>10584</v>
      </c>
      <c r="H4446" t="s">
        <v>70</v>
      </c>
      <c r="I4446" t="s">
        <v>10077</v>
      </c>
    </row>
    <row r="4447" spans="1:9" x14ac:dyDescent="0.25">
      <c r="A4447" t="s">
        <v>8599</v>
      </c>
      <c r="B4447" t="s">
        <v>95</v>
      </c>
      <c r="C4447" t="s">
        <v>2402</v>
      </c>
      <c r="D4447" t="s">
        <v>8563</v>
      </c>
      <c r="E4447" t="s">
        <v>71</v>
      </c>
      <c r="F4447" t="s">
        <v>7419</v>
      </c>
      <c r="G4447" t="s">
        <v>10584</v>
      </c>
      <c r="H4447" t="s">
        <v>70</v>
      </c>
      <c r="I4447" t="s">
        <v>10077</v>
      </c>
    </row>
    <row r="4448" spans="1:9" x14ac:dyDescent="0.25">
      <c r="A4448" t="s">
        <v>8599</v>
      </c>
      <c r="B4448" t="s">
        <v>95</v>
      </c>
      <c r="C4448" t="s">
        <v>2402</v>
      </c>
      <c r="D4448" t="s">
        <v>8563</v>
      </c>
      <c r="E4448" t="s">
        <v>72</v>
      </c>
      <c r="F4448" t="s">
        <v>6773</v>
      </c>
      <c r="G4448" t="s">
        <v>10584</v>
      </c>
      <c r="H4448" t="s">
        <v>70</v>
      </c>
      <c r="I4448" t="s">
        <v>10077</v>
      </c>
    </row>
    <row r="4449" spans="1:9" x14ac:dyDescent="0.25">
      <c r="A4449" t="s">
        <v>8599</v>
      </c>
      <c r="B4449" t="s">
        <v>95</v>
      </c>
      <c r="C4449" t="s">
        <v>2402</v>
      </c>
      <c r="D4449" t="s">
        <v>8563</v>
      </c>
      <c r="E4449" t="s">
        <v>73</v>
      </c>
      <c r="F4449" t="s">
        <v>6751</v>
      </c>
      <c r="G4449" t="s">
        <v>10584</v>
      </c>
      <c r="H4449" t="s">
        <v>70</v>
      </c>
      <c r="I4449" t="s">
        <v>10077</v>
      </c>
    </row>
    <row r="4450" spans="1:9" x14ac:dyDescent="0.25">
      <c r="A4450" t="s">
        <v>8599</v>
      </c>
      <c r="B4450" t="s">
        <v>95</v>
      </c>
      <c r="C4450" t="s">
        <v>2402</v>
      </c>
      <c r="D4450" t="s">
        <v>8563</v>
      </c>
      <c r="E4450" t="s">
        <v>74</v>
      </c>
      <c r="F4450" t="s">
        <v>6969</v>
      </c>
      <c r="G4450" t="s">
        <v>10584</v>
      </c>
      <c r="H4450" t="s">
        <v>70</v>
      </c>
      <c r="I4450" t="s">
        <v>10077</v>
      </c>
    </row>
    <row r="4451" spans="1:9" x14ac:dyDescent="0.25">
      <c r="A4451" t="s">
        <v>8599</v>
      </c>
      <c r="B4451" t="s">
        <v>95</v>
      </c>
      <c r="C4451" t="s">
        <v>2402</v>
      </c>
      <c r="D4451" t="s">
        <v>8563</v>
      </c>
      <c r="E4451" t="s">
        <v>75</v>
      </c>
      <c r="F4451" t="s">
        <v>150</v>
      </c>
      <c r="G4451" t="s">
        <v>10584</v>
      </c>
      <c r="H4451" t="s">
        <v>70</v>
      </c>
      <c r="I4451" t="s">
        <v>10077</v>
      </c>
    </row>
    <row r="4452" spans="1:9" x14ac:dyDescent="0.25">
      <c r="A4452" t="s">
        <v>8599</v>
      </c>
      <c r="B4452" t="s">
        <v>95</v>
      </c>
      <c r="C4452" t="s">
        <v>2543</v>
      </c>
      <c r="D4452" t="s">
        <v>8564</v>
      </c>
      <c r="E4452" t="s">
        <v>76</v>
      </c>
      <c r="F4452" t="s">
        <v>9575</v>
      </c>
      <c r="G4452" t="s">
        <v>10584</v>
      </c>
      <c r="H4452" t="s">
        <v>70</v>
      </c>
      <c r="I4452" t="s">
        <v>10077</v>
      </c>
    </row>
    <row r="4453" spans="1:9" x14ac:dyDescent="0.25">
      <c r="A4453" t="s">
        <v>8599</v>
      </c>
      <c r="B4453" t="s">
        <v>95</v>
      </c>
      <c r="C4453" t="s">
        <v>2543</v>
      </c>
      <c r="D4453" t="s">
        <v>8564</v>
      </c>
      <c r="E4453" t="s">
        <v>69</v>
      </c>
      <c r="F4453" t="s">
        <v>6858</v>
      </c>
      <c r="G4453" t="s">
        <v>10584</v>
      </c>
      <c r="H4453" t="s">
        <v>70</v>
      </c>
      <c r="I4453" t="s">
        <v>10077</v>
      </c>
    </row>
    <row r="4454" spans="1:9" x14ac:dyDescent="0.25">
      <c r="A4454" t="s">
        <v>8599</v>
      </c>
      <c r="B4454" t="s">
        <v>95</v>
      </c>
      <c r="C4454" t="s">
        <v>2543</v>
      </c>
      <c r="D4454" t="s">
        <v>8564</v>
      </c>
      <c r="E4454" t="s">
        <v>71</v>
      </c>
      <c r="F4454" t="s">
        <v>7964</v>
      </c>
      <c r="G4454" t="s">
        <v>10584</v>
      </c>
      <c r="H4454" t="s">
        <v>70</v>
      </c>
      <c r="I4454" t="s">
        <v>10077</v>
      </c>
    </row>
    <row r="4455" spans="1:9" x14ac:dyDescent="0.25">
      <c r="A4455" t="s">
        <v>8599</v>
      </c>
      <c r="B4455" t="s">
        <v>95</v>
      </c>
      <c r="C4455" t="s">
        <v>2543</v>
      </c>
      <c r="D4455" t="s">
        <v>8564</v>
      </c>
      <c r="E4455" t="s">
        <v>72</v>
      </c>
      <c r="F4455" t="s">
        <v>7258</v>
      </c>
      <c r="G4455" t="s">
        <v>10584</v>
      </c>
      <c r="H4455" t="s">
        <v>70</v>
      </c>
      <c r="I4455" t="s">
        <v>10077</v>
      </c>
    </row>
    <row r="4456" spans="1:9" x14ac:dyDescent="0.25">
      <c r="A4456" t="s">
        <v>8599</v>
      </c>
      <c r="B4456" t="s">
        <v>95</v>
      </c>
      <c r="C4456" t="s">
        <v>2543</v>
      </c>
      <c r="D4456" t="s">
        <v>8564</v>
      </c>
      <c r="E4456" t="s">
        <v>73</v>
      </c>
      <c r="F4456" t="s">
        <v>7376</v>
      </c>
      <c r="G4456" t="s">
        <v>10584</v>
      </c>
      <c r="H4456" t="s">
        <v>70</v>
      </c>
      <c r="I4456" t="s">
        <v>10077</v>
      </c>
    </row>
    <row r="4457" spans="1:9" x14ac:dyDescent="0.25">
      <c r="A4457" t="s">
        <v>8599</v>
      </c>
      <c r="B4457" t="s">
        <v>95</v>
      </c>
      <c r="C4457" t="s">
        <v>2543</v>
      </c>
      <c r="D4457" t="s">
        <v>8564</v>
      </c>
      <c r="E4457" t="s">
        <v>74</v>
      </c>
      <c r="F4457" t="s">
        <v>7402</v>
      </c>
      <c r="G4457" t="s">
        <v>10584</v>
      </c>
      <c r="H4457" t="s">
        <v>70</v>
      </c>
      <c r="I4457" t="s">
        <v>10077</v>
      </c>
    </row>
    <row r="4458" spans="1:9" x14ac:dyDescent="0.25">
      <c r="A4458" t="s">
        <v>8599</v>
      </c>
      <c r="B4458" t="s">
        <v>95</v>
      </c>
      <c r="C4458" t="s">
        <v>2543</v>
      </c>
      <c r="D4458" t="s">
        <v>8564</v>
      </c>
      <c r="E4458" t="s">
        <v>75</v>
      </c>
      <c r="F4458" t="s">
        <v>150</v>
      </c>
      <c r="G4458" t="s">
        <v>10584</v>
      </c>
      <c r="H4458" t="s">
        <v>70</v>
      </c>
      <c r="I4458" t="s">
        <v>10077</v>
      </c>
    </row>
    <row r="4459" spans="1:9" x14ac:dyDescent="0.25">
      <c r="A4459" t="s">
        <v>8599</v>
      </c>
      <c r="B4459" t="s">
        <v>95</v>
      </c>
      <c r="C4459" t="s">
        <v>3014</v>
      </c>
      <c r="D4459" t="s">
        <v>8565</v>
      </c>
      <c r="E4459" t="s">
        <v>76</v>
      </c>
      <c r="F4459" t="s">
        <v>7827</v>
      </c>
      <c r="G4459" t="s">
        <v>10584</v>
      </c>
      <c r="H4459" t="s">
        <v>70</v>
      </c>
      <c r="I4459" t="s">
        <v>10077</v>
      </c>
    </row>
    <row r="4460" spans="1:9" x14ac:dyDescent="0.25">
      <c r="A4460" t="s">
        <v>8599</v>
      </c>
      <c r="B4460" t="s">
        <v>95</v>
      </c>
      <c r="C4460" t="s">
        <v>3014</v>
      </c>
      <c r="D4460" t="s">
        <v>8565</v>
      </c>
      <c r="E4460" t="s">
        <v>69</v>
      </c>
      <c r="F4460" t="s">
        <v>6720</v>
      </c>
      <c r="G4460" t="s">
        <v>10584</v>
      </c>
      <c r="H4460" t="s">
        <v>70</v>
      </c>
      <c r="I4460" t="s">
        <v>10077</v>
      </c>
    </row>
    <row r="4461" spans="1:9" x14ac:dyDescent="0.25">
      <c r="A4461" t="s">
        <v>8599</v>
      </c>
      <c r="B4461" t="s">
        <v>95</v>
      </c>
      <c r="C4461" t="s">
        <v>3014</v>
      </c>
      <c r="D4461" t="s">
        <v>8565</v>
      </c>
      <c r="E4461" t="s">
        <v>71</v>
      </c>
      <c r="F4461" t="s">
        <v>7128</v>
      </c>
      <c r="G4461" t="s">
        <v>10584</v>
      </c>
      <c r="H4461" t="s">
        <v>70</v>
      </c>
      <c r="I4461" t="s">
        <v>10077</v>
      </c>
    </row>
    <row r="4462" spans="1:9" x14ac:dyDescent="0.25">
      <c r="A4462" t="s">
        <v>8599</v>
      </c>
      <c r="B4462" t="s">
        <v>95</v>
      </c>
      <c r="C4462" t="s">
        <v>3014</v>
      </c>
      <c r="D4462" t="s">
        <v>8565</v>
      </c>
      <c r="E4462" t="s">
        <v>72</v>
      </c>
      <c r="F4462" t="s">
        <v>150</v>
      </c>
      <c r="G4462" t="s">
        <v>10584</v>
      </c>
      <c r="H4462" t="s">
        <v>70</v>
      </c>
      <c r="I4462" t="s">
        <v>10077</v>
      </c>
    </row>
    <row r="4463" spans="1:9" x14ac:dyDescent="0.25">
      <c r="A4463" t="s">
        <v>8599</v>
      </c>
      <c r="B4463" t="s">
        <v>95</v>
      </c>
      <c r="C4463" t="s">
        <v>3014</v>
      </c>
      <c r="D4463" t="s">
        <v>8565</v>
      </c>
      <c r="E4463" t="s">
        <v>73</v>
      </c>
      <c r="F4463" t="s">
        <v>7108</v>
      </c>
      <c r="G4463" t="s">
        <v>10584</v>
      </c>
      <c r="H4463" t="s">
        <v>70</v>
      </c>
      <c r="I4463" t="s">
        <v>10077</v>
      </c>
    </row>
    <row r="4464" spans="1:9" x14ac:dyDescent="0.25">
      <c r="A4464" t="s">
        <v>8599</v>
      </c>
      <c r="B4464" t="s">
        <v>95</v>
      </c>
      <c r="C4464" t="s">
        <v>3014</v>
      </c>
      <c r="D4464" t="s">
        <v>8565</v>
      </c>
      <c r="E4464" t="s">
        <v>74</v>
      </c>
      <c r="F4464" t="s">
        <v>150</v>
      </c>
      <c r="G4464" t="s">
        <v>10584</v>
      </c>
      <c r="H4464" t="s">
        <v>70</v>
      </c>
      <c r="I4464" t="s">
        <v>10077</v>
      </c>
    </row>
    <row r="4465" spans="1:9" x14ac:dyDescent="0.25">
      <c r="A4465" t="s">
        <v>8599</v>
      </c>
      <c r="B4465" t="s">
        <v>95</v>
      </c>
      <c r="C4465" t="s">
        <v>3014</v>
      </c>
      <c r="D4465" t="s">
        <v>8565</v>
      </c>
      <c r="E4465" t="s">
        <v>75</v>
      </c>
      <c r="F4465" t="s">
        <v>6710</v>
      </c>
      <c r="G4465" t="s">
        <v>10584</v>
      </c>
      <c r="H4465" t="s">
        <v>70</v>
      </c>
      <c r="I4465" t="s">
        <v>10077</v>
      </c>
    </row>
    <row r="4466" spans="1:9" x14ac:dyDescent="0.25">
      <c r="A4466" t="s">
        <v>8599</v>
      </c>
      <c r="B4466" t="s">
        <v>95</v>
      </c>
      <c r="C4466" t="s">
        <v>2897</v>
      </c>
      <c r="D4466" t="s">
        <v>8566</v>
      </c>
      <c r="E4466" t="s">
        <v>76</v>
      </c>
      <c r="F4466" t="s">
        <v>8751</v>
      </c>
      <c r="G4466" t="s">
        <v>10584</v>
      </c>
      <c r="H4466" t="s">
        <v>70</v>
      </c>
      <c r="I4466" t="s">
        <v>10077</v>
      </c>
    </row>
    <row r="4467" spans="1:9" x14ac:dyDescent="0.25">
      <c r="A4467" t="s">
        <v>8599</v>
      </c>
      <c r="B4467" t="s">
        <v>95</v>
      </c>
      <c r="C4467" t="s">
        <v>2897</v>
      </c>
      <c r="D4467" t="s">
        <v>8566</v>
      </c>
      <c r="E4467" t="s">
        <v>69</v>
      </c>
      <c r="F4467" t="s">
        <v>7142</v>
      </c>
      <c r="G4467" t="s">
        <v>10584</v>
      </c>
      <c r="H4467" t="s">
        <v>70</v>
      </c>
      <c r="I4467" t="s">
        <v>10077</v>
      </c>
    </row>
    <row r="4468" spans="1:9" x14ac:dyDescent="0.25">
      <c r="A4468" t="s">
        <v>8599</v>
      </c>
      <c r="B4468" t="s">
        <v>95</v>
      </c>
      <c r="C4468" t="s">
        <v>2897</v>
      </c>
      <c r="D4468" t="s">
        <v>8566</v>
      </c>
      <c r="E4468" t="s">
        <v>71</v>
      </c>
      <c r="F4468" t="s">
        <v>7708</v>
      </c>
      <c r="G4468" t="s">
        <v>10584</v>
      </c>
      <c r="H4468" t="s">
        <v>70</v>
      </c>
      <c r="I4468" t="s">
        <v>10077</v>
      </c>
    </row>
    <row r="4469" spans="1:9" x14ac:dyDescent="0.25">
      <c r="A4469" t="s">
        <v>8599</v>
      </c>
      <c r="B4469" t="s">
        <v>95</v>
      </c>
      <c r="C4469" t="s">
        <v>2897</v>
      </c>
      <c r="D4469" t="s">
        <v>8566</v>
      </c>
      <c r="E4469" t="s">
        <v>72</v>
      </c>
      <c r="F4469" t="s">
        <v>7421</v>
      </c>
      <c r="G4469" t="s">
        <v>10584</v>
      </c>
      <c r="H4469" t="s">
        <v>70</v>
      </c>
      <c r="I4469" t="s">
        <v>10077</v>
      </c>
    </row>
    <row r="4470" spans="1:9" x14ac:dyDescent="0.25">
      <c r="A4470" t="s">
        <v>8599</v>
      </c>
      <c r="B4470" t="s">
        <v>95</v>
      </c>
      <c r="C4470" t="s">
        <v>2897</v>
      </c>
      <c r="D4470" t="s">
        <v>8566</v>
      </c>
      <c r="E4470" t="s">
        <v>73</v>
      </c>
      <c r="F4470" t="s">
        <v>7756</v>
      </c>
      <c r="G4470" t="s">
        <v>10584</v>
      </c>
      <c r="H4470" t="s">
        <v>70</v>
      </c>
      <c r="I4470" t="s">
        <v>10077</v>
      </c>
    </row>
    <row r="4471" spans="1:9" x14ac:dyDescent="0.25">
      <c r="A4471" t="s">
        <v>8599</v>
      </c>
      <c r="B4471" t="s">
        <v>95</v>
      </c>
      <c r="C4471" t="s">
        <v>2897</v>
      </c>
      <c r="D4471" t="s">
        <v>8566</v>
      </c>
      <c r="E4471" t="s">
        <v>74</v>
      </c>
      <c r="F4471" t="s">
        <v>6783</v>
      </c>
      <c r="G4471" t="s">
        <v>10584</v>
      </c>
      <c r="H4471" t="s">
        <v>70</v>
      </c>
      <c r="I4471" t="s">
        <v>10077</v>
      </c>
    </row>
    <row r="4472" spans="1:9" x14ac:dyDescent="0.25">
      <c r="A4472" t="s">
        <v>8599</v>
      </c>
      <c r="B4472" t="s">
        <v>95</v>
      </c>
      <c r="C4472" t="s">
        <v>2897</v>
      </c>
      <c r="D4472" t="s">
        <v>8566</v>
      </c>
      <c r="E4472" t="s">
        <v>75</v>
      </c>
      <c r="F4472" t="s">
        <v>150</v>
      </c>
      <c r="G4472" t="s">
        <v>10584</v>
      </c>
      <c r="H4472" t="s">
        <v>70</v>
      </c>
      <c r="I4472" t="s">
        <v>10077</v>
      </c>
    </row>
    <row r="4473" spans="1:9" x14ac:dyDescent="0.25">
      <c r="A4473" t="s">
        <v>8599</v>
      </c>
      <c r="B4473" t="s">
        <v>95</v>
      </c>
      <c r="C4473" t="s">
        <v>5483</v>
      </c>
      <c r="D4473" t="s">
        <v>8567</v>
      </c>
      <c r="E4473" t="s">
        <v>76</v>
      </c>
      <c r="F4473" t="s">
        <v>7110</v>
      </c>
      <c r="G4473" t="s">
        <v>10584</v>
      </c>
      <c r="H4473" t="s">
        <v>70</v>
      </c>
      <c r="I4473" t="s">
        <v>10077</v>
      </c>
    </row>
    <row r="4474" spans="1:9" x14ac:dyDescent="0.25">
      <c r="A4474" t="s">
        <v>8599</v>
      </c>
      <c r="B4474" t="s">
        <v>95</v>
      </c>
      <c r="C4474" t="s">
        <v>5483</v>
      </c>
      <c r="D4474" t="s">
        <v>8567</v>
      </c>
      <c r="E4474" t="s">
        <v>69</v>
      </c>
      <c r="F4474" t="s">
        <v>150</v>
      </c>
      <c r="G4474" t="s">
        <v>10584</v>
      </c>
      <c r="H4474" t="s">
        <v>70</v>
      </c>
      <c r="I4474" t="s">
        <v>10077</v>
      </c>
    </row>
    <row r="4475" spans="1:9" x14ac:dyDescent="0.25">
      <c r="A4475" t="s">
        <v>8599</v>
      </c>
      <c r="B4475" t="s">
        <v>95</v>
      </c>
      <c r="C4475" t="s">
        <v>5483</v>
      </c>
      <c r="D4475" t="s">
        <v>8567</v>
      </c>
      <c r="E4475" t="s">
        <v>71</v>
      </c>
      <c r="F4475" t="s">
        <v>6848</v>
      </c>
      <c r="G4475" t="s">
        <v>10584</v>
      </c>
      <c r="H4475" t="s">
        <v>70</v>
      </c>
      <c r="I4475" t="s">
        <v>10077</v>
      </c>
    </row>
    <row r="4476" spans="1:9" x14ac:dyDescent="0.25">
      <c r="A4476" t="s">
        <v>8599</v>
      </c>
      <c r="B4476" t="s">
        <v>95</v>
      </c>
      <c r="C4476" t="s">
        <v>5483</v>
      </c>
      <c r="D4476" t="s">
        <v>8567</v>
      </c>
      <c r="E4476" t="s">
        <v>72</v>
      </c>
      <c r="F4476" t="s">
        <v>150</v>
      </c>
      <c r="G4476" t="s">
        <v>10584</v>
      </c>
      <c r="H4476" t="s">
        <v>70</v>
      </c>
      <c r="I4476" t="s">
        <v>10077</v>
      </c>
    </row>
    <row r="4477" spans="1:9" x14ac:dyDescent="0.25">
      <c r="A4477" t="s">
        <v>8599</v>
      </c>
      <c r="B4477" t="s">
        <v>95</v>
      </c>
      <c r="C4477" t="s">
        <v>5483</v>
      </c>
      <c r="D4477" t="s">
        <v>8567</v>
      </c>
      <c r="E4477" t="s">
        <v>73</v>
      </c>
      <c r="F4477" t="s">
        <v>7043</v>
      </c>
      <c r="G4477" t="s">
        <v>10584</v>
      </c>
      <c r="H4477" t="s">
        <v>70</v>
      </c>
      <c r="I4477" t="s">
        <v>10077</v>
      </c>
    </row>
    <row r="4478" spans="1:9" x14ac:dyDescent="0.25">
      <c r="A4478" t="s">
        <v>8599</v>
      </c>
      <c r="B4478" t="s">
        <v>95</v>
      </c>
      <c r="C4478" t="s">
        <v>5483</v>
      </c>
      <c r="D4478" t="s">
        <v>8567</v>
      </c>
      <c r="E4478" t="s">
        <v>74</v>
      </c>
      <c r="F4478" t="s">
        <v>150</v>
      </c>
      <c r="G4478" t="s">
        <v>10584</v>
      </c>
      <c r="H4478" t="s">
        <v>70</v>
      </c>
      <c r="I4478" t="s">
        <v>10077</v>
      </c>
    </row>
    <row r="4479" spans="1:9" x14ac:dyDescent="0.25">
      <c r="A4479" t="s">
        <v>8599</v>
      </c>
      <c r="B4479" t="s">
        <v>95</v>
      </c>
      <c r="C4479" t="s">
        <v>5483</v>
      </c>
      <c r="D4479" t="s">
        <v>8567</v>
      </c>
      <c r="E4479" t="s">
        <v>75</v>
      </c>
      <c r="F4479" t="s">
        <v>6710</v>
      </c>
      <c r="G4479" t="s">
        <v>10584</v>
      </c>
      <c r="H4479" t="s">
        <v>70</v>
      </c>
      <c r="I4479" t="s">
        <v>10077</v>
      </c>
    </row>
    <row r="4480" spans="1:9" x14ac:dyDescent="0.25">
      <c r="A4480" t="s">
        <v>8599</v>
      </c>
      <c r="B4480" t="s">
        <v>95</v>
      </c>
      <c r="C4480" t="s">
        <v>1606</v>
      </c>
      <c r="D4480" t="s">
        <v>8568</v>
      </c>
      <c r="E4480" t="s">
        <v>76</v>
      </c>
      <c r="F4480" t="s">
        <v>7378</v>
      </c>
      <c r="G4480" t="s">
        <v>10584</v>
      </c>
      <c r="H4480" t="s">
        <v>70</v>
      </c>
      <c r="I4480" t="s">
        <v>10077</v>
      </c>
    </row>
    <row r="4481" spans="1:9" x14ac:dyDescent="0.25">
      <c r="A4481" t="s">
        <v>8599</v>
      </c>
      <c r="B4481" t="s">
        <v>95</v>
      </c>
      <c r="C4481" t="s">
        <v>1606</v>
      </c>
      <c r="D4481" t="s">
        <v>8568</v>
      </c>
      <c r="E4481" t="s">
        <v>69</v>
      </c>
      <c r="F4481" t="s">
        <v>6720</v>
      </c>
      <c r="G4481" t="s">
        <v>10584</v>
      </c>
      <c r="H4481" t="s">
        <v>70</v>
      </c>
      <c r="I4481" t="s">
        <v>10077</v>
      </c>
    </row>
    <row r="4482" spans="1:9" x14ac:dyDescent="0.25">
      <c r="A4482" t="s">
        <v>8599</v>
      </c>
      <c r="B4482" t="s">
        <v>95</v>
      </c>
      <c r="C4482" t="s">
        <v>1606</v>
      </c>
      <c r="D4482" t="s">
        <v>8568</v>
      </c>
      <c r="E4482" t="s">
        <v>71</v>
      </c>
      <c r="F4482" t="s">
        <v>7105</v>
      </c>
      <c r="G4482" t="s">
        <v>10584</v>
      </c>
      <c r="H4482" t="s">
        <v>70</v>
      </c>
      <c r="I4482" t="s">
        <v>10077</v>
      </c>
    </row>
    <row r="4483" spans="1:9" x14ac:dyDescent="0.25">
      <c r="A4483" t="s">
        <v>8599</v>
      </c>
      <c r="B4483" t="s">
        <v>95</v>
      </c>
      <c r="C4483" t="s">
        <v>1606</v>
      </c>
      <c r="D4483" t="s">
        <v>8568</v>
      </c>
      <c r="E4483" t="s">
        <v>72</v>
      </c>
      <c r="F4483" t="s">
        <v>150</v>
      </c>
      <c r="G4483" t="s">
        <v>10584</v>
      </c>
      <c r="H4483" t="s">
        <v>70</v>
      </c>
      <c r="I4483" t="s">
        <v>10077</v>
      </c>
    </row>
    <row r="4484" spans="1:9" x14ac:dyDescent="0.25">
      <c r="A4484" t="s">
        <v>8599</v>
      </c>
      <c r="B4484" t="s">
        <v>95</v>
      </c>
      <c r="C4484" t="s">
        <v>1606</v>
      </c>
      <c r="D4484" t="s">
        <v>8568</v>
      </c>
      <c r="E4484" t="s">
        <v>73</v>
      </c>
      <c r="F4484" t="s">
        <v>7552</v>
      </c>
      <c r="G4484" t="s">
        <v>10584</v>
      </c>
      <c r="H4484" t="s">
        <v>70</v>
      </c>
      <c r="I4484" t="s">
        <v>10077</v>
      </c>
    </row>
    <row r="4485" spans="1:9" x14ac:dyDescent="0.25">
      <c r="A4485" t="s">
        <v>8599</v>
      </c>
      <c r="B4485" t="s">
        <v>95</v>
      </c>
      <c r="C4485" t="s">
        <v>1606</v>
      </c>
      <c r="D4485" t="s">
        <v>8568</v>
      </c>
      <c r="E4485" t="s">
        <v>74</v>
      </c>
      <c r="F4485" t="s">
        <v>150</v>
      </c>
      <c r="G4485" t="s">
        <v>10584</v>
      </c>
      <c r="H4485" t="s">
        <v>70</v>
      </c>
      <c r="I4485" t="s">
        <v>10077</v>
      </c>
    </row>
    <row r="4486" spans="1:9" x14ac:dyDescent="0.25">
      <c r="A4486" t="s">
        <v>8599</v>
      </c>
      <c r="B4486" t="s">
        <v>95</v>
      </c>
      <c r="C4486" t="s">
        <v>1606</v>
      </c>
      <c r="D4486" t="s">
        <v>8568</v>
      </c>
      <c r="E4486" t="s">
        <v>75</v>
      </c>
      <c r="F4486" t="s">
        <v>150</v>
      </c>
      <c r="G4486" t="s">
        <v>10584</v>
      </c>
      <c r="H4486" t="s">
        <v>70</v>
      </c>
      <c r="I4486" t="s">
        <v>10077</v>
      </c>
    </row>
    <row r="4487" spans="1:9" x14ac:dyDescent="0.25">
      <c r="A4487" t="s">
        <v>8599</v>
      </c>
      <c r="B4487" t="s">
        <v>95</v>
      </c>
      <c r="C4487" t="s">
        <v>829</v>
      </c>
      <c r="D4487" t="s">
        <v>8569</v>
      </c>
      <c r="E4487" t="s">
        <v>76</v>
      </c>
      <c r="F4487" t="s">
        <v>7643</v>
      </c>
      <c r="G4487" t="s">
        <v>10584</v>
      </c>
      <c r="H4487" t="s">
        <v>70</v>
      </c>
      <c r="I4487" t="s">
        <v>10077</v>
      </c>
    </row>
    <row r="4488" spans="1:9" x14ac:dyDescent="0.25">
      <c r="A4488" t="s">
        <v>8599</v>
      </c>
      <c r="B4488" t="s">
        <v>95</v>
      </c>
      <c r="C4488" t="s">
        <v>829</v>
      </c>
      <c r="D4488" t="s">
        <v>8569</v>
      </c>
      <c r="E4488" t="s">
        <v>69</v>
      </c>
      <c r="F4488" t="s">
        <v>6757</v>
      </c>
      <c r="G4488" t="s">
        <v>10584</v>
      </c>
      <c r="H4488" t="s">
        <v>70</v>
      </c>
      <c r="I4488" t="s">
        <v>10077</v>
      </c>
    </row>
    <row r="4489" spans="1:9" x14ac:dyDescent="0.25">
      <c r="A4489" t="s">
        <v>8599</v>
      </c>
      <c r="B4489" t="s">
        <v>95</v>
      </c>
      <c r="C4489" t="s">
        <v>829</v>
      </c>
      <c r="D4489" t="s">
        <v>8569</v>
      </c>
      <c r="E4489" t="s">
        <v>71</v>
      </c>
      <c r="F4489" t="s">
        <v>7604</v>
      </c>
      <c r="G4489" t="s">
        <v>10584</v>
      </c>
      <c r="H4489" t="s">
        <v>70</v>
      </c>
      <c r="I4489" t="s">
        <v>10077</v>
      </c>
    </row>
    <row r="4490" spans="1:9" x14ac:dyDescent="0.25">
      <c r="A4490" t="s">
        <v>8599</v>
      </c>
      <c r="B4490" t="s">
        <v>95</v>
      </c>
      <c r="C4490" t="s">
        <v>829</v>
      </c>
      <c r="D4490" t="s">
        <v>8569</v>
      </c>
      <c r="E4490" t="s">
        <v>72</v>
      </c>
      <c r="F4490" t="s">
        <v>150</v>
      </c>
      <c r="G4490" t="s">
        <v>10584</v>
      </c>
      <c r="H4490" t="s">
        <v>70</v>
      </c>
      <c r="I4490" t="s">
        <v>10077</v>
      </c>
    </row>
    <row r="4491" spans="1:9" x14ac:dyDescent="0.25">
      <c r="A4491" t="s">
        <v>8599</v>
      </c>
      <c r="B4491" t="s">
        <v>95</v>
      </c>
      <c r="C4491" t="s">
        <v>829</v>
      </c>
      <c r="D4491" t="s">
        <v>8569</v>
      </c>
      <c r="E4491" t="s">
        <v>73</v>
      </c>
      <c r="F4491" t="s">
        <v>7552</v>
      </c>
      <c r="G4491" t="s">
        <v>10584</v>
      </c>
      <c r="H4491" t="s">
        <v>70</v>
      </c>
      <c r="I4491" t="s">
        <v>10077</v>
      </c>
    </row>
    <row r="4492" spans="1:9" x14ac:dyDescent="0.25">
      <c r="A4492" t="s">
        <v>8599</v>
      </c>
      <c r="B4492" t="s">
        <v>95</v>
      </c>
      <c r="C4492" t="s">
        <v>829</v>
      </c>
      <c r="D4492" t="s">
        <v>8569</v>
      </c>
      <c r="E4492" t="s">
        <v>74</v>
      </c>
      <c r="F4492" t="s">
        <v>6908</v>
      </c>
      <c r="G4492" t="s">
        <v>10584</v>
      </c>
      <c r="H4492" t="s">
        <v>70</v>
      </c>
      <c r="I4492" t="s">
        <v>10077</v>
      </c>
    </row>
    <row r="4493" spans="1:9" x14ac:dyDescent="0.25">
      <c r="A4493" t="s">
        <v>8599</v>
      </c>
      <c r="B4493" t="s">
        <v>95</v>
      </c>
      <c r="C4493" t="s">
        <v>829</v>
      </c>
      <c r="D4493" t="s">
        <v>8569</v>
      </c>
      <c r="E4493" t="s">
        <v>75</v>
      </c>
      <c r="F4493" t="s">
        <v>150</v>
      </c>
      <c r="G4493" t="s">
        <v>10584</v>
      </c>
      <c r="H4493" t="s">
        <v>70</v>
      </c>
      <c r="I4493" t="s">
        <v>10077</v>
      </c>
    </row>
    <row r="4494" spans="1:9" x14ac:dyDescent="0.25">
      <c r="A4494" t="s">
        <v>8599</v>
      </c>
      <c r="B4494" t="s">
        <v>95</v>
      </c>
      <c r="C4494" t="s">
        <v>2274</v>
      </c>
      <c r="D4494" t="s">
        <v>8570</v>
      </c>
      <c r="E4494" t="s">
        <v>76</v>
      </c>
      <c r="F4494" t="s">
        <v>7543</v>
      </c>
      <c r="G4494" t="s">
        <v>10584</v>
      </c>
      <c r="H4494" t="s">
        <v>70</v>
      </c>
      <c r="I4494" t="s">
        <v>10077</v>
      </c>
    </row>
    <row r="4495" spans="1:9" x14ac:dyDescent="0.25">
      <c r="A4495" t="s">
        <v>8599</v>
      </c>
      <c r="B4495" t="s">
        <v>95</v>
      </c>
      <c r="C4495" t="s">
        <v>2274</v>
      </c>
      <c r="D4495" t="s">
        <v>8570</v>
      </c>
      <c r="E4495" t="s">
        <v>69</v>
      </c>
      <c r="F4495" t="s">
        <v>150</v>
      </c>
      <c r="G4495" t="s">
        <v>10584</v>
      </c>
      <c r="H4495" t="s">
        <v>70</v>
      </c>
      <c r="I4495" t="s">
        <v>10077</v>
      </c>
    </row>
    <row r="4496" spans="1:9" x14ac:dyDescent="0.25">
      <c r="A4496" t="s">
        <v>8599</v>
      </c>
      <c r="B4496" t="s">
        <v>95</v>
      </c>
      <c r="C4496" t="s">
        <v>2274</v>
      </c>
      <c r="D4496" t="s">
        <v>8570</v>
      </c>
      <c r="E4496" t="s">
        <v>71</v>
      </c>
      <c r="F4496" t="s">
        <v>7584</v>
      </c>
      <c r="G4496" t="s">
        <v>10584</v>
      </c>
      <c r="H4496" t="s">
        <v>70</v>
      </c>
      <c r="I4496" t="s">
        <v>10077</v>
      </c>
    </row>
    <row r="4497" spans="1:9" x14ac:dyDescent="0.25">
      <c r="A4497" t="s">
        <v>8599</v>
      </c>
      <c r="B4497" t="s">
        <v>95</v>
      </c>
      <c r="C4497" t="s">
        <v>2274</v>
      </c>
      <c r="D4497" t="s">
        <v>8570</v>
      </c>
      <c r="E4497" t="s">
        <v>72</v>
      </c>
      <c r="F4497" t="s">
        <v>6710</v>
      </c>
      <c r="G4497" t="s">
        <v>10584</v>
      </c>
      <c r="H4497" t="s">
        <v>70</v>
      </c>
      <c r="I4497" t="s">
        <v>10077</v>
      </c>
    </row>
    <row r="4498" spans="1:9" x14ac:dyDescent="0.25">
      <c r="A4498" t="s">
        <v>8599</v>
      </c>
      <c r="B4498" t="s">
        <v>95</v>
      </c>
      <c r="C4498" t="s">
        <v>2274</v>
      </c>
      <c r="D4498" t="s">
        <v>8570</v>
      </c>
      <c r="E4498" t="s">
        <v>73</v>
      </c>
      <c r="F4498" t="s">
        <v>6774</v>
      </c>
      <c r="G4498" t="s">
        <v>10584</v>
      </c>
      <c r="H4498" t="s">
        <v>70</v>
      </c>
      <c r="I4498" t="s">
        <v>10077</v>
      </c>
    </row>
    <row r="4499" spans="1:9" x14ac:dyDescent="0.25">
      <c r="A4499" t="s">
        <v>8599</v>
      </c>
      <c r="B4499" t="s">
        <v>95</v>
      </c>
      <c r="C4499" t="s">
        <v>2274</v>
      </c>
      <c r="D4499" t="s">
        <v>8570</v>
      </c>
      <c r="E4499" t="s">
        <v>74</v>
      </c>
      <c r="F4499" t="s">
        <v>150</v>
      </c>
      <c r="G4499" t="s">
        <v>10584</v>
      </c>
      <c r="H4499" t="s">
        <v>70</v>
      </c>
      <c r="I4499" t="s">
        <v>10077</v>
      </c>
    </row>
    <row r="4500" spans="1:9" x14ac:dyDescent="0.25">
      <c r="A4500" t="s">
        <v>8599</v>
      </c>
      <c r="B4500" t="s">
        <v>95</v>
      </c>
      <c r="C4500" t="s">
        <v>2274</v>
      </c>
      <c r="D4500" t="s">
        <v>8570</v>
      </c>
      <c r="E4500" t="s">
        <v>75</v>
      </c>
      <c r="F4500" t="s">
        <v>150</v>
      </c>
      <c r="G4500" t="s">
        <v>10584</v>
      </c>
      <c r="H4500" t="s">
        <v>70</v>
      </c>
      <c r="I4500" t="s">
        <v>10077</v>
      </c>
    </row>
    <row r="4501" spans="1:9" x14ac:dyDescent="0.25">
      <c r="A4501" t="s">
        <v>8599</v>
      </c>
      <c r="B4501" t="s">
        <v>95</v>
      </c>
      <c r="C4501" t="s">
        <v>3653</v>
      </c>
      <c r="D4501" t="s">
        <v>8571</v>
      </c>
      <c r="E4501" t="s">
        <v>76</v>
      </c>
      <c r="F4501" t="s">
        <v>9249</v>
      </c>
      <c r="G4501" t="s">
        <v>10584</v>
      </c>
      <c r="H4501" t="s">
        <v>70</v>
      </c>
      <c r="I4501" t="s">
        <v>10077</v>
      </c>
    </row>
    <row r="4502" spans="1:9" x14ac:dyDescent="0.25">
      <c r="A4502" t="s">
        <v>8599</v>
      </c>
      <c r="B4502" t="s">
        <v>95</v>
      </c>
      <c r="C4502" t="s">
        <v>3653</v>
      </c>
      <c r="D4502" t="s">
        <v>8571</v>
      </c>
      <c r="E4502" t="s">
        <v>69</v>
      </c>
      <c r="F4502" t="s">
        <v>7110</v>
      </c>
      <c r="G4502" t="s">
        <v>10584</v>
      </c>
      <c r="H4502" t="s">
        <v>70</v>
      </c>
      <c r="I4502" t="s">
        <v>10077</v>
      </c>
    </row>
    <row r="4503" spans="1:9" x14ac:dyDescent="0.25">
      <c r="A4503" t="s">
        <v>8599</v>
      </c>
      <c r="B4503" t="s">
        <v>95</v>
      </c>
      <c r="C4503" t="s">
        <v>3653</v>
      </c>
      <c r="D4503" t="s">
        <v>8571</v>
      </c>
      <c r="E4503" t="s">
        <v>71</v>
      </c>
      <c r="F4503" t="s">
        <v>8641</v>
      </c>
      <c r="G4503" t="s">
        <v>10584</v>
      </c>
      <c r="H4503" t="s">
        <v>70</v>
      </c>
      <c r="I4503" t="s">
        <v>10077</v>
      </c>
    </row>
    <row r="4504" spans="1:9" x14ac:dyDescent="0.25">
      <c r="A4504" t="s">
        <v>8599</v>
      </c>
      <c r="B4504" t="s">
        <v>95</v>
      </c>
      <c r="C4504" t="s">
        <v>3653</v>
      </c>
      <c r="D4504" t="s">
        <v>8571</v>
      </c>
      <c r="E4504" t="s">
        <v>72</v>
      </c>
      <c r="F4504" t="s">
        <v>7526</v>
      </c>
      <c r="G4504" t="s">
        <v>10584</v>
      </c>
      <c r="H4504" t="s">
        <v>70</v>
      </c>
      <c r="I4504" t="s">
        <v>10077</v>
      </c>
    </row>
    <row r="4505" spans="1:9" x14ac:dyDescent="0.25">
      <c r="A4505" t="s">
        <v>8599</v>
      </c>
      <c r="B4505" t="s">
        <v>95</v>
      </c>
      <c r="C4505" t="s">
        <v>3653</v>
      </c>
      <c r="D4505" t="s">
        <v>8571</v>
      </c>
      <c r="E4505" t="s">
        <v>73</v>
      </c>
      <c r="F4505" t="s">
        <v>6763</v>
      </c>
      <c r="G4505" t="s">
        <v>10584</v>
      </c>
      <c r="H4505" t="s">
        <v>70</v>
      </c>
      <c r="I4505" t="s">
        <v>10077</v>
      </c>
    </row>
    <row r="4506" spans="1:9" x14ac:dyDescent="0.25">
      <c r="A4506" t="s">
        <v>8599</v>
      </c>
      <c r="B4506" t="s">
        <v>95</v>
      </c>
      <c r="C4506" t="s">
        <v>3653</v>
      </c>
      <c r="D4506" t="s">
        <v>8571</v>
      </c>
      <c r="E4506" t="s">
        <v>74</v>
      </c>
      <c r="F4506" t="s">
        <v>6928</v>
      </c>
      <c r="G4506" t="s">
        <v>10584</v>
      </c>
      <c r="H4506" t="s">
        <v>70</v>
      </c>
      <c r="I4506" t="s">
        <v>10077</v>
      </c>
    </row>
    <row r="4507" spans="1:9" x14ac:dyDescent="0.25">
      <c r="A4507" t="s">
        <v>8599</v>
      </c>
      <c r="B4507" t="s">
        <v>95</v>
      </c>
      <c r="C4507" t="s">
        <v>3653</v>
      </c>
      <c r="D4507" t="s">
        <v>8571</v>
      </c>
      <c r="E4507" t="s">
        <v>75</v>
      </c>
      <c r="F4507" t="s">
        <v>150</v>
      </c>
      <c r="G4507" t="s">
        <v>10584</v>
      </c>
      <c r="H4507" t="s">
        <v>70</v>
      </c>
      <c r="I4507" t="s">
        <v>10077</v>
      </c>
    </row>
    <row r="4508" spans="1:9" x14ac:dyDescent="0.25">
      <c r="A4508" t="s">
        <v>8599</v>
      </c>
      <c r="B4508" t="s">
        <v>95</v>
      </c>
      <c r="C4508" t="s">
        <v>3677</v>
      </c>
      <c r="D4508" t="s">
        <v>8572</v>
      </c>
      <c r="E4508" t="s">
        <v>76</v>
      </c>
      <c r="F4508" t="s">
        <v>7691</v>
      </c>
      <c r="G4508" t="s">
        <v>10584</v>
      </c>
      <c r="H4508" t="s">
        <v>70</v>
      </c>
      <c r="I4508" t="s">
        <v>10077</v>
      </c>
    </row>
    <row r="4509" spans="1:9" x14ac:dyDescent="0.25">
      <c r="A4509" t="s">
        <v>8599</v>
      </c>
      <c r="B4509" t="s">
        <v>95</v>
      </c>
      <c r="C4509" t="s">
        <v>3677</v>
      </c>
      <c r="D4509" t="s">
        <v>8572</v>
      </c>
      <c r="E4509" t="s">
        <v>69</v>
      </c>
      <c r="F4509" t="s">
        <v>150</v>
      </c>
      <c r="G4509" t="s">
        <v>10584</v>
      </c>
      <c r="H4509" t="s">
        <v>70</v>
      </c>
      <c r="I4509" t="s">
        <v>10077</v>
      </c>
    </row>
    <row r="4510" spans="1:9" x14ac:dyDescent="0.25">
      <c r="A4510" t="s">
        <v>8599</v>
      </c>
      <c r="B4510" t="s">
        <v>95</v>
      </c>
      <c r="C4510" t="s">
        <v>3677</v>
      </c>
      <c r="D4510" t="s">
        <v>8572</v>
      </c>
      <c r="E4510" t="s">
        <v>71</v>
      </c>
      <c r="F4510" t="s">
        <v>7617</v>
      </c>
      <c r="G4510" t="s">
        <v>10584</v>
      </c>
      <c r="H4510" t="s">
        <v>70</v>
      </c>
      <c r="I4510" t="s">
        <v>10077</v>
      </c>
    </row>
    <row r="4511" spans="1:9" x14ac:dyDescent="0.25">
      <c r="A4511" t="s">
        <v>8599</v>
      </c>
      <c r="B4511" t="s">
        <v>95</v>
      </c>
      <c r="C4511" t="s">
        <v>3677</v>
      </c>
      <c r="D4511" t="s">
        <v>8572</v>
      </c>
      <c r="E4511" t="s">
        <v>72</v>
      </c>
      <c r="F4511" t="s">
        <v>150</v>
      </c>
      <c r="G4511" t="s">
        <v>10584</v>
      </c>
      <c r="H4511" t="s">
        <v>70</v>
      </c>
      <c r="I4511" t="s">
        <v>10077</v>
      </c>
    </row>
    <row r="4512" spans="1:9" x14ac:dyDescent="0.25">
      <c r="A4512" t="s">
        <v>8599</v>
      </c>
      <c r="B4512" t="s">
        <v>95</v>
      </c>
      <c r="C4512" t="s">
        <v>3677</v>
      </c>
      <c r="D4512" t="s">
        <v>8572</v>
      </c>
      <c r="E4512" t="s">
        <v>73</v>
      </c>
      <c r="F4512" t="s">
        <v>6801</v>
      </c>
      <c r="G4512" t="s">
        <v>10584</v>
      </c>
      <c r="H4512" t="s">
        <v>70</v>
      </c>
      <c r="I4512" t="s">
        <v>10077</v>
      </c>
    </row>
    <row r="4513" spans="1:9" x14ac:dyDescent="0.25">
      <c r="A4513" t="s">
        <v>8599</v>
      </c>
      <c r="B4513" t="s">
        <v>95</v>
      </c>
      <c r="C4513" t="s">
        <v>3677</v>
      </c>
      <c r="D4513" t="s">
        <v>8572</v>
      </c>
      <c r="E4513" t="s">
        <v>74</v>
      </c>
      <c r="F4513" t="s">
        <v>150</v>
      </c>
      <c r="G4513" t="s">
        <v>10584</v>
      </c>
      <c r="H4513" t="s">
        <v>70</v>
      </c>
      <c r="I4513" t="s">
        <v>10077</v>
      </c>
    </row>
    <row r="4514" spans="1:9" x14ac:dyDescent="0.25">
      <c r="A4514" t="s">
        <v>8599</v>
      </c>
      <c r="B4514" t="s">
        <v>95</v>
      </c>
      <c r="C4514" t="s">
        <v>3677</v>
      </c>
      <c r="D4514" t="s">
        <v>8572</v>
      </c>
      <c r="E4514" t="s">
        <v>75</v>
      </c>
      <c r="F4514" t="s">
        <v>150</v>
      </c>
      <c r="G4514" t="s">
        <v>10584</v>
      </c>
      <c r="H4514" t="s">
        <v>70</v>
      </c>
      <c r="I4514" t="s">
        <v>10077</v>
      </c>
    </row>
    <row r="4515" spans="1:9" x14ac:dyDescent="0.25">
      <c r="A4515" t="s">
        <v>8599</v>
      </c>
      <c r="B4515" t="s">
        <v>95</v>
      </c>
      <c r="C4515" t="s">
        <v>3756</v>
      </c>
      <c r="D4515" t="s">
        <v>8573</v>
      </c>
      <c r="E4515" t="s">
        <v>76</v>
      </c>
      <c r="F4515" t="s">
        <v>9576</v>
      </c>
      <c r="G4515" t="s">
        <v>10584</v>
      </c>
      <c r="H4515" t="s">
        <v>70</v>
      </c>
      <c r="I4515" t="s">
        <v>10077</v>
      </c>
    </row>
    <row r="4516" spans="1:9" x14ac:dyDescent="0.25">
      <c r="A4516" t="s">
        <v>8599</v>
      </c>
      <c r="B4516" t="s">
        <v>95</v>
      </c>
      <c r="C4516" t="s">
        <v>3756</v>
      </c>
      <c r="D4516" t="s">
        <v>8573</v>
      </c>
      <c r="E4516" t="s">
        <v>69</v>
      </c>
      <c r="F4516" t="s">
        <v>7728</v>
      </c>
      <c r="G4516" t="s">
        <v>10584</v>
      </c>
      <c r="H4516" t="s">
        <v>70</v>
      </c>
      <c r="I4516" t="s">
        <v>10077</v>
      </c>
    </row>
    <row r="4517" spans="1:9" x14ac:dyDescent="0.25">
      <c r="A4517" t="s">
        <v>8599</v>
      </c>
      <c r="B4517" t="s">
        <v>95</v>
      </c>
      <c r="C4517" t="s">
        <v>3756</v>
      </c>
      <c r="D4517" t="s">
        <v>8573</v>
      </c>
      <c r="E4517" t="s">
        <v>71</v>
      </c>
      <c r="F4517" t="s">
        <v>9442</v>
      </c>
      <c r="G4517" t="s">
        <v>10584</v>
      </c>
      <c r="H4517" t="s">
        <v>70</v>
      </c>
      <c r="I4517" t="s">
        <v>10077</v>
      </c>
    </row>
    <row r="4518" spans="1:9" x14ac:dyDescent="0.25">
      <c r="A4518" t="s">
        <v>8599</v>
      </c>
      <c r="B4518" t="s">
        <v>95</v>
      </c>
      <c r="C4518" t="s">
        <v>3756</v>
      </c>
      <c r="D4518" t="s">
        <v>8573</v>
      </c>
      <c r="E4518" t="s">
        <v>72</v>
      </c>
      <c r="F4518" t="s">
        <v>7671</v>
      </c>
      <c r="G4518" t="s">
        <v>10584</v>
      </c>
      <c r="H4518" t="s">
        <v>70</v>
      </c>
      <c r="I4518" t="s">
        <v>10077</v>
      </c>
    </row>
    <row r="4519" spans="1:9" x14ac:dyDescent="0.25">
      <c r="A4519" t="s">
        <v>8599</v>
      </c>
      <c r="B4519" t="s">
        <v>95</v>
      </c>
      <c r="C4519" t="s">
        <v>3756</v>
      </c>
      <c r="D4519" t="s">
        <v>8573</v>
      </c>
      <c r="E4519" t="s">
        <v>73</v>
      </c>
      <c r="F4519" t="s">
        <v>9484</v>
      </c>
      <c r="G4519" t="s">
        <v>10584</v>
      </c>
      <c r="H4519" t="s">
        <v>70</v>
      </c>
      <c r="I4519" t="s">
        <v>10077</v>
      </c>
    </row>
    <row r="4520" spans="1:9" x14ac:dyDescent="0.25">
      <c r="A4520" t="s">
        <v>8599</v>
      </c>
      <c r="B4520" t="s">
        <v>95</v>
      </c>
      <c r="C4520" t="s">
        <v>3756</v>
      </c>
      <c r="D4520" t="s">
        <v>8573</v>
      </c>
      <c r="E4520" t="s">
        <v>74</v>
      </c>
      <c r="F4520" t="s">
        <v>7163</v>
      </c>
      <c r="G4520" t="s">
        <v>10584</v>
      </c>
      <c r="H4520" t="s">
        <v>70</v>
      </c>
      <c r="I4520" t="s">
        <v>10077</v>
      </c>
    </row>
    <row r="4521" spans="1:9" x14ac:dyDescent="0.25">
      <c r="A4521" t="s">
        <v>8599</v>
      </c>
      <c r="B4521" t="s">
        <v>95</v>
      </c>
      <c r="C4521" t="s">
        <v>3756</v>
      </c>
      <c r="D4521" t="s">
        <v>8573</v>
      </c>
      <c r="E4521" t="s">
        <v>75</v>
      </c>
      <c r="F4521" t="s">
        <v>7258</v>
      </c>
      <c r="G4521" t="s">
        <v>10584</v>
      </c>
      <c r="H4521" t="s">
        <v>70</v>
      </c>
      <c r="I4521" t="s">
        <v>10077</v>
      </c>
    </row>
    <row r="4522" spans="1:9" x14ac:dyDescent="0.25">
      <c r="A4522" t="s">
        <v>8599</v>
      </c>
      <c r="B4522" t="s">
        <v>95</v>
      </c>
      <c r="C4522" t="s">
        <v>3356</v>
      </c>
      <c r="D4522" t="s">
        <v>8574</v>
      </c>
      <c r="E4522" t="s">
        <v>76</v>
      </c>
      <c r="F4522" t="s">
        <v>9577</v>
      </c>
      <c r="G4522" t="s">
        <v>10584</v>
      </c>
      <c r="H4522" t="s">
        <v>70</v>
      </c>
      <c r="I4522" t="s">
        <v>10077</v>
      </c>
    </row>
    <row r="4523" spans="1:9" x14ac:dyDescent="0.25">
      <c r="A4523" t="s">
        <v>8599</v>
      </c>
      <c r="B4523" t="s">
        <v>95</v>
      </c>
      <c r="C4523" t="s">
        <v>3356</v>
      </c>
      <c r="D4523" t="s">
        <v>8574</v>
      </c>
      <c r="E4523" t="s">
        <v>69</v>
      </c>
      <c r="F4523" t="s">
        <v>7650</v>
      </c>
      <c r="G4523" t="s">
        <v>10584</v>
      </c>
      <c r="H4523" t="s">
        <v>70</v>
      </c>
      <c r="I4523" t="s">
        <v>10077</v>
      </c>
    </row>
    <row r="4524" spans="1:9" x14ac:dyDescent="0.25">
      <c r="A4524" t="s">
        <v>8599</v>
      </c>
      <c r="B4524" t="s">
        <v>95</v>
      </c>
      <c r="C4524" t="s">
        <v>3356</v>
      </c>
      <c r="D4524" t="s">
        <v>8574</v>
      </c>
      <c r="E4524" t="s">
        <v>71</v>
      </c>
      <c r="F4524" t="s">
        <v>9578</v>
      </c>
      <c r="G4524" t="s">
        <v>10584</v>
      </c>
      <c r="H4524" t="s">
        <v>70</v>
      </c>
      <c r="I4524" t="s">
        <v>10077</v>
      </c>
    </row>
    <row r="4525" spans="1:9" x14ac:dyDescent="0.25">
      <c r="A4525" t="s">
        <v>8599</v>
      </c>
      <c r="B4525" t="s">
        <v>95</v>
      </c>
      <c r="C4525" t="s">
        <v>3356</v>
      </c>
      <c r="D4525" t="s">
        <v>8574</v>
      </c>
      <c r="E4525" t="s">
        <v>72</v>
      </c>
      <c r="F4525" t="s">
        <v>7028</v>
      </c>
      <c r="G4525" t="s">
        <v>10584</v>
      </c>
      <c r="H4525" t="s">
        <v>70</v>
      </c>
      <c r="I4525" t="s">
        <v>10077</v>
      </c>
    </row>
    <row r="4526" spans="1:9" x14ac:dyDescent="0.25">
      <c r="A4526" t="s">
        <v>8599</v>
      </c>
      <c r="B4526" t="s">
        <v>95</v>
      </c>
      <c r="C4526" t="s">
        <v>3356</v>
      </c>
      <c r="D4526" t="s">
        <v>8574</v>
      </c>
      <c r="E4526" t="s">
        <v>73</v>
      </c>
      <c r="F4526" t="s">
        <v>6786</v>
      </c>
      <c r="G4526" t="s">
        <v>10584</v>
      </c>
      <c r="H4526" t="s">
        <v>70</v>
      </c>
      <c r="I4526" t="s">
        <v>10077</v>
      </c>
    </row>
    <row r="4527" spans="1:9" x14ac:dyDescent="0.25">
      <c r="A4527" t="s">
        <v>8599</v>
      </c>
      <c r="B4527" t="s">
        <v>95</v>
      </c>
      <c r="C4527" t="s">
        <v>3356</v>
      </c>
      <c r="D4527" t="s">
        <v>8574</v>
      </c>
      <c r="E4527" t="s">
        <v>74</v>
      </c>
      <c r="F4527" t="s">
        <v>7028</v>
      </c>
      <c r="G4527" t="s">
        <v>10584</v>
      </c>
      <c r="H4527" t="s">
        <v>70</v>
      </c>
      <c r="I4527" t="s">
        <v>10077</v>
      </c>
    </row>
    <row r="4528" spans="1:9" x14ac:dyDescent="0.25">
      <c r="A4528" t="s">
        <v>8599</v>
      </c>
      <c r="B4528" t="s">
        <v>95</v>
      </c>
      <c r="C4528" t="s">
        <v>3356</v>
      </c>
      <c r="D4528" t="s">
        <v>8574</v>
      </c>
      <c r="E4528" t="s">
        <v>75</v>
      </c>
      <c r="F4528" t="s">
        <v>6983</v>
      </c>
      <c r="G4528" t="s">
        <v>10584</v>
      </c>
      <c r="H4528" t="s">
        <v>70</v>
      </c>
      <c r="I4528" t="s">
        <v>10077</v>
      </c>
    </row>
    <row r="4529" spans="1:9" x14ac:dyDescent="0.25">
      <c r="A4529" t="s">
        <v>8599</v>
      </c>
      <c r="B4529" t="s">
        <v>95</v>
      </c>
      <c r="C4529" t="s">
        <v>2712</v>
      </c>
      <c r="D4529" t="s">
        <v>8575</v>
      </c>
      <c r="E4529" t="s">
        <v>76</v>
      </c>
      <c r="F4529" t="s">
        <v>7535</v>
      </c>
      <c r="G4529" t="s">
        <v>10584</v>
      </c>
      <c r="H4529" t="s">
        <v>70</v>
      </c>
      <c r="I4529" t="s">
        <v>10077</v>
      </c>
    </row>
    <row r="4530" spans="1:9" x14ac:dyDescent="0.25">
      <c r="A4530" t="s">
        <v>8599</v>
      </c>
      <c r="B4530" t="s">
        <v>95</v>
      </c>
      <c r="C4530" t="s">
        <v>2712</v>
      </c>
      <c r="D4530" t="s">
        <v>8575</v>
      </c>
      <c r="E4530" t="s">
        <v>69</v>
      </c>
      <c r="F4530" t="s">
        <v>150</v>
      </c>
      <c r="G4530" t="s">
        <v>10584</v>
      </c>
      <c r="H4530" t="s">
        <v>70</v>
      </c>
      <c r="I4530" t="s">
        <v>10077</v>
      </c>
    </row>
    <row r="4531" spans="1:9" x14ac:dyDescent="0.25">
      <c r="A4531" t="s">
        <v>8599</v>
      </c>
      <c r="B4531" t="s">
        <v>95</v>
      </c>
      <c r="C4531" t="s">
        <v>2712</v>
      </c>
      <c r="D4531" t="s">
        <v>8575</v>
      </c>
      <c r="E4531" t="s">
        <v>71</v>
      </c>
      <c r="F4531" t="s">
        <v>6791</v>
      </c>
      <c r="G4531" t="s">
        <v>10584</v>
      </c>
      <c r="H4531" t="s">
        <v>70</v>
      </c>
      <c r="I4531" t="s">
        <v>10077</v>
      </c>
    </row>
    <row r="4532" spans="1:9" x14ac:dyDescent="0.25">
      <c r="A4532" t="s">
        <v>8599</v>
      </c>
      <c r="B4532" t="s">
        <v>95</v>
      </c>
      <c r="C4532" t="s">
        <v>2712</v>
      </c>
      <c r="D4532" t="s">
        <v>8575</v>
      </c>
      <c r="E4532" t="s">
        <v>72</v>
      </c>
      <c r="F4532" t="s">
        <v>150</v>
      </c>
      <c r="G4532" t="s">
        <v>10584</v>
      </c>
      <c r="H4532" t="s">
        <v>70</v>
      </c>
      <c r="I4532" t="s">
        <v>10077</v>
      </c>
    </row>
    <row r="4533" spans="1:9" x14ac:dyDescent="0.25">
      <c r="A4533" t="s">
        <v>8599</v>
      </c>
      <c r="B4533" t="s">
        <v>95</v>
      </c>
      <c r="C4533" t="s">
        <v>2712</v>
      </c>
      <c r="D4533" t="s">
        <v>8575</v>
      </c>
      <c r="E4533" t="s">
        <v>73</v>
      </c>
      <c r="F4533" t="s">
        <v>6908</v>
      </c>
      <c r="G4533" t="s">
        <v>10584</v>
      </c>
      <c r="H4533" t="s">
        <v>70</v>
      </c>
      <c r="I4533" t="s">
        <v>10077</v>
      </c>
    </row>
    <row r="4534" spans="1:9" x14ac:dyDescent="0.25">
      <c r="A4534" t="s">
        <v>8599</v>
      </c>
      <c r="B4534" t="s">
        <v>95</v>
      </c>
      <c r="C4534" t="s">
        <v>2712</v>
      </c>
      <c r="D4534" t="s">
        <v>8575</v>
      </c>
      <c r="E4534" t="s">
        <v>74</v>
      </c>
      <c r="F4534" t="s">
        <v>150</v>
      </c>
      <c r="G4534" t="s">
        <v>10584</v>
      </c>
      <c r="H4534" t="s">
        <v>70</v>
      </c>
      <c r="I4534" t="s">
        <v>10077</v>
      </c>
    </row>
    <row r="4535" spans="1:9" x14ac:dyDescent="0.25">
      <c r="A4535" t="s">
        <v>8599</v>
      </c>
      <c r="B4535" t="s">
        <v>95</v>
      </c>
      <c r="C4535" t="s">
        <v>2712</v>
      </c>
      <c r="D4535" t="s">
        <v>8575</v>
      </c>
      <c r="E4535" t="s">
        <v>75</v>
      </c>
      <c r="F4535" t="s">
        <v>150</v>
      </c>
      <c r="G4535" t="s">
        <v>10584</v>
      </c>
      <c r="H4535" t="s">
        <v>70</v>
      </c>
      <c r="I4535" t="s">
        <v>10077</v>
      </c>
    </row>
    <row r="4536" spans="1:9" x14ac:dyDescent="0.25">
      <c r="A4536" t="s">
        <v>8599</v>
      </c>
      <c r="B4536" t="s">
        <v>95</v>
      </c>
      <c r="C4536" t="s">
        <v>116</v>
      </c>
      <c r="D4536" t="s">
        <v>8576</v>
      </c>
      <c r="E4536" t="s">
        <v>76</v>
      </c>
      <c r="F4536" t="s">
        <v>150</v>
      </c>
      <c r="G4536" t="s">
        <v>10584</v>
      </c>
      <c r="H4536" t="s">
        <v>70</v>
      </c>
      <c r="I4536" t="s">
        <v>10077</v>
      </c>
    </row>
    <row r="4537" spans="1:9" x14ac:dyDescent="0.25">
      <c r="A4537" t="s">
        <v>8599</v>
      </c>
      <c r="B4537" t="s">
        <v>95</v>
      </c>
      <c r="C4537" t="s">
        <v>116</v>
      </c>
      <c r="D4537" t="s">
        <v>8576</v>
      </c>
      <c r="E4537" t="s">
        <v>69</v>
      </c>
      <c r="F4537" t="s">
        <v>6710</v>
      </c>
      <c r="G4537" t="s">
        <v>10584</v>
      </c>
      <c r="H4537" t="s">
        <v>70</v>
      </c>
      <c r="I4537" t="s">
        <v>10077</v>
      </c>
    </row>
    <row r="4538" spans="1:9" x14ac:dyDescent="0.25">
      <c r="A4538" t="s">
        <v>8599</v>
      </c>
      <c r="B4538" t="s">
        <v>95</v>
      </c>
      <c r="C4538" t="s">
        <v>116</v>
      </c>
      <c r="D4538" t="s">
        <v>8576</v>
      </c>
      <c r="E4538" t="s">
        <v>71</v>
      </c>
      <c r="F4538" t="s">
        <v>150</v>
      </c>
      <c r="G4538" t="s">
        <v>10584</v>
      </c>
      <c r="H4538" t="s">
        <v>70</v>
      </c>
      <c r="I4538" t="s">
        <v>10077</v>
      </c>
    </row>
    <row r="4539" spans="1:9" x14ac:dyDescent="0.25">
      <c r="A4539" t="s">
        <v>8599</v>
      </c>
      <c r="B4539" t="s">
        <v>95</v>
      </c>
      <c r="C4539" t="s">
        <v>116</v>
      </c>
      <c r="D4539" t="s">
        <v>8576</v>
      </c>
      <c r="E4539" t="s">
        <v>72</v>
      </c>
      <c r="F4539" t="s">
        <v>6710</v>
      </c>
      <c r="G4539" t="s">
        <v>10584</v>
      </c>
      <c r="H4539" t="s">
        <v>70</v>
      </c>
      <c r="I4539" t="s">
        <v>10077</v>
      </c>
    </row>
    <row r="4540" spans="1:9" x14ac:dyDescent="0.25">
      <c r="A4540" t="s">
        <v>8599</v>
      </c>
      <c r="B4540" t="s">
        <v>95</v>
      </c>
      <c r="C4540" t="s">
        <v>116</v>
      </c>
      <c r="D4540" t="s">
        <v>8576</v>
      </c>
      <c r="E4540" t="s">
        <v>73</v>
      </c>
      <c r="F4540" t="s">
        <v>150</v>
      </c>
      <c r="G4540" t="s">
        <v>10584</v>
      </c>
      <c r="H4540" t="s">
        <v>70</v>
      </c>
      <c r="I4540" t="s">
        <v>10077</v>
      </c>
    </row>
    <row r="4541" spans="1:9" x14ac:dyDescent="0.25">
      <c r="A4541" t="s">
        <v>8599</v>
      </c>
      <c r="B4541" t="s">
        <v>95</v>
      </c>
      <c r="C4541" t="s">
        <v>116</v>
      </c>
      <c r="D4541" t="s">
        <v>8576</v>
      </c>
      <c r="E4541" t="s">
        <v>74</v>
      </c>
      <c r="F4541" t="s">
        <v>150</v>
      </c>
      <c r="G4541" t="s">
        <v>10584</v>
      </c>
      <c r="H4541" t="s">
        <v>70</v>
      </c>
      <c r="I4541" t="s">
        <v>10077</v>
      </c>
    </row>
    <row r="4542" spans="1:9" x14ac:dyDescent="0.25">
      <c r="A4542" t="s">
        <v>8599</v>
      </c>
      <c r="B4542" t="s">
        <v>95</v>
      </c>
      <c r="C4542" t="s">
        <v>116</v>
      </c>
      <c r="D4542" t="s">
        <v>8576</v>
      </c>
      <c r="E4542" t="s">
        <v>75</v>
      </c>
      <c r="F4542" t="s">
        <v>6710</v>
      </c>
      <c r="G4542" t="s">
        <v>10584</v>
      </c>
      <c r="H4542" t="s">
        <v>70</v>
      </c>
      <c r="I4542" t="s">
        <v>10077</v>
      </c>
    </row>
    <row r="4543" spans="1:9" x14ac:dyDescent="0.25">
      <c r="A4543" t="s">
        <v>8599</v>
      </c>
      <c r="B4543" t="s">
        <v>95</v>
      </c>
      <c r="C4543" t="s">
        <v>1933</v>
      </c>
      <c r="D4543" t="s">
        <v>8577</v>
      </c>
      <c r="E4543" t="s">
        <v>76</v>
      </c>
      <c r="F4543" t="s">
        <v>9579</v>
      </c>
      <c r="G4543" t="s">
        <v>10584</v>
      </c>
      <c r="H4543" t="s">
        <v>70</v>
      </c>
      <c r="I4543" t="s">
        <v>10077</v>
      </c>
    </row>
    <row r="4544" spans="1:9" x14ac:dyDescent="0.25">
      <c r="A4544" t="s">
        <v>8599</v>
      </c>
      <c r="B4544" t="s">
        <v>95</v>
      </c>
      <c r="C4544" t="s">
        <v>1933</v>
      </c>
      <c r="D4544" t="s">
        <v>8577</v>
      </c>
      <c r="E4544" t="s">
        <v>69</v>
      </c>
      <c r="F4544" t="s">
        <v>7105</v>
      </c>
      <c r="G4544" t="s">
        <v>10584</v>
      </c>
      <c r="H4544" t="s">
        <v>70</v>
      </c>
      <c r="I4544" t="s">
        <v>10077</v>
      </c>
    </row>
    <row r="4545" spans="1:9" x14ac:dyDescent="0.25">
      <c r="A4545" t="s">
        <v>8599</v>
      </c>
      <c r="B4545" t="s">
        <v>95</v>
      </c>
      <c r="C4545" t="s">
        <v>1933</v>
      </c>
      <c r="D4545" t="s">
        <v>8577</v>
      </c>
      <c r="E4545" t="s">
        <v>71</v>
      </c>
      <c r="F4545" t="s">
        <v>7745</v>
      </c>
      <c r="G4545" t="s">
        <v>10584</v>
      </c>
      <c r="H4545" t="s">
        <v>70</v>
      </c>
      <c r="I4545" t="s">
        <v>10077</v>
      </c>
    </row>
    <row r="4546" spans="1:9" x14ac:dyDescent="0.25">
      <c r="A4546" t="s">
        <v>8599</v>
      </c>
      <c r="B4546" t="s">
        <v>95</v>
      </c>
      <c r="C4546" t="s">
        <v>1933</v>
      </c>
      <c r="D4546" t="s">
        <v>8577</v>
      </c>
      <c r="E4546" t="s">
        <v>72</v>
      </c>
      <c r="F4546" t="s">
        <v>6805</v>
      </c>
      <c r="G4546" t="s">
        <v>10584</v>
      </c>
      <c r="H4546" t="s">
        <v>70</v>
      </c>
      <c r="I4546" t="s">
        <v>10077</v>
      </c>
    </row>
    <row r="4547" spans="1:9" x14ac:dyDescent="0.25">
      <c r="A4547" t="s">
        <v>8599</v>
      </c>
      <c r="B4547" t="s">
        <v>95</v>
      </c>
      <c r="C4547" t="s">
        <v>1933</v>
      </c>
      <c r="D4547" t="s">
        <v>8577</v>
      </c>
      <c r="E4547" t="s">
        <v>73</v>
      </c>
      <c r="F4547" t="s">
        <v>9170</v>
      </c>
      <c r="G4547" t="s">
        <v>10584</v>
      </c>
      <c r="H4547" t="s">
        <v>70</v>
      </c>
      <c r="I4547" t="s">
        <v>10077</v>
      </c>
    </row>
    <row r="4548" spans="1:9" x14ac:dyDescent="0.25">
      <c r="A4548" t="s">
        <v>8599</v>
      </c>
      <c r="B4548" t="s">
        <v>95</v>
      </c>
      <c r="C4548" t="s">
        <v>1933</v>
      </c>
      <c r="D4548" t="s">
        <v>8577</v>
      </c>
      <c r="E4548" t="s">
        <v>74</v>
      </c>
      <c r="F4548" t="s">
        <v>7618</v>
      </c>
      <c r="G4548" t="s">
        <v>10584</v>
      </c>
      <c r="H4548" t="s">
        <v>70</v>
      </c>
      <c r="I4548" t="s">
        <v>10077</v>
      </c>
    </row>
    <row r="4549" spans="1:9" x14ac:dyDescent="0.25">
      <c r="A4549" t="s">
        <v>8599</v>
      </c>
      <c r="B4549" t="s">
        <v>95</v>
      </c>
      <c r="C4549" t="s">
        <v>1933</v>
      </c>
      <c r="D4549" t="s">
        <v>8577</v>
      </c>
      <c r="E4549" t="s">
        <v>75</v>
      </c>
      <c r="F4549" t="s">
        <v>150</v>
      </c>
      <c r="G4549" t="s">
        <v>10584</v>
      </c>
      <c r="H4549" t="s">
        <v>70</v>
      </c>
      <c r="I4549" t="s">
        <v>10077</v>
      </c>
    </row>
    <row r="4550" spans="1:9" x14ac:dyDescent="0.25">
      <c r="A4550" t="s">
        <v>8599</v>
      </c>
      <c r="B4550" t="s">
        <v>95</v>
      </c>
      <c r="C4550" t="s">
        <v>4010</v>
      </c>
      <c r="D4550" t="s">
        <v>8578</v>
      </c>
      <c r="E4550" t="s">
        <v>76</v>
      </c>
      <c r="F4550" t="s">
        <v>7872</v>
      </c>
      <c r="G4550" t="s">
        <v>10584</v>
      </c>
      <c r="H4550" t="s">
        <v>70</v>
      </c>
      <c r="I4550" t="s">
        <v>10077</v>
      </c>
    </row>
    <row r="4551" spans="1:9" x14ac:dyDescent="0.25">
      <c r="A4551" t="s">
        <v>8599</v>
      </c>
      <c r="B4551" t="s">
        <v>95</v>
      </c>
      <c r="C4551" t="s">
        <v>4010</v>
      </c>
      <c r="D4551" t="s">
        <v>8578</v>
      </c>
      <c r="E4551" t="s">
        <v>69</v>
      </c>
      <c r="F4551" t="s">
        <v>6757</v>
      </c>
      <c r="G4551" t="s">
        <v>10584</v>
      </c>
      <c r="H4551" t="s">
        <v>70</v>
      </c>
      <c r="I4551" t="s">
        <v>10077</v>
      </c>
    </row>
    <row r="4552" spans="1:9" x14ac:dyDescent="0.25">
      <c r="A4552" t="s">
        <v>8599</v>
      </c>
      <c r="B4552" t="s">
        <v>95</v>
      </c>
      <c r="C4552" t="s">
        <v>4010</v>
      </c>
      <c r="D4552" t="s">
        <v>8578</v>
      </c>
      <c r="E4552" t="s">
        <v>71</v>
      </c>
      <c r="F4552" t="s">
        <v>7425</v>
      </c>
      <c r="G4552" t="s">
        <v>10584</v>
      </c>
      <c r="H4552" t="s">
        <v>70</v>
      </c>
      <c r="I4552" t="s">
        <v>10077</v>
      </c>
    </row>
    <row r="4553" spans="1:9" x14ac:dyDescent="0.25">
      <c r="A4553" t="s">
        <v>8599</v>
      </c>
      <c r="B4553" t="s">
        <v>95</v>
      </c>
      <c r="C4553" t="s">
        <v>4010</v>
      </c>
      <c r="D4553" t="s">
        <v>8578</v>
      </c>
      <c r="E4553" t="s">
        <v>72</v>
      </c>
      <c r="F4553" t="s">
        <v>150</v>
      </c>
      <c r="G4553" t="s">
        <v>10584</v>
      </c>
      <c r="H4553" t="s">
        <v>70</v>
      </c>
      <c r="I4553" t="s">
        <v>10077</v>
      </c>
    </row>
    <row r="4554" spans="1:9" x14ac:dyDescent="0.25">
      <c r="A4554" t="s">
        <v>8599</v>
      </c>
      <c r="B4554" t="s">
        <v>95</v>
      </c>
      <c r="C4554" t="s">
        <v>4010</v>
      </c>
      <c r="D4554" t="s">
        <v>8578</v>
      </c>
      <c r="E4554" t="s">
        <v>73</v>
      </c>
      <c r="F4554" t="s">
        <v>7371</v>
      </c>
      <c r="G4554" t="s">
        <v>10584</v>
      </c>
      <c r="H4554" t="s">
        <v>70</v>
      </c>
      <c r="I4554" t="s">
        <v>10077</v>
      </c>
    </row>
    <row r="4555" spans="1:9" x14ac:dyDescent="0.25">
      <c r="A4555" t="s">
        <v>8599</v>
      </c>
      <c r="B4555" t="s">
        <v>95</v>
      </c>
      <c r="C4555" t="s">
        <v>4010</v>
      </c>
      <c r="D4555" t="s">
        <v>8578</v>
      </c>
      <c r="E4555" t="s">
        <v>74</v>
      </c>
      <c r="F4555" t="s">
        <v>6983</v>
      </c>
      <c r="G4555" t="s">
        <v>10584</v>
      </c>
      <c r="H4555" t="s">
        <v>70</v>
      </c>
      <c r="I4555" t="s">
        <v>10077</v>
      </c>
    </row>
    <row r="4556" spans="1:9" x14ac:dyDescent="0.25">
      <c r="A4556" t="s">
        <v>8599</v>
      </c>
      <c r="B4556" t="s">
        <v>95</v>
      </c>
      <c r="C4556" t="s">
        <v>4010</v>
      </c>
      <c r="D4556" t="s">
        <v>8578</v>
      </c>
      <c r="E4556" t="s">
        <v>75</v>
      </c>
      <c r="F4556" t="s">
        <v>150</v>
      </c>
      <c r="G4556" t="s">
        <v>10584</v>
      </c>
      <c r="H4556" t="s">
        <v>70</v>
      </c>
      <c r="I4556" t="s">
        <v>10077</v>
      </c>
    </row>
    <row r="4557" spans="1:9" x14ac:dyDescent="0.25">
      <c r="A4557" t="s">
        <v>8599</v>
      </c>
      <c r="B4557" t="s">
        <v>95</v>
      </c>
      <c r="C4557" t="s">
        <v>4132</v>
      </c>
      <c r="D4557" t="s">
        <v>8579</v>
      </c>
      <c r="E4557" t="s">
        <v>76</v>
      </c>
      <c r="F4557" t="s">
        <v>7816</v>
      </c>
      <c r="G4557" t="s">
        <v>10584</v>
      </c>
      <c r="H4557" t="s">
        <v>70</v>
      </c>
      <c r="I4557" t="s">
        <v>10077</v>
      </c>
    </row>
    <row r="4558" spans="1:9" x14ac:dyDescent="0.25">
      <c r="A4558" t="s">
        <v>8599</v>
      </c>
      <c r="B4558" t="s">
        <v>95</v>
      </c>
      <c r="C4558" t="s">
        <v>4132</v>
      </c>
      <c r="D4558" t="s">
        <v>8579</v>
      </c>
      <c r="E4558" t="s">
        <v>69</v>
      </c>
      <c r="F4558" t="s">
        <v>7258</v>
      </c>
      <c r="G4558" t="s">
        <v>10584</v>
      </c>
      <c r="H4558" t="s">
        <v>70</v>
      </c>
      <c r="I4558" t="s">
        <v>10077</v>
      </c>
    </row>
    <row r="4559" spans="1:9" x14ac:dyDescent="0.25">
      <c r="A4559" t="s">
        <v>8599</v>
      </c>
      <c r="B4559" t="s">
        <v>95</v>
      </c>
      <c r="C4559" t="s">
        <v>4132</v>
      </c>
      <c r="D4559" t="s">
        <v>8579</v>
      </c>
      <c r="E4559" t="s">
        <v>71</v>
      </c>
      <c r="F4559" t="s">
        <v>6786</v>
      </c>
      <c r="G4559" t="s">
        <v>10584</v>
      </c>
      <c r="H4559" t="s">
        <v>70</v>
      </c>
      <c r="I4559" t="s">
        <v>10077</v>
      </c>
    </row>
    <row r="4560" spans="1:9" x14ac:dyDescent="0.25">
      <c r="A4560" t="s">
        <v>8599</v>
      </c>
      <c r="B4560" t="s">
        <v>95</v>
      </c>
      <c r="C4560" t="s">
        <v>4132</v>
      </c>
      <c r="D4560" t="s">
        <v>8579</v>
      </c>
      <c r="E4560" t="s">
        <v>72</v>
      </c>
      <c r="F4560" t="s">
        <v>150</v>
      </c>
      <c r="G4560" t="s">
        <v>10584</v>
      </c>
      <c r="H4560" t="s">
        <v>70</v>
      </c>
      <c r="I4560" t="s">
        <v>10077</v>
      </c>
    </row>
    <row r="4561" spans="1:9" x14ac:dyDescent="0.25">
      <c r="A4561" t="s">
        <v>8599</v>
      </c>
      <c r="B4561" t="s">
        <v>95</v>
      </c>
      <c r="C4561" t="s">
        <v>4132</v>
      </c>
      <c r="D4561" t="s">
        <v>8579</v>
      </c>
      <c r="E4561" t="s">
        <v>73</v>
      </c>
      <c r="F4561" t="s">
        <v>7431</v>
      </c>
      <c r="G4561" t="s">
        <v>10584</v>
      </c>
      <c r="H4561" t="s">
        <v>70</v>
      </c>
      <c r="I4561" t="s">
        <v>10077</v>
      </c>
    </row>
    <row r="4562" spans="1:9" x14ac:dyDescent="0.25">
      <c r="A4562" t="s">
        <v>8599</v>
      </c>
      <c r="B4562" t="s">
        <v>95</v>
      </c>
      <c r="C4562" t="s">
        <v>4132</v>
      </c>
      <c r="D4562" t="s">
        <v>8579</v>
      </c>
      <c r="E4562" t="s">
        <v>74</v>
      </c>
      <c r="F4562" t="s">
        <v>7042</v>
      </c>
      <c r="G4562" t="s">
        <v>10584</v>
      </c>
      <c r="H4562" t="s">
        <v>70</v>
      </c>
      <c r="I4562" t="s">
        <v>10077</v>
      </c>
    </row>
    <row r="4563" spans="1:9" x14ac:dyDescent="0.25">
      <c r="A4563" t="s">
        <v>8599</v>
      </c>
      <c r="B4563" t="s">
        <v>95</v>
      </c>
      <c r="C4563" t="s">
        <v>4132</v>
      </c>
      <c r="D4563" t="s">
        <v>8579</v>
      </c>
      <c r="E4563" t="s">
        <v>75</v>
      </c>
      <c r="F4563" t="s">
        <v>150</v>
      </c>
      <c r="G4563" t="s">
        <v>10584</v>
      </c>
      <c r="H4563" t="s">
        <v>70</v>
      </c>
      <c r="I4563" t="s">
        <v>10077</v>
      </c>
    </row>
    <row r="4564" spans="1:9" x14ac:dyDescent="0.25">
      <c r="A4564" t="s">
        <v>8599</v>
      </c>
      <c r="B4564" t="s">
        <v>95</v>
      </c>
      <c r="C4564" t="s">
        <v>8580</v>
      </c>
      <c r="D4564" t="s">
        <v>8581</v>
      </c>
      <c r="E4564" t="s">
        <v>76</v>
      </c>
      <c r="F4564" t="s">
        <v>150</v>
      </c>
      <c r="G4564" t="s">
        <v>10584</v>
      </c>
      <c r="H4564" t="s">
        <v>70</v>
      </c>
      <c r="I4564" t="s">
        <v>10077</v>
      </c>
    </row>
    <row r="4565" spans="1:9" x14ac:dyDescent="0.25">
      <c r="A4565" t="s">
        <v>8599</v>
      </c>
      <c r="B4565" t="s">
        <v>95</v>
      </c>
      <c r="C4565" t="s">
        <v>8580</v>
      </c>
      <c r="D4565" t="s">
        <v>8581</v>
      </c>
      <c r="E4565" t="s">
        <v>69</v>
      </c>
      <c r="F4565" t="s">
        <v>6710</v>
      </c>
      <c r="G4565" t="s">
        <v>10584</v>
      </c>
      <c r="H4565" t="s">
        <v>70</v>
      </c>
      <c r="I4565" t="s">
        <v>10077</v>
      </c>
    </row>
    <row r="4566" spans="1:9" x14ac:dyDescent="0.25">
      <c r="A4566" t="s">
        <v>8599</v>
      </c>
      <c r="B4566" t="s">
        <v>95</v>
      </c>
      <c r="C4566" t="s">
        <v>8580</v>
      </c>
      <c r="D4566" t="s">
        <v>8581</v>
      </c>
      <c r="E4566" t="s">
        <v>71</v>
      </c>
      <c r="F4566" t="s">
        <v>150</v>
      </c>
      <c r="G4566" t="s">
        <v>10584</v>
      </c>
      <c r="H4566" t="s">
        <v>70</v>
      </c>
      <c r="I4566" t="s">
        <v>10077</v>
      </c>
    </row>
    <row r="4567" spans="1:9" x14ac:dyDescent="0.25">
      <c r="A4567" t="s">
        <v>8599</v>
      </c>
      <c r="B4567" t="s">
        <v>95</v>
      </c>
      <c r="C4567" t="s">
        <v>8580</v>
      </c>
      <c r="D4567" t="s">
        <v>8581</v>
      </c>
      <c r="E4567" t="s">
        <v>72</v>
      </c>
      <c r="F4567" t="s">
        <v>6710</v>
      </c>
      <c r="G4567" t="s">
        <v>10584</v>
      </c>
      <c r="H4567" t="s">
        <v>70</v>
      </c>
      <c r="I4567" t="s">
        <v>10077</v>
      </c>
    </row>
    <row r="4568" spans="1:9" x14ac:dyDescent="0.25">
      <c r="A4568" t="s">
        <v>8599</v>
      </c>
      <c r="B4568" t="s">
        <v>95</v>
      </c>
      <c r="C4568" t="s">
        <v>8580</v>
      </c>
      <c r="D4568" t="s">
        <v>8581</v>
      </c>
      <c r="E4568" t="s">
        <v>73</v>
      </c>
      <c r="F4568" t="s">
        <v>150</v>
      </c>
      <c r="G4568" t="s">
        <v>10584</v>
      </c>
      <c r="H4568" t="s">
        <v>70</v>
      </c>
      <c r="I4568" t="s">
        <v>10077</v>
      </c>
    </row>
    <row r="4569" spans="1:9" x14ac:dyDescent="0.25">
      <c r="A4569" t="s">
        <v>8599</v>
      </c>
      <c r="B4569" t="s">
        <v>95</v>
      </c>
      <c r="C4569" t="s">
        <v>8580</v>
      </c>
      <c r="D4569" t="s">
        <v>8581</v>
      </c>
      <c r="E4569" t="s">
        <v>74</v>
      </c>
      <c r="F4569" t="s">
        <v>6710</v>
      </c>
      <c r="G4569" t="s">
        <v>10584</v>
      </c>
      <c r="H4569" t="s">
        <v>70</v>
      </c>
      <c r="I4569" t="s">
        <v>10077</v>
      </c>
    </row>
    <row r="4570" spans="1:9" x14ac:dyDescent="0.25">
      <c r="A4570" t="s">
        <v>8599</v>
      </c>
      <c r="B4570" t="s">
        <v>95</v>
      </c>
      <c r="C4570" t="s">
        <v>8580</v>
      </c>
      <c r="D4570" t="s">
        <v>8581</v>
      </c>
      <c r="E4570" t="s">
        <v>75</v>
      </c>
      <c r="F4570" t="s">
        <v>6710</v>
      </c>
      <c r="G4570" t="s">
        <v>10584</v>
      </c>
      <c r="H4570" t="s">
        <v>70</v>
      </c>
      <c r="I4570" t="s">
        <v>10077</v>
      </c>
    </row>
    <row r="4571" spans="1:9" x14ac:dyDescent="0.25">
      <c r="A4571" t="s">
        <v>8599</v>
      </c>
      <c r="B4571" t="s">
        <v>95</v>
      </c>
      <c r="C4571" t="s">
        <v>3852</v>
      </c>
      <c r="D4571" t="s">
        <v>8582</v>
      </c>
      <c r="E4571" t="s">
        <v>76</v>
      </c>
      <c r="F4571" t="s">
        <v>9580</v>
      </c>
      <c r="G4571" t="s">
        <v>10584</v>
      </c>
      <c r="H4571" t="s">
        <v>70</v>
      </c>
      <c r="I4571" t="s">
        <v>10077</v>
      </c>
    </row>
    <row r="4572" spans="1:9" x14ac:dyDescent="0.25">
      <c r="A4572" t="s">
        <v>8599</v>
      </c>
      <c r="B4572" t="s">
        <v>95</v>
      </c>
      <c r="C4572" t="s">
        <v>3852</v>
      </c>
      <c r="D4572" t="s">
        <v>8582</v>
      </c>
      <c r="E4572" t="s">
        <v>69</v>
      </c>
      <c r="F4572" t="s">
        <v>7584</v>
      </c>
      <c r="G4572" t="s">
        <v>10584</v>
      </c>
      <c r="H4572" t="s">
        <v>70</v>
      </c>
      <c r="I4572" t="s">
        <v>10077</v>
      </c>
    </row>
    <row r="4573" spans="1:9" x14ac:dyDescent="0.25">
      <c r="A4573" t="s">
        <v>8599</v>
      </c>
      <c r="B4573" t="s">
        <v>95</v>
      </c>
      <c r="C4573" t="s">
        <v>3852</v>
      </c>
      <c r="D4573" t="s">
        <v>8582</v>
      </c>
      <c r="E4573" t="s">
        <v>71</v>
      </c>
      <c r="F4573" t="s">
        <v>9581</v>
      </c>
      <c r="G4573" t="s">
        <v>10584</v>
      </c>
      <c r="H4573" t="s">
        <v>70</v>
      </c>
      <c r="I4573" t="s">
        <v>10077</v>
      </c>
    </row>
    <row r="4574" spans="1:9" x14ac:dyDescent="0.25">
      <c r="A4574" t="s">
        <v>8599</v>
      </c>
      <c r="B4574" t="s">
        <v>95</v>
      </c>
      <c r="C4574" t="s">
        <v>3852</v>
      </c>
      <c r="D4574" t="s">
        <v>8582</v>
      </c>
      <c r="E4574" t="s">
        <v>72</v>
      </c>
      <c r="F4574" t="s">
        <v>6798</v>
      </c>
      <c r="G4574" t="s">
        <v>10584</v>
      </c>
      <c r="H4574" t="s">
        <v>70</v>
      </c>
      <c r="I4574" t="s">
        <v>10077</v>
      </c>
    </row>
    <row r="4575" spans="1:9" x14ac:dyDescent="0.25">
      <c r="A4575" t="s">
        <v>8599</v>
      </c>
      <c r="B4575" t="s">
        <v>95</v>
      </c>
      <c r="C4575" t="s">
        <v>3852</v>
      </c>
      <c r="D4575" t="s">
        <v>8582</v>
      </c>
      <c r="E4575" t="s">
        <v>73</v>
      </c>
      <c r="F4575" t="s">
        <v>7729</v>
      </c>
      <c r="G4575" t="s">
        <v>10584</v>
      </c>
      <c r="H4575" t="s">
        <v>70</v>
      </c>
      <c r="I4575" t="s">
        <v>10077</v>
      </c>
    </row>
    <row r="4576" spans="1:9" x14ac:dyDescent="0.25">
      <c r="A4576" t="s">
        <v>8599</v>
      </c>
      <c r="B4576" t="s">
        <v>95</v>
      </c>
      <c r="C4576" t="s">
        <v>3852</v>
      </c>
      <c r="D4576" t="s">
        <v>8582</v>
      </c>
      <c r="E4576" t="s">
        <v>74</v>
      </c>
      <c r="F4576" t="s">
        <v>7457</v>
      </c>
      <c r="G4576" t="s">
        <v>10584</v>
      </c>
      <c r="H4576" t="s">
        <v>70</v>
      </c>
      <c r="I4576" t="s">
        <v>10077</v>
      </c>
    </row>
    <row r="4577" spans="1:9" x14ac:dyDescent="0.25">
      <c r="A4577" t="s">
        <v>8599</v>
      </c>
      <c r="B4577" t="s">
        <v>95</v>
      </c>
      <c r="C4577" t="s">
        <v>3852</v>
      </c>
      <c r="D4577" t="s">
        <v>8582</v>
      </c>
      <c r="E4577" t="s">
        <v>75</v>
      </c>
      <c r="F4577" t="s">
        <v>6855</v>
      </c>
      <c r="G4577" t="s">
        <v>10584</v>
      </c>
      <c r="H4577" t="s">
        <v>70</v>
      </c>
      <c r="I4577" t="s">
        <v>10077</v>
      </c>
    </row>
    <row r="4578" spans="1:9" x14ac:dyDescent="0.25">
      <c r="A4578" t="s">
        <v>8599</v>
      </c>
      <c r="B4578" t="s">
        <v>95</v>
      </c>
      <c r="C4578" t="s">
        <v>4381</v>
      </c>
      <c r="D4578" t="s">
        <v>8583</v>
      </c>
      <c r="E4578" t="s">
        <v>76</v>
      </c>
      <c r="F4578" t="s">
        <v>6789</v>
      </c>
      <c r="G4578" t="s">
        <v>10584</v>
      </c>
      <c r="H4578" t="s">
        <v>70</v>
      </c>
      <c r="I4578" t="s">
        <v>10077</v>
      </c>
    </row>
    <row r="4579" spans="1:9" x14ac:dyDescent="0.25">
      <c r="A4579" t="s">
        <v>8599</v>
      </c>
      <c r="B4579" t="s">
        <v>95</v>
      </c>
      <c r="C4579" t="s">
        <v>4381</v>
      </c>
      <c r="D4579" t="s">
        <v>8583</v>
      </c>
      <c r="E4579" t="s">
        <v>69</v>
      </c>
      <c r="F4579" t="s">
        <v>150</v>
      </c>
      <c r="G4579" t="s">
        <v>10584</v>
      </c>
      <c r="H4579" t="s">
        <v>70</v>
      </c>
      <c r="I4579" t="s">
        <v>10077</v>
      </c>
    </row>
    <row r="4580" spans="1:9" x14ac:dyDescent="0.25">
      <c r="A4580" t="s">
        <v>8599</v>
      </c>
      <c r="B4580" t="s">
        <v>95</v>
      </c>
      <c r="C4580" t="s">
        <v>4381</v>
      </c>
      <c r="D4580" t="s">
        <v>8583</v>
      </c>
      <c r="E4580" t="s">
        <v>71</v>
      </c>
      <c r="F4580" t="s">
        <v>7741</v>
      </c>
      <c r="G4580" t="s">
        <v>10584</v>
      </c>
      <c r="H4580" t="s">
        <v>70</v>
      </c>
      <c r="I4580" t="s">
        <v>10077</v>
      </c>
    </row>
    <row r="4581" spans="1:9" x14ac:dyDescent="0.25">
      <c r="A4581" t="s">
        <v>8599</v>
      </c>
      <c r="B4581" t="s">
        <v>95</v>
      </c>
      <c r="C4581" t="s">
        <v>4381</v>
      </c>
      <c r="D4581" t="s">
        <v>8583</v>
      </c>
      <c r="E4581" t="s">
        <v>72</v>
      </c>
      <c r="F4581" t="s">
        <v>150</v>
      </c>
      <c r="G4581" t="s">
        <v>10584</v>
      </c>
      <c r="H4581" t="s">
        <v>70</v>
      </c>
      <c r="I4581" t="s">
        <v>10077</v>
      </c>
    </row>
    <row r="4582" spans="1:9" x14ac:dyDescent="0.25">
      <c r="A4582" t="s">
        <v>8599</v>
      </c>
      <c r="B4582" t="s">
        <v>95</v>
      </c>
      <c r="C4582" t="s">
        <v>4381</v>
      </c>
      <c r="D4582" t="s">
        <v>8583</v>
      </c>
      <c r="E4582" t="s">
        <v>73</v>
      </c>
      <c r="F4582" t="s">
        <v>7511</v>
      </c>
      <c r="G4582" t="s">
        <v>10584</v>
      </c>
      <c r="H4582" t="s">
        <v>70</v>
      </c>
      <c r="I4582" t="s">
        <v>10077</v>
      </c>
    </row>
    <row r="4583" spans="1:9" x14ac:dyDescent="0.25">
      <c r="A4583" t="s">
        <v>8599</v>
      </c>
      <c r="B4583" t="s">
        <v>95</v>
      </c>
      <c r="C4583" t="s">
        <v>4381</v>
      </c>
      <c r="D4583" t="s">
        <v>8583</v>
      </c>
      <c r="E4583" t="s">
        <v>74</v>
      </c>
      <c r="F4583" t="s">
        <v>150</v>
      </c>
      <c r="G4583" t="s">
        <v>10584</v>
      </c>
      <c r="H4583" t="s">
        <v>70</v>
      </c>
      <c r="I4583" t="s">
        <v>10077</v>
      </c>
    </row>
    <row r="4584" spans="1:9" x14ac:dyDescent="0.25">
      <c r="A4584" t="s">
        <v>8599</v>
      </c>
      <c r="B4584" t="s">
        <v>95</v>
      </c>
      <c r="C4584" t="s">
        <v>4381</v>
      </c>
      <c r="D4584" t="s">
        <v>8583</v>
      </c>
      <c r="E4584" t="s">
        <v>75</v>
      </c>
      <c r="F4584" t="s">
        <v>150</v>
      </c>
      <c r="G4584" t="s">
        <v>10584</v>
      </c>
      <c r="H4584" t="s">
        <v>70</v>
      </c>
      <c r="I4584" t="s">
        <v>10077</v>
      </c>
    </row>
    <row r="4585" spans="1:9" x14ac:dyDescent="0.25">
      <c r="A4585" t="s">
        <v>8599</v>
      </c>
      <c r="B4585" t="s">
        <v>95</v>
      </c>
      <c r="C4585" t="s">
        <v>2216</v>
      </c>
      <c r="D4585" t="s">
        <v>8584</v>
      </c>
      <c r="E4585" t="s">
        <v>76</v>
      </c>
      <c r="F4585" t="s">
        <v>6877</v>
      </c>
      <c r="G4585" t="s">
        <v>10584</v>
      </c>
      <c r="H4585" t="s">
        <v>70</v>
      </c>
      <c r="I4585" t="s">
        <v>10077</v>
      </c>
    </row>
    <row r="4586" spans="1:9" x14ac:dyDescent="0.25">
      <c r="A4586" t="s">
        <v>8599</v>
      </c>
      <c r="B4586" t="s">
        <v>95</v>
      </c>
      <c r="C4586" t="s">
        <v>2216</v>
      </c>
      <c r="D4586" t="s">
        <v>8584</v>
      </c>
      <c r="E4586" t="s">
        <v>69</v>
      </c>
      <c r="F4586" t="s">
        <v>150</v>
      </c>
      <c r="G4586" t="s">
        <v>10584</v>
      </c>
      <c r="H4586" t="s">
        <v>70</v>
      </c>
      <c r="I4586" t="s">
        <v>10077</v>
      </c>
    </row>
    <row r="4587" spans="1:9" x14ac:dyDescent="0.25">
      <c r="A4587" t="s">
        <v>8599</v>
      </c>
      <c r="B4587" t="s">
        <v>95</v>
      </c>
      <c r="C4587" t="s">
        <v>2216</v>
      </c>
      <c r="D4587" t="s">
        <v>8584</v>
      </c>
      <c r="E4587" t="s">
        <v>71</v>
      </c>
      <c r="F4587" t="s">
        <v>7139</v>
      </c>
      <c r="G4587" t="s">
        <v>10584</v>
      </c>
      <c r="H4587" t="s">
        <v>70</v>
      </c>
      <c r="I4587" t="s">
        <v>10077</v>
      </c>
    </row>
    <row r="4588" spans="1:9" x14ac:dyDescent="0.25">
      <c r="A4588" t="s">
        <v>8599</v>
      </c>
      <c r="B4588" t="s">
        <v>95</v>
      </c>
      <c r="C4588" t="s">
        <v>2216</v>
      </c>
      <c r="D4588" t="s">
        <v>8584</v>
      </c>
      <c r="E4588" t="s">
        <v>72</v>
      </c>
      <c r="F4588" t="s">
        <v>6710</v>
      </c>
      <c r="G4588" t="s">
        <v>10584</v>
      </c>
      <c r="H4588" t="s">
        <v>70</v>
      </c>
      <c r="I4588" t="s">
        <v>10077</v>
      </c>
    </row>
    <row r="4589" spans="1:9" x14ac:dyDescent="0.25">
      <c r="A4589" t="s">
        <v>8599</v>
      </c>
      <c r="B4589" t="s">
        <v>95</v>
      </c>
      <c r="C4589" t="s">
        <v>2216</v>
      </c>
      <c r="D4589" t="s">
        <v>8584</v>
      </c>
      <c r="E4589" t="s">
        <v>73</v>
      </c>
      <c r="F4589" t="s">
        <v>7180</v>
      </c>
      <c r="G4589" t="s">
        <v>10584</v>
      </c>
      <c r="H4589" t="s">
        <v>70</v>
      </c>
      <c r="I4589" t="s">
        <v>10077</v>
      </c>
    </row>
    <row r="4590" spans="1:9" x14ac:dyDescent="0.25">
      <c r="A4590" t="s">
        <v>8599</v>
      </c>
      <c r="B4590" t="s">
        <v>95</v>
      </c>
      <c r="C4590" t="s">
        <v>2216</v>
      </c>
      <c r="D4590" t="s">
        <v>8584</v>
      </c>
      <c r="E4590" t="s">
        <v>74</v>
      </c>
      <c r="F4590" t="s">
        <v>150</v>
      </c>
      <c r="G4590" t="s">
        <v>10584</v>
      </c>
      <c r="H4590" t="s">
        <v>70</v>
      </c>
      <c r="I4590" t="s">
        <v>10077</v>
      </c>
    </row>
    <row r="4591" spans="1:9" x14ac:dyDescent="0.25">
      <c r="A4591" t="s">
        <v>8599</v>
      </c>
      <c r="B4591" t="s">
        <v>95</v>
      </c>
      <c r="C4591" t="s">
        <v>2216</v>
      </c>
      <c r="D4591" t="s">
        <v>8584</v>
      </c>
      <c r="E4591" t="s">
        <v>75</v>
      </c>
      <c r="F4591" t="s">
        <v>150</v>
      </c>
      <c r="G4591" t="s">
        <v>10584</v>
      </c>
      <c r="H4591" t="s">
        <v>70</v>
      </c>
      <c r="I4591" t="s">
        <v>10077</v>
      </c>
    </row>
    <row r="4592" spans="1:9" x14ac:dyDescent="0.25">
      <c r="A4592" t="s">
        <v>8599</v>
      </c>
      <c r="B4592" t="s">
        <v>95</v>
      </c>
      <c r="C4592" t="s">
        <v>1293</v>
      </c>
      <c r="D4592" t="s">
        <v>8585</v>
      </c>
      <c r="E4592" t="s">
        <v>76</v>
      </c>
      <c r="F4592" t="s">
        <v>9521</v>
      </c>
      <c r="G4592" t="s">
        <v>10584</v>
      </c>
      <c r="H4592" t="s">
        <v>70</v>
      </c>
      <c r="I4592" t="s">
        <v>10077</v>
      </c>
    </row>
    <row r="4593" spans="1:9" x14ac:dyDescent="0.25">
      <c r="A4593" t="s">
        <v>8599</v>
      </c>
      <c r="B4593" t="s">
        <v>95</v>
      </c>
      <c r="C4593" t="s">
        <v>1293</v>
      </c>
      <c r="D4593" t="s">
        <v>8585</v>
      </c>
      <c r="E4593" t="s">
        <v>69</v>
      </c>
      <c r="F4593" t="s">
        <v>7139</v>
      </c>
      <c r="G4593" t="s">
        <v>10584</v>
      </c>
      <c r="H4593" t="s">
        <v>70</v>
      </c>
      <c r="I4593" t="s">
        <v>10077</v>
      </c>
    </row>
    <row r="4594" spans="1:9" x14ac:dyDescent="0.25">
      <c r="A4594" t="s">
        <v>8599</v>
      </c>
      <c r="B4594" t="s">
        <v>95</v>
      </c>
      <c r="C4594" t="s">
        <v>1293</v>
      </c>
      <c r="D4594" t="s">
        <v>8585</v>
      </c>
      <c r="E4594" t="s">
        <v>71</v>
      </c>
      <c r="F4594" t="s">
        <v>7760</v>
      </c>
      <c r="G4594" t="s">
        <v>10584</v>
      </c>
      <c r="H4594" t="s">
        <v>70</v>
      </c>
      <c r="I4594" t="s">
        <v>10077</v>
      </c>
    </row>
    <row r="4595" spans="1:9" x14ac:dyDescent="0.25">
      <c r="A4595" t="s">
        <v>8599</v>
      </c>
      <c r="B4595" t="s">
        <v>95</v>
      </c>
      <c r="C4595" t="s">
        <v>1293</v>
      </c>
      <c r="D4595" t="s">
        <v>8585</v>
      </c>
      <c r="E4595" t="s">
        <v>72</v>
      </c>
      <c r="F4595" t="s">
        <v>7327</v>
      </c>
      <c r="G4595" t="s">
        <v>10584</v>
      </c>
      <c r="H4595" t="s">
        <v>70</v>
      </c>
      <c r="I4595" t="s">
        <v>10077</v>
      </c>
    </row>
    <row r="4596" spans="1:9" x14ac:dyDescent="0.25">
      <c r="A4596" t="s">
        <v>8599</v>
      </c>
      <c r="B4596" t="s">
        <v>95</v>
      </c>
      <c r="C4596" t="s">
        <v>1293</v>
      </c>
      <c r="D4596" t="s">
        <v>8585</v>
      </c>
      <c r="E4596" t="s">
        <v>73</v>
      </c>
      <c r="F4596" t="s">
        <v>7616</v>
      </c>
      <c r="G4596" t="s">
        <v>10584</v>
      </c>
      <c r="H4596" t="s">
        <v>70</v>
      </c>
      <c r="I4596" t="s">
        <v>10077</v>
      </c>
    </row>
    <row r="4597" spans="1:9" x14ac:dyDescent="0.25">
      <c r="A4597" t="s">
        <v>8599</v>
      </c>
      <c r="B4597" t="s">
        <v>95</v>
      </c>
      <c r="C4597" t="s">
        <v>1293</v>
      </c>
      <c r="D4597" t="s">
        <v>8585</v>
      </c>
      <c r="E4597" t="s">
        <v>74</v>
      </c>
      <c r="F4597" t="s">
        <v>6872</v>
      </c>
      <c r="G4597" t="s">
        <v>10584</v>
      </c>
      <c r="H4597" t="s">
        <v>70</v>
      </c>
      <c r="I4597" t="s">
        <v>10077</v>
      </c>
    </row>
    <row r="4598" spans="1:9" x14ac:dyDescent="0.25">
      <c r="A4598" t="s">
        <v>8599</v>
      </c>
      <c r="B4598" t="s">
        <v>95</v>
      </c>
      <c r="C4598" t="s">
        <v>1293</v>
      </c>
      <c r="D4598" t="s">
        <v>8585</v>
      </c>
      <c r="E4598" t="s">
        <v>75</v>
      </c>
      <c r="F4598" t="s">
        <v>150</v>
      </c>
      <c r="G4598" t="s">
        <v>10584</v>
      </c>
      <c r="H4598" t="s">
        <v>70</v>
      </c>
      <c r="I4598" t="s">
        <v>10077</v>
      </c>
    </row>
    <row r="4599" spans="1:9" x14ac:dyDescent="0.25">
      <c r="A4599" t="s">
        <v>8599</v>
      </c>
      <c r="B4599" t="s">
        <v>95</v>
      </c>
      <c r="C4599" t="s">
        <v>2540</v>
      </c>
      <c r="D4599" t="s">
        <v>8586</v>
      </c>
      <c r="E4599" t="s">
        <v>76</v>
      </c>
      <c r="F4599" t="s">
        <v>7534</v>
      </c>
      <c r="G4599" t="s">
        <v>10584</v>
      </c>
      <c r="H4599" t="s">
        <v>70</v>
      </c>
      <c r="I4599" t="s">
        <v>10077</v>
      </c>
    </row>
    <row r="4600" spans="1:9" x14ac:dyDescent="0.25">
      <c r="A4600" t="s">
        <v>8599</v>
      </c>
      <c r="B4600" t="s">
        <v>95</v>
      </c>
      <c r="C4600" t="s">
        <v>2540</v>
      </c>
      <c r="D4600" t="s">
        <v>8586</v>
      </c>
      <c r="E4600" t="s">
        <v>69</v>
      </c>
      <c r="F4600" t="s">
        <v>150</v>
      </c>
      <c r="G4600" t="s">
        <v>10584</v>
      </c>
      <c r="H4600" t="s">
        <v>70</v>
      </c>
      <c r="I4600" t="s">
        <v>10077</v>
      </c>
    </row>
    <row r="4601" spans="1:9" x14ac:dyDescent="0.25">
      <c r="A4601" t="s">
        <v>8599</v>
      </c>
      <c r="B4601" t="s">
        <v>95</v>
      </c>
      <c r="C4601" t="s">
        <v>2540</v>
      </c>
      <c r="D4601" t="s">
        <v>8586</v>
      </c>
      <c r="E4601" t="s">
        <v>71</v>
      </c>
      <c r="F4601" t="s">
        <v>7024</v>
      </c>
      <c r="G4601" t="s">
        <v>10584</v>
      </c>
      <c r="H4601" t="s">
        <v>70</v>
      </c>
      <c r="I4601" t="s">
        <v>10077</v>
      </c>
    </row>
    <row r="4602" spans="1:9" x14ac:dyDescent="0.25">
      <c r="A4602" t="s">
        <v>8599</v>
      </c>
      <c r="B4602" t="s">
        <v>95</v>
      </c>
      <c r="C4602" t="s">
        <v>2540</v>
      </c>
      <c r="D4602" t="s">
        <v>8586</v>
      </c>
      <c r="E4602" t="s">
        <v>72</v>
      </c>
      <c r="F4602" t="s">
        <v>150</v>
      </c>
      <c r="G4602" t="s">
        <v>10584</v>
      </c>
      <c r="H4602" t="s">
        <v>70</v>
      </c>
      <c r="I4602" t="s">
        <v>10077</v>
      </c>
    </row>
    <row r="4603" spans="1:9" x14ac:dyDescent="0.25">
      <c r="A4603" t="s">
        <v>8599</v>
      </c>
      <c r="B4603" t="s">
        <v>95</v>
      </c>
      <c r="C4603" t="s">
        <v>2540</v>
      </c>
      <c r="D4603" t="s">
        <v>8586</v>
      </c>
      <c r="E4603" t="s">
        <v>73</v>
      </c>
      <c r="F4603" t="s">
        <v>7043</v>
      </c>
      <c r="G4603" t="s">
        <v>10584</v>
      </c>
      <c r="H4603" t="s">
        <v>70</v>
      </c>
      <c r="I4603" t="s">
        <v>10077</v>
      </c>
    </row>
    <row r="4604" spans="1:9" x14ac:dyDescent="0.25">
      <c r="A4604" t="s">
        <v>8599</v>
      </c>
      <c r="B4604" t="s">
        <v>95</v>
      </c>
      <c r="C4604" t="s">
        <v>2540</v>
      </c>
      <c r="D4604" t="s">
        <v>8586</v>
      </c>
      <c r="E4604" t="s">
        <v>74</v>
      </c>
      <c r="F4604" t="s">
        <v>150</v>
      </c>
      <c r="G4604" t="s">
        <v>10584</v>
      </c>
      <c r="H4604" t="s">
        <v>70</v>
      </c>
      <c r="I4604" t="s">
        <v>10077</v>
      </c>
    </row>
    <row r="4605" spans="1:9" x14ac:dyDescent="0.25">
      <c r="A4605" t="s">
        <v>8599</v>
      </c>
      <c r="B4605" t="s">
        <v>95</v>
      </c>
      <c r="C4605" t="s">
        <v>2540</v>
      </c>
      <c r="D4605" t="s">
        <v>8586</v>
      </c>
      <c r="E4605" t="s">
        <v>75</v>
      </c>
      <c r="F4605" t="s">
        <v>150</v>
      </c>
      <c r="G4605" t="s">
        <v>10584</v>
      </c>
      <c r="H4605" t="s">
        <v>70</v>
      </c>
      <c r="I4605" t="s">
        <v>10077</v>
      </c>
    </row>
    <row r="4606" spans="1:9" x14ac:dyDescent="0.25">
      <c r="A4606" t="s">
        <v>8599</v>
      </c>
      <c r="B4606" t="s">
        <v>95</v>
      </c>
      <c r="C4606" t="s">
        <v>4613</v>
      </c>
      <c r="D4606" t="s">
        <v>8587</v>
      </c>
      <c r="E4606" t="s">
        <v>76</v>
      </c>
      <c r="F4606" t="s">
        <v>8727</v>
      </c>
      <c r="G4606" t="s">
        <v>10584</v>
      </c>
      <c r="H4606" t="s">
        <v>70</v>
      </c>
      <c r="I4606" t="s">
        <v>10077</v>
      </c>
    </row>
    <row r="4607" spans="1:9" x14ac:dyDescent="0.25">
      <c r="A4607" t="s">
        <v>8599</v>
      </c>
      <c r="B4607" t="s">
        <v>95</v>
      </c>
      <c r="C4607" t="s">
        <v>4613</v>
      </c>
      <c r="D4607" t="s">
        <v>8587</v>
      </c>
      <c r="E4607" t="s">
        <v>69</v>
      </c>
      <c r="F4607" t="s">
        <v>7616</v>
      </c>
      <c r="G4607" t="s">
        <v>10584</v>
      </c>
      <c r="H4607" t="s">
        <v>70</v>
      </c>
      <c r="I4607" t="s">
        <v>10077</v>
      </c>
    </row>
    <row r="4608" spans="1:9" x14ac:dyDescent="0.25">
      <c r="A4608" t="s">
        <v>8599</v>
      </c>
      <c r="B4608" t="s">
        <v>95</v>
      </c>
      <c r="C4608" t="s">
        <v>4613</v>
      </c>
      <c r="D4608" t="s">
        <v>8587</v>
      </c>
      <c r="E4608" t="s">
        <v>71</v>
      </c>
      <c r="F4608" t="s">
        <v>7961</v>
      </c>
      <c r="G4608" t="s">
        <v>10584</v>
      </c>
      <c r="H4608" t="s">
        <v>70</v>
      </c>
      <c r="I4608" t="s">
        <v>10077</v>
      </c>
    </row>
    <row r="4609" spans="1:9" x14ac:dyDescent="0.25">
      <c r="A4609" t="s">
        <v>8599</v>
      </c>
      <c r="B4609" t="s">
        <v>95</v>
      </c>
      <c r="C4609" t="s">
        <v>4613</v>
      </c>
      <c r="D4609" t="s">
        <v>8587</v>
      </c>
      <c r="E4609" t="s">
        <v>72</v>
      </c>
      <c r="F4609" t="s">
        <v>6773</v>
      </c>
      <c r="G4609" t="s">
        <v>10584</v>
      </c>
      <c r="H4609" t="s">
        <v>70</v>
      </c>
      <c r="I4609" t="s">
        <v>10077</v>
      </c>
    </row>
    <row r="4610" spans="1:9" x14ac:dyDescent="0.25">
      <c r="A4610" t="s">
        <v>8599</v>
      </c>
      <c r="B4610" t="s">
        <v>95</v>
      </c>
      <c r="C4610" t="s">
        <v>4613</v>
      </c>
      <c r="D4610" t="s">
        <v>8587</v>
      </c>
      <c r="E4610" t="s">
        <v>73</v>
      </c>
      <c r="F4610" t="s">
        <v>7699</v>
      </c>
      <c r="G4610" t="s">
        <v>10584</v>
      </c>
      <c r="H4610" t="s">
        <v>70</v>
      </c>
      <c r="I4610" t="s">
        <v>10077</v>
      </c>
    </row>
    <row r="4611" spans="1:9" x14ac:dyDescent="0.25">
      <c r="A4611" t="s">
        <v>8599</v>
      </c>
      <c r="B4611" t="s">
        <v>95</v>
      </c>
      <c r="C4611" t="s">
        <v>4613</v>
      </c>
      <c r="D4611" t="s">
        <v>8587</v>
      </c>
      <c r="E4611" t="s">
        <v>74</v>
      </c>
      <c r="F4611" t="s">
        <v>6783</v>
      </c>
      <c r="G4611" t="s">
        <v>10584</v>
      </c>
      <c r="H4611" t="s">
        <v>70</v>
      </c>
      <c r="I4611" t="s">
        <v>10077</v>
      </c>
    </row>
    <row r="4612" spans="1:9" x14ac:dyDescent="0.25">
      <c r="A4612" t="s">
        <v>8599</v>
      </c>
      <c r="B4612" t="s">
        <v>95</v>
      </c>
      <c r="C4612" t="s">
        <v>4613</v>
      </c>
      <c r="D4612" t="s">
        <v>8587</v>
      </c>
      <c r="E4612" t="s">
        <v>75</v>
      </c>
      <c r="F4612" t="s">
        <v>6710</v>
      </c>
      <c r="G4612" t="s">
        <v>10584</v>
      </c>
      <c r="H4612" t="s">
        <v>70</v>
      </c>
      <c r="I4612" t="s">
        <v>10077</v>
      </c>
    </row>
    <row r="4613" spans="1:9" x14ac:dyDescent="0.25">
      <c r="A4613" t="s">
        <v>8599</v>
      </c>
      <c r="B4613" t="s">
        <v>95</v>
      </c>
      <c r="C4613" t="s">
        <v>4784</v>
      </c>
      <c r="D4613" t="s">
        <v>8588</v>
      </c>
      <c r="E4613" t="s">
        <v>76</v>
      </c>
      <c r="F4613" t="s">
        <v>7253</v>
      </c>
      <c r="G4613" t="s">
        <v>10584</v>
      </c>
      <c r="H4613" t="s">
        <v>70</v>
      </c>
      <c r="I4613" t="s">
        <v>10077</v>
      </c>
    </row>
    <row r="4614" spans="1:9" x14ac:dyDescent="0.25">
      <c r="A4614" t="s">
        <v>8599</v>
      </c>
      <c r="B4614" t="s">
        <v>95</v>
      </c>
      <c r="C4614" t="s">
        <v>4784</v>
      </c>
      <c r="D4614" t="s">
        <v>8588</v>
      </c>
      <c r="E4614" t="s">
        <v>69</v>
      </c>
      <c r="F4614" t="s">
        <v>7823</v>
      </c>
      <c r="G4614" t="s">
        <v>10584</v>
      </c>
      <c r="H4614" t="s">
        <v>70</v>
      </c>
      <c r="I4614" t="s">
        <v>10077</v>
      </c>
    </row>
    <row r="4615" spans="1:9" x14ac:dyDescent="0.25">
      <c r="A4615" t="s">
        <v>8599</v>
      </c>
      <c r="B4615" t="s">
        <v>95</v>
      </c>
      <c r="C4615" t="s">
        <v>4784</v>
      </c>
      <c r="D4615" t="s">
        <v>8588</v>
      </c>
      <c r="E4615" t="s">
        <v>71</v>
      </c>
      <c r="F4615" t="s">
        <v>9255</v>
      </c>
      <c r="G4615" t="s">
        <v>10584</v>
      </c>
      <c r="H4615" t="s">
        <v>70</v>
      </c>
      <c r="I4615" t="s">
        <v>10077</v>
      </c>
    </row>
    <row r="4616" spans="1:9" x14ac:dyDescent="0.25">
      <c r="A4616" t="s">
        <v>8599</v>
      </c>
      <c r="B4616" t="s">
        <v>95</v>
      </c>
      <c r="C4616" t="s">
        <v>4784</v>
      </c>
      <c r="D4616" t="s">
        <v>8588</v>
      </c>
      <c r="E4616" t="s">
        <v>72</v>
      </c>
      <c r="F4616" t="s">
        <v>7552</v>
      </c>
      <c r="G4616" t="s">
        <v>10584</v>
      </c>
      <c r="H4616" t="s">
        <v>70</v>
      </c>
      <c r="I4616" t="s">
        <v>10077</v>
      </c>
    </row>
    <row r="4617" spans="1:9" x14ac:dyDescent="0.25">
      <c r="A4617" t="s">
        <v>8599</v>
      </c>
      <c r="B4617" t="s">
        <v>95</v>
      </c>
      <c r="C4617" t="s">
        <v>4784</v>
      </c>
      <c r="D4617" t="s">
        <v>8588</v>
      </c>
      <c r="E4617" t="s">
        <v>73</v>
      </c>
      <c r="F4617" t="s">
        <v>8682</v>
      </c>
      <c r="G4617" t="s">
        <v>10584</v>
      </c>
      <c r="H4617" t="s">
        <v>70</v>
      </c>
      <c r="I4617" t="s">
        <v>10077</v>
      </c>
    </row>
    <row r="4618" spans="1:9" x14ac:dyDescent="0.25">
      <c r="A4618" t="s">
        <v>8599</v>
      </c>
      <c r="B4618" t="s">
        <v>95</v>
      </c>
      <c r="C4618" t="s">
        <v>4784</v>
      </c>
      <c r="D4618" t="s">
        <v>8588</v>
      </c>
      <c r="E4618" t="s">
        <v>74</v>
      </c>
      <c r="F4618" t="s">
        <v>7594</v>
      </c>
      <c r="G4618" t="s">
        <v>10584</v>
      </c>
      <c r="H4618" t="s">
        <v>70</v>
      </c>
      <c r="I4618" t="s">
        <v>10077</v>
      </c>
    </row>
    <row r="4619" spans="1:9" x14ac:dyDescent="0.25">
      <c r="A4619" t="s">
        <v>8599</v>
      </c>
      <c r="B4619" t="s">
        <v>95</v>
      </c>
      <c r="C4619" t="s">
        <v>4784</v>
      </c>
      <c r="D4619" t="s">
        <v>8588</v>
      </c>
      <c r="E4619" t="s">
        <v>75</v>
      </c>
      <c r="F4619" t="s">
        <v>150</v>
      </c>
      <c r="G4619" t="s">
        <v>10584</v>
      </c>
      <c r="H4619" t="s">
        <v>70</v>
      </c>
      <c r="I4619" t="s">
        <v>10077</v>
      </c>
    </row>
    <row r="4620" spans="1:9" x14ac:dyDescent="0.25">
      <c r="A4620" t="s">
        <v>8599</v>
      </c>
      <c r="B4620" t="s">
        <v>95</v>
      </c>
      <c r="C4620" t="s">
        <v>5200</v>
      </c>
      <c r="D4620" t="s">
        <v>8589</v>
      </c>
      <c r="E4620" t="s">
        <v>76</v>
      </c>
      <c r="F4620" t="s">
        <v>7637</v>
      </c>
      <c r="G4620" t="s">
        <v>10584</v>
      </c>
      <c r="H4620" t="s">
        <v>70</v>
      </c>
      <c r="I4620" t="s">
        <v>10077</v>
      </c>
    </row>
    <row r="4621" spans="1:9" x14ac:dyDescent="0.25">
      <c r="A4621" t="s">
        <v>8599</v>
      </c>
      <c r="B4621" t="s">
        <v>95</v>
      </c>
      <c r="C4621" t="s">
        <v>5200</v>
      </c>
      <c r="D4621" t="s">
        <v>8589</v>
      </c>
      <c r="E4621" t="s">
        <v>69</v>
      </c>
      <c r="F4621" t="s">
        <v>7258</v>
      </c>
      <c r="G4621" t="s">
        <v>10584</v>
      </c>
      <c r="H4621" t="s">
        <v>70</v>
      </c>
      <c r="I4621" t="s">
        <v>10077</v>
      </c>
    </row>
    <row r="4622" spans="1:9" x14ac:dyDescent="0.25">
      <c r="A4622" t="s">
        <v>8599</v>
      </c>
      <c r="B4622" t="s">
        <v>95</v>
      </c>
      <c r="C4622" t="s">
        <v>5200</v>
      </c>
      <c r="D4622" t="s">
        <v>8589</v>
      </c>
      <c r="E4622" t="s">
        <v>71</v>
      </c>
      <c r="F4622" t="s">
        <v>7243</v>
      </c>
      <c r="G4622" t="s">
        <v>10584</v>
      </c>
      <c r="H4622" t="s">
        <v>70</v>
      </c>
      <c r="I4622" t="s">
        <v>10077</v>
      </c>
    </row>
    <row r="4623" spans="1:9" x14ac:dyDescent="0.25">
      <c r="A4623" t="s">
        <v>8599</v>
      </c>
      <c r="B4623" t="s">
        <v>95</v>
      </c>
      <c r="C4623" t="s">
        <v>5200</v>
      </c>
      <c r="D4623" t="s">
        <v>8589</v>
      </c>
      <c r="E4623" t="s">
        <v>72</v>
      </c>
      <c r="F4623" t="s">
        <v>150</v>
      </c>
      <c r="G4623" t="s">
        <v>10584</v>
      </c>
      <c r="H4623" t="s">
        <v>70</v>
      </c>
      <c r="I4623" t="s">
        <v>10077</v>
      </c>
    </row>
    <row r="4624" spans="1:9" x14ac:dyDescent="0.25">
      <c r="A4624" t="s">
        <v>8599</v>
      </c>
      <c r="B4624" t="s">
        <v>95</v>
      </c>
      <c r="C4624" t="s">
        <v>5200</v>
      </c>
      <c r="D4624" t="s">
        <v>8589</v>
      </c>
      <c r="E4624" t="s">
        <v>73</v>
      </c>
      <c r="F4624" t="s">
        <v>6853</v>
      </c>
      <c r="G4624" t="s">
        <v>10584</v>
      </c>
      <c r="H4624" t="s">
        <v>70</v>
      </c>
      <c r="I4624" t="s">
        <v>10077</v>
      </c>
    </row>
    <row r="4625" spans="1:9" x14ac:dyDescent="0.25">
      <c r="A4625" t="s">
        <v>8599</v>
      </c>
      <c r="B4625" t="s">
        <v>95</v>
      </c>
      <c r="C4625" t="s">
        <v>5200</v>
      </c>
      <c r="D4625" t="s">
        <v>8589</v>
      </c>
      <c r="E4625" t="s">
        <v>74</v>
      </c>
      <c r="F4625" t="s">
        <v>6800</v>
      </c>
      <c r="G4625" t="s">
        <v>10584</v>
      </c>
      <c r="H4625" t="s">
        <v>70</v>
      </c>
      <c r="I4625" t="s">
        <v>10077</v>
      </c>
    </row>
    <row r="4626" spans="1:9" x14ac:dyDescent="0.25">
      <c r="A4626" t="s">
        <v>8599</v>
      </c>
      <c r="B4626" t="s">
        <v>95</v>
      </c>
      <c r="C4626" t="s">
        <v>5200</v>
      </c>
      <c r="D4626" t="s">
        <v>8589</v>
      </c>
      <c r="E4626" t="s">
        <v>75</v>
      </c>
      <c r="F4626" t="s">
        <v>150</v>
      </c>
      <c r="G4626" t="s">
        <v>10584</v>
      </c>
      <c r="H4626" t="s">
        <v>70</v>
      </c>
      <c r="I4626" t="s">
        <v>10077</v>
      </c>
    </row>
    <row r="4627" spans="1:9" x14ac:dyDescent="0.25">
      <c r="A4627" t="s">
        <v>8599</v>
      </c>
      <c r="B4627" t="s">
        <v>95</v>
      </c>
      <c r="C4627" t="s">
        <v>2213</v>
      </c>
      <c r="D4627" t="s">
        <v>8590</v>
      </c>
      <c r="E4627" t="s">
        <v>76</v>
      </c>
      <c r="F4627" t="s">
        <v>7536</v>
      </c>
      <c r="G4627" t="s">
        <v>10584</v>
      </c>
      <c r="H4627" t="s">
        <v>70</v>
      </c>
      <c r="I4627" t="s">
        <v>10077</v>
      </c>
    </row>
    <row r="4628" spans="1:9" x14ac:dyDescent="0.25">
      <c r="A4628" t="s">
        <v>8599</v>
      </c>
      <c r="B4628" t="s">
        <v>95</v>
      </c>
      <c r="C4628" t="s">
        <v>2213</v>
      </c>
      <c r="D4628" t="s">
        <v>8590</v>
      </c>
      <c r="E4628" t="s">
        <v>69</v>
      </c>
      <c r="F4628" t="s">
        <v>150</v>
      </c>
      <c r="G4628" t="s">
        <v>10584</v>
      </c>
      <c r="H4628" t="s">
        <v>70</v>
      </c>
      <c r="I4628" t="s">
        <v>10077</v>
      </c>
    </row>
    <row r="4629" spans="1:9" x14ac:dyDescent="0.25">
      <c r="A4629" t="s">
        <v>8599</v>
      </c>
      <c r="B4629" t="s">
        <v>95</v>
      </c>
      <c r="C4629" t="s">
        <v>2213</v>
      </c>
      <c r="D4629" t="s">
        <v>8590</v>
      </c>
      <c r="E4629" t="s">
        <v>71</v>
      </c>
      <c r="F4629" t="s">
        <v>6851</v>
      </c>
      <c r="G4629" t="s">
        <v>10584</v>
      </c>
      <c r="H4629" t="s">
        <v>70</v>
      </c>
      <c r="I4629" t="s">
        <v>10077</v>
      </c>
    </row>
    <row r="4630" spans="1:9" x14ac:dyDescent="0.25">
      <c r="A4630" t="s">
        <v>8599</v>
      </c>
      <c r="B4630" t="s">
        <v>95</v>
      </c>
      <c r="C4630" t="s">
        <v>2213</v>
      </c>
      <c r="D4630" t="s">
        <v>8590</v>
      </c>
      <c r="E4630" t="s">
        <v>72</v>
      </c>
      <c r="F4630" t="s">
        <v>6710</v>
      </c>
      <c r="G4630" t="s">
        <v>10584</v>
      </c>
      <c r="H4630" t="s">
        <v>70</v>
      </c>
      <c r="I4630" t="s">
        <v>10077</v>
      </c>
    </row>
    <row r="4631" spans="1:9" x14ac:dyDescent="0.25">
      <c r="A4631" t="s">
        <v>8599</v>
      </c>
      <c r="B4631" t="s">
        <v>95</v>
      </c>
      <c r="C4631" t="s">
        <v>2213</v>
      </c>
      <c r="D4631" t="s">
        <v>8590</v>
      </c>
      <c r="E4631" t="s">
        <v>73</v>
      </c>
      <c r="F4631" t="s">
        <v>6983</v>
      </c>
      <c r="G4631" t="s">
        <v>10584</v>
      </c>
      <c r="H4631" t="s">
        <v>70</v>
      </c>
      <c r="I4631" t="s">
        <v>10077</v>
      </c>
    </row>
    <row r="4632" spans="1:9" x14ac:dyDescent="0.25">
      <c r="A4632" t="s">
        <v>8599</v>
      </c>
      <c r="B4632" t="s">
        <v>95</v>
      </c>
      <c r="C4632" t="s">
        <v>2213</v>
      </c>
      <c r="D4632" t="s">
        <v>8590</v>
      </c>
      <c r="E4632" t="s">
        <v>74</v>
      </c>
      <c r="F4632" t="s">
        <v>150</v>
      </c>
      <c r="G4632" t="s">
        <v>10584</v>
      </c>
      <c r="H4632" t="s">
        <v>70</v>
      </c>
      <c r="I4632" t="s">
        <v>10077</v>
      </c>
    </row>
    <row r="4633" spans="1:9" x14ac:dyDescent="0.25">
      <c r="A4633" t="s">
        <v>8599</v>
      </c>
      <c r="B4633" t="s">
        <v>95</v>
      </c>
      <c r="C4633" t="s">
        <v>2213</v>
      </c>
      <c r="D4633" t="s">
        <v>8590</v>
      </c>
      <c r="E4633" t="s">
        <v>75</v>
      </c>
      <c r="F4633" t="s">
        <v>6710</v>
      </c>
      <c r="G4633" t="s">
        <v>10584</v>
      </c>
      <c r="H4633" t="s">
        <v>70</v>
      </c>
      <c r="I4633" t="s">
        <v>10077</v>
      </c>
    </row>
    <row r="4634" spans="1:9" x14ac:dyDescent="0.25">
      <c r="A4634" t="s">
        <v>8599</v>
      </c>
      <c r="B4634" t="s">
        <v>95</v>
      </c>
      <c r="C4634" t="s">
        <v>8591</v>
      </c>
      <c r="D4634" t="s">
        <v>8592</v>
      </c>
      <c r="E4634" t="s">
        <v>76</v>
      </c>
      <c r="F4634" t="s">
        <v>150</v>
      </c>
      <c r="G4634" t="s">
        <v>10584</v>
      </c>
      <c r="H4634" t="s">
        <v>70</v>
      </c>
      <c r="I4634" t="s">
        <v>10077</v>
      </c>
    </row>
    <row r="4635" spans="1:9" x14ac:dyDescent="0.25">
      <c r="A4635" t="s">
        <v>8599</v>
      </c>
      <c r="B4635" t="s">
        <v>95</v>
      </c>
      <c r="C4635" t="s">
        <v>8591</v>
      </c>
      <c r="D4635" t="s">
        <v>8592</v>
      </c>
      <c r="E4635" t="s">
        <v>69</v>
      </c>
      <c r="F4635" t="s">
        <v>150</v>
      </c>
      <c r="G4635" t="s">
        <v>10584</v>
      </c>
      <c r="H4635" t="s">
        <v>70</v>
      </c>
      <c r="I4635" t="s">
        <v>10077</v>
      </c>
    </row>
    <row r="4636" spans="1:9" x14ac:dyDescent="0.25">
      <c r="A4636" t="s">
        <v>8599</v>
      </c>
      <c r="B4636" t="s">
        <v>95</v>
      </c>
      <c r="C4636" t="s">
        <v>8591</v>
      </c>
      <c r="D4636" t="s">
        <v>8592</v>
      </c>
      <c r="E4636" t="s">
        <v>71</v>
      </c>
      <c r="F4636" t="s">
        <v>150</v>
      </c>
      <c r="G4636" t="s">
        <v>10584</v>
      </c>
      <c r="H4636" t="s">
        <v>70</v>
      </c>
      <c r="I4636" t="s">
        <v>10077</v>
      </c>
    </row>
    <row r="4637" spans="1:9" x14ac:dyDescent="0.25">
      <c r="A4637" t="s">
        <v>8599</v>
      </c>
      <c r="B4637" t="s">
        <v>95</v>
      </c>
      <c r="C4637" t="s">
        <v>8591</v>
      </c>
      <c r="D4637" t="s">
        <v>8592</v>
      </c>
      <c r="E4637" t="s">
        <v>72</v>
      </c>
      <c r="F4637" t="s">
        <v>6710</v>
      </c>
      <c r="G4637" t="s">
        <v>10584</v>
      </c>
      <c r="H4637" t="s">
        <v>70</v>
      </c>
      <c r="I4637" t="s">
        <v>10077</v>
      </c>
    </row>
    <row r="4638" spans="1:9" x14ac:dyDescent="0.25">
      <c r="A4638" t="s">
        <v>8599</v>
      </c>
      <c r="B4638" t="s">
        <v>95</v>
      </c>
      <c r="C4638" t="s">
        <v>8591</v>
      </c>
      <c r="D4638" t="s">
        <v>8592</v>
      </c>
      <c r="E4638" t="s">
        <v>73</v>
      </c>
      <c r="F4638" t="s">
        <v>150</v>
      </c>
      <c r="G4638" t="s">
        <v>10584</v>
      </c>
      <c r="H4638" t="s">
        <v>70</v>
      </c>
      <c r="I4638" t="s">
        <v>10077</v>
      </c>
    </row>
    <row r="4639" spans="1:9" x14ac:dyDescent="0.25">
      <c r="A4639" t="s">
        <v>8599</v>
      </c>
      <c r="B4639" t="s">
        <v>95</v>
      </c>
      <c r="C4639" t="s">
        <v>8591</v>
      </c>
      <c r="D4639" t="s">
        <v>8592</v>
      </c>
      <c r="E4639" t="s">
        <v>74</v>
      </c>
      <c r="F4639" t="s">
        <v>6710</v>
      </c>
      <c r="G4639" t="s">
        <v>10584</v>
      </c>
      <c r="H4639" t="s">
        <v>70</v>
      </c>
      <c r="I4639" t="s">
        <v>10077</v>
      </c>
    </row>
    <row r="4640" spans="1:9" x14ac:dyDescent="0.25">
      <c r="A4640" t="s">
        <v>8599</v>
      </c>
      <c r="B4640" t="s">
        <v>95</v>
      </c>
      <c r="C4640" t="s">
        <v>8591</v>
      </c>
      <c r="D4640" t="s">
        <v>8592</v>
      </c>
      <c r="E4640" t="s">
        <v>75</v>
      </c>
      <c r="F4640" t="s">
        <v>6710</v>
      </c>
      <c r="G4640" t="s">
        <v>10584</v>
      </c>
      <c r="H4640" t="s">
        <v>70</v>
      </c>
      <c r="I4640" t="s">
        <v>10077</v>
      </c>
    </row>
    <row r="4641" spans="1:9" x14ac:dyDescent="0.25">
      <c r="A4641" t="s">
        <v>8599</v>
      </c>
      <c r="B4641" t="s">
        <v>95</v>
      </c>
      <c r="C4641" t="s">
        <v>2322</v>
      </c>
      <c r="D4641" t="s">
        <v>8593</v>
      </c>
      <c r="E4641" t="s">
        <v>76</v>
      </c>
      <c r="F4641" t="s">
        <v>9582</v>
      </c>
      <c r="G4641" t="s">
        <v>10584</v>
      </c>
      <c r="H4641" t="s">
        <v>70</v>
      </c>
      <c r="I4641" t="s">
        <v>10077</v>
      </c>
    </row>
    <row r="4642" spans="1:9" x14ac:dyDescent="0.25">
      <c r="A4642" t="s">
        <v>8599</v>
      </c>
      <c r="B4642" t="s">
        <v>95</v>
      </c>
      <c r="C4642" t="s">
        <v>2322</v>
      </c>
      <c r="D4642" t="s">
        <v>8593</v>
      </c>
      <c r="E4642" t="s">
        <v>69</v>
      </c>
      <c r="F4642" t="s">
        <v>7659</v>
      </c>
      <c r="G4642" t="s">
        <v>10584</v>
      </c>
      <c r="H4642" t="s">
        <v>70</v>
      </c>
      <c r="I4642" t="s">
        <v>10077</v>
      </c>
    </row>
    <row r="4643" spans="1:9" x14ac:dyDescent="0.25">
      <c r="A4643" t="s">
        <v>8599</v>
      </c>
      <c r="B4643" t="s">
        <v>95</v>
      </c>
      <c r="C4643" t="s">
        <v>2322</v>
      </c>
      <c r="D4643" t="s">
        <v>8593</v>
      </c>
      <c r="E4643" t="s">
        <v>71</v>
      </c>
      <c r="F4643" t="s">
        <v>9583</v>
      </c>
      <c r="G4643" t="s">
        <v>10584</v>
      </c>
      <c r="H4643" t="s">
        <v>70</v>
      </c>
      <c r="I4643" t="s">
        <v>10077</v>
      </c>
    </row>
    <row r="4644" spans="1:9" x14ac:dyDescent="0.25">
      <c r="A4644" t="s">
        <v>8599</v>
      </c>
      <c r="B4644" t="s">
        <v>95</v>
      </c>
      <c r="C4644" t="s">
        <v>2322</v>
      </c>
      <c r="D4644" t="s">
        <v>8593</v>
      </c>
      <c r="E4644" t="s">
        <v>72</v>
      </c>
      <c r="F4644" t="s">
        <v>7276</v>
      </c>
      <c r="G4644" t="s">
        <v>10584</v>
      </c>
      <c r="H4644" t="s">
        <v>70</v>
      </c>
      <c r="I4644" t="s">
        <v>10077</v>
      </c>
    </row>
    <row r="4645" spans="1:9" x14ac:dyDescent="0.25">
      <c r="A4645" t="s">
        <v>8599</v>
      </c>
      <c r="B4645" t="s">
        <v>95</v>
      </c>
      <c r="C4645" t="s">
        <v>2322</v>
      </c>
      <c r="D4645" t="s">
        <v>8593</v>
      </c>
      <c r="E4645" t="s">
        <v>73</v>
      </c>
      <c r="F4645" t="s">
        <v>7326</v>
      </c>
      <c r="G4645" t="s">
        <v>10584</v>
      </c>
      <c r="H4645" t="s">
        <v>70</v>
      </c>
      <c r="I4645" t="s">
        <v>10077</v>
      </c>
    </row>
    <row r="4646" spans="1:9" x14ac:dyDescent="0.25">
      <c r="A4646" t="s">
        <v>8599</v>
      </c>
      <c r="B4646" t="s">
        <v>95</v>
      </c>
      <c r="C4646" t="s">
        <v>2322</v>
      </c>
      <c r="D4646" t="s">
        <v>8593</v>
      </c>
      <c r="E4646" t="s">
        <v>74</v>
      </c>
      <c r="F4646" t="s">
        <v>7552</v>
      </c>
      <c r="G4646" t="s">
        <v>10584</v>
      </c>
      <c r="H4646" t="s">
        <v>70</v>
      </c>
      <c r="I4646" t="s">
        <v>10077</v>
      </c>
    </row>
    <row r="4647" spans="1:9" x14ac:dyDescent="0.25">
      <c r="A4647" t="s">
        <v>8599</v>
      </c>
      <c r="B4647" t="s">
        <v>95</v>
      </c>
      <c r="C4647" t="s">
        <v>2322</v>
      </c>
      <c r="D4647" t="s">
        <v>8593</v>
      </c>
      <c r="E4647" t="s">
        <v>75</v>
      </c>
      <c r="F4647" t="s">
        <v>150</v>
      </c>
      <c r="G4647" t="s">
        <v>10584</v>
      </c>
      <c r="H4647" t="s">
        <v>70</v>
      </c>
      <c r="I4647" t="s">
        <v>10077</v>
      </c>
    </row>
    <row r="4648" spans="1:9" x14ac:dyDescent="0.25">
      <c r="A4648" t="s">
        <v>8599</v>
      </c>
      <c r="B4648" t="s">
        <v>95</v>
      </c>
      <c r="C4648" t="s">
        <v>4128</v>
      </c>
      <c r="D4648" t="s">
        <v>8594</v>
      </c>
      <c r="E4648" t="s">
        <v>76</v>
      </c>
      <c r="F4648" t="s">
        <v>8004</v>
      </c>
      <c r="G4648" t="s">
        <v>10584</v>
      </c>
      <c r="H4648" t="s">
        <v>70</v>
      </c>
      <c r="I4648" t="s">
        <v>10077</v>
      </c>
    </row>
    <row r="4649" spans="1:9" x14ac:dyDescent="0.25">
      <c r="A4649" t="s">
        <v>8599</v>
      </c>
      <c r="B4649" t="s">
        <v>95</v>
      </c>
      <c r="C4649" t="s">
        <v>4128</v>
      </c>
      <c r="D4649" t="s">
        <v>8594</v>
      </c>
      <c r="E4649" t="s">
        <v>69</v>
      </c>
      <c r="F4649" t="s">
        <v>6982</v>
      </c>
      <c r="G4649" t="s">
        <v>10584</v>
      </c>
      <c r="H4649" t="s">
        <v>70</v>
      </c>
      <c r="I4649" t="s">
        <v>10077</v>
      </c>
    </row>
    <row r="4650" spans="1:9" x14ac:dyDescent="0.25">
      <c r="A4650" t="s">
        <v>8599</v>
      </c>
      <c r="B4650" t="s">
        <v>95</v>
      </c>
      <c r="C4650" t="s">
        <v>4128</v>
      </c>
      <c r="D4650" t="s">
        <v>8594</v>
      </c>
      <c r="E4650" t="s">
        <v>71</v>
      </c>
      <c r="F4650" t="s">
        <v>7014</v>
      </c>
      <c r="G4650" t="s">
        <v>10584</v>
      </c>
      <c r="H4650" t="s">
        <v>70</v>
      </c>
      <c r="I4650" t="s">
        <v>10077</v>
      </c>
    </row>
    <row r="4651" spans="1:9" x14ac:dyDescent="0.25">
      <c r="A4651" t="s">
        <v>8599</v>
      </c>
      <c r="B4651" t="s">
        <v>95</v>
      </c>
      <c r="C4651" t="s">
        <v>4128</v>
      </c>
      <c r="D4651" t="s">
        <v>8594</v>
      </c>
      <c r="E4651" t="s">
        <v>72</v>
      </c>
      <c r="F4651" t="s">
        <v>6803</v>
      </c>
      <c r="G4651" t="s">
        <v>10584</v>
      </c>
      <c r="H4651" t="s">
        <v>70</v>
      </c>
      <c r="I4651" t="s">
        <v>10077</v>
      </c>
    </row>
    <row r="4652" spans="1:9" x14ac:dyDescent="0.25">
      <c r="A4652" t="s">
        <v>8599</v>
      </c>
      <c r="B4652" t="s">
        <v>95</v>
      </c>
      <c r="C4652" t="s">
        <v>4128</v>
      </c>
      <c r="D4652" t="s">
        <v>8594</v>
      </c>
      <c r="E4652" t="s">
        <v>73</v>
      </c>
      <c r="F4652" t="s">
        <v>7568</v>
      </c>
      <c r="G4652" t="s">
        <v>10584</v>
      </c>
      <c r="H4652" t="s">
        <v>70</v>
      </c>
      <c r="I4652" t="s">
        <v>10077</v>
      </c>
    </row>
    <row r="4653" spans="1:9" x14ac:dyDescent="0.25">
      <c r="A4653" t="s">
        <v>8599</v>
      </c>
      <c r="B4653" t="s">
        <v>95</v>
      </c>
      <c r="C4653" t="s">
        <v>4128</v>
      </c>
      <c r="D4653" t="s">
        <v>8594</v>
      </c>
      <c r="E4653" t="s">
        <v>74</v>
      </c>
      <c r="F4653" t="s">
        <v>7123</v>
      </c>
      <c r="G4653" t="s">
        <v>10584</v>
      </c>
      <c r="H4653" t="s">
        <v>70</v>
      </c>
      <c r="I4653" t="s">
        <v>10077</v>
      </c>
    </row>
    <row r="4654" spans="1:9" x14ac:dyDescent="0.25">
      <c r="A4654" t="s">
        <v>8599</v>
      </c>
      <c r="B4654" t="s">
        <v>95</v>
      </c>
      <c r="C4654" t="s">
        <v>4128</v>
      </c>
      <c r="D4654" t="s">
        <v>8594</v>
      </c>
      <c r="E4654" t="s">
        <v>75</v>
      </c>
      <c r="F4654" t="s">
        <v>150</v>
      </c>
      <c r="G4654" t="s">
        <v>10584</v>
      </c>
      <c r="H4654" t="s">
        <v>70</v>
      </c>
      <c r="I4654" t="s">
        <v>10077</v>
      </c>
    </row>
    <row r="4655" spans="1:9" x14ac:dyDescent="0.25">
      <c r="A4655" t="s">
        <v>8599</v>
      </c>
      <c r="B4655" t="s">
        <v>95</v>
      </c>
      <c r="C4655" t="s">
        <v>2057</v>
      </c>
      <c r="D4655" t="s">
        <v>8595</v>
      </c>
      <c r="E4655" t="s">
        <v>76</v>
      </c>
      <c r="F4655" t="s">
        <v>6771</v>
      </c>
      <c r="G4655" t="s">
        <v>10584</v>
      </c>
      <c r="H4655" t="s">
        <v>70</v>
      </c>
      <c r="I4655" t="s">
        <v>10077</v>
      </c>
    </row>
    <row r="4656" spans="1:9" x14ac:dyDescent="0.25">
      <c r="A4656" t="s">
        <v>8599</v>
      </c>
      <c r="B4656" t="s">
        <v>95</v>
      </c>
      <c r="C4656" t="s">
        <v>2057</v>
      </c>
      <c r="D4656" t="s">
        <v>8595</v>
      </c>
      <c r="E4656" t="s">
        <v>69</v>
      </c>
      <c r="F4656" t="s">
        <v>6983</v>
      </c>
      <c r="G4656" t="s">
        <v>10584</v>
      </c>
      <c r="H4656" t="s">
        <v>70</v>
      </c>
      <c r="I4656" t="s">
        <v>10077</v>
      </c>
    </row>
    <row r="4657" spans="1:9" x14ac:dyDescent="0.25">
      <c r="A4657" t="s">
        <v>8599</v>
      </c>
      <c r="B4657" t="s">
        <v>95</v>
      </c>
      <c r="C4657" t="s">
        <v>2057</v>
      </c>
      <c r="D4657" t="s">
        <v>8595</v>
      </c>
      <c r="E4657" t="s">
        <v>71</v>
      </c>
      <c r="F4657" t="s">
        <v>7668</v>
      </c>
      <c r="G4657" t="s">
        <v>10584</v>
      </c>
      <c r="H4657" t="s">
        <v>70</v>
      </c>
      <c r="I4657" t="s">
        <v>10077</v>
      </c>
    </row>
    <row r="4658" spans="1:9" x14ac:dyDescent="0.25">
      <c r="A4658" t="s">
        <v>8599</v>
      </c>
      <c r="B4658" t="s">
        <v>95</v>
      </c>
      <c r="C4658" t="s">
        <v>2057</v>
      </c>
      <c r="D4658" t="s">
        <v>8595</v>
      </c>
      <c r="E4658" t="s">
        <v>72</v>
      </c>
      <c r="F4658" t="s">
        <v>150</v>
      </c>
      <c r="G4658" t="s">
        <v>10584</v>
      </c>
      <c r="H4658" t="s">
        <v>70</v>
      </c>
      <c r="I4658" t="s">
        <v>10077</v>
      </c>
    </row>
    <row r="4659" spans="1:9" x14ac:dyDescent="0.25">
      <c r="A4659" t="s">
        <v>8599</v>
      </c>
      <c r="B4659" t="s">
        <v>95</v>
      </c>
      <c r="C4659" t="s">
        <v>2057</v>
      </c>
      <c r="D4659" t="s">
        <v>8595</v>
      </c>
      <c r="E4659" t="s">
        <v>73</v>
      </c>
      <c r="F4659" t="s">
        <v>7536</v>
      </c>
      <c r="G4659" t="s">
        <v>10584</v>
      </c>
      <c r="H4659" t="s">
        <v>70</v>
      </c>
      <c r="I4659" t="s">
        <v>10077</v>
      </c>
    </row>
    <row r="4660" spans="1:9" x14ac:dyDescent="0.25">
      <c r="A4660" t="s">
        <v>8599</v>
      </c>
      <c r="B4660" t="s">
        <v>95</v>
      </c>
      <c r="C4660" t="s">
        <v>2057</v>
      </c>
      <c r="D4660" t="s">
        <v>8595</v>
      </c>
      <c r="E4660" t="s">
        <v>74</v>
      </c>
      <c r="F4660" t="s">
        <v>7143</v>
      </c>
      <c r="G4660" t="s">
        <v>10584</v>
      </c>
      <c r="H4660" t="s">
        <v>70</v>
      </c>
      <c r="I4660" t="s">
        <v>10077</v>
      </c>
    </row>
    <row r="4661" spans="1:9" x14ac:dyDescent="0.25">
      <c r="A4661" t="s">
        <v>8599</v>
      </c>
      <c r="B4661" t="s">
        <v>95</v>
      </c>
      <c r="C4661" t="s">
        <v>2057</v>
      </c>
      <c r="D4661" t="s">
        <v>8595</v>
      </c>
      <c r="E4661" t="s">
        <v>75</v>
      </c>
      <c r="F4661" t="s">
        <v>150</v>
      </c>
      <c r="G4661" t="s">
        <v>10584</v>
      </c>
      <c r="H4661" t="s">
        <v>70</v>
      </c>
      <c r="I4661" t="s">
        <v>10077</v>
      </c>
    </row>
    <row r="4662" spans="1:9" x14ac:dyDescent="0.25">
      <c r="A4662" t="s">
        <v>8599</v>
      </c>
      <c r="B4662" t="s">
        <v>95</v>
      </c>
      <c r="C4662" t="s">
        <v>2707</v>
      </c>
      <c r="D4662" t="s">
        <v>8596</v>
      </c>
      <c r="E4662" t="s">
        <v>76</v>
      </c>
      <c r="F4662" t="s">
        <v>8736</v>
      </c>
      <c r="G4662" t="s">
        <v>10584</v>
      </c>
      <c r="H4662" t="s">
        <v>70</v>
      </c>
      <c r="I4662" t="s">
        <v>10077</v>
      </c>
    </row>
    <row r="4663" spans="1:9" x14ac:dyDescent="0.25">
      <c r="A4663" t="s">
        <v>8599</v>
      </c>
      <c r="B4663" t="s">
        <v>95</v>
      </c>
      <c r="C4663" t="s">
        <v>2707</v>
      </c>
      <c r="D4663" t="s">
        <v>8596</v>
      </c>
      <c r="E4663" t="s">
        <v>69</v>
      </c>
      <c r="F4663" t="s">
        <v>7536</v>
      </c>
      <c r="G4663" t="s">
        <v>10584</v>
      </c>
      <c r="H4663" t="s">
        <v>70</v>
      </c>
      <c r="I4663" t="s">
        <v>10077</v>
      </c>
    </row>
    <row r="4664" spans="1:9" x14ac:dyDescent="0.25">
      <c r="A4664" t="s">
        <v>8599</v>
      </c>
      <c r="B4664" t="s">
        <v>95</v>
      </c>
      <c r="C4664" t="s">
        <v>2707</v>
      </c>
      <c r="D4664" t="s">
        <v>8596</v>
      </c>
      <c r="E4664" t="s">
        <v>71</v>
      </c>
      <c r="F4664" t="s">
        <v>7493</v>
      </c>
      <c r="G4664" t="s">
        <v>10584</v>
      </c>
      <c r="H4664" t="s">
        <v>70</v>
      </c>
      <c r="I4664" t="s">
        <v>10077</v>
      </c>
    </row>
    <row r="4665" spans="1:9" x14ac:dyDescent="0.25">
      <c r="A4665" t="s">
        <v>8599</v>
      </c>
      <c r="B4665" t="s">
        <v>95</v>
      </c>
      <c r="C4665" t="s">
        <v>2707</v>
      </c>
      <c r="D4665" t="s">
        <v>8596</v>
      </c>
      <c r="E4665" t="s">
        <v>72</v>
      </c>
      <c r="F4665" t="s">
        <v>6800</v>
      </c>
      <c r="G4665" t="s">
        <v>10584</v>
      </c>
      <c r="H4665" t="s">
        <v>70</v>
      </c>
      <c r="I4665" t="s">
        <v>10077</v>
      </c>
    </row>
    <row r="4666" spans="1:9" x14ac:dyDescent="0.25">
      <c r="A4666" t="s">
        <v>8599</v>
      </c>
      <c r="B4666" t="s">
        <v>95</v>
      </c>
      <c r="C4666" t="s">
        <v>2707</v>
      </c>
      <c r="D4666" t="s">
        <v>8596</v>
      </c>
      <c r="E4666" t="s">
        <v>73</v>
      </c>
      <c r="F4666" t="s">
        <v>7008</v>
      </c>
      <c r="G4666" t="s">
        <v>10584</v>
      </c>
      <c r="H4666" t="s">
        <v>70</v>
      </c>
      <c r="I4666" t="s">
        <v>10077</v>
      </c>
    </row>
    <row r="4667" spans="1:9" x14ac:dyDescent="0.25">
      <c r="A4667" t="s">
        <v>8599</v>
      </c>
      <c r="B4667" t="s">
        <v>95</v>
      </c>
      <c r="C4667" t="s">
        <v>2707</v>
      </c>
      <c r="D4667" t="s">
        <v>8596</v>
      </c>
      <c r="E4667" t="s">
        <v>74</v>
      </c>
      <c r="F4667" t="s">
        <v>7591</v>
      </c>
      <c r="G4667" t="s">
        <v>10584</v>
      </c>
      <c r="H4667" t="s">
        <v>70</v>
      </c>
      <c r="I4667" t="s">
        <v>10077</v>
      </c>
    </row>
    <row r="4668" spans="1:9" x14ac:dyDescent="0.25">
      <c r="A4668" t="s">
        <v>8599</v>
      </c>
      <c r="B4668" t="s">
        <v>95</v>
      </c>
      <c r="C4668" t="s">
        <v>2707</v>
      </c>
      <c r="D4668" t="s">
        <v>8596</v>
      </c>
      <c r="E4668" t="s">
        <v>75</v>
      </c>
      <c r="F4668" t="s">
        <v>150</v>
      </c>
      <c r="G4668" t="s">
        <v>10584</v>
      </c>
      <c r="H4668" t="s">
        <v>70</v>
      </c>
      <c r="I4668" t="s">
        <v>10077</v>
      </c>
    </row>
    <row r="4669" spans="1:9" x14ac:dyDescent="0.25">
      <c r="A4669" t="s">
        <v>8599</v>
      </c>
      <c r="B4669" t="s">
        <v>95</v>
      </c>
      <c r="C4669" t="s">
        <v>944</v>
      </c>
      <c r="D4669" t="s">
        <v>8597</v>
      </c>
      <c r="E4669" t="s">
        <v>76</v>
      </c>
      <c r="F4669" t="s">
        <v>6772</v>
      </c>
      <c r="G4669" t="s">
        <v>10584</v>
      </c>
      <c r="H4669" t="s">
        <v>70</v>
      </c>
      <c r="I4669" t="s">
        <v>10077</v>
      </c>
    </row>
    <row r="4670" spans="1:9" x14ac:dyDescent="0.25">
      <c r="A4670" t="s">
        <v>8599</v>
      </c>
      <c r="B4670" t="s">
        <v>95</v>
      </c>
      <c r="C4670" t="s">
        <v>944</v>
      </c>
      <c r="D4670" t="s">
        <v>8597</v>
      </c>
      <c r="E4670" t="s">
        <v>69</v>
      </c>
      <c r="F4670" t="s">
        <v>150</v>
      </c>
      <c r="G4670" t="s">
        <v>10584</v>
      </c>
      <c r="H4670" t="s">
        <v>70</v>
      </c>
      <c r="I4670" t="s">
        <v>10077</v>
      </c>
    </row>
    <row r="4671" spans="1:9" x14ac:dyDescent="0.25">
      <c r="A4671" t="s">
        <v>8599</v>
      </c>
      <c r="B4671" t="s">
        <v>95</v>
      </c>
      <c r="C4671" t="s">
        <v>944</v>
      </c>
      <c r="D4671" t="s">
        <v>8597</v>
      </c>
      <c r="E4671" t="s">
        <v>71</v>
      </c>
      <c r="F4671" t="s">
        <v>7327</v>
      </c>
      <c r="G4671" t="s">
        <v>10584</v>
      </c>
      <c r="H4671" t="s">
        <v>70</v>
      </c>
      <c r="I4671" t="s">
        <v>10077</v>
      </c>
    </row>
    <row r="4672" spans="1:9" x14ac:dyDescent="0.25">
      <c r="A4672" t="s">
        <v>8599</v>
      </c>
      <c r="B4672" t="s">
        <v>95</v>
      </c>
      <c r="C4672" t="s">
        <v>944</v>
      </c>
      <c r="D4672" t="s">
        <v>8597</v>
      </c>
      <c r="E4672" t="s">
        <v>72</v>
      </c>
      <c r="F4672" t="s">
        <v>150</v>
      </c>
      <c r="G4672" t="s">
        <v>10584</v>
      </c>
      <c r="H4672" t="s">
        <v>70</v>
      </c>
      <c r="I4672" t="s">
        <v>10077</v>
      </c>
    </row>
    <row r="4673" spans="1:9" x14ac:dyDescent="0.25">
      <c r="A4673" t="s">
        <v>8599</v>
      </c>
      <c r="B4673" t="s">
        <v>95</v>
      </c>
      <c r="C4673" t="s">
        <v>944</v>
      </c>
      <c r="D4673" t="s">
        <v>8597</v>
      </c>
      <c r="E4673" t="s">
        <v>73</v>
      </c>
      <c r="F4673" t="s">
        <v>6984</v>
      </c>
      <c r="G4673" t="s">
        <v>10584</v>
      </c>
      <c r="H4673" t="s">
        <v>70</v>
      </c>
      <c r="I4673" t="s">
        <v>10077</v>
      </c>
    </row>
    <row r="4674" spans="1:9" x14ac:dyDescent="0.25">
      <c r="A4674" t="s">
        <v>8599</v>
      </c>
      <c r="B4674" t="s">
        <v>95</v>
      </c>
      <c r="C4674" t="s">
        <v>944</v>
      </c>
      <c r="D4674" t="s">
        <v>8597</v>
      </c>
      <c r="E4674" t="s">
        <v>74</v>
      </c>
      <c r="F4674" t="s">
        <v>150</v>
      </c>
      <c r="G4674" t="s">
        <v>10584</v>
      </c>
      <c r="H4674" t="s">
        <v>70</v>
      </c>
      <c r="I4674" t="s">
        <v>10077</v>
      </c>
    </row>
    <row r="4675" spans="1:9" x14ac:dyDescent="0.25">
      <c r="A4675" t="s">
        <v>8599</v>
      </c>
      <c r="B4675" t="s">
        <v>95</v>
      </c>
      <c r="C4675" t="s">
        <v>944</v>
      </c>
      <c r="D4675" t="s">
        <v>8597</v>
      </c>
      <c r="E4675" t="s">
        <v>75</v>
      </c>
      <c r="F4675" t="s">
        <v>150</v>
      </c>
      <c r="G4675" t="s">
        <v>10584</v>
      </c>
      <c r="H4675" t="s">
        <v>70</v>
      </c>
      <c r="I4675" t="s">
        <v>10077</v>
      </c>
    </row>
    <row r="4676" spans="1:9" x14ac:dyDescent="0.25">
      <c r="A4676" t="s">
        <v>8599</v>
      </c>
      <c r="B4676" t="s">
        <v>96</v>
      </c>
      <c r="C4676" t="s">
        <v>525</v>
      </c>
      <c r="D4676" t="s">
        <v>8539</v>
      </c>
      <c r="E4676" t="s">
        <v>76</v>
      </c>
      <c r="F4676" t="s">
        <v>8666</v>
      </c>
      <c r="G4676" t="s">
        <v>10584</v>
      </c>
      <c r="H4676" t="s">
        <v>70</v>
      </c>
      <c r="I4676" t="s">
        <v>10077</v>
      </c>
    </row>
    <row r="4677" spans="1:9" x14ac:dyDescent="0.25">
      <c r="A4677" t="s">
        <v>8599</v>
      </c>
      <c r="B4677" t="s">
        <v>96</v>
      </c>
      <c r="C4677" t="s">
        <v>525</v>
      </c>
      <c r="D4677" t="s">
        <v>8539</v>
      </c>
      <c r="E4677" t="s">
        <v>69</v>
      </c>
      <c r="F4677" t="s">
        <v>7109</v>
      </c>
      <c r="G4677" t="s">
        <v>10584</v>
      </c>
      <c r="H4677" t="s">
        <v>70</v>
      </c>
      <c r="I4677" t="s">
        <v>10077</v>
      </c>
    </row>
    <row r="4678" spans="1:9" x14ac:dyDescent="0.25">
      <c r="A4678" t="s">
        <v>8599</v>
      </c>
      <c r="B4678" t="s">
        <v>96</v>
      </c>
      <c r="C4678" t="s">
        <v>525</v>
      </c>
      <c r="D4678" t="s">
        <v>8539</v>
      </c>
      <c r="E4678" t="s">
        <v>71</v>
      </c>
      <c r="F4678" t="s">
        <v>7705</v>
      </c>
      <c r="G4678" t="s">
        <v>10584</v>
      </c>
      <c r="H4678" t="s">
        <v>70</v>
      </c>
      <c r="I4678" t="s">
        <v>10077</v>
      </c>
    </row>
    <row r="4679" spans="1:9" x14ac:dyDescent="0.25">
      <c r="A4679" t="s">
        <v>8599</v>
      </c>
      <c r="B4679" t="s">
        <v>96</v>
      </c>
      <c r="C4679" t="s">
        <v>525</v>
      </c>
      <c r="D4679" t="s">
        <v>8539</v>
      </c>
      <c r="E4679" t="s">
        <v>72</v>
      </c>
      <c r="F4679" t="s">
        <v>6720</v>
      </c>
      <c r="G4679" t="s">
        <v>10584</v>
      </c>
      <c r="H4679" t="s">
        <v>70</v>
      </c>
      <c r="I4679" t="s">
        <v>10077</v>
      </c>
    </row>
    <row r="4680" spans="1:9" x14ac:dyDescent="0.25">
      <c r="A4680" t="s">
        <v>8599</v>
      </c>
      <c r="B4680" t="s">
        <v>96</v>
      </c>
      <c r="C4680" t="s">
        <v>525</v>
      </c>
      <c r="D4680" t="s">
        <v>8539</v>
      </c>
      <c r="E4680" t="s">
        <v>73</v>
      </c>
      <c r="F4680" t="s">
        <v>7240</v>
      </c>
      <c r="G4680" t="s">
        <v>10584</v>
      </c>
      <c r="H4680" t="s">
        <v>70</v>
      </c>
      <c r="I4680" t="s">
        <v>10077</v>
      </c>
    </row>
    <row r="4681" spans="1:9" x14ac:dyDescent="0.25">
      <c r="A4681" t="s">
        <v>8599</v>
      </c>
      <c r="B4681" t="s">
        <v>96</v>
      </c>
      <c r="C4681" t="s">
        <v>525</v>
      </c>
      <c r="D4681" t="s">
        <v>8539</v>
      </c>
      <c r="E4681" t="s">
        <v>74</v>
      </c>
      <c r="F4681" t="s">
        <v>6943</v>
      </c>
      <c r="G4681" t="s">
        <v>10584</v>
      </c>
      <c r="H4681" t="s">
        <v>70</v>
      </c>
      <c r="I4681" t="s">
        <v>10077</v>
      </c>
    </row>
    <row r="4682" spans="1:9" x14ac:dyDescent="0.25">
      <c r="A4682" t="s">
        <v>8599</v>
      </c>
      <c r="B4682" t="s">
        <v>96</v>
      </c>
      <c r="C4682" t="s">
        <v>525</v>
      </c>
      <c r="D4682" t="s">
        <v>8539</v>
      </c>
      <c r="E4682" t="s">
        <v>75</v>
      </c>
      <c r="F4682" t="s">
        <v>150</v>
      </c>
      <c r="G4682" t="s">
        <v>10584</v>
      </c>
      <c r="H4682" t="s">
        <v>70</v>
      </c>
      <c r="I4682" t="s">
        <v>10077</v>
      </c>
    </row>
    <row r="4683" spans="1:9" x14ac:dyDescent="0.25">
      <c r="A4683" t="s">
        <v>8599</v>
      </c>
      <c r="B4683" t="s">
        <v>96</v>
      </c>
      <c r="C4683" t="s">
        <v>5496</v>
      </c>
      <c r="D4683" t="s">
        <v>8540</v>
      </c>
      <c r="E4683" t="s">
        <v>76</v>
      </c>
      <c r="F4683" t="s">
        <v>6798</v>
      </c>
      <c r="G4683" t="s">
        <v>10584</v>
      </c>
      <c r="H4683" t="s">
        <v>70</v>
      </c>
      <c r="I4683" t="s">
        <v>10077</v>
      </c>
    </row>
    <row r="4684" spans="1:9" x14ac:dyDescent="0.25">
      <c r="A4684" t="s">
        <v>8599</v>
      </c>
      <c r="B4684" t="s">
        <v>96</v>
      </c>
      <c r="C4684" t="s">
        <v>5496</v>
      </c>
      <c r="D4684" t="s">
        <v>8540</v>
      </c>
      <c r="E4684" t="s">
        <v>69</v>
      </c>
      <c r="F4684" t="s">
        <v>150</v>
      </c>
      <c r="G4684" t="s">
        <v>10584</v>
      </c>
      <c r="H4684" t="s">
        <v>70</v>
      </c>
      <c r="I4684" t="s">
        <v>10077</v>
      </c>
    </row>
    <row r="4685" spans="1:9" x14ac:dyDescent="0.25">
      <c r="A4685" t="s">
        <v>8599</v>
      </c>
      <c r="B4685" t="s">
        <v>96</v>
      </c>
      <c r="C4685" t="s">
        <v>5496</v>
      </c>
      <c r="D4685" t="s">
        <v>8540</v>
      </c>
      <c r="E4685" t="s">
        <v>71</v>
      </c>
      <c r="F4685" t="s">
        <v>7327</v>
      </c>
      <c r="G4685" t="s">
        <v>10584</v>
      </c>
      <c r="H4685" t="s">
        <v>70</v>
      </c>
      <c r="I4685" t="s">
        <v>10077</v>
      </c>
    </row>
    <row r="4686" spans="1:9" x14ac:dyDescent="0.25">
      <c r="A4686" t="s">
        <v>8599</v>
      </c>
      <c r="B4686" t="s">
        <v>96</v>
      </c>
      <c r="C4686" t="s">
        <v>5496</v>
      </c>
      <c r="D4686" t="s">
        <v>8540</v>
      </c>
      <c r="E4686" t="s">
        <v>72</v>
      </c>
      <c r="F4686" t="s">
        <v>150</v>
      </c>
      <c r="G4686" t="s">
        <v>10584</v>
      </c>
      <c r="H4686" t="s">
        <v>70</v>
      </c>
      <c r="I4686" t="s">
        <v>10077</v>
      </c>
    </row>
    <row r="4687" spans="1:9" x14ac:dyDescent="0.25">
      <c r="A4687" t="s">
        <v>8599</v>
      </c>
      <c r="B4687" t="s">
        <v>96</v>
      </c>
      <c r="C4687" t="s">
        <v>5496</v>
      </c>
      <c r="D4687" t="s">
        <v>8540</v>
      </c>
      <c r="E4687" t="s">
        <v>73</v>
      </c>
      <c r="F4687" t="s">
        <v>6806</v>
      </c>
      <c r="G4687" t="s">
        <v>10584</v>
      </c>
      <c r="H4687" t="s">
        <v>70</v>
      </c>
      <c r="I4687" t="s">
        <v>10077</v>
      </c>
    </row>
    <row r="4688" spans="1:9" x14ac:dyDescent="0.25">
      <c r="A4688" t="s">
        <v>8599</v>
      </c>
      <c r="B4688" t="s">
        <v>96</v>
      </c>
      <c r="C4688" t="s">
        <v>5496</v>
      </c>
      <c r="D4688" t="s">
        <v>8540</v>
      </c>
      <c r="E4688" t="s">
        <v>74</v>
      </c>
      <c r="F4688" t="s">
        <v>6710</v>
      </c>
      <c r="G4688" t="s">
        <v>10584</v>
      </c>
      <c r="H4688" t="s">
        <v>70</v>
      </c>
      <c r="I4688" t="s">
        <v>10077</v>
      </c>
    </row>
    <row r="4689" spans="1:9" x14ac:dyDescent="0.25">
      <c r="A4689" t="s">
        <v>8599</v>
      </c>
      <c r="B4689" t="s">
        <v>96</v>
      </c>
      <c r="C4689" t="s">
        <v>5496</v>
      </c>
      <c r="D4689" t="s">
        <v>8540</v>
      </c>
      <c r="E4689" t="s">
        <v>75</v>
      </c>
      <c r="F4689" t="s">
        <v>6710</v>
      </c>
      <c r="G4689" t="s">
        <v>10584</v>
      </c>
      <c r="H4689" t="s">
        <v>70</v>
      </c>
      <c r="I4689" t="s">
        <v>10077</v>
      </c>
    </row>
    <row r="4690" spans="1:9" x14ac:dyDescent="0.25">
      <c r="A4690" t="s">
        <v>8599</v>
      </c>
      <c r="B4690" t="s">
        <v>96</v>
      </c>
      <c r="C4690" t="s">
        <v>76</v>
      </c>
      <c r="D4690" t="s">
        <v>76</v>
      </c>
      <c r="E4690" t="s">
        <v>76</v>
      </c>
      <c r="F4690" t="s">
        <v>9030</v>
      </c>
      <c r="G4690" t="s">
        <v>10584</v>
      </c>
      <c r="H4690" t="s">
        <v>70</v>
      </c>
      <c r="I4690" t="s">
        <v>10077</v>
      </c>
    </row>
    <row r="4691" spans="1:9" x14ac:dyDescent="0.25">
      <c r="A4691" t="s">
        <v>8599</v>
      </c>
      <c r="B4691" t="s">
        <v>96</v>
      </c>
      <c r="C4691" t="s">
        <v>76</v>
      </c>
      <c r="D4691" t="s">
        <v>76</v>
      </c>
      <c r="E4691" t="s">
        <v>69</v>
      </c>
      <c r="F4691" t="s">
        <v>9015</v>
      </c>
      <c r="G4691" t="s">
        <v>10584</v>
      </c>
      <c r="H4691" t="s">
        <v>70</v>
      </c>
      <c r="I4691" t="s">
        <v>10077</v>
      </c>
    </row>
    <row r="4692" spans="1:9" x14ac:dyDescent="0.25">
      <c r="A4692" t="s">
        <v>8599</v>
      </c>
      <c r="B4692" t="s">
        <v>96</v>
      </c>
      <c r="C4692" t="s">
        <v>76</v>
      </c>
      <c r="D4692" t="s">
        <v>76</v>
      </c>
      <c r="E4692" t="s">
        <v>71</v>
      </c>
      <c r="F4692" t="s">
        <v>9018</v>
      </c>
      <c r="G4692" t="s">
        <v>10584</v>
      </c>
      <c r="H4692" t="s">
        <v>70</v>
      </c>
      <c r="I4692" t="s">
        <v>10077</v>
      </c>
    </row>
    <row r="4693" spans="1:9" x14ac:dyDescent="0.25">
      <c r="A4693" t="s">
        <v>8599</v>
      </c>
      <c r="B4693" t="s">
        <v>96</v>
      </c>
      <c r="C4693" t="s">
        <v>76</v>
      </c>
      <c r="D4693" t="s">
        <v>76</v>
      </c>
      <c r="E4693" t="s">
        <v>72</v>
      </c>
      <c r="F4693" t="s">
        <v>9020</v>
      </c>
      <c r="G4693" t="s">
        <v>10584</v>
      </c>
      <c r="H4693" t="s">
        <v>70</v>
      </c>
      <c r="I4693" t="s">
        <v>10077</v>
      </c>
    </row>
    <row r="4694" spans="1:9" x14ac:dyDescent="0.25">
      <c r="A4694" t="s">
        <v>8599</v>
      </c>
      <c r="B4694" t="s">
        <v>96</v>
      </c>
      <c r="C4694" t="s">
        <v>76</v>
      </c>
      <c r="D4694" t="s">
        <v>76</v>
      </c>
      <c r="E4694" t="s">
        <v>73</v>
      </c>
      <c r="F4694" t="s">
        <v>9023</v>
      </c>
      <c r="G4694" t="s">
        <v>10584</v>
      </c>
      <c r="H4694" t="s">
        <v>70</v>
      </c>
      <c r="I4694" t="s">
        <v>10077</v>
      </c>
    </row>
    <row r="4695" spans="1:9" x14ac:dyDescent="0.25">
      <c r="A4695" t="s">
        <v>8599</v>
      </c>
      <c r="B4695" t="s">
        <v>96</v>
      </c>
      <c r="C4695" t="s">
        <v>76</v>
      </c>
      <c r="D4695" t="s">
        <v>76</v>
      </c>
      <c r="E4695" t="s">
        <v>74</v>
      </c>
      <c r="F4695" t="s">
        <v>9026</v>
      </c>
      <c r="G4695" t="s">
        <v>10584</v>
      </c>
      <c r="H4695" t="s">
        <v>70</v>
      </c>
      <c r="I4695" t="s">
        <v>10077</v>
      </c>
    </row>
    <row r="4696" spans="1:9" x14ac:dyDescent="0.25">
      <c r="A4696" t="s">
        <v>8599</v>
      </c>
      <c r="B4696" t="s">
        <v>96</v>
      </c>
      <c r="C4696" t="s">
        <v>76</v>
      </c>
      <c r="D4696" t="s">
        <v>76</v>
      </c>
      <c r="E4696" t="s">
        <v>75</v>
      </c>
      <c r="F4696" t="s">
        <v>7749</v>
      </c>
      <c r="G4696" t="s">
        <v>10584</v>
      </c>
      <c r="H4696" t="s">
        <v>70</v>
      </c>
      <c r="I4696" t="s">
        <v>10077</v>
      </c>
    </row>
    <row r="4697" spans="1:9" x14ac:dyDescent="0.25">
      <c r="A4697" t="s">
        <v>8599</v>
      </c>
      <c r="B4697" t="s">
        <v>96</v>
      </c>
      <c r="C4697" t="s">
        <v>783</v>
      </c>
      <c r="D4697" t="s">
        <v>8541</v>
      </c>
      <c r="E4697" t="s">
        <v>76</v>
      </c>
      <c r="F4697" t="s">
        <v>7439</v>
      </c>
      <c r="G4697" t="s">
        <v>10584</v>
      </c>
      <c r="H4697" t="s">
        <v>70</v>
      </c>
      <c r="I4697" t="s">
        <v>10077</v>
      </c>
    </row>
    <row r="4698" spans="1:9" x14ac:dyDescent="0.25">
      <c r="A4698" t="s">
        <v>8599</v>
      </c>
      <c r="B4698" t="s">
        <v>96</v>
      </c>
      <c r="C4698" t="s">
        <v>783</v>
      </c>
      <c r="D4698" t="s">
        <v>8541</v>
      </c>
      <c r="E4698" t="s">
        <v>69</v>
      </c>
      <c r="F4698" t="s">
        <v>7627</v>
      </c>
      <c r="G4698" t="s">
        <v>10584</v>
      </c>
      <c r="H4698" t="s">
        <v>70</v>
      </c>
      <c r="I4698" t="s">
        <v>10077</v>
      </c>
    </row>
    <row r="4699" spans="1:9" x14ac:dyDescent="0.25">
      <c r="A4699" t="s">
        <v>8599</v>
      </c>
      <c r="B4699" t="s">
        <v>96</v>
      </c>
      <c r="C4699" t="s">
        <v>783</v>
      </c>
      <c r="D4699" t="s">
        <v>8541</v>
      </c>
      <c r="E4699" t="s">
        <v>71</v>
      </c>
      <c r="F4699" t="s">
        <v>7789</v>
      </c>
      <c r="G4699" t="s">
        <v>10584</v>
      </c>
      <c r="H4699" t="s">
        <v>70</v>
      </c>
      <c r="I4699" t="s">
        <v>10077</v>
      </c>
    </row>
    <row r="4700" spans="1:9" x14ac:dyDescent="0.25">
      <c r="A4700" t="s">
        <v>8599</v>
      </c>
      <c r="B4700" t="s">
        <v>96</v>
      </c>
      <c r="C4700" t="s">
        <v>783</v>
      </c>
      <c r="D4700" t="s">
        <v>8541</v>
      </c>
      <c r="E4700" t="s">
        <v>72</v>
      </c>
      <c r="F4700" t="s">
        <v>6908</v>
      </c>
      <c r="G4700" t="s">
        <v>10584</v>
      </c>
      <c r="H4700" t="s">
        <v>70</v>
      </c>
      <c r="I4700" t="s">
        <v>10077</v>
      </c>
    </row>
    <row r="4701" spans="1:9" x14ac:dyDescent="0.25">
      <c r="A4701" t="s">
        <v>8599</v>
      </c>
      <c r="B4701" t="s">
        <v>96</v>
      </c>
      <c r="C4701" t="s">
        <v>783</v>
      </c>
      <c r="D4701" t="s">
        <v>8541</v>
      </c>
      <c r="E4701" t="s">
        <v>73</v>
      </c>
      <c r="F4701" t="s">
        <v>7558</v>
      </c>
      <c r="G4701" t="s">
        <v>10584</v>
      </c>
      <c r="H4701" t="s">
        <v>70</v>
      </c>
      <c r="I4701" t="s">
        <v>10077</v>
      </c>
    </row>
    <row r="4702" spans="1:9" x14ac:dyDescent="0.25">
      <c r="A4702" t="s">
        <v>8599</v>
      </c>
      <c r="B4702" t="s">
        <v>96</v>
      </c>
      <c r="C4702" t="s">
        <v>783</v>
      </c>
      <c r="D4702" t="s">
        <v>8541</v>
      </c>
      <c r="E4702" t="s">
        <v>74</v>
      </c>
      <c r="F4702" t="s">
        <v>7549</v>
      </c>
      <c r="G4702" t="s">
        <v>10584</v>
      </c>
      <c r="H4702" t="s">
        <v>70</v>
      </c>
      <c r="I4702" t="s">
        <v>10077</v>
      </c>
    </row>
    <row r="4703" spans="1:9" x14ac:dyDescent="0.25">
      <c r="A4703" t="s">
        <v>8599</v>
      </c>
      <c r="B4703" t="s">
        <v>96</v>
      </c>
      <c r="C4703" t="s">
        <v>783</v>
      </c>
      <c r="D4703" t="s">
        <v>8541</v>
      </c>
      <c r="E4703" t="s">
        <v>75</v>
      </c>
      <c r="F4703" t="s">
        <v>150</v>
      </c>
      <c r="G4703" t="s">
        <v>10584</v>
      </c>
      <c r="H4703" t="s">
        <v>70</v>
      </c>
      <c r="I4703" t="s">
        <v>10077</v>
      </c>
    </row>
    <row r="4704" spans="1:9" x14ac:dyDescent="0.25">
      <c r="A4704" t="s">
        <v>8599</v>
      </c>
      <c r="B4704" t="s">
        <v>96</v>
      </c>
      <c r="C4704" t="s">
        <v>667</v>
      </c>
      <c r="D4704" t="s">
        <v>8542</v>
      </c>
      <c r="E4704" t="s">
        <v>76</v>
      </c>
      <c r="F4704" t="s">
        <v>6936</v>
      </c>
      <c r="G4704" t="s">
        <v>10584</v>
      </c>
      <c r="H4704" t="s">
        <v>70</v>
      </c>
      <c r="I4704" t="s">
        <v>10077</v>
      </c>
    </row>
    <row r="4705" spans="1:9" x14ac:dyDescent="0.25">
      <c r="A4705" t="s">
        <v>8599</v>
      </c>
      <c r="B4705" t="s">
        <v>96</v>
      </c>
      <c r="C4705" t="s">
        <v>667</v>
      </c>
      <c r="D4705" t="s">
        <v>8542</v>
      </c>
      <c r="E4705" t="s">
        <v>69</v>
      </c>
      <c r="F4705" t="s">
        <v>7180</v>
      </c>
      <c r="G4705" t="s">
        <v>10584</v>
      </c>
      <c r="H4705" t="s">
        <v>70</v>
      </c>
      <c r="I4705" t="s">
        <v>10077</v>
      </c>
    </row>
    <row r="4706" spans="1:9" x14ac:dyDescent="0.25">
      <c r="A4706" t="s">
        <v>8599</v>
      </c>
      <c r="B4706" t="s">
        <v>96</v>
      </c>
      <c r="C4706" t="s">
        <v>667</v>
      </c>
      <c r="D4706" t="s">
        <v>8542</v>
      </c>
      <c r="E4706" t="s">
        <v>71</v>
      </c>
      <c r="F4706" t="s">
        <v>7178</v>
      </c>
      <c r="G4706" t="s">
        <v>10584</v>
      </c>
      <c r="H4706" t="s">
        <v>70</v>
      </c>
      <c r="I4706" t="s">
        <v>10077</v>
      </c>
    </row>
    <row r="4707" spans="1:9" x14ac:dyDescent="0.25">
      <c r="A4707" t="s">
        <v>8599</v>
      </c>
      <c r="B4707" t="s">
        <v>96</v>
      </c>
      <c r="C4707" t="s">
        <v>667</v>
      </c>
      <c r="D4707" t="s">
        <v>8542</v>
      </c>
      <c r="E4707" t="s">
        <v>72</v>
      </c>
      <c r="F4707" t="s">
        <v>6806</v>
      </c>
      <c r="G4707" t="s">
        <v>10584</v>
      </c>
      <c r="H4707" t="s">
        <v>70</v>
      </c>
      <c r="I4707" t="s">
        <v>10077</v>
      </c>
    </row>
    <row r="4708" spans="1:9" x14ac:dyDescent="0.25">
      <c r="A4708" t="s">
        <v>8599</v>
      </c>
      <c r="B4708" t="s">
        <v>96</v>
      </c>
      <c r="C4708" t="s">
        <v>667</v>
      </c>
      <c r="D4708" t="s">
        <v>8542</v>
      </c>
      <c r="E4708" t="s">
        <v>73</v>
      </c>
      <c r="F4708" t="s">
        <v>6820</v>
      </c>
      <c r="G4708" t="s">
        <v>10584</v>
      </c>
      <c r="H4708" t="s">
        <v>70</v>
      </c>
      <c r="I4708" t="s">
        <v>10077</v>
      </c>
    </row>
    <row r="4709" spans="1:9" x14ac:dyDescent="0.25">
      <c r="A4709" t="s">
        <v>8599</v>
      </c>
      <c r="B4709" t="s">
        <v>96</v>
      </c>
      <c r="C4709" t="s">
        <v>667</v>
      </c>
      <c r="D4709" t="s">
        <v>8542</v>
      </c>
      <c r="E4709" t="s">
        <v>74</v>
      </c>
      <c r="F4709" t="s">
        <v>6983</v>
      </c>
      <c r="G4709" t="s">
        <v>10584</v>
      </c>
      <c r="H4709" t="s">
        <v>70</v>
      </c>
      <c r="I4709" t="s">
        <v>10077</v>
      </c>
    </row>
    <row r="4710" spans="1:9" x14ac:dyDescent="0.25">
      <c r="A4710" t="s">
        <v>8599</v>
      </c>
      <c r="B4710" t="s">
        <v>96</v>
      </c>
      <c r="C4710" t="s">
        <v>667</v>
      </c>
      <c r="D4710" t="s">
        <v>8542</v>
      </c>
      <c r="E4710" t="s">
        <v>75</v>
      </c>
      <c r="F4710" t="s">
        <v>150</v>
      </c>
      <c r="G4710" t="s">
        <v>10584</v>
      </c>
      <c r="H4710" t="s">
        <v>70</v>
      </c>
      <c r="I4710" t="s">
        <v>10077</v>
      </c>
    </row>
    <row r="4711" spans="1:9" x14ac:dyDescent="0.25">
      <c r="A4711" t="s">
        <v>8599</v>
      </c>
      <c r="B4711" t="s">
        <v>96</v>
      </c>
      <c r="C4711" t="s">
        <v>815</v>
      </c>
      <c r="D4711" t="s">
        <v>8543</v>
      </c>
      <c r="E4711" t="s">
        <v>76</v>
      </c>
      <c r="F4711" t="s">
        <v>9584</v>
      </c>
      <c r="G4711" t="s">
        <v>10584</v>
      </c>
      <c r="H4711" t="s">
        <v>70</v>
      </c>
      <c r="I4711" t="s">
        <v>10077</v>
      </c>
    </row>
    <row r="4712" spans="1:9" x14ac:dyDescent="0.25">
      <c r="A4712" t="s">
        <v>8599</v>
      </c>
      <c r="B4712" t="s">
        <v>96</v>
      </c>
      <c r="C4712" t="s">
        <v>815</v>
      </c>
      <c r="D4712" t="s">
        <v>8543</v>
      </c>
      <c r="E4712" t="s">
        <v>69</v>
      </c>
      <c r="F4712" t="s">
        <v>6971</v>
      </c>
      <c r="G4712" t="s">
        <v>10584</v>
      </c>
      <c r="H4712" t="s">
        <v>70</v>
      </c>
      <c r="I4712" t="s">
        <v>10077</v>
      </c>
    </row>
    <row r="4713" spans="1:9" x14ac:dyDescent="0.25">
      <c r="A4713" t="s">
        <v>8599</v>
      </c>
      <c r="B4713" t="s">
        <v>96</v>
      </c>
      <c r="C4713" t="s">
        <v>815</v>
      </c>
      <c r="D4713" t="s">
        <v>8543</v>
      </c>
      <c r="E4713" t="s">
        <v>71</v>
      </c>
      <c r="F4713" t="s">
        <v>9585</v>
      </c>
      <c r="G4713" t="s">
        <v>10584</v>
      </c>
      <c r="H4713" t="s">
        <v>70</v>
      </c>
      <c r="I4713" t="s">
        <v>10077</v>
      </c>
    </row>
    <row r="4714" spans="1:9" x14ac:dyDescent="0.25">
      <c r="A4714" t="s">
        <v>8599</v>
      </c>
      <c r="B4714" t="s">
        <v>96</v>
      </c>
      <c r="C4714" t="s">
        <v>815</v>
      </c>
      <c r="D4714" t="s">
        <v>8543</v>
      </c>
      <c r="E4714" t="s">
        <v>72</v>
      </c>
      <c r="F4714" t="s">
        <v>7428</v>
      </c>
      <c r="G4714" t="s">
        <v>10584</v>
      </c>
      <c r="H4714" t="s">
        <v>70</v>
      </c>
      <c r="I4714" t="s">
        <v>10077</v>
      </c>
    </row>
    <row r="4715" spans="1:9" x14ac:dyDescent="0.25">
      <c r="A4715" t="s">
        <v>8599</v>
      </c>
      <c r="B4715" t="s">
        <v>96</v>
      </c>
      <c r="C4715" t="s">
        <v>815</v>
      </c>
      <c r="D4715" t="s">
        <v>8543</v>
      </c>
      <c r="E4715" t="s">
        <v>73</v>
      </c>
      <c r="F4715" t="s">
        <v>9586</v>
      </c>
      <c r="G4715" t="s">
        <v>10584</v>
      </c>
      <c r="H4715" t="s">
        <v>70</v>
      </c>
      <c r="I4715" t="s">
        <v>10077</v>
      </c>
    </row>
    <row r="4716" spans="1:9" x14ac:dyDescent="0.25">
      <c r="A4716" t="s">
        <v>8599</v>
      </c>
      <c r="B4716" t="s">
        <v>96</v>
      </c>
      <c r="C4716" t="s">
        <v>815</v>
      </c>
      <c r="D4716" t="s">
        <v>8543</v>
      </c>
      <c r="E4716" t="s">
        <v>74</v>
      </c>
      <c r="F4716" t="s">
        <v>7521</v>
      </c>
      <c r="G4716" t="s">
        <v>10584</v>
      </c>
      <c r="H4716" t="s">
        <v>70</v>
      </c>
      <c r="I4716" t="s">
        <v>10077</v>
      </c>
    </row>
    <row r="4717" spans="1:9" x14ac:dyDescent="0.25">
      <c r="A4717" t="s">
        <v>8599</v>
      </c>
      <c r="B4717" t="s">
        <v>96</v>
      </c>
      <c r="C4717" t="s">
        <v>815</v>
      </c>
      <c r="D4717" t="s">
        <v>8543</v>
      </c>
      <c r="E4717" t="s">
        <v>75</v>
      </c>
      <c r="F4717" t="s">
        <v>7042</v>
      </c>
      <c r="G4717" t="s">
        <v>10584</v>
      </c>
      <c r="H4717" t="s">
        <v>70</v>
      </c>
      <c r="I4717" t="s">
        <v>10077</v>
      </c>
    </row>
    <row r="4718" spans="1:9" x14ac:dyDescent="0.25">
      <c r="A4718" t="s">
        <v>8599</v>
      </c>
      <c r="B4718" t="s">
        <v>96</v>
      </c>
      <c r="C4718" t="s">
        <v>947</v>
      </c>
      <c r="D4718" t="s">
        <v>8544</v>
      </c>
      <c r="E4718" t="s">
        <v>76</v>
      </c>
      <c r="F4718" t="s">
        <v>7753</v>
      </c>
      <c r="G4718" t="s">
        <v>10584</v>
      </c>
      <c r="H4718" t="s">
        <v>70</v>
      </c>
      <c r="I4718" t="s">
        <v>10077</v>
      </c>
    </row>
    <row r="4719" spans="1:9" x14ac:dyDescent="0.25">
      <c r="A4719" t="s">
        <v>8599</v>
      </c>
      <c r="B4719" t="s">
        <v>96</v>
      </c>
      <c r="C4719" t="s">
        <v>947</v>
      </c>
      <c r="D4719" t="s">
        <v>8544</v>
      </c>
      <c r="E4719" t="s">
        <v>69</v>
      </c>
      <c r="F4719" t="s">
        <v>7132</v>
      </c>
      <c r="G4719" t="s">
        <v>10584</v>
      </c>
      <c r="H4719" t="s">
        <v>70</v>
      </c>
      <c r="I4719" t="s">
        <v>10077</v>
      </c>
    </row>
    <row r="4720" spans="1:9" x14ac:dyDescent="0.25">
      <c r="A4720" t="s">
        <v>8599</v>
      </c>
      <c r="B4720" t="s">
        <v>96</v>
      </c>
      <c r="C4720" t="s">
        <v>947</v>
      </c>
      <c r="D4720" t="s">
        <v>8544</v>
      </c>
      <c r="E4720" t="s">
        <v>71</v>
      </c>
      <c r="F4720" t="s">
        <v>7686</v>
      </c>
      <c r="G4720" t="s">
        <v>10584</v>
      </c>
      <c r="H4720" t="s">
        <v>70</v>
      </c>
      <c r="I4720" t="s">
        <v>10077</v>
      </c>
    </row>
    <row r="4721" spans="1:9" x14ac:dyDescent="0.25">
      <c r="A4721" t="s">
        <v>8599</v>
      </c>
      <c r="B4721" t="s">
        <v>96</v>
      </c>
      <c r="C4721" t="s">
        <v>947</v>
      </c>
      <c r="D4721" t="s">
        <v>8544</v>
      </c>
      <c r="E4721" t="s">
        <v>72</v>
      </c>
      <c r="F4721" t="s">
        <v>150</v>
      </c>
      <c r="G4721" t="s">
        <v>10584</v>
      </c>
      <c r="H4721" t="s">
        <v>70</v>
      </c>
      <c r="I4721" t="s">
        <v>10077</v>
      </c>
    </row>
    <row r="4722" spans="1:9" x14ac:dyDescent="0.25">
      <c r="A4722" t="s">
        <v>8599</v>
      </c>
      <c r="B4722" t="s">
        <v>96</v>
      </c>
      <c r="C4722" t="s">
        <v>947</v>
      </c>
      <c r="D4722" t="s">
        <v>8544</v>
      </c>
      <c r="E4722" t="s">
        <v>73</v>
      </c>
      <c r="F4722" t="s">
        <v>7358</v>
      </c>
      <c r="G4722" t="s">
        <v>10584</v>
      </c>
      <c r="H4722" t="s">
        <v>70</v>
      </c>
      <c r="I4722" t="s">
        <v>10077</v>
      </c>
    </row>
    <row r="4723" spans="1:9" x14ac:dyDescent="0.25">
      <c r="A4723" t="s">
        <v>8599</v>
      </c>
      <c r="B4723" t="s">
        <v>96</v>
      </c>
      <c r="C4723" t="s">
        <v>947</v>
      </c>
      <c r="D4723" t="s">
        <v>8544</v>
      </c>
      <c r="E4723" t="s">
        <v>74</v>
      </c>
      <c r="F4723" t="s">
        <v>6849</v>
      </c>
      <c r="G4723" t="s">
        <v>10584</v>
      </c>
      <c r="H4723" t="s">
        <v>70</v>
      </c>
      <c r="I4723" t="s">
        <v>10077</v>
      </c>
    </row>
    <row r="4724" spans="1:9" x14ac:dyDescent="0.25">
      <c r="A4724" t="s">
        <v>8599</v>
      </c>
      <c r="B4724" t="s">
        <v>96</v>
      </c>
      <c r="C4724" t="s">
        <v>947</v>
      </c>
      <c r="D4724" t="s">
        <v>8544</v>
      </c>
      <c r="E4724" t="s">
        <v>75</v>
      </c>
      <c r="F4724" t="s">
        <v>150</v>
      </c>
      <c r="G4724" t="s">
        <v>10584</v>
      </c>
      <c r="H4724" t="s">
        <v>70</v>
      </c>
      <c r="I4724" t="s">
        <v>10077</v>
      </c>
    </row>
    <row r="4725" spans="1:9" x14ac:dyDescent="0.25">
      <c r="A4725" t="s">
        <v>8599</v>
      </c>
      <c r="B4725" t="s">
        <v>96</v>
      </c>
      <c r="C4725" t="s">
        <v>2226</v>
      </c>
      <c r="D4725" t="s">
        <v>8545</v>
      </c>
      <c r="E4725" t="s">
        <v>76</v>
      </c>
      <c r="F4725" t="s">
        <v>7424</v>
      </c>
      <c r="G4725" t="s">
        <v>10584</v>
      </c>
      <c r="H4725" t="s">
        <v>70</v>
      </c>
      <c r="I4725" t="s">
        <v>10077</v>
      </c>
    </row>
    <row r="4726" spans="1:9" x14ac:dyDescent="0.25">
      <c r="A4726" t="s">
        <v>8599</v>
      </c>
      <c r="B4726" t="s">
        <v>96</v>
      </c>
      <c r="C4726" t="s">
        <v>2226</v>
      </c>
      <c r="D4726" t="s">
        <v>8545</v>
      </c>
      <c r="E4726" t="s">
        <v>69</v>
      </c>
      <c r="F4726" t="s">
        <v>6772</v>
      </c>
      <c r="G4726" t="s">
        <v>10584</v>
      </c>
      <c r="H4726" t="s">
        <v>70</v>
      </c>
      <c r="I4726" t="s">
        <v>10077</v>
      </c>
    </row>
    <row r="4727" spans="1:9" x14ac:dyDescent="0.25">
      <c r="A4727" t="s">
        <v>8599</v>
      </c>
      <c r="B4727" t="s">
        <v>96</v>
      </c>
      <c r="C4727" t="s">
        <v>2226</v>
      </c>
      <c r="D4727" t="s">
        <v>8545</v>
      </c>
      <c r="E4727" t="s">
        <v>71</v>
      </c>
      <c r="F4727" t="s">
        <v>6950</v>
      </c>
      <c r="G4727" t="s">
        <v>10584</v>
      </c>
      <c r="H4727" t="s">
        <v>70</v>
      </c>
      <c r="I4727" t="s">
        <v>10077</v>
      </c>
    </row>
    <row r="4728" spans="1:9" x14ac:dyDescent="0.25">
      <c r="A4728" t="s">
        <v>8599</v>
      </c>
      <c r="B4728" t="s">
        <v>96</v>
      </c>
      <c r="C4728" t="s">
        <v>2226</v>
      </c>
      <c r="D4728" t="s">
        <v>8545</v>
      </c>
      <c r="E4728" t="s">
        <v>72</v>
      </c>
      <c r="F4728" t="s">
        <v>150</v>
      </c>
      <c r="G4728" t="s">
        <v>10584</v>
      </c>
      <c r="H4728" t="s">
        <v>70</v>
      </c>
      <c r="I4728" t="s">
        <v>10077</v>
      </c>
    </row>
    <row r="4729" spans="1:9" x14ac:dyDescent="0.25">
      <c r="A4729" t="s">
        <v>8599</v>
      </c>
      <c r="B4729" t="s">
        <v>96</v>
      </c>
      <c r="C4729" t="s">
        <v>2226</v>
      </c>
      <c r="D4729" t="s">
        <v>8545</v>
      </c>
      <c r="E4729" t="s">
        <v>73</v>
      </c>
      <c r="F4729" t="s">
        <v>6929</v>
      </c>
      <c r="G4729" t="s">
        <v>10584</v>
      </c>
      <c r="H4729" t="s">
        <v>70</v>
      </c>
      <c r="I4729" t="s">
        <v>10077</v>
      </c>
    </row>
    <row r="4730" spans="1:9" x14ac:dyDescent="0.25">
      <c r="A4730" t="s">
        <v>8599</v>
      </c>
      <c r="B4730" t="s">
        <v>96</v>
      </c>
      <c r="C4730" t="s">
        <v>2226</v>
      </c>
      <c r="D4730" t="s">
        <v>8545</v>
      </c>
      <c r="E4730" t="s">
        <v>74</v>
      </c>
      <c r="F4730" t="s">
        <v>6967</v>
      </c>
      <c r="G4730" t="s">
        <v>10584</v>
      </c>
      <c r="H4730" t="s">
        <v>70</v>
      </c>
      <c r="I4730" t="s">
        <v>10077</v>
      </c>
    </row>
    <row r="4731" spans="1:9" x14ac:dyDescent="0.25">
      <c r="A4731" t="s">
        <v>8599</v>
      </c>
      <c r="B4731" t="s">
        <v>96</v>
      </c>
      <c r="C4731" t="s">
        <v>2226</v>
      </c>
      <c r="D4731" t="s">
        <v>8545</v>
      </c>
      <c r="E4731" t="s">
        <v>75</v>
      </c>
      <c r="F4731" t="s">
        <v>150</v>
      </c>
      <c r="G4731" t="s">
        <v>10584</v>
      </c>
      <c r="H4731" t="s">
        <v>70</v>
      </c>
      <c r="I4731" t="s">
        <v>10077</v>
      </c>
    </row>
    <row r="4732" spans="1:9" x14ac:dyDescent="0.25">
      <c r="A4732" t="s">
        <v>8599</v>
      </c>
      <c r="B4732" t="s">
        <v>96</v>
      </c>
      <c r="C4732" t="s">
        <v>4234</v>
      </c>
      <c r="D4732" t="s">
        <v>8546</v>
      </c>
      <c r="E4732" t="s">
        <v>76</v>
      </c>
      <c r="F4732" t="s">
        <v>7512</v>
      </c>
      <c r="G4732" t="s">
        <v>10584</v>
      </c>
      <c r="H4732" t="s">
        <v>70</v>
      </c>
      <c r="I4732" t="s">
        <v>10077</v>
      </c>
    </row>
    <row r="4733" spans="1:9" x14ac:dyDescent="0.25">
      <c r="A4733" t="s">
        <v>8599</v>
      </c>
      <c r="B4733" t="s">
        <v>96</v>
      </c>
      <c r="C4733" t="s">
        <v>4234</v>
      </c>
      <c r="D4733" t="s">
        <v>8546</v>
      </c>
      <c r="E4733" t="s">
        <v>69</v>
      </c>
      <c r="F4733" t="s">
        <v>150</v>
      </c>
      <c r="G4733" t="s">
        <v>10584</v>
      </c>
      <c r="H4733" t="s">
        <v>70</v>
      </c>
      <c r="I4733" t="s">
        <v>10077</v>
      </c>
    </row>
    <row r="4734" spans="1:9" x14ac:dyDescent="0.25">
      <c r="A4734" t="s">
        <v>8599</v>
      </c>
      <c r="B4734" t="s">
        <v>96</v>
      </c>
      <c r="C4734" t="s">
        <v>4234</v>
      </c>
      <c r="D4734" t="s">
        <v>8546</v>
      </c>
      <c r="E4734" t="s">
        <v>71</v>
      </c>
      <c r="F4734" t="s">
        <v>7198</v>
      </c>
      <c r="G4734" t="s">
        <v>10584</v>
      </c>
      <c r="H4734" t="s">
        <v>70</v>
      </c>
      <c r="I4734" t="s">
        <v>10077</v>
      </c>
    </row>
    <row r="4735" spans="1:9" x14ac:dyDescent="0.25">
      <c r="A4735" t="s">
        <v>8599</v>
      </c>
      <c r="B4735" t="s">
        <v>96</v>
      </c>
      <c r="C4735" t="s">
        <v>4234</v>
      </c>
      <c r="D4735" t="s">
        <v>8546</v>
      </c>
      <c r="E4735" t="s">
        <v>72</v>
      </c>
      <c r="F4735" t="s">
        <v>150</v>
      </c>
      <c r="G4735" t="s">
        <v>10584</v>
      </c>
      <c r="H4735" t="s">
        <v>70</v>
      </c>
      <c r="I4735" t="s">
        <v>10077</v>
      </c>
    </row>
    <row r="4736" spans="1:9" x14ac:dyDescent="0.25">
      <c r="A4736" t="s">
        <v>8599</v>
      </c>
      <c r="B4736" t="s">
        <v>96</v>
      </c>
      <c r="C4736" t="s">
        <v>4234</v>
      </c>
      <c r="D4736" t="s">
        <v>8546</v>
      </c>
      <c r="E4736" t="s">
        <v>73</v>
      </c>
      <c r="F4736" t="s">
        <v>7123</v>
      </c>
      <c r="G4736" t="s">
        <v>10584</v>
      </c>
      <c r="H4736" t="s">
        <v>70</v>
      </c>
      <c r="I4736" t="s">
        <v>10077</v>
      </c>
    </row>
    <row r="4737" spans="1:9" x14ac:dyDescent="0.25">
      <c r="A4737" t="s">
        <v>8599</v>
      </c>
      <c r="B4737" t="s">
        <v>96</v>
      </c>
      <c r="C4737" t="s">
        <v>4234</v>
      </c>
      <c r="D4737" t="s">
        <v>8546</v>
      </c>
      <c r="E4737" t="s">
        <v>74</v>
      </c>
      <c r="F4737" t="s">
        <v>6803</v>
      </c>
      <c r="G4737" t="s">
        <v>10584</v>
      </c>
      <c r="H4737" t="s">
        <v>70</v>
      </c>
      <c r="I4737" t="s">
        <v>10077</v>
      </c>
    </row>
    <row r="4738" spans="1:9" x14ac:dyDescent="0.25">
      <c r="A4738" t="s">
        <v>8599</v>
      </c>
      <c r="B4738" t="s">
        <v>96</v>
      </c>
      <c r="C4738" t="s">
        <v>4234</v>
      </c>
      <c r="D4738" t="s">
        <v>8546</v>
      </c>
      <c r="E4738" t="s">
        <v>75</v>
      </c>
      <c r="F4738" t="s">
        <v>6710</v>
      </c>
      <c r="G4738" t="s">
        <v>10584</v>
      </c>
      <c r="H4738" t="s">
        <v>70</v>
      </c>
      <c r="I4738" t="s">
        <v>10077</v>
      </c>
    </row>
    <row r="4739" spans="1:9" x14ac:dyDescent="0.25">
      <c r="A4739" t="s">
        <v>8599</v>
      </c>
      <c r="B4739" t="s">
        <v>96</v>
      </c>
      <c r="C4739" t="s">
        <v>2370</v>
      </c>
      <c r="D4739" t="s">
        <v>8547</v>
      </c>
      <c r="E4739" t="s">
        <v>76</v>
      </c>
      <c r="F4739" t="s">
        <v>7618</v>
      </c>
      <c r="G4739" t="s">
        <v>10584</v>
      </c>
      <c r="H4739" t="s">
        <v>70</v>
      </c>
      <c r="I4739" t="s">
        <v>10077</v>
      </c>
    </row>
    <row r="4740" spans="1:9" x14ac:dyDescent="0.25">
      <c r="A4740" t="s">
        <v>8599</v>
      </c>
      <c r="B4740" t="s">
        <v>96</v>
      </c>
      <c r="C4740" t="s">
        <v>2370</v>
      </c>
      <c r="D4740" t="s">
        <v>8547</v>
      </c>
      <c r="E4740" t="s">
        <v>69</v>
      </c>
      <c r="F4740" t="s">
        <v>150</v>
      </c>
      <c r="G4740" t="s">
        <v>10584</v>
      </c>
      <c r="H4740" t="s">
        <v>70</v>
      </c>
      <c r="I4740" t="s">
        <v>10077</v>
      </c>
    </row>
    <row r="4741" spans="1:9" x14ac:dyDescent="0.25">
      <c r="A4741" t="s">
        <v>8599</v>
      </c>
      <c r="B4741" t="s">
        <v>96</v>
      </c>
      <c r="C4741" t="s">
        <v>2370</v>
      </c>
      <c r="D4741" t="s">
        <v>8547</v>
      </c>
      <c r="E4741" t="s">
        <v>71</v>
      </c>
      <c r="F4741" t="s">
        <v>7431</v>
      </c>
      <c r="G4741" t="s">
        <v>10584</v>
      </c>
      <c r="H4741" t="s">
        <v>70</v>
      </c>
      <c r="I4741" t="s">
        <v>10077</v>
      </c>
    </row>
    <row r="4742" spans="1:9" x14ac:dyDescent="0.25">
      <c r="A4742" t="s">
        <v>8599</v>
      </c>
      <c r="B4742" t="s">
        <v>96</v>
      </c>
      <c r="C4742" t="s">
        <v>2370</v>
      </c>
      <c r="D4742" t="s">
        <v>8547</v>
      </c>
      <c r="E4742" t="s">
        <v>72</v>
      </c>
      <c r="F4742" t="s">
        <v>150</v>
      </c>
      <c r="G4742" t="s">
        <v>10584</v>
      </c>
      <c r="H4742" t="s">
        <v>70</v>
      </c>
      <c r="I4742" t="s">
        <v>10077</v>
      </c>
    </row>
    <row r="4743" spans="1:9" x14ac:dyDescent="0.25">
      <c r="A4743" t="s">
        <v>8599</v>
      </c>
      <c r="B4743" t="s">
        <v>96</v>
      </c>
      <c r="C4743" t="s">
        <v>2370</v>
      </c>
      <c r="D4743" t="s">
        <v>8547</v>
      </c>
      <c r="E4743" t="s">
        <v>73</v>
      </c>
      <c r="F4743" t="s">
        <v>6720</v>
      </c>
      <c r="G4743" t="s">
        <v>10584</v>
      </c>
      <c r="H4743" t="s">
        <v>70</v>
      </c>
      <c r="I4743" t="s">
        <v>10077</v>
      </c>
    </row>
    <row r="4744" spans="1:9" x14ac:dyDescent="0.25">
      <c r="A4744" t="s">
        <v>8599</v>
      </c>
      <c r="B4744" t="s">
        <v>96</v>
      </c>
      <c r="C4744" t="s">
        <v>2370</v>
      </c>
      <c r="D4744" t="s">
        <v>8547</v>
      </c>
      <c r="E4744" t="s">
        <v>74</v>
      </c>
      <c r="F4744" t="s">
        <v>150</v>
      </c>
      <c r="G4744" t="s">
        <v>10584</v>
      </c>
      <c r="H4744" t="s">
        <v>70</v>
      </c>
      <c r="I4744" t="s">
        <v>10077</v>
      </c>
    </row>
    <row r="4745" spans="1:9" x14ac:dyDescent="0.25">
      <c r="A4745" t="s">
        <v>8599</v>
      </c>
      <c r="B4745" t="s">
        <v>96</v>
      </c>
      <c r="C4745" t="s">
        <v>2370</v>
      </c>
      <c r="D4745" t="s">
        <v>8547</v>
      </c>
      <c r="E4745" t="s">
        <v>75</v>
      </c>
      <c r="F4745" t="s">
        <v>150</v>
      </c>
      <c r="G4745" t="s">
        <v>10584</v>
      </c>
      <c r="H4745" t="s">
        <v>70</v>
      </c>
      <c r="I4745" t="s">
        <v>10077</v>
      </c>
    </row>
    <row r="4746" spans="1:9" x14ac:dyDescent="0.25">
      <c r="A4746" t="s">
        <v>8599</v>
      </c>
      <c r="B4746" t="s">
        <v>96</v>
      </c>
      <c r="C4746" t="s">
        <v>1101</v>
      </c>
      <c r="D4746" t="s">
        <v>8548</v>
      </c>
      <c r="E4746" t="s">
        <v>76</v>
      </c>
      <c r="F4746" t="s">
        <v>9587</v>
      </c>
      <c r="G4746" t="s">
        <v>10584</v>
      </c>
      <c r="H4746" t="s">
        <v>70</v>
      </c>
      <c r="I4746" t="s">
        <v>10077</v>
      </c>
    </row>
    <row r="4747" spans="1:9" x14ac:dyDescent="0.25">
      <c r="A4747" t="s">
        <v>8599</v>
      </c>
      <c r="B4747" t="s">
        <v>96</v>
      </c>
      <c r="C4747" t="s">
        <v>1101</v>
      </c>
      <c r="D4747" t="s">
        <v>8548</v>
      </c>
      <c r="E4747" t="s">
        <v>69</v>
      </c>
      <c r="F4747" t="s">
        <v>7256</v>
      </c>
      <c r="G4747" t="s">
        <v>10584</v>
      </c>
      <c r="H4747" t="s">
        <v>70</v>
      </c>
      <c r="I4747" t="s">
        <v>10077</v>
      </c>
    </row>
    <row r="4748" spans="1:9" x14ac:dyDescent="0.25">
      <c r="A4748" t="s">
        <v>8599</v>
      </c>
      <c r="B4748" t="s">
        <v>96</v>
      </c>
      <c r="C4748" t="s">
        <v>1101</v>
      </c>
      <c r="D4748" t="s">
        <v>8548</v>
      </c>
      <c r="E4748" t="s">
        <v>71</v>
      </c>
      <c r="F4748" t="s">
        <v>9588</v>
      </c>
      <c r="G4748" t="s">
        <v>10584</v>
      </c>
      <c r="H4748" t="s">
        <v>70</v>
      </c>
      <c r="I4748" t="s">
        <v>10077</v>
      </c>
    </row>
    <row r="4749" spans="1:9" x14ac:dyDescent="0.25">
      <c r="A4749" t="s">
        <v>8599</v>
      </c>
      <c r="B4749" t="s">
        <v>96</v>
      </c>
      <c r="C4749" t="s">
        <v>1101</v>
      </c>
      <c r="D4749" t="s">
        <v>8548</v>
      </c>
      <c r="E4749" t="s">
        <v>72</v>
      </c>
      <c r="F4749" t="s">
        <v>7122</v>
      </c>
      <c r="G4749" t="s">
        <v>10584</v>
      </c>
      <c r="H4749" t="s">
        <v>70</v>
      </c>
      <c r="I4749" t="s">
        <v>10077</v>
      </c>
    </row>
    <row r="4750" spans="1:9" x14ac:dyDescent="0.25">
      <c r="A4750" t="s">
        <v>8599</v>
      </c>
      <c r="B4750" t="s">
        <v>96</v>
      </c>
      <c r="C4750" t="s">
        <v>1101</v>
      </c>
      <c r="D4750" t="s">
        <v>8548</v>
      </c>
      <c r="E4750" t="s">
        <v>73</v>
      </c>
      <c r="F4750" t="s">
        <v>9589</v>
      </c>
      <c r="G4750" t="s">
        <v>10584</v>
      </c>
      <c r="H4750" t="s">
        <v>70</v>
      </c>
      <c r="I4750" t="s">
        <v>10077</v>
      </c>
    </row>
    <row r="4751" spans="1:9" x14ac:dyDescent="0.25">
      <c r="A4751" t="s">
        <v>8599</v>
      </c>
      <c r="B4751" t="s">
        <v>96</v>
      </c>
      <c r="C4751" t="s">
        <v>1101</v>
      </c>
      <c r="D4751" t="s">
        <v>8548</v>
      </c>
      <c r="E4751" t="s">
        <v>74</v>
      </c>
      <c r="F4751" t="s">
        <v>7706</v>
      </c>
      <c r="G4751" t="s">
        <v>10584</v>
      </c>
      <c r="H4751" t="s">
        <v>70</v>
      </c>
      <c r="I4751" t="s">
        <v>10077</v>
      </c>
    </row>
    <row r="4752" spans="1:9" x14ac:dyDescent="0.25">
      <c r="A4752" t="s">
        <v>8599</v>
      </c>
      <c r="B4752" t="s">
        <v>96</v>
      </c>
      <c r="C4752" t="s">
        <v>1101</v>
      </c>
      <c r="D4752" t="s">
        <v>8548</v>
      </c>
      <c r="E4752" t="s">
        <v>75</v>
      </c>
      <c r="F4752" t="s">
        <v>150</v>
      </c>
      <c r="G4752" t="s">
        <v>10584</v>
      </c>
      <c r="H4752" t="s">
        <v>70</v>
      </c>
      <c r="I4752" t="s">
        <v>10077</v>
      </c>
    </row>
    <row r="4753" spans="1:9" x14ac:dyDescent="0.25">
      <c r="A4753" t="s">
        <v>8599</v>
      </c>
      <c r="B4753" t="s">
        <v>96</v>
      </c>
      <c r="C4753" t="s">
        <v>8549</v>
      </c>
      <c r="D4753" t="s">
        <v>8550</v>
      </c>
      <c r="E4753" t="s">
        <v>76</v>
      </c>
      <c r="F4753" t="s">
        <v>7048</v>
      </c>
      <c r="G4753" t="s">
        <v>10584</v>
      </c>
      <c r="H4753" t="s">
        <v>70</v>
      </c>
      <c r="I4753" t="s">
        <v>10077</v>
      </c>
    </row>
    <row r="4754" spans="1:9" x14ac:dyDescent="0.25">
      <c r="A4754" t="s">
        <v>8599</v>
      </c>
      <c r="B4754" t="s">
        <v>96</v>
      </c>
      <c r="C4754" t="s">
        <v>8549</v>
      </c>
      <c r="D4754" t="s">
        <v>8550</v>
      </c>
      <c r="E4754" t="s">
        <v>69</v>
      </c>
      <c r="F4754" t="s">
        <v>6855</v>
      </c>
      <c r="G4754" t="s">
        <v>10584</v>
      </c>
      <c r="H4754" t="s">
        <v>70</v>
      </c>
      <c r="I4754" t="s">
        <v>10077</v>
      </c>
    </row>
    <row r="4755" spans="1:9" x14ac:dyDescent="0.25">
      <c r="A4755" t="s">
        <v>8599</v>
      </c>
      <c r="B4755" t="s">
        <v>96</v>
      </c>
      <c r="C4755" t="s">
        <v>8549</v>
      </c>
      <c r="D4755" t="s">
        <v>8550</v>
      </c>
      <c r="E4755" t="s">
        <v>71</v>
      </c>
      <c r="F4755" t="s">
        <v>6849</v>
      </c>
      <c r="G4755" t="s">
        <v>10584</v>
      </c>
      <c r="H4755" t="s">
        <v>70</v>
      </c>
      <c r="I4755" t="s">
        <v>10077</v>
      </c>
    </row>
    <row r="4756" spans="1:9" x14ac:dyDescent="0.25">
      <c r="A4756" t="s">
        <v>8599</v>
      </c>
      <c r="B4756" t="s">
        <v>96</v>
      </c>
      <c r="C4756" t="s">
        <v>8549</v>
      </c>
      <c r="D4756" t="s">
        <v>8550</v>
      </c>
      <c r="E4756" t="s">
        <v>72</v>
      </c>
      <c r="F4756" t="s">
        <v>150</v>
      </c>
      <c r="G4756" t="s">
        <v>10584</v>
      </c>
      <c r="H4756" t="s">
        <v>70</v>
      </c>
      <c r="I4756" t="s">
        <v>10077</v>
      </c>
    </row>
    <row r="4757" spans="1:9" x14ac:dyDescent="0.25">
      <c r="A4757" t="s">
        <v>8599</v>
      </c>
      <c r="B4757" t="s">
        <v>96</v>
      </c>
      <c r="C4757" t="s">
        <v>8549</v>
      </c>
      <c r="D4757" t="s">
        <v>8550</v>
      </c>
      <c r="E4757" t="s">
        <v>73</v>
      </c>
      <c r="F4757" t="s">
        <v>6839</v>
      </c>
      <c r="G4757" t="s">
        <v>10584</v>
      </c>
      <c r="H4757" t="s">
        <v>70</v>
      </c>
      <c r="I4757" t="s">
        <v>10077</v>
      </c>
    </row>
    <row r="4758" spans="1:9" x14ac:dyDescent="0.25">
      <c r="A4758" t="s">
        <v>8599</v>
      </c>
      <c r="B4758" t="s">
        <v>96</v>
      </c>
      <c r="C4758" t="s">
        <v>8549</v>
      </c>
      <c r="D4758" t="s">
        <v>8550</v>
      </c>
      <c r="E4758" t="s">
        <v>74</v>
      </c>
      <c r="F4758" t="s">
        <v>7042</v>
      </c>
      <c r="G4758" t="s">
        <v>10584</v>
      </c>
      <c r="H4758" t="s">
        <v>70</v>
      </c>
      <c r="I4758" t="s">
        <v>10077</v>
      </c>
    </row>
    <row r="4759" spans="1:9" x14ac:dyDescent="0.25">
      <c r="A4759" t="s">
        <v>8599</v>
      </c>
      <c r="B4759" t="s">
        <v>96</v>
      </c>
      <c r="C4759" t="s">
        <v>8549</v>
      </c>
      <c r="D4759" t="s">
        <v>8550</v>
      </c>
      <c r="E4759" t="s">
        <v>75</v>
      </c>
      <c r="F4759" t="s">
        <v>150</v>
      </c>
      <c r="G4759" t="s">
        <v>10584</v>
      </c>
      <c r="H4759" t="s">
        <v>70</v>
      </c>
      <c r="I4759" t="s">
        <v>10077</v>
      </c>
    </row>
    <row r="4760" spans="1:9" x14ac:dyDescent="0.25">
      <c r="A4760" t="s">
        <v>8599</v>
      </c>
      <c r="B4760" t="s">
        <v>96</v>
      </c>
      <c r="C4760" t="s">
        <v>571</v>
      </c>
      <c r="D4760" t="s">
        <v>8551</v>
      </c>
      <c r="E4760" t="s">
        <v>76</v>
      </c>
      <c r="F4760" t="s">
        <v>9590</v>
      </c>
      <c r="G4760" t="s">
        <v>10584</v>
      </c>
      <c r="H4760" t="s">
        <v>70</v>
      </c>
      <c r="I4760" t="s">
        <v>10077</v>
      </c>
    </row>
    <row r="4761" spans="1:9" x14ac:dyDescent="0.25">
      <c r="A4761" t="s">
        <v>8599</v>
      </c>
      <c r="B4761" t="s">
        <v>96</v>
      </c>
      <c r="C4761" t="s">
        <v>571</v>
      </c>
      <c r="D4761" t="s">
        <v>8551</v>
      </c>
      <c r="E4761" t="s">
        <v>69</v>
      </c>
      <c r="F4761" t="s">
        <v>7713</v>
      </c>
      <c r="G4761" t="s">
        <v>10584</v>
      </c>
      <c r="H4761" t="s">
        <v>70</v>
      </c>
      <c r="I4761" t="s">
        <v>10077</v>
      </c>
    </row>
    <row r="4762" spans="1:9" x14ac:dyDescent="0.25">
      <c r="A4762" t="s">
        <v>8599</v>
      </c>
      <c r="B4762" t="s">
        <v>96</v>
      </c>
      <c r="C4762" t="s">
        <v>571</v>
      </c>
      <c r="D4762" t="s">
        <v>8551</v>
      </c>
      <c r="E4762" t="s">
        <v>71</v>
      </c>
      <c r="F4762" t="s">
        <v>9242</v>
      </c>
      <c r="G4762" t="s">
        <v>10584</v>
      </c>
      <c r="H4762" t="s">
        <v>70</v>
      </c>
      <c r="I4762" t="s">
        <v>10077</v>
      </c>
    </row>
    <row r="4763" spans="1:9" x14ac:dyDescent="0.25">
      <c r="A4763" t="s">
        <v>8599</v>
      </c>
      <c r="B4763" t="s">
        <v>96</v>
      </c>
      <c r="C4763" t="s">
        <v>571</v>
      </c>
      <c r="D4763" t="s">
        <v>8551</v>
      </c>
      <c r="E4763" t="s">
        <v>72</v>
      </c>
      <c r="F4763" t="s">
        <v>7310</v>
      </c>
      <c r="G4763" t="s">
        <v>10584</v>
      </c>
      <c r="H4763" t="s">
        <v>70</v>
      </c>
      <c r="I4763" t="s">
        <v>10077</v>
      </c>
    </row>
    <row r="4764" spans="1:9" x14ac:dyDescent="0.25">
      <c r="A4764" t="s">
        <v>8599</v>
      </c>
      <c r="B4764" t="s">
        <v>96</v>
      </c>
      <c r="C4764" t="s">
        <v>571</v>
      </c>
      <c r="D4764" t="s">
        <v>8551</v>
      </c>
      <c r="E4764" t="s">
        <v>73</v>
      </c>
      <c r="F4764" t="s">
        <v>7268</v>
      </c>
      <c r="G4764" t="s">
        <v>10584</v>
      </c>
      <c r="H4764" t="s">
        <v>70</v>
      </c>
      <c r="I4764" t="s">
        <v>10077</v>
      </c>
    </row>
    <row r="4765" spans="1:9" x14ac:dyDescent="0.25">
      <c r="A4765" t="s">
        <v>8599</v>
      </c>
      <c r="B4765" t="s">
        <v>96</v>
      </c>
      <c r="C4765" t="s">
        <v>571</v>
      </c>
      <c r="D4765" t="s">
        <v>8551</v>
      </c>
      <c r="E4765" t="s">
        <v>74</v>
      </c>
      <c r="F4765" t="s">
        <v>7537</v>
      </c>
      <c r="G4765" t="s">
        <v>10584</v>
      </c>
      <c r="H4765" t="s">
        <v>70</v>
      </c>
      <c r="I4765" t="s">
        <v>10077</v>
      </c>
    </row>
    <row r="4766" spans="1:9" x14ac:dyDescent="0.25">
      <c r="A4766" t="s">
        <v>8599</v>
      </c>
      <c r="B4766" t="s">
        <v>96</v>
      </c>
      <c r="C4766" t="s">
        <v>571</v>
      </c>
      <c r="D4766" t="s">
        <v>8551</v>
      </c>
      <c r="E4766" t="s">
        <v>75</v>
      </c>
      <c r="F4766" t="s">
        <v>150</v>
      </c>
      <c r="G4766" t="s">
        <v>10584</v>
      </c>
      <c r="H4766" t="s">
        <v>70</v>
      </c>
      <c r="I4766" t="s">
        <v>10077</v>
      </c>
    </row>
    <row r="4767" spans="1:9" x14ac:dyDescent="0.25">
      <c r="A4767" t="s">
        <v>8599</v>
      </c>
      <c r="B4767" t="s">
        <v>96</v>
      </c>
      <c r="C4767" t="s">
        <v>1488</v>
      </c>
      <c r="D4767" t="s">
        <v>8552</v>
      </c>
      <c r="E4767" t="s">
        <v>76</v>
      </c>
      <c r="F4767" t="s">
        <v>7548</v>
      </c>
      <c r="G4767" t="s">
        <v>10584</v>
      </c>
      <c r="H4767" t="s">
        <v>70</v>
      </c>
      <c r="I4767" t="s">
        <v>10077</v>
      </c>
    </row>
    <row r="4768" spans="1:9" x14ac:dyDescent="0.25">
      <c r="A4768" t="s">
        <v>8599</v>
      </c>
      <c r="B4768" t="s">
        <v>96</v>
      </c>
      <c r="C4768" t="s">
        <v>1488</v>
      </c>
      <c r="D4768" t="s">
        <v>8552</v>
      </c>
      <c r="E4768" t="s">
        <v>69</v>
      </c>
      <c r="F4768" t="s">
        <v>150</v>
      </c>
      <c r="G4768" t="s">
        <v>10584</v>
      </c>
      <c r="H4768" t="s">
        <v>70</v>
      </c>
      <c r="I4768" t="s">
        <v>10077</v>
      </c>
    </row>
    <row r="4769" spans="1:9" x14ac:dyDescent="0.25">
      <c r="A4769" t="s">
        <v>8599</v>
      </c>
      <c r="B4769" t="s">
        <v>96</v>
      </c>
      <c r="C4769" t="s">
        <v>1488</v>
      </c>
      <c r="D4769" t="s">
        <v>8552</v>
      </c>
      <c r="E4769" t="s">
        <v>71</v>
      </c>
      <c r="F4769" t="s">
        <v>6739</v>
      </c>
      <c r="G4769" t="s">
        <v>10584</v>
      </c>
      <c r="H4769" t="s">
        <v>70</v>
      </c>
      <c r="I4769" t="s">
        <v>10077</v>
      </c>
    </row>
    <row r="4770" spans="1:9" x14ac:dyDescent="0.25">
      <c r="A4770" t="s">
        <v>8599</v>
      </c>
      <c r="B4770" t="s">
        <v>96</v>
      </c>
      <c r="C4770" t="s">
        <v>1488</v>
      </c>
      <c r="D4770" t="s">
        <v>8552</v>
      </c>
      <c r="E4770" t="s">
        <v>72</v>
      </c>
      <c r="F4770" t="s">
        <v>150</v>
      </c>
      <c r="G4770" t="s">
        <v>10584</v>
      </c>
      <c r="H4770" t="s">
        <v>70</v>
      </c>
      <c r="I4770" t="s">
        <v>10077</v>
      </c>
    </row>
    <row r="4771" spans="1:9" x14ac:dyDescent="0.25">
      <c r="A4771" t="s">
        <v>8599</v>
      </c>
      <c r="B4771" t="s">
        <v>96</v>
      </c>
      <c r="C4771" t="s">
        <v>1488</v>
      </c>
      <c r="D4771" t="s">
        <v>8552</v>
      </c>
      <c r="E4771" t="s">
        <v>73</v>
      </c>
      <c r="F4771" t="s">
        <v>6872</v>
      </c>
      <c r="G4771" t="s">
        <v>10584</v>
      </c>
      <c r="H4771" t="s">
        <v>70</v>
      </c>
      <c r="I4771" t="s">
        <v>10077</v>
      </c>
    </row>
    <row r="4772" spans="1:9" x14ac:dyDescent="0.25">
      <c r="A4772" t="s">
        <v>8599</v>
      </c>
      <c r="B4772" t="s">
        <v>96</v>
      </c>
      <c r="C4772" t="s">
        <v>1488</v>
      </c>
      <c r="D4772" t="s">
        <v>8552</v>
      </c>
      <c r="E4772" t="s">
        <v>74</v>
      </c>
      <c r="F4772" t="s">
        <v>150</v>
      </c>
      <c r="G4772" t="s">
        <v>10584</v>
      </c>
      <c r="H4772" t="s">
        <v>70</v>
      </c>
      <c r="I4772" t="s">
        <v>10077</v>
      </c>
    </row>
    <row r="4773" spans="1:9" x14ac:dyDescent="0.25">
      <c r="A4773" t="s">
        <v>8599</v>
      </c>
      <c r="B4773" t="s">
        <v>96</v>
      </c>
      <c r="C4773" t="s">
        <v>1488</v>
      </c>
      <c r="D4773" t="s">
        <v>8552</v>
      </c>
      <c r="E4773" t="s">
        <v>75</v>
      </c>
      <c r="F4773" t="s">
        <v>6710</v>
      </c>
      <c r="G4773" t="s">
        <v>10584</v>
      </c>
      <c r="H4773" t="s">
        <v>70</v>
      </c>
      <c r="I4773" t="s">
        <v>10077</v>
      </c>
    </row>
    <row r="4774" spans="1:9" x14ac:dyDescent="0.25">
      <c r="A4774" t="s">
        <v>8599</v>
      </c>
      <c r="B4774" t="s">
        <v>96</v>
      </c>
      <c r="C4774" t="s">
        <v>4188</v>
      </c>
      <c r="D4774" t="s">
        <v>8553</v>
      </c>
      <c r="E4774" t="s">
        <v>76</v>
      </c>
      <c r="F4774" t="s">
        <v>7107</v>
      </c>
      <c r="G4774" t="s">
        <v>10584</v>
      </c>
      <c r="H4774" t="s">
        <v>70</v>
      </c>
      <c r="I4774" t="s">
        <v>10077</v>
      </c>
    </row>
    <row r="4775" spans="1:9" x14ac:dyDescent="0.25">
      <c r="A4775" t="s">
        <v>8599</v>
      </c>
      <c r="B4775" t="s">
        <v>96</v>
      </c>
      <c r="C4775" t="s">
        <v>4188</v>
      </c>
      <c r="D4775" t="s">
        <v>8553</v>
      </c>
      <c r="E4775" t="s">
        <v>69</v>
      </c>
      <c r="F4775" t="s">
        <v>6800</v>
      </c>
      <c r="G4775" t="s">
        <v>10584</v>
      </c>
      <c r="H4775" t="s">
        <v>70</v>
      </c>
      <c r="I4775" t="s">
        <v>10077</v>
      </c>
    </row>
    <row r="4776" spans="1:9" x14ac:dyDescent="0.25">
      <c r="A4776" t="s">
        <v>8599</v>
      </c>
      <c r="B4776" t="s">
        <v>96</v>
      </c>
      <c r="C4776" t="s">
        <v>4188</v>
      </c>
      <c r="D4776" t="s">
        <v>8553</v>
      </c>
      <c r="E4776" t="s">
        <v>71</v>
      </c>
      <c r="F4776" t="s">
        <v>7629</v>
      </c>
      <c r="G4776" t="s">
        <v>10584</v>
      </c>
      <c r="H4776" t="s">
        <v>70</v>
      </c>
      <c r="I4776" t="s">
        <v>10077</v>
      </c>
    </row>
    <row r="4777" spans="1:9" x14ac:dyDescent="0.25">
      <c r="A4777" t="s">
        <v>8599</v>
      </c>
      <c r="B4777" t="s">
        <v>96</v>
      </c>
      <c r="C4777" t="s">
        <v>4188</v>
      </c>
      <c r="D4777" t="s">
        <v>8553</v>
      </c>
      <c r="E4777" t="s">
        <v>72</v>
      </c>
      <c r="F4777" t="s">
        <v>150</v>
      </c>
      <c r="G4777" t="s">
        <v>10584</v>
      </c>
      <c r="H4777" t="s">
        <v>70</v>
      </c>
      <c r="I4777" t="s">
        <v>10077</v>
      </c>
    </row>
    <row r="4778" spans="1:9" x14ac:dyDescent="0.25">
      <c r="A4778" t="s">
        <v>8599</v>
      </c>
      <c r="B4778" t="s">
        <v>96</v>
      </c>
      <c r="C4778" t="s">
        <v>4188</v>
      </c>
      <c r="D4778" t="s">
        <v>8553</v>
      </c>
      <c r="E4778" t="s">
        <v>73</v>
      </c>
      <c r="F4778" t="s">
        <v>6801</v>
      </c>
      <c r="G4778" t="s">
        <v>10584</v>
      </c>
      <c r="H4778" t="s">
        <v>70</v>
      </c>
      <c r="I4778" t="s">
        <v>10077</v>
      </c>
    </row>
    <row r="4779" spans="1:9" x14ac:dyDescent="0.25">
      <c r="A4779" t="s">
        <v>8599</v>
      </c>
      <c r="B4779" t="s">
        <v>96</v>
      </c>
      <c r="C4779" t="s">
        <v>4188</v>
      </c>
      <c r="D4779" t="s">
        <v>8553</v>
      </c>
      <c r="E4779" t="s">
        <v>74</v>
      </c>
      <c r="F4779" t="s">
        <v>150</v>
      </c>
      <c r="G4779" t="s">
        <v>10584</v>
      </c>
      <c r="H4779" t="s">
        <v>70</v>
      </c>
      <c r="I4779" t="s">
        <v>10077</v>
      </c>
    </row>
    <row r="4780" spans="1:9" x14ac:dyDescent="0.25">
      <c r="A4780" t="s">
        <v>8599</v>
      </c>
      <c r="B4780" t="s">
        <v>96</v>
      </c>
      <c r="C4780" t="s">
        <v>4188</v>
      </c>
      <c r="D4780" t="s">
        <v>8553</v>
      </c>
      <c r="E4780" t="s">
        <v>75</v>
      </c>
      <c r="F4780" t="s">
        <v>6710</v>
      </c>
      <c r="G4780" t="s">
        <v>10584</v>
      </c>
      <c r="H4780" t="s">
        <v>70</v>
      </c>
      <c r="I4780" t="s">
        <v>10077</v>
      </c>
    </row>
    <row r="4781" spans="1:9" x14ac:dyDescent="0.25">
      <c r="A4781" t="s">
        <v>8599</v>
      </c>
      <c r="B4781" t="s">
        <v>96</v>
      </c>
      <c r="C4781" t="s">
        <v>1656</v>
      </c>
      <c r="D4781" t="s">
        <v>8554</v>
      </c>
      <c r="E4781" t="s">
        <v>76</v>
      </c>
      <c r="F4781" t="s">
        <v>9591</v>
      </c>
      <c r="G4781" t="s">
        <v>10584</v>
      </c>
      <c r="H4781" t="s">
        <v>70</v>
      </c>
      <c r="I4781" t="s">
        <v>10077</v>
      </c>
    </row>
    <row r="4782" spans="1:9" x14ac:dyDescent="0.25">
      <c r="A4782" t="s">
        <v>8599</v>
      </c>
      <c r="B4782" t="s">
        <v>96</v>
      </c>
      <c r="C4782" t="s">
        <v>1656</v>
      </c>
      <c r="D4782" t="s">
        <v>8554</v>
      </c>
      <c r="E4782" t="s">
        <v>69</v>
      </c>
      <c r="F4782" t="s">
        <v>7273</v>
      </c>
      <c r="G4782" t="s">
        <v>10584</v>
      </c>
      <c r="H4782" t="s">
        <v>70</v>
      </c>
      <c r="I4782" t="s">
        <v>10077</v>
      </c>
    </row>
    <row r="4783" spans="1:9" x14ac:dyDescent="0.25">
      <c r="A4783" t="s">
        <v>8599</v>
      </c>
      <c r="B4783" t="s">
        <v>96</v>
      </c>
      <c r="C4783" t="s">
        <v>1656</v>
      </c>
      <c r="D4783" t="s">
        <v>8554</v>
      </c>
      <c r="E4783" t="s">
        <v>71</v>
      </c>
      <c r="F4783" t="s">
        <v>9592</v>
      </c>
      <c r="G4783" t="s">
        <v>10584</v>
      </c>
      <c r="H4783" t="s">
        <v>70</v>
      </c>
      <c r="I4783" t="s">
        <v>10077</v>
      </c>
    </row>
    <row r="4784" spans="1:9" x14ac:dyDescent="0.25">
      <c r="A4784" t="s">
        <v>8599</v>
      </c>
      <c r="B4784" t="s">
        <v>96</v>
      </c>
      <c r="C4784" t="s">
        <v>1656</v>
      </c>
      <c r="D4784" t="s">
        <v>8554</v>
      </c>
      <c r="E4784" t="s">
        <v>72</v>
      </c>
      <c r="F4784" t="s">
        <v>7722</v>
      </c>
      <c r="G4784" t="s">
        <v>10584</v>
      </c>
      <c r="H4784" t="s">
        <v>70</v>
      </c>
      <c r="I4784" t="s">
        <v>10077</v>
      </c>
    </row>
    <row r="4785" spans="1:9" x14ac:dyDescent="0.25">
      <c r="A4785" t="s">
        <v>8599</v>
      </c>
      <c r="B4785" t="s">
        <v>96</v>
      </c>
      <c r="C4785" t="s">
        <v>1656</v>
      </c>
      <c r="D4785" t="s">
        <v>8554</v>
      </c>
      <c r="E4785" t="s">
        <v>73</v>
      </c>
      <c r="F4785" t="s">
        <v>7964</v>
      </c>
      <c r="G4785" t="s">
        <v>10584</v>
      </c>
      <c r="H4785" t="s">
        <v>70</v>
      </c>
      <c r="I4785" t="s">
        <v>10077</v>
      </c>
    </row>
    <row r="4786" spans="1:9" x14ac:dyDescent="0.25">
      <c r="A4786" t="s">
        <v>8599</v>
      </c>
      <c r="B4786" t="s">
        <v>96</v>
      </c>
      <c r="C4786" t="s">
        <v>1656</v>
      </c>
      <c r="D4786" t="s">
        <v>8554</v>
      </c>
      <c r="E4786" t="s">
        <v>74</v>
      </c>
      <c r="F4786" t="s">
        <v>6785</v>
      </c>
      <c r="G4786" t="s">
        <v>10584</v>
      </c>
      <c r="H4786" t="s">
        <v>70</v>
      </c>
      <c r="I4786" t="s">
        <v>10077</v>
      </c>
    </row>
    <row r="4787" spans="1:9" x14ac:dyDescent="0.25">
      <c r="A4787" t="s">
        <v>8599</v>
      </c>
      <c r="B4787" t="s">
        <v>96</v>
      </c>
      <c r="C4787" t="s">
        <v>1656</v>
      </c>
      <c r="D4787" t="s">
        <v>8554</v>
      </c>
      <c r="E4787" t="s">
        <v>75</v>
      </c>
      <c r="F4787" t="s">
        <v>7141</v>
      </c>
      <c r="G4787" t="s">
        <v>10584</v>
      </c>
      <c r="H4787" t="s">
        <v>70</v>
      </c>
      <c r="I4787" t="s">
        <v>10077</v>
      </c>
    </row>
    <row r="4788" spans="1:9" x14ac:dyDescent="0.25">
      <c r="A4788" t="s">
        <v>8599</v>
      </c>
      <c r="B4788" t="s">
        <v>96</v>
      </c>
      <c r="C4788" t="s">
        <v>1687</v>
      </c>
      <c r="D4788" t="s">
        <v>8555</v>
      </c>
      <c r="E4788" t="s">
        <v>76</v>
      </c>
      <c r="F4788" t="s">
        <v>9274</v>
      </c>
      <c r="G4788" t="s">
        <v>10584</v>
      </c>
      <c r="H4788" t="s">
        <v>70</v>
      </c>
      <c r="I4788" t="s">
        <v>10077</v>
      </c>
    </row>
    <row r="4789" spans="1:9" x14ac:dyDescent="0.25">
      <c r="A4789" t="s">
        <v>8599</v>
      </c>
      <c r="B4789" t="s">
        <v>96</v>
      </c>
      <c r="C4789" t="s">
        <v>1687</v>
      </c>
      <c r="D4789" t="s">
        <v>8555</v>
      </c>
      <c r="E4789" t="s">
        <v>69</v>
      </c>
      <c r="F4789" t="s">
        <v>7269</v>
      </c>
      <c r="G4789" t="s">
        <v>10584</v>
      </c>
      <c r="H4789" t="s">
        <v>70</v>
      </c>
      <c r="I4789" t="s">
        <v>10077</v>
      </c>
    </row>
    <row r="4790" spans="1:9" x14ac:dyDescent="0.25">
      <c r="A4790" t="s">
        <v>8599</v>
      </c>
      <c r="B4790" t="s">
        <v>96</v>
      </c>
      <c r="C4790" t="s">
        <v>1687</v>
      </c>
      <c r="D4790" t="s">
        <v>8555</v>
      </c>
      <c r="E4790" t="s">
        <v>71</v>
      </c>
      <c r="F4790" t="s">
        <v>9482</v>
      </c>
      <c r="G4790" t="s">
        <v>10584</v>
      </c>
      <c r="H4790" t="s">
        <v>70</v>
      </c>
      <c r="I4790" t="s">
        <v>10077</v>
      </c>
    </row>
    <row r="4791" spans="1:9" x14ac:dyDescent="0.25">
      <c r="A4791" t="s">
        <v>8599</v>
      </c>
      <c r="B4791" t="s">
        <v>96</v>
      </c>
      <c r="C4791" t="s">
        <v>1687</v>
      </c>
      <c r="D4791" t="s">
        <v>8555</v>
      </c>
      <c r="E4791" t="s">
        <v>72</v>
      </c>
      <c r="F4791" t="s">
        <v>7492</v>
      </c>
      <c r="G4791" t="s">
        <v>10584</v>
      </c>
      <c r="H4791" t="s">
        <v>70</v>
      </c>
      <c r="I4791" t="s">
        <v>10077</v>
      </c>
    </row>
    <row r="4792" spans="1:9" x14ac:dyDescent="0.25">
      <c r="A4792" t="s">
        <v>8599</v>
      </c>
      <c r="B4792" t="s">
        <v>96</v>
      </c>
      <c r="C4792" t="s">
        <v>1687</v>
      </c>
      <c r="D4792" t="s">
        <v>8555</v>
      </c>
      <c r="E4792" t="s">
        <v>73</v>
      </c>
      <c r="F4792" t="s">
        <v>6752</v>
      </c>
      <c r="G4792" t="s">
        <v>10584</v>
      </c>
      <c r="H4792" t="s">
        <v>70</v>
      </c>
      <c r="I4792" t="s">
        <v>10077</v>
      </c>
    </row>
    <row r="4793" spans="1:9" x14ac:dyDescent="0.25">
      <c r="A4793" t="s">
        <v>8599</v>
      </c>
      <c r="B4793" t="s">
        <v>96</v>
      </c>
      <c r="C4793" t="s">
        <v>1687</v>
      </c>
      <c r="D4793" t="s">
        <v>8555</v>
      </c>
      <c r="E4793" t="s">
        <v>74</v>
      </c>
      <c r="F4793" t="s">
        <v>7236</v>
      </c>
      <c r="G4793" t="s">
        <v>10584</v>
      </c>
      <c r="H4793" t="s">
        <v>70</v>
      </c>
      <c r="I4793" t="s">
        <v>10077</v>
      </c>
    </row>
    <row r="4794" spans="1:9" x14ac:dyDescent="0.25">
      <c r="A4794" t="s">
        <v>8599</v>
      </c>
      <c r="B4794" t="s">
        <v>96</v>
      </c>
      <c r="C4794" t="s">
        <v>1687</v>
      </c>
      <c r="D4794" t="s">
        <v>8555</v>
      </c>
      <c r="E4794" t="s">
        <v>75</v>
      </c>
      <c r="F4794" t="s">
        <v>150</v>
      </c>
      <c r="G4794" t="s">
        <v>10584</v>
      </c>
      <c r="H4794" t="s">
        <v>70</v>
      </c>
      <c r="I4794" t="s">
        <v>10077</v>
      </c>
    </row>
    <row r="4795" spans="1:9" x14ac:dyDescent="0.25">
      <c r="A4795" t="s">
        <v>8599</v>
      </c>
      <c r="B4795" t="s">
        <v>96</v>
      </c>
      <c r="C4795" t="s">
        <v>1499</v>
      </c>
      <c r="D4795" t="s">
        <v>8556</v>
      </c>
      <c r="E4795" t="s">
        <v>76</v>
      </c>
      <c r="F4795" t="s">
        <v>7518</v>
      </c>
      <c r="G4795" t="s">
        <v>10584</v>
      </c>
      <c r="H4795" t="s">
        <v>70</v>
      </c>
      <c r="I4795" t="s">
        <v>10077</v>
      </c>
    </row>
    <row r="4796" spans="1:9" x14ac:dyDescent="0.25">
      <c r="A4796" t="s">
        <v>8599</v>
      </c>
      <c r="B4796" t="s">
        <v>96</v>
      </c>
      <c r="C4796" t="s">
        <v>1499</v>
      </c>
      <c r="D4796" t="s">
        <v>8556</v>
      </c>
      <c r="E4796" t="s">
        <v>69</v>
      </c>
      <c r="F4796" t="s">
        <v>7172</v>
      </c>
      <c r="G4796" t="s">
        <v>10584</v>
      </c>
      <c r="H4796" t="s">
        <v>70</v>
      </c>
      <c r="I4796" t="s">
        <v>10077</v>
      </c>
    </row>
    <row r="4797" spans="1:9" x14ac:dyDescent="0.25">
      <c r="A4797" t="s">
        <v>8599</v>
      </c>
      <c r="B4797" t="s">
        <v>96</v>
      </c>
      <c r="C4797" t="s">
        <v>1499</v>
      </c>
      <c r="D4797" t="s">
        <v>8556</v>
      </c>
      <c r="E4797" t="s">
        <v>71</v>
      </c>
      <c r="F4797" t="s">
        <v>7425</v>
      </c>
      <c r="G4797" t="s">
        <v>10584</v>
      </c>
      <c r="H4797" t="s">
        <v>70</v>
      </c>
      <c r="I4797" t="s">
        <v>10077</v>
      </c>
    </row>
    <row r="4798" spans="1:9" x14ac:dyDescent="0.25">
      <c r="A4798" t="s">
        <v>8599</v>
      </c>
      <c r="B4798" t="s">
        <v>96</v>
      </c>
      <c r="C4798" t="s">
        <v>1499</v>
      </c>
      <c r="D4798" t="s">
        <v>8556</v>
      </c>
      <c r="E4798" t="s">
        <v>72</v>
      </c>
      <c r="F4798" t="s">
        <v>7143</v>
      </c>
      <c r="G4798" t="s">
        <v>10584</v>
      </c>
      <c r="H4798" t="s">
        <v>70</v>
      </c>
      <c r="I4798" t="s">
        <v>10077</v>
      </c>
    </row>
    <row r="4799" spans="1:9" x14ac:dyDescent="0.25">
      <c r="A4799" t="s">
        <v>8599</v>
      </c>
      <c r="B4799" t="s">
        <v>96</v>
      </c>
      <c r="C4799" t="s">
        <v>1499</v>
      </c>
      <c r="D4799" t="s">
        <v>8556</v>
      </c>
      <c r="E4799" t="s">
        <v>73</v>
      </c>
      <c r="F4799" t="s">
        <v>7139</v>
      </c>
      <c r="G4799" t="s">
        <v>10584</v>
      </c>
      <c r="H4799" t="s">
        <v>70</v>
      </c>
      <c r="I4799" t="s">
        <v>10077</v>
      </c>
    </row>
    <row r="4800" spans="1:9" x14ac:dyDescent="0.25">
      <c r="A4800" t="s">
        <v>8599</v>
      </c>
      <c r="B4800" t="s">
        <v>96</v>
      </c>
      <c r="C4800" t="s">
        <v>1499</v>
      </c>
      <c r="D4800" t="s">
        <v>8556</v>
      </c>
      <c r="E4800" t="s">
        <v>74</v>
      </c>
      <c r="F4800" t="s">
        <v>6872</v>
      </c>
      <c r="G4800" t="s">
        <v>10584</v>
      </c>
      <c r="H4800" t="s">
        <v>70</v>
      </c>
      <c r="I4800" t="s">
        <v>10077</v>
      </c>
    </row>
    <row r="4801" spans="1:9" x14ac:dyDescent="0.25">
      <c r="A4801" t="s">
        <v>8599</v>
      </c>
      <c r="B4801" t="s">
        <v>96</v>
      </c>
      <c r="C4801" t="s">
        <v>1499</v>
      </c>
      <c r="D4801" t="s">
        <v>8556</v>
      </c>
      <c r="E4801" t="s">
        <v>75</v>
      </c>
      <c r="F4801" t="s">
        <v>150</v>
      </c>
      <c r="G4801" t="s">
        <v>10584</v>
      </c>
      <c r="H4801" t="s">
        <v>70</v>
      </c>
      <c r="I4801" t="s">
        <v>10077</v>
      </c>
    </row>
    <row r="4802" spans="1:9" x14ac:dyDescent="0.25">
      <c r="A4802" t="s">
        <v>8599</v>
      </c>
      <c r="B4802" t="s">
        <v>96</v>
      </c>
      <c r="C4802" t="s">
        <v>3112</v>
      </c>
      <c r="D4802" t="s">
        <v>8557</v>
      </c>
      <c r="E4802" t="s">
        <v>76</v>
      </c>
      <c r="F4802" t="s">
        <v>7806</v>
      </c>
      <c r="G4802" t="s">
        <v>10584</v>
      </c>
      <c r="H4802" t="s">
        <v>70</v>
      </c>
      <c r="I4802" t="s">
        <v>10077</v>
      </c>
    </row>
    <row r="4803" spans="1:9" x14ac:dyDescent="0.25">
      <c r="A4803" t="s">
        <v>8599</v>
      </c>
      <c r="B4803" t="s">
        <v>96</v>
      </c>
      <c r="C4803" t="s">
        <v>3112</v>
      </c>
      <c r="D4803" t="s">
        <v>8557</v>
      </c>
      <c r="E4803" t="s">
        <v>69</v>
      </c>
      <c r="F4803" t="s">
        <v>7483</v>
      </c>
      <c r="G4803" t="s">
        <v>10584</v>
      </c>
      <c r="H4803" t="s">
        <v>70</v>
      </c>
      <c r="I4803" t="s">
        <v>10077</v>
      </c>
    </row>
    <row r="4804" spans="1:9" x14ac:dyDescent="0.25">
      <c r="A4804" t="s">
        <v>8599</v>
      </c>
      <c r="B4804" t="s">
        <v>96</v>
      </c>
      <c r="C4804" t="s">
        <v>3112</v>
      </c>
      <c r="D4804" t="s">
        <v>8557</v>
      </c>
      <c r="E4804" t="s">
        <v>71</v>
      </c>
      <c r="F4804" t="s">
        <v>7111</v>
      </c>
      <c r="G4804" t="s">
        <v>10584</v>
      </c>
      <c r="H4804" t="s">
        <v>70</v>
      </c>
      <c r="I4804" t="s">
        <v>10077</v>
      </c>
    </row>
    <row r="4805" spans="1:9" x14ac:dyDescent="0.25">
      <c r="A4805" t="s">
        <v>8599</v>
      </c>
      <c r="B4805" t="s">
        <v>96</v>
      </c>
      <c r="C4805" t="s">
        <v>3112</v>
      </c>
      <c r="D4805" t="s">
        <v>8557</v>
      </c>
      <c r="E4805" t="s">
        <v>72</v>
      </c>
      <c r="F4805" t="s">
        <v>150</v>
      </c>
      <c r="G4805" t="s">
        <v>10584</v>
      </c>
      <c r="H4805" t="s">
        <v>70</v>
      </c>
      <c r="I4805" t="s">
        <v>10077</v>
      </c>
    </row>
    <row r="4806" spans="1:9" x14ac:dyDescent="0.25">
      <c r="A4806" t="s">
        <v>8599</v>
      </c>
      <c r="B4806" t="s">
        <v>96</v>
      </c>
      <c r="C4806" t="s">
        <v>3112</v>
      </c>
      <c r="D4806" t="s">
        <v>8557</v>
      </c>
      <c r="E4806" t="s">
        <v>73</v>
      </c>
      <c r="F4806" t="s">
        <v>7536</v>
      </c>
      <c r="G4806" t="s">
        <v>10584</v>
      </c>
      <c r="H4806" t="s">
        <v>70</v>
      </c>
      <c r="I4806" t="s">
        <v>10077</v>
      </c>
    </row>
    <row r="4807" spans="1:9" x14ac:dyDescent="0.25">
      <c r="A4807" t="s">
        <v>8599</v>
      </c>
      <c r="B4807" t="s">
        <v>96</v>
      </c>
      <c r="C4807" t="s">
        <v>3112</v>
      </c>
      <c r="D4807" t="s">
        <v>8557</v>
      </c>
      <c r="E4807" t="s">
        <v>74</v>
      </c>
      <c r="F4807" t="s">
        <v>6773</v>
      </c>
      <c r="G4807" t="s">
        <v>10584</v>
      </c>
      <c r="H4807" t="s">
        <v>70</v>
      </c>
      <c r="I4807" t="s">
        <v>10077</v>
      </c>
    </row>
    <row r="4808" spans="1:9" x14ac:dyDescent="0.25">
      <c r="A4808" t="s">
        <v>8599</v>
      </c>
      <c r="B4808" t="s">
        <v>96</v>
      </c>
      <c r="C4808" t="s">
        <v>3112</v>
      </c>
      <c r="D4808" t="s">
        <v>8557</v>
      </c>
      <c r="E4808" t="s">
        <v>75</v>
      </c>
      <c r="F4808" t="s">
        <v>6710</v>
      </c>
      <c r="G4808" t="s">
        <v>10584</v>
      </c>
      <c r="H4808" t="s">
        <v>70</v>
      </c>
      <c r="I4808" t="s">
        <v>10077</v>
      </c>
    </row>
    <row r="4809" spans="1:9" x14ac:dyDescent="0.25">
      <c r="A4809" t="s">
        <v>8599</v>
      </c>
      <c r="B4809" t="s">
        <v>96</v>
      </c>
      <c r="C4809" t="s">
        <v>1781</v>
      </c>
      <c r="D4809" t="s">
        <v>8558</v>
      </c>
      <c r="E4809" t="s">
        <v>76</v>
      </c>
      <c r="F4809" t="s">
        <v>7986</v>
      </c>
      <c r="G4809" t="s">
        <v>10584</v>
      </c>
      <c r="H4809" t="s">
        <v>70</v>
      </c>
      <c r="I4809" t="s">
        <v>10077</v>
      </c>
    </row>
    <row r="4810" spans="1:9" x14ac:dyDescent="0.25">
      <c r="A4810" t="s">
        <v>8599</v>
      </c>
      <c r="B4810" t="s">
        <v>96</v>
      </c>
      <c r="C4810" t="s">
        <v>1781</v>
      </c>
      <c r="D4810" t="s">
        <v>8558</v>
      </c>
      <c r="E4810" t="s">
        <v>69</v>
      </c>
      <c r="F4810" t="s">
        <v>7671</v>
      </c>
      <c r="G4810" t="s">
        <v>10584</v>
      </c>
      <c r="H4810" t="s">
        <v>70</v>
      </c>
      <c r="I4810" t="s">
        <v>10077</v>
      </c>
    </row>
    <row r="4811" spans="1:9" x14ac:dyDescent="0.25">
      <c r="A4811" t="s">
        <v>8599</v>
      </c>
      <c r="B4811" t="s">
        <v>96</v>
      </c>
      <c r="C4811" t="s">
        <v>1781</v>
      </c>
      <c r="D4811" t="s">
        <v>8558</v>
      </c>
      <c r="E4811" t="s">
        <v>71</v>
      </c>
      <c r="F4811" t="s">
        <v>6911</v>
      </c>
      <c r="G4811" t="s">
        <v>10584</v>
      </c>
      <c r="H4811" t="s">
        <v>70</v>
      </c>
      <c r="I4811" t="s">
        <v>10077</v>
      </c>
    </row>
    <row r="4812" spans="1:9" x14ac:dyDescent="0.25">
      <c r="A4812" t="s">
        <v>8599</v>
      </c>
      <c r="B4812" t="s">
        <v>96</v>
      </c>
      <c r="C4812" t="s">
        <v>1781</v>
      </c>
      <c r="D4812" t="s">
        <v>8558</v>
      </c>
      <c r="E4812" t="s">
        <v>72</v>
      </c>
      <c r="F4812" t="s">
        <v>6984</v>
      </c>
      <c r="G4812" t="s">
        <v>10584</v>
      </c>
      <c r="H4812" t="s">
        <v>70</v>
      </c>
      <c r="I4812" t="s">
        <v>10077</v>
      </c>
    </row>
    <row r="4813" spans="1:9" x14ac:dyDescent="0.25">
      <c r="A4813" t="s">
        <v>8599</v>
      </c>
      <c r="B4813" t="s">
        <v>96</v>
      </c>
      <c r="C4813" t="s">
        <v>1781</v>
      </c>
      <c r="D4813" t="s">
        <v>8558</v>
      </c>
      <c r="E4813" t="s">
        <v>73</v>
      </c>
      <c r="F4813" t="s">
        <v>6940</v>
      </c>
      <c r="G4813" t="s">
        <v>10584</v>
      </c>
      <c r="H4813" t="s">
        <v>70</v>
      </c>
      <c r="I4813" t="s">
        <v>10077</v>
      </c>
    </row>
    <row r="4814" spans="1:9" x14ac:dyDescent="0.25">
      <c r="A4814" t="s">
        <v>8599</v>
      </c>
      <c r="B4814" t="s">
        <v>96</v>
      </c>
      <c r="C4814" t="s">
        <v>1781</v>
      </c>
      <c r="D4814" t="s">
        <v>8558</v>
      </c>
      <c r="E4814" t="s">
        <v>74</v>
      </c>
      <c r="F4814" t="s">
        <v>7446</v>
      </c>
      <c r="G4814" t="s">
        <v>10584</v>
      </c>
      <c r="H4814" t="s">
        <v>70</v>
      </c>
      <c r="I4814" t="s">
        <v>10077</v>
      </c>
    </row>
    <row r="4815" spans="1:9" x14ac:dyDescent="0.25">
      <c r="A4815" t="s">
        <v>8599</v>
      </c>
      <c r="B4815" t="s">
        <v>96</v>
      </c>
      <c r="C4815" t="s">
        <v>1781</v>
      </c>
      <c r="D4815" t="s">
        <v>8558</v>
      </c>
      <c r="E4815" t="s">
        <v>75</v>
      </c>
      <c r="F4815" t="s">
        <v>150</v>
      </c>
      <c r="G4815" t="s">
        <v>10584</v>
      </c>
      <c r="H4815" t="s">
        <v>70</v>
      </c>
      <c r="I4815" t="s">
        <v>10077</v>
      </c>
    </row>
    <row r="4816" spans="1:9" x14ac:dyDescent="0.25">
      <c r="A4816" t="s">
        <v>8599</v>
      </c>
      <c r="B4816" t="s">
        <v>96</v>
      </c>
      <c r="C4816" t="s">
        <v>2084</v>
      </c>
      <c r="D4816" t="s">
        <v>8559</v>
      </c>
      <c r="E4816" t="s">
        <v>76</v>
      </c>
      <c r="F4816" t="s">
        <v>9531</v>
      </c>
      <c r="G4816" t="s">
        <v>10584</v>
      </c>
      <c r="H4816" t="s">
        <v>70</v>
      </c>
      <c r="I4816" t="s">
        <v>10077</v>
      </c>
    </row>
    <row r="4817" spans="1:9" x14ac:dyDescent="0.25">
      <c r="A4817" t="s">
        <v>8599</v>
      </c>
      <c r="B4817" t="s">
        <v>96</v>
      </c>
      <c r="C4817" t="s">
        <v>2084</v>
      </c>
      <c r="D4817" t="s">
        <v>8559</v>
      </c>
      <c r="E4817" t="s">
        <v>69</v>
      </c>
      <c r="F4817" t="s">
        <v>7123</v>
      </c>
      <c r="G4817" t="s">
        <v>10584</v>
      </c>
      <c r="H4817" t="s">
        <v>70</v>
      </c>
      <c r="I4817" t="s">
        <v>10077</v>
      </c>
    </row>
    <row r="4818" spans="1:9" x14ac:dyDescent="0.25">
      <c r="A4818" t="s">
        <v>8599</v>
      </c>
      <c r="B4818" t="s">
        <v>96</v>
      </c>
      <c r="C4818" t="s">
        <v>2084</v>
      </c>
      <c r="D4818" t="s">
        <v>8559</v>
      </c>
      <c r="E4818" t="s">
        <v>71</v>
      </c>
      <c r="F4818" t="s">
        <v>8785</v>
      </c>
      <c r="G4818" t="s">
        <v>10584</v>
      </c>
      <c r="H4818" t="s">
        <v>70</v>
      </c>
      <c r="I4818" t="s">
        <v>10077</v>
      </c>
    </row>
    <row r="4819" spans="1:9" x14ac:dyDescent="0.25">
      <c r="A4819" t="s">
        <v>8599</v>
      </c>
      <c r="B4819" t="s">
        <v>96</v>
      </c>
      <c r="C4819" t="s">
        <v>2084</v>
      </c>
      <c r="D4819" t="s">
        <v>8559</v>
      </c>
      <c r="E4819" t="s">
        <v>72</v>
      </c>
      <c r="F4819" t="s">
        <v>7484</v>
      </c>
      <c r="G4819" t="s">
        <v>10584</v>
      </c>
      <c r="H4819" t="s">
        <v>70</v>
      </c>
      <c r="I4819" t="s">
        <v>10077</v>
      </c>
    </row>
    <row r="4820" spans="1:9" x14ac:dyDescent="0.25">
      <c r="A4820" t="s">
        <v>8599</v>
      </c>
      <c r="B4820" t="s">
        <v>96</v>
      </c>
      <c r="C4820" t="s">
        <v>2084</v>
      </c>
      <c r="D4820" t="s">
        <v>8559</v>
      </c>
      <c r="E4820" t="s">
        <v>73</v>
      </c>
      <c r="F4820" t="s">
        <v>7669</v>
      </c>
      <c r="G4820" t="s">
        <v>10584</v>
      </c>
      <c r="H4820" t="s">
        <v>70</v>
      </c>
      <c r="I4820" t="s">
        <v>10077</v>
      </c>
    </row>
    <row r="4821" spans="1:9" x14ac:dyDescent="0.25">
      <c r="A4821" t="s">
        <v>8599</v>
      </c>
      <c r="B4821" t="s">
        <v>96</v>
      </c>
      <c r="C4821" t="s">
        <v>2084</v>
      </c>
      <c r="D4821" t="s">
        <v>8559</v>
      </c>
      <c r="E4821" t="s">
        <v>74</v>
      </c>
      <c r="F4821" t="s">
        <v>7043</v>
      </c>
      <c r="G4821" t="s">
        <v>10584</v>
      </c>
      <c r="H4821" t="s">
        <v>70</v>
      </c>
      <c r="I4821" t="s">
        <v>10077</v>
      </c>
    </row>
    <row r="4822" spans="1:9" x14ac:dyDescent="0.25">
      <c r="A4822" t="s">
        <v>8599</v>
      </c>
      <c r="B4822" t="s">
        <v>96</v>
      </c>
      <c r="C4822" t="s">
        <v>2084</v>
      </c>
      <c r="D4822" t="s">
        <v>8559</v>
      </c>
      <c r="E4822" t="s">
        <v>75</v>
      </c>
      <c r="F4822" t="s">
        <v>150</v>
      </c>
      <c r="G4822" t="s">
        <v>10584</v>
      </c>
      <c r="H4822" t="s">
        <v>70</v>
      </c>
      <c r="I4822" t="s">
        <v>10077</v>
      </c>
    </row>
    <row r="4823" spans="1:9" x14ac:dyDescent="0.25">
      <c r="A4823" t="s">
        <v>8599</v>
      </c>
      <c r="B4823" t="s">
        <v>96</v>
      </c>
      <c r="C4823" t="s">
        <v>2231</v>
      </c>
      <c r="D4823" t="s">
        <v>8560</v>
      </c>
      <c r="E4823" t="s">
        <v>76</v>
      </c>
      <c r="F4823" t="s">
        <v>7022</v>
      </c>
      <c r="G4823" t="s">
        <v>10584</v>
      </c>
      <c r="H4823" t="s">
        <v>70</v>
      </c>
      <c r="I4823" t="s">
        <v>10077</v>
      </c>
    </row>
    <row r="4824" spans="1:9" x14ac:dyDescent="0.25">
      <c r="A4824" t="s">
        <v>8599</v>
      </c>
      <c r="B4824" t="s">
        <v>96</v>
      </c>
      <c r="C4824" t="s">
        <v>2231</v>
      </c>
      <c r="D4824" t="s">
        <v>8560</v>
      </c>
      <c r="E4824" t="s">
        <v>69</v>
      </c>
      <c r="F4824" t="s">
        <v>7042</v>
      </c>
      <c r="G4824" t="s">
        <v>10584</v>
      </c>
      <c r="H4824" t="s">
        <v>70</v>
      </c>
      <c r="I4824" t="s">
        <v>10077</v>
      </c>
    </row>
    <row r="4825" spans="1:9" x14ac:dyDescent="0.25">
      <c r="A4825" t="s">
        <v>8599</v>
      </c>
      <c r="B4825" t="s">
        <v>96</v>
      </c>
      <c r="C4825" t="s">
        <v>2231</v>
      </c>
      <c r="D4825" t="s">
        <v>8560</v>
      </c>
      <c r="E4825" t="s">
        <v>71</v>
      </c>
      <c r="F4825" t="s">
        <v>7062</v>
      </c>
      <c r="G4825" t="s">
        <v>10584</v>
      </c>
      <c r="H4825" t="s">
        <v>70</v>
      </c>
      <c r="I4825" t="s">
        <v>10077</v>
      </c>
    </row>
    <row r="4826" spans="1:9" x14ac:dyDescent="0.25">
      <c r="A4826" t="s">
        <v>8599</v>
      </c>
      <c r="B4826" t="s">
        <v>96</v>
      </c>
      <c r="C4826" t="s">
        <v>2231</v>
      </c>
      <c r="D4826" t="s">
        <v>8560</v>
      </c>
      <c r="E4826" t="s">
        <v>72</v>
      </c>
      <c r="F4826" t="s">
        <v>150</v>
      </c>
      <c r="G4826" t="s">
        <v>10584</v>
      </c>
      <c r="H4826" t="s">
        <v>70</v>
      </c>
      <c r="I4826" t="s">
        <v>10077</v>
      </c>
    </row>
    <row r="4827" spans="1:9" x14ac:dyDescent="0.25">
      <c r="A4827" t="s">
        <v>8599</v>
      </c>
      <c r="B4827" t="s">
        <v>96</v>
      </c>
      <c r="C4827" t="s">
        <v>2231</v>
      </c>
      <c r="D4827" t="s">
        <v>8560</v>
      </c>
      <c r="E4827" t="s">
        <v>73</v>
      </c>
      <c r="F4827" t="s">
        <v>7591</v>
      </c>
      <c r="G4827" t="s">
        <v>10584</v>
      </c>
      <c r="H4827" t="s">
        <v>70</v>
      </c>
      <c r="I4827" t="s">
        <v>10077</v>
      </c>
    </row>
    <row r="4828" spans="1:9" x14ac:dyDescent="0.25">
      <c r="A4828" t="s">
        <v>8599</v>
      </c>
      <c r="B4828" t="s">
        <v>96</v>
      </c>
      <c r="C4828" t="s">
        <v>2231</v>
      </c>
      <c r="D4828" t="s">
        <v>8560</v>
      </c>
      <c r="E4828" t="s">
        <v>74</v>
      </c>
      <c r="F4828" t="s">
        <v>150</v>
      </c>
      <c r="G4828" t="s">
        <v>10584</v>
      </c>
      <c r="H4828" t="s">
        <v>70</v>
      </c>
      <c r="I4828" t="s">
        <v>10077</v>
      </c>
    </row>
    <row r="4829" spans="1:9" x14ac:dyDescent="0.25">
      <c r="A4829" t="s">
        <v>8599</v>
      </c>
      <c r="B4829" t="s">
        <v>96</v>
      </c>
      <c r="C4829" t="s">
        <v>2231</v>
      </c>
      <c r="D4829" t="s">
        <v>8560</v>
      </c>
      <c r="E4829" t="s">
        <v>75</v>
      </c>
      <c r="F4829" t="s">
        <v>150</v>
      </c>
      <c r="G4829" t="s">
        <v>10584</v>
      </c>
      <c r="H4829" t="s">
        <v>70</v>
      </c>
      <c r="I4829" t="s">
        <v>10077</v>
      </c>
    </row>
    <row r="4830" spans="1:9" x14ac:dyDescent="0.25">
      <c r="A4830" t="s">
        <v>8599</v>
      </c>
      <c r="B4830" t="s">
        <v>96</v>
      </c>
      <c r="C4830" t="s">
        <v>2327</v>
      </c>
      <c r="D4830" t="s">
        <v>8561</v>
      </c>
      <c r="E4830" t="s">
        <v>76</v>
      </c>
      <c r="F4830" t="s">
        <v>9039</v>
      </c>
      <c r="G4830" t="s">
        <v>10584</v>
      </c>
      <c r="H4830" t="s">
        <v>70</v>
      </c>
      <c r="I4830" t="s">
        <v>10077</v>
      </c>
    </row>
    <row r="4831" spans="1:9" x14ac:dyDescent="0.25">
      <c r="A4831" t="s">
        <v>8599</v>
      </c>
      <c r="B4831" t="s">
        <v>96</v>
      </c>
      <c r="C4831" t="s">
        <v>2327</v>
      </c>
      <c r="D4831" t="s">
        <v>8561</v>
      </c>
      <c r="E4831" t="s">
        <v>69</v>
      </c>
      <c r="F4831" t="s">
        <v>7624</v>
      </c>
      <c r="G4831" t="s">
        <v>10584</v>
      </c>
      <c r="H4831" t="s">
        <v>70</v>
      </c>
      <c r="I4831" t="s">
        <v>10077</v>
      </c>
    </row>
    <row r="4832" spans="1:9" x14ac:dyDescent="0.25">
      <c r="A4832" t="s">
        <v>8599</v>
      </c>
      <c r="B4832" t="s">
        <v>96</v>
      </c>
      <c r="C4832" t="s">
        <v>2327</v>
      </c>
      <c r="D4832" t="s">
        <v>8561</v>
      </c>
      <c r="E4832" t="s">
        <v>71</v>
      </c>
      <c r="F4832" t="s">
        <v>7078</v>
      </c>
      <c r="G4832" t="s">
        <v>10584</v>
      </c>
      <c r="H4832" t="s">
        <v>70</v>
      </c>
      <c r="I4832" t="s">
        <v>10077</v>
      </c>
    </row>
    <row r="4833" spans="1:9" x14ac:dyDescent="0.25">
      <c r="A4833" t="s">
        <v>8599</v>
      </c>
      <c r="B4833" t="s">
        <v>96</v>
      </c>
      <c r="C4833" t="s">
        <v>2327</v>
      </c>
      <c r="D4833" t="s">
        <v>8561</v>
      </c>
      <c r="E4833" t="s">
        <v>72</v>
      </c>
      <c r="F4833" t="s">
        <v>6872</v>
      </c>
      <c r="G4833" t="s">
        <v>10584</v>
      </c>
      <c r="H4833" t="s">
        <v>70</v>
      </c>
      <c r="I4833" t="s">
        <v>10077</v>
      </c>
    </row>
    <row r="4834" spans="1:9" x14ac:dyDescent="0.25">
      <c r="A4834" t="s">
        <v>8599</v>
      </c>
      <c r="B4834" t="s">
        <v>96</v>
      </c>
      <c r="C4834" t="s">
        <v>2327</v>
      </c>
      <c r="D4834" t="s">
        <v>8561</v>
      </c>
      <c r="E4834" t="s">
        <v>73</v>
      </c>
      <c r="F4834" t="s">
        <v>7305</v>
      </c>
      <c r="G4834" t="s">
        <v>10584</v>
      </c>
      <c r="H4834" t="s">
        <v>70</v>
      </c>
      <c r="I4834" t="s">
        <v>10077</v>
      </c>
    </row>
    <row r="4835" spans="1:9" x14ac:dyDescent="0.25">
      <c r="A4835" t="s">
        <v>8599</v>
      </c>
      <c r="B4835" t="s">
        <v>96</v>
      </c>
      <c r="C4835" t="s">
        <v>2327</v>
      </c>
      <c r="D4835" t="s">
        <v>8561</v>
      </c>
      <c r="E4835" t="s">
        <v>74</v>
      </c>
      <c r="F4835" t="s">
        <v>7132</v>
      </c>
      <c r="G4835" t="s">
        <v>10584</v>
      </c>
      <c r="H4835" t="s">
        <v>70</v>
      </c>
      <c r="I4835" t="s">
        <v>10077</v>
      </c>
    </row>
    <row r="4836" spans="1:9" x14ac:dyDescent="0.25">
      <c r="A4836" t="s">
        <v>8599</v>
      </c>
      <c r="B4836" t="s">
        <v>96</v>
      </c>
      <c r="C4836" t="s">
        <v>2327</v>
      </c>
      <c r="D4836" t="s">
        <v>8561</v>
      </c>
      <c r="E4836" t="s">
        <v>75</v>
      </c>
      <c r="F4836" t="s">
        <v>150</v>
      </c>
      <c r="G4836" t="s">
        <v>10584</v>
      </c>
      <c r="H4836" t="s">
        <v>70</v>
      </c>
      <c r="I4836" t="s">
        <v>10077</v>
      </c>
    </row>
    <row r="4837" spans="1:9" x14ac:dyDescent="0.25">
      <c r="A4837" t="s">
        <v>8599</v>
      </c>
      <c r="B4837" t="s">
        <v>96</v>
      </c>
      <c r="C4837" t="s">
        <v>2234</v>
      </c>
      <c r="D4837" t="s">
        <v>8562</v>
      </c>
      <c r="E4837" t="s">
        <v>76</v>
      </c>
      <c r="F4837" t="s">
        <v>8778</v>
      </c>
      <c r="G4837" t="s">
        <v>10584</v>
      </c>
      <c r="H4837" t="s">
        <v>70</v>
      </c>
      <c r="I4837" t="s">
        <v>10077</v>
      </c>
    </row>
    <row r="4838" spans="1:9" x14ac:dyDescent="0.25">
      <c r="A4838" t="s">
        <v>8599</v>
      </c>
      <c r="B4838" t="s">
        <v>96</v>
      </c>
      <c r="C4838" t="s">
        <v>2234</v>
      </c>
      <c r="D4838" t="s">
        <v>8562</v>
      </c>
      <c r="E4838" t="s">
        <v>69</v>
      </c>
      <c r="F4838" t="s">
        <v>7632</v>
      </c>
      <c r="G4838" t="s">
        <v>10584</v>
      </c>
      <c r="H4838" t="s">
        <v>70</v>
      </c>
      <c r="I4838" t="s">
        <v>10077</v>
      </c>
    </row>
    <row r="4839" spans="1:9" x14ac:dyDescent="0.25">
      <c r="A4839" t="s">
        <v>8599</v>
      </c>
      <c r="B4839" t="s">
        <v>96</v>
      </c>
      <c r="C4839" t="s">
        <v>2234</v>
      </c>
      <c r="D4839" t="s">
        <v>8562</v>
      </c>
      <c r="E4839" t="s">
        <v>71</v>
      </c>
      <c r="F4839" t="s">
        <v>7913</v>
      </c>
      <c r="G4839" t="s">
        <v>10584</v>
      </c>
      <c r="H4839" t="s">
        <v>70</v>
      </c>
      <c r="I4839" t="s">
        <v>10077</v>
      </c>
    </row>
    <row r="4840" spans="1:9" x14ac:dyDescent="0.25">
      <c r="A4840" t="s">
        <v>8599</v>
      </c>
      <c r="B4840" t="s">
        <v>96</v>
      </c>
      <c r="C4840" t="s">
        <v>2234</v>
      </c>
      <c r="D4840" t="s">
        <v>8562</v>
      </c>
      <c r="E4840" t="s">
        <v>72</v>
      </c>
      <c r="F4840" t="s">
        <v>6803</v>
      </c>
      <c r="G4840" t="s">
        <v>10584</v>
      </c>
      <c r="H4840" t="s">
        <v>70</v>
      </c>
      <c r="I4840" t="s">
        <v>10077</v>
      </c>
    </row>
    <row r="4841" spans="1:9" x14ac:dyDescent="0.25">
      <c r="A4841" t="s">
        <v>8599</v>
      </c>
      <c r="B4841" t="s">
        <v>96</v>
      </c>
      <c r="C4841" t="s">
        <v>2234</v>
      </c>
      <c r="D4841" t="s">
        <v>8562</v>
      </c>
      <c r="E4841" t="s">
        <v>73</v>
      </c>
      <c r="F4841" t="s">
        <v>6713</v>
      </c>
      <c r="G4841" t="s">
        <v>10584</v>
      </c>
      <c r="H4841" t="s">
        <v>70</v>
      </c>
      <c r="I4841" t="s">
        <v>10077</v>
      </c>
    </row>
    <row r="4842" spans="1:9" x14ac:dyDescent="0.25">
      <c r="A4842" t="s">
        <v>8599</v>
      </c>
      <c r="B4842" t="s">
        <v>96</v>
      </c>
      <c r="C4842" t="s">
        <v>2234</v>
      </c>
      <c r="D4842" t="s">
        <v>8562</v>
      </c>
      <c r="E4842" t="s">
        <v>74</v>
      </c>
      <c r="F4842" t="s">
        <v>6840</v>
      </c>
      <c r="G4842" t="s">
        <v>10584</v>
      </c>
      <c r="H4842" t="s">
        <v>70</v>
      </c>
      <c r="I4842" t="s">
        <v>10077</v>
      </c>
    </row>
    <row r="4843" spans="1:9" x14ac:dyDescent="0.25">
      <c r="A4843" t="s">
        <v>8599</v>
      </c>
      <c r="B4843" t="s">
        <v>96</v>
      </c>
      <c r="C4843" t="s">
        <v>2234</v>
      </c>
      <c r="D4843" t="s">
        <v>8562</v>
      </c>
      <c r="E4843" t="s">
        <v>75</v>
      </c>
      <c r="F4843" t="s">
        <v>150</v>
      </c>
      <c r="G4843" t="s">
        <v>10584</v>
      </c>
      <c r="H4843" t="s">
        <v>70</v>
      </c>
      <c r="I4843" t="s">
        <v>10077</v>
      </c>
    </row>
    <row r="4844" spans="1:9" x14ac:dyDescent="0.25">
      <c r="A4844" t="s">
        <v>8599</v>
      </c>
      <c r="B4844" t="s">
        <v>96</v>
      </c>
      <c r="C4844" t="s">
        <v>2402</v>
      </c>
      <c r="D4844" t="s">
        <v>8563</v>
      </c>
      <c r="E4844" t="s">
        <v>76</v>
      </c>
      <c r="F4844" t="s">
        <v>9593</v>
      </c>
      <c r="G4844" t="s">
        <v>10584</v>
      </c>
      <c r="H4844" t="s">
        <v>70</v>
      </c>
      <c r="I4844" t="s">
        <v>10077</v>
      </c>
    </row>
    <row r="4845" spans="1:9" x14ac:dyDescent="0.25">
      <c r="A4845" t="s">
        <v>8599</v>
      </c>
      <c r="B4845" t="s">
        <v>96</v>
      </c>
      <c r="C4845" t="s">
        <v>2402</v>
      </c>
      <c r="D4845" t="s">
        <v>8563</v>
      </c>
      <c r="E4845" t="s">
        <v>69</v>
      </c>
      <c r="F4845" t="s">
        <v>7208</v>
      </c>
      <c r="G4845" t="s">
        <v>10584</v>
      </c>
      <c r="H4845" t="s">
        <v>70</v>
      </c>
      <c r="I4845" t="s">
        <v>10077</v>
      </c>
    </row>
    <row r="4846" spans="1:9" x14ac:dyDescent="0.25">
      <c r="A4846" t="s">
        <v>8599</v>
      </c>
      <c r="B4846" t="s">
        <v>96</v>
      </c>
      <c r="C4846" t="s">
        <v>2402</v>
      </c>
      <c r="D4846" t="s">
        <v>8563</v>
      </c>
      <c r="E4846" t="s">
        <v>71</v>
      </c>
      <c r="F4846" t="s">
        <v>7821</v>
      </c>
      <c r="G4846" t="s">
        <v>10584</v>
      </c>
      <c r="H4846" t="s">
        <v>70</v>
      </c>
      <c r="I4846" t="s">
        <v>10077</v>
      </c>
    </row>
    <row r="4847" spans="1:9" x14ac:dyDescent="0.25">
      <c r="A4847" t="s">
        <v>8599</v>
      </c>
      <c r="B4847" t="s">
        <v>96</v>
      </c>
      <c r="C4847" t="s">
        <v>2402</v>
      </c>
      <c r="D4847" t="s">
        <v>8563</v>
      </c>
      <c r="E4847" t="s">
        <v>72</v>
      </c>
      <c r="F4847" t="s">
        <v>7042</v>
      </c>
      <c r="G4847" t="s">
        <v>10584</v>
      </c>
      <c r="H4847" t="s">
        <v>70</v>
      </c>
      <c r="I4847" t="s">
        <v>10077</v>
      </c>
    </row>
    <row r="4848" spans="1:9" x14ac:dyDescent="0.25">
      <c r="A4848" t="s">
        <v>8599</v>
      </c>
      <c r="B4848" t="s">
        <v>96</v>
      </c>
      <c r="C4848" t="s">
        <v>2402</v>
      </c>
      <c r="D4848" t="s">
        <v>8563</v>
      </c>
      <c r="E4848" t="s">
        <v>73</v>
      </c>
      <c r="F4848" t="s">
        <v>7520</v>
      </c>
      <c r="G4848" t="s">
        <v>10584</v>
      </c>
      <c r="H4848" t="s">
        <v>70</v>
      </c>
      <c r="I4848" t="s">
        <v>10077</v>
      </c>
    </row>
    <row r="4849" spans="1:9" x14ac:dyDescent="0.25">
      <c r="A4849" t="s">
        <v>8599</v>
      </c>
      <c r="B4849" t="s">
        <v>96</v>
      </c>
      <c r="C4849" t="s">
        <v>2402</v>
      </c>
      <c r="D4849" t="s">
        <v>8563</v>
      </c>
      <c r="E4849" t="s">
        <v>74</v>
      </c>
      <c r="F4849" t="s">
        <v>7110</v>
      </c>
      <c r="G4849" t="s">
        <v>10584</v>
      </c>
      <c r="H4849" t="s">
        <v>70</v>
      </c>
      <c r="I4849" t="s">
        <v>10077</v>
      </c>
    </row>
    <row r="4850" spans="1:9" x14ac:dyDescent="0.25">
      <c r="A4850" t="s">
        <v>8599</v>
      </c>
      <c r="B4850" t="s">
        <v>96</v>
      </c>
      <c r="C4850" t="s">
        <v>2402</v>
      </c>
      <c r="D4850" t="s">
        <v>8563</v>
      </c>
      <c r="E4850" t="s">
        <v>75</v>
      </c>
      <c r="F4850" t="s">
        <v>6806</v>
      </c>
      <c r="G4850" t="s">
        <v>10584</v>
      </c>
      <c r="H4850" t="s">
        <v>70</v>
      </c>
      <c r="I4850" t="s">
        <v>10077</v>
      </c>
    </row>
    <row r="4851" spans="1:9" x14ac:dyDescent="0.25">
      <c r="A4851" t="s">
        <v>8599</v>
      </c>
      <c r="B4851" t="s">
        <v>96</v>
      </c>
      <c r="C4851" t="s">
        <v>2543</v>
      </c>
      <c r="D4851" t="s">
        <v>8564</v>
      </c>
      <c r="E4851" t="s">
        <v>76</v>
      </c>
      <c r="F4851" t="s">
        <v>8732</v>
      </c>
      <c r="G4851" t="s">
        <v>10584</v>
      </c>
      <c r="H4851" t="s">
        <v>70</v>
      </c>
      <c r="I4851" t="s">
        <v>10077</v>
      </c>
    </row>
    <row r="4852" spans="1:9" x14ac:dyDescent="0.25">
      <c r="A4852" t="s">
        <v>8599</v>
      </c>
      <c r="B4852" t="s">
        <v>96</v>
      </c>
      <c r="C4852" t="s">
        <v>2543</v>
      </c>
      <c r="D4852" t="s">
        <v>8564</v>
      </c>
      <c r="E4852" t="s">
        <v>69</v>
      </c>
      <c r="F4852" t="s">
        <v>7142</v>
      </c>
      <c r="G4852" t="s">
        <v>10584</v>
      </c>
      <c r="H4852" t="s">
        <v>70</v>
      </c>
      <c r="I4852" t="s">
        <v>10077</v>
      </c>
    </row>
    <row r="4853" spans="1:9" x14ac:dyDescent="0.25">
      <c r="A4853" t="s">
        <v>8599</v>
      </c>
      <c r="B4853" t="s">
        <v>96</v>
      </c>
      <c r="C4853" t="s">
        <v>2543</v>
      </c>
      <c r="D4853" t="s">
        <v>8564</v>
      </c>
      <c r="E4853" t="s">
        <v>71</v>
      </c>
      <c r="F4853" t="s">
        <v>8650</v>
      </c>
      <c r="G4853" t="s">
        <v>10584</v>
      </c>
      <c r="H4853" t="s">
        <v>70</v>
      </c>
      <c r="I4853" t="s">
        <v>10077</v>
      </c>
    </row>
    <row r="4854" spans="1:9" x14ac:dyDescent="0.25">
      <c r="A4854" t="s">
        <v>8599</v>
      </c>
      <c r="B4854" t="s">
        <v>96</v>
      </c>
      <c r="C4854" t="s">
        <v>2543</v>
      </c>
      <c r="D4854" t="s">
        <v>8564</v>
      </c>
      <c r="E4854" t="s">
        <v>72</v>
      </c>
      <c r="F4854" t="s">
        <v>7591</v>
      </c>
      <c r="G4854" t="s">
        <v>10584</v>
      </c>
      <c r="H4854" t="s">
        <v>70</v>
      </c>
      <c r="I4854" t="s">
        <v>10077</v>
      </c>
    </row>
    <row r="4855" spans="1:9" x14ac:dyDescent="0.25">
      <c r="A4855" t="s">
        <v>8599</v>
      </c>
      <c r="B4855" t="s">
        <v>96</v>
      </c>
      <c r="C4855" t="s">
        <v>2543</v>
      </c>
      <c r="D4855" t="s">
        <v>8564</v>
      </c>
      <c r="E4855" t="s">
        <v>73</v>
      </c>
      <c r="F4855" t="s">
        <v>7648</v>
      </c>
      <c r="G4855" t="s">
        <v>10584</v>
      </c>
      <c r="H4855" t="s">
        <v>70</v>
      </c>
      <c r="I4855" t="s">
        <v>10077</v>
      </c>
    </row>
    <row r="4856" spans="1:9" x14ac:dyDescent="0.25">
      <c r="A4856" t="s">
        <v>8599</v>
      </c>
      <c r="B4856" t="s">
        <v>96</v>
      </c>
      <c r="C4856" t="s">
        <v>2543</v>
      </c>
      <c r="D4856" t="s">
        <v>8564</v>
      </c>
      <c r="E4856" t="s">
        <v>74</v>
      </c>
      <c r="F4856" t="s">
        <v>7526</v>
      </c>
      <c r="G4856" t="s">
        <v>10584</v>
      </c>
      <c r="H4856" t="s">
        <v>70</v>
      </c>
      <c r="I4856" t="s">
        <v>10077</v>
      </c>
    </row>
    <row r="4857" spans="1:9" x14ac:dyDescent="0.25">
      <c r="A4857" t="s">
        <v>8599</v>
      </c>
      <c r="B4857" t="s">
        <v>96</v>
      </c>
      <c r="C4857" t="s">
        <v>2543</v>
      </c>
      <c r="D4857" t="s">
        <v>8564</v>
      </c>
      <c r="E4857" t="s">
        <v>75</v>
      </c>
      <c r="F4857" t="s">
        <v>150</v>
      </c>
      <c r="G4857" t="s">
        <v>10584</v>
      </c>
      <c r="H4857" t="s">
        <v>70</v>
      </c>
      <c r="I4857" t="s">
        <v>10077</v>
      </c>
    </row>
    <row r="4858" spans="1:9" x14ac:dyDescent="0.25">
      <c r="A4858" t="s">
        <v>8599</v>
      </c>
      <c r="B4858" t="s">
        <v>96</v>
      </c>
      <c r="C4858" t="s">
        <v>3014</v>
      </c>
      <c r="D4858" t="s">
        <v>8565</v>
      </c>
      <c r="E4858" t="s">
        <v>76</v>
      </c>
      <c r="F4858" t="s">
        <v>7708</v>
      </c>
      <c r="G4858" t="s">
        <v>10584</v>
      </c>
      <c r="H4858" t="s">
        <v>70</v>
      </c>
      <c r="I4858" t="s">
        <v>10077</v>
      </c>
    </row>
    <row r="4859" spans="1:9" x14ac:dyDescent="0.25">
      <c r="A4859" t="s">
        <v>8599</v>
      </c>
      <c r="B4859" t="s">
        <v>96</v>
      </c>
      <c r="C4859" t="s">
        <v>3014</v>
      </c>
      <c r="D4859" t="s">
        <v>8565</v>
      </c>
      <c r="E4859" t="s">
        <v>69</v>
      </c>
      <c r="F4859" t="s">
        <v>7446</v>
      </c>
      <c r="G4859" t="s">
        <v>10584</v>
      </c>
      <c r="H4859" t="s">
        <v>70</v>
      </c>
      <c r="I4859" t="s">
        <v>10077</v>
      </c>
    </row>
    <row r="4860" spans="1:9" x14ac:dyDescent="0.25">
      <c r="A4860" t="s">
        <v>8599</v>
      </c>
      <c r="B4860" t="s">
        <v>96</v>
      </c>
      <c r="C4860" t="s">
        <v>3014</v>
      </c>
      <c r="D4860" t="s">
        <v>8565</v>
      </c>
      <c r="E4860" t="s">
        <v>71</v>
      </c>
      <c r="F4860" t="s">
        <v>7623</v>
      </c>
      <c r="G4860" t="s">
        <v>10584</v>
      </c>
      <c r="H4860" t="s">
        <v>70</v>
      </c>
      <c r="I4860" t="s">
        <v>10077</v>
      </c>
    </row>
    <row r="4861" spans="1:9" x14ac:dyDescent="0.25">
      <c r="A4861" t="s">
        <v>8599</v>
      </c>
      <c r="B4861" t="s">
        <v>96</v>
      </c>
      <c r="C4861" t="s">
        <v>3014</v>
      </c>
      <c r="D4861" t="s">
        <v>8565</v>
      </c>
      <c r="E4861" t="s">
        <v>72</v>
      </c>
      <c r="F4861" t="s">
        <v>6983</v>
      </c>
      <c r="G4861" t="s">
        <v>10584</v>
      </c>
      <c r="H4861" t="s">
        <v>70</v>
      </c>
      <c r="I4861" t="s">
        <v>10077</v>
      </c>
    </row>
    <row r="4862" spans="1:9" x14ac:dyDescent="0.25">
      <c r="A4862" t="s">
        <v>8599</v>
      </c>
      <c r="B4862" t="s">
        <v>96</v>
      </c>
      <c r="C4862" t="s">
        <v>3014</v>
      </c>
      <c r="D4862" t="s">
        <v>8565</v>
      </c>
      <c r="E4862" t="s">
        <v>73</v>
      </c>
      <c r="F4862" t="s">
        <v>7618</v>
      </c>
      <c r="G4862" t="s">
        <v>10584</v>
      </c>
      <c r="H4862" t="s">
        <v>70</v>
      </c>
      <c r="I4862" t="s">
        <v>10077</v>
      </c>
    </row>
    <row r="4863" spans="1:9" x14ac:dyDescent="0.25">
      <c r="A4863" t="s">
        <v>8599</v>
      </c>
      <c r="B4863" t="s">
        <v>96</v>
      </c>
      <c r="C4863" t="s">
        <v>3014</v>
      </c>
      <c r="D4863" t="s">
        <v>8565</v>
      </c>
      <c r="E4863" t="s">
        <v>74</v>
      </c>
      <c r="F4863" t="s">
        <v>6800</v>
      </c>
      <c r="G4863" t="s">
        <v>10584</v>
      </c>
      <c r="H4863" t="s">
        <v>70</v>
      </c>
      <c r="I4863" t="s">
        <v>10077</v>
      </c>
    </row>
    <row r="4864" spans="1:9" x14ac:dyDescent="0.25">
      <c r="A4864" t="s">
        <v>8599</v>
      </c>
      <c r="B4864" t="s">
        <v>96</v>
      </c>
      <c r="C4864" t="s">
        <v>3014</v>
      </c>
      <c r="D4864" t="s">
        <v>8565</v>
      </c>
      <c r="E4864" t="s">
        <v>75</v>
      </c>
      <c r="F4864" t="s">
        <v>150</v>
      </c>
      <c r="G4864" t="s">
        <v>10584</v>
      </c>
      <c r="H4864" t="s">
        <v>70</v>
      </c>
      <c r="I4864" t="s">
        <v>10077</v>
      </c>
    </row>
    <row r="4865" spans="1:9" x14ac:dyDescent="0.25">
      <c r="A4865" t="s">
        <v>8599</v>
      </c>
      <c r="B4865" t="s">
        <v>96</v>
      </c>
      <c r="C4865" t="s">
        <v>2897</v>
      </c>
      <c r="D4865" t="s">
        <v>8566</v>
      </c>
      <c r="E4865" t="s">
        <v>76</v>
      </c>
      <c r="F4865" t="s">
        <v>8676</v>
      </c>
      <c r="G4865" t="s">
        <v>10584</v>
      </c>
      <c r="H4865" t="s">
        <v>70</v>
      </c>
      <c r="I4865" t="s">
        <v>10077</v>
      </c>
    </row>
    <row r="4866" spans="1:9" x14ac:dyDescent="0.25">
      <c r="A4866" t="s">
        <v>8599</v>
      </c>
      <c r="B4866" t="s">
        <v>96</v>
      </c>
      <c r="C4866" t="s">
        <v>2897</v>
      </c>
      <c r="D4866" t="s">
        <v>8566</v>
      </c>
      <c r="E4866" t="s">
        <v>69</v>
      </c>
      <c r="F4866" t="s">
        <v>7632</v>
      </c>
      <c r="G4866" t="s">
        <v>10584</v>
      </c>
      <c r="H4866" t="s">
        <v>70</v>
      </c>
      <c r="I4866" t="s">
        <v>10077</v>
      </c>
    </row>
    <row r="4867" spans="1:9" x14ac:dyDescent="0.25">
      <c r="A4867" t="s">
        <v>8599</v>
      </c>
      <c r="B4867" t="s">
        <v>96</v>
      </c>
      <c r="C4867" t="s">
        <v>2897</v>
      </c>
      <c r="D4867" t="s">
        <v>8566</v>
      </c>
      <c r="E4867" t="s">
        <v>71</v>
      </c>
      <c r="F4867" t="s">
        <v>7694</v>
      </c>
      <c r="G4867" t="s">
        <v>10584</v>
      </c>
      <c r="H4867" t="s">
        <v>70</v>
      </c>
      <c r="I4867" t="s">
        <v>10077</v>
      </c>
    </row>
    <row r="4868" spans="1:9" x14ac:dyDescent="0.25">
      <c r="A4868" t="s">
        <v>8599</v>
      </c>
      <c r="B4868" t="s">
        <v>96</v>
      </c>
      <c r="C4868" t="s">
        <v>2897</v>
      </c>
      <c r="D4868" t="s">
        <v>8566</v>
      </c>
      <c r="E4868" t="s">
        <v>72</v>
      </c>
      <c r="F4868" t="s">
        <v>7221</v>
      </c>
      <c r="G4868" t="s">
        <v>10584</v>
      </c>
      <c r="H4868" t="s">
        <v>70</v>
      </c>
      <c r="I4868" t="s">
        <v>10077</v>
      </c>
    </row>
    <row r="4869" spans="1:9" x14ac:dyDescent="0.25">
      <c r="A4869" t="s">
        <v>8599</v>
      </c>
      <c r="B4869" t="s">
        <v>96</v>
      </c>
      <c r="C4869" t="s">
        <v>2897</v>
      </c>
      <c r="D4869" t="s">
        <v>8566</v>
      </c>
      <c r="E4869" t="s">
        <v>73</v>
      </c>
      <c r="F4869" t="s">
        <v>7699</v>
      </c>
      <c r="G4869" t="s">
        <v>10584</v>
      </c>
      <c r="H4869" t="s">
        <v>70</v>
      </c>
      <c r="I4869" t="s">
        <v>10077</v>
      </c>
    </row>
    <row r="4870" spans="1:9" x14ac:dyDescent="0.25">
      <c r="A4870" t="s">
        <v>8599</v>
      </c>
      <c r="B4870" t="s">
        <v>96</v>
      </c>
      <c r="C4870" t="s">
        <v>2897</v>
      </c>
      <c r="D4870" t="s">
        <v>8566</v>
      </c>
      <c r="E4870" t="s">
        <v>74</v>
      </c>
      <c r="F4870" t="s">
        <v>7141</v>
      </c>
      <c r="G4870" t="s">
        <v>10584</v>
      </c>
      <c r="H4870" t="s">
        <v>70</v>
      </c>
      <c r="I4870" t="s">
        <v>10077</v>
      </c>
    </row>
    <row r="4871" spans="1:9" x14ac:dyDescent="0.25">
      <c r="A4871" t="s">
        <v>8599</v>
      </c>
      <c r="B4871" t="s">
        <v>96</v>
      </c>
      <c r="C4871" t="s">
        <v>2897</v>
      </c>
      <c r="D4871" t="s">
        <v>8566</v>
      </c>
      <c r="E4871" t="s">
        <v>75</v>
      </c>
      <c r="F4871" t="s">
        <v>150</v>
      </c>
      <c r="G4871" t="s">
        <v>10584</v>
      </c>
      <c r="H4871" t="s">
        <v>70</v>
      </c>
      <c r="I4871" t="s">
        <v>10077</v>
      </c>
    </row>
    <row r="4872" spans="1:9" x14ac:dyDescent="0.25">
      <c r="A4872" t="s">
        <v>8599</v>
      </c>
      <c r="B4872" t="s">
        <v>96</v>
      </c>
      <c r="C4872" t="s">
        <v>5483</v>
      </c>
      <c r="D4872" t="s">
        <v>8567</v>
      </c>
      <c r="E4872" t="s">
        <v>76</v>
      </c>
      <c r="F4872" t="s">
        <v>7516</v>
      </c>
      <c r="G4872" t="s">
        <v>10584</v>
      </c>
      <c r="H4872" t="s">
        <v>70</v>
      </c>
      <c r="I4872" t="s">
        <v>10077</v>
      </c>
    </row>
    <row r="4873" spans="1:9" x14ac:dyDescent="0.25">
      <c r="A4873" t="s">
        <v>8599</v>
      </c>
      <c r="B4873" t="s">
        <v>96</v>
      </c>
      <c r="C4873" t="s">
        <v>5483</v>
      </c>
      <c r="D4873" t="s">
        <v>8567</v>
      </c>
      <c r="E4873" t="s">
        <v>69</v>
      </c>
      <c r="F4873" t="s">
        <v>150</v>
      </c>
      <c r="G4873" t="s">
        <v>10584</v>
      </c>
      <c r="H4873" t="s">
        <v>70</v>
      </c>
      <c r="I4873" t="s">
        <v>10077</v>
      </c>
    </row>
    <row r="4874" spans="1:9" x14ac:dyDescent="0.25">
      <c r="A4874" t="s">
        <v>8599</v>
      </c>
      <c r="B4874" t="s">
        <v>96</v>
      </c>
      <c r="C4874" t="s">
        <v>5483</v>
      </c>
      <c r="D4874" t="s">
        <v>8567</v>
      </c>
      <c r="E4874" t="s">
        <v>71</v>
      </c>
      <c r="F4874" t="s">
        <v>7549</v>
      </c>
      <c r="G4874" t="s">
        <v>10584</v>
      </c>
      <c r="H4874" t="s">
        <v>70</v>
      </c>
      <c r="I4874" t="s">
        <v>10077</v>
      </c>
    </row>
    <row r="4875" spans="1:9" x14ac:dyDescent="0.25">
      <c r="A4875" t="s">
        <v>8599</v>
      </c>
      <c r="B4875" t="s">
        <v>96</v>
      </c>
      <c r="C4875" t="s">
        <v>5483</v>
      </c>
      <c r="D4875" t="s">
        <v>8567</v>
      </c>
      <c r="E4875" t="s">
        <v>72</v>
      </c>
      <c r="F4875" t="s">
        <v>150</v>
      </c>
      <c r="G4875" t="s">
        <v>10584</v>
      </c>
      <c r="H4875" t="s">
        <v>70</v>
      </c>
      <c r="I4875" t="s">
        <v>10077</v>
      </c>
    </row>
    <row r="4876" spans="1:9" x14ac:dyDescent="0.25">
      <c r="A4876" t="s">
        <v>8599</v>
      </c>
      <c r="B4876" t="s">
        <v>96</v>
      </c>
      <c r="C4876" t="s">
        <v>5483</v>
      </c>
      <c r="D4876" t="s">
        <v>8567</v>
      </c>
      <c r="E4876" t="s">
        <v>73</v>
      </c>
      <c r="F4876" t="s">
        <v>7140</v>
      </c>
      <c r="G4876" t="s">
        <v>10584</v>
      </c>
      <c r="H4876" t="s">
        <v>70</v>
      </c>
      <c r="I4876" t="s">
        <v>10077</v>
      </c>
    </row>
    <row r="4877" spans="1:9" x14ac:dyDescent="0.25">
      <c r="A4877" t="s">
        <v>8599</v>
      </c>
      <c r="B4877" t="s">
        <v>96</v>
      </c>
      <c r="C4877" t="s">
        <v>5483</v>
      </c>
      <c r="D4877" t="s">
        <v>8567</v>
      </c>
      <c r="E4877" t="s">
        <v>74</v>
      </c>
      <c r="F4877" t="s">
        <v>150</v>
      </c>
      <c r="G4877" t="s">
        <v>10584</v>
      </c>
      <c r="H4877" t="s">
        <v>70</v>
      </c>
      <c r="I4877" t="s">
        <v>10077</v>
      </c>
    </row>
    <row r="4878" spans="1:9" x14ac:dyDescent="0.25">
      <c r="A4878" t="s">
        <v>8599</v>
      </c>
      <c r="B4878" t="s">
        <v>96</v>
      </c>
      <c r="C4878" t="s">
        <v>5483</v>
      </c>
      <c r="D4878" t="s">
        <v>8567</v>
      </c>
      <c r="E4878" t="s">
        <v>75</v>
      </c>
      <c r="F4878" t="s">
        <v>6710</v>
      </c>
      <c r="G4878" t="s">
        <v>10584</v>
      </c>
      <c r="H4878" t="s">
        <v>70</v>
      </c>
      <c r="I4878" t="s">
        <v>10077</v>
      </c>
    </row>
    <row r="4879" spans="1:9" x14ac:dyDescent="0.25">
      <c r="A4879" t="s">
        <v>8599</v>
      </c>
      <c r="B4879" t="s">
        <v>96</v>
      </c>
      <c r="C4879" t="s">
        <v>1606</v>
      </c>
      <c r="D4879" t="s">
        <v>8568</v>
      </c>
      <c r="E4879" t="s">
        <v>76</v>
      </c>
      <c r="F4879" t="s">
        <v>7775</v>
      </c>
      <c r="G4879" t="s">
        <v>10584</v>
      </c>
      <c r="H4879" t="s">
        <v>70</v>
      </c>
      <c r="I4879" t="s">
        <v>10077</v>
      </c>
    </row>
    <row r="4880" spans="1:9" x14ac:dyDescent="0.25">
      <c r="A4880" t="s">
        <v>8599</v>
      </c>
      <c r="B4880" t="s">
        <v>96</v>
      </c>
      <c r="C4880" t="s">
        <v>1606</v>
      </c>
      <c r="D4880" t="s">
        <v>8568</v>
      </c>
      <c r="E4880" t="s">
        <v>69</v>
      </c>
      <c r="F4880" t="s">
        <v>6872</v>
      </c>
      <c r="G4880" t="s">
        <v>10584</v>
      </c>
      <c r="H4880" t="s">
        <v>70</v>
      </c>
      <c r="I4880" t="s">
        <v>10077</v>
      </c>
    </row>
    <row r="4881" spans="1:9" x14ac:dyDescent="0.25">
      <c r="A4881" t="s">
        <v>8599</v>
      </c>
      <c r="B4881" t="s">
        <v>96</v>
      </c>
      <c r="C4881" t="s">
        <v>1606</v>
      </c>
      <c r="D4881" t="s">
        <v>8568</v>
      </c>
      <c r="E4881" t="s">
        <v>71</v>
      </c>
      <c r="F4881" t="s">
        <v>6819</v>
      </c>
      <c r="G4881" t="s">
        <v>10584</v>
      </c>
      <c r="H4881" t="s">
        <v>70</v>
      </c>
      <c r="I4881" t="s">
        <v>10077</v>
      </c>
    </row>
    <row r="4882" spans="1:9" x14ac:dyDescent="0.25">
      <c r="A4882" t="s">
        <v>8599</v>
      </c>
      <c r="B4882" t="s">
        <v>96</v>
      </c>
      <c r="C4882" t="s">
        <v>1606</v>
      </c>
      <c r="D4882" t="s">
        <v>8568</v>
      </c>
      <c r="E4882" t="s">
        <v>72</v>
      </c>
      <c r="F4882" t="s">
        <v>150</v>
      </c>
      <c r="G4882" t="s">
        <v>10584</v>
      </c>
      <c r="H4882" t="s">
        <v>70</v>
      </c>
      <c r="I4882" t="s">
        <v>10077</v>
      </c>
    </row>
    <row r="4883" spans="1:9" x14ac:dyDescent="0.25">
      <c r="A4883" t="s">
        <v>8599</v>
      </c>
      <c r="B4883" t="s">
        <v>96</v>
      </c>
      <c r="C4883" t="s">
        <v>1606</v>
      </c>
      <c r="D4883" t="s">
        <v>8568</v>
      </c>
      <c r="E4883" t="s">
        <v>73</v>
      </c>
      <c r="F4883" t="s">
        <v>7495</v>
      </c>
      <c r="G4883" t="s">
        <v>10584</v>
      </c>
      <c r="H4883" t="s">
        <v>70</v>
      </c>
      <c r="I4883" t="s">
        <v>10077</v>
      </c>
    </row>
    <row r="4884" spans="1:9" x14ac:dyDescent="0.25">
      <c r="A4884" t="s">
        <v>8599</v>
      </c>
      <c r="B4884" t="s">
        <v>96</v>
      </c>
      <c r="C4884" t="s">
        <v>1606</v>
      </c>
      <c r="D4884" t="s">
        <v>8568</v>
      </c>
      <c r="E4884" t="s">
        <v>74</v>
      </c>
      <c r="F4884" t="s">
        <v>150</v>
      </c>
      <c r="G4884" t="s">
        <v>10584</v>
      </c>
      <c r="H4884" t="s">
        <v>70</v>
      </c>
      <c r="I4884" t="s">
        <v>10077</v>
      </c>
    </row>
    <row r="4885" spans="1:9" x14ac:dyDescent="0.25">
      <c r="A4885" t="s">
        <v>8599</v>
      </c>
      <c r="B4885" t="s">
        <v>96</v>
      </c>
      <c r="C4885" t="s">
        <v>1606</v>
      </c>
      <c r="D4885" t="s">
        <v>8568</v>
      </c>
      <c r="E4885" t="s">
        <v>75</v>
      </c>
      <c r="F4885" t="s">
        <v>150</v>
      </c>
      <c r="G4885" t="s">
        <v>10584</v>
      </c>
      <c r="H4885" t="s">
        <v>70</v>
      </c>
      <c r="I4885" t="s">
        <v>10077</v>
      </c>
    </row>
    <row r="4886" spans="1:9" x14ac:dyDescent="0.25">
      <c r="A4886" t="s">
        <v>8599</v>
      </c>
      <c r="B4886" t="s">
        <v>96</v>
      </c>
      <c r="C4886" t="s">
        <v>829</v>
      </c>
      <c r="D4886" t="s">
        <v>8569</v>
      </c>
      <c r="E4886" t="s">
        <v>76</v>
      </c>
      <c r="F4886" t="s">
        <v>7643</v>
      </c>
      <c r="G4886" t="s">
        <v>10584</v>
      </c>
      <c r="H4886" t="s">
        <v>70</v>
      </c>
      <c r="I4886" t="s">
        <v>10077</v>
      </c>
    </row>
    <row r="4887" spans="1:9" x14ac:dyDescent="0.25">
      <c r="A4887" t="s">
        <v>8599</v>
      </c>
      <c r="B4887" t="s">
        <v>96</v>
      </c>
      <c r="C4887" t="s">
        <v>829</v>
      </c>
      <c r="D4887" t="s">
        <v>8569</v>
      </c>
      <c r="E4887" t="s">
        <v>69</v>
      </c>
      <c r="F4887" t="s">
        <v>7484</v>
      </c>
      <c r="G4887" t="s">
        <v>10584</v>
      </c>
      <c r="H4887" t="s">
        <v>70</v>
      </c>
      <c r="I4887" t="s">
        <v>10077</v>
      </c>
    </row>
    <row r="4888" spans="1:9" x14ac:dyDescent="0.25">
      <c r="A4888" t="s">
        <v>8599</v>
      </c>
      <c r="B4888" t="s">
        <v>96</v>
      </c>
      <c r="C4888" t="s">
        <v>829</v>
      </c>
      <c r="D4888" t="s">
        <v>8569</v>
      </c>
      <c r="E4888" t="s">
        <v>71</v>
      </c>
      <c r="F4888" t="s">
        <v>6907</v>
      </c>
      <c r="G4888" t="s">
        <v>10584</v>
      </c>
      <c r="H4888" t="s">
        <v>70</v>
      </c>
      <c r="I4888" t="s">
        <v>10077</v>
      </c>
    </row>
    <row r="4889" spans="1:9" x14ac:dyDescent="0.25">
      <c r="A4889" t="s">
        <v>8599</v>
      </c>
      <c r="B4889" t="s">
        <v>96</v>
      </c>
      <c r="C4889" t="s">
        <v>829</v>
      </c>
      <c r="D4889" t="s">
        <v>8569</v>
      </c>
      <c r="E4889" t="s">
        <v>72</v>
      </c>
      <c r="F4889" t="s">
        <v>6806</v>
      </c>
      <c r="G4889" t="s">
        <v>10584</v>
      </c>
      <c r="H4889" t="s">
        <v>70</v>
      </c>
      <c r="I4889" t="s">
        <v>10077</v>
      </c>
    </row>
    <row r="4890" spans="1:9" x14ac:dyDescent="0.25">
      <c r="A4890" t="s">
        <v>8599</v>
      </c>
      <c r="B4890" t="s">
        <v>96</v>
      </c>
      <c r="C4890" t="s">
        <v>829</v>
      </c>
      <c r="D4890" t="s">
        <v>8569</v>
      </c>
      <c r="E4890" t="s">
        <v>73</v>
      </c>
      <c r="F4890" t="s">
        <v>6968</v>
      </c>
      <c r="G4890" t="s">
        <v>10584</v>
      </c>
      <c r="H4890" t="s">
        <v>70</v>
      </c>
      <c r="I4890" t="s">
        <v>10077</v>
      </c>
    </row>
    <row r="4891" spans="1:9" x14ac:dyDescent="0.25">
      <c r="A4891" t="s">
        <v>8599</v>
      </c>
      <c r="B4891" t="s">
        <v>96</v>
      </c>
      <c r="C4891" t="s">
        <v>829</v>
      </c>
      <c r="D4891" t="s">
        <v>8569</v>
      </c>
      <c r="E4891" t="s">
        <v>74</v>
      </c>
      <c r="F4891" t="s">
        <v>150</v>
      </c>
      <c r="G4891" t="s">
        <v>10584</v>
      </c>
      <c r="H4891" t="s">
        <v>70</v>
      </c>
      <c r="I4891" t="s">
        <v>10077</v>
      </c>
    </row>
    <row r="4892" spans="1:9" x14ac:dyDescent="0.25">
      <c r="A4892" t="s">
        <v>8599</v>
      </c>
      <c r="B4892" t="s">
        <v>96</v>
      </c>
      <c r="C4892" t="s">
        <v>829</v>
      </c>
      <c r="D4892" t="s">
        <v>8569</v>
      </c>
      <c r="E4892" t="s">
        <v>75</v>
      </c>
      <c r="F4892" t="s">
        <v>150</v>
      </c>
      <c r="G4892" t="s">
        <v>10584</v>
      </c>
      <c r="H4892" t="s">
        <v>70</v>
      </c>
      <c r="I4892" t="s">
        <v>10077</v>
      </c>
    </row>
    <row r="4893" spans="1:9" x14ac:dyDescent="0.25">
      <c r="A4893" t="s">
        <v>8599</v>
      </c>
      <c r="B4893" t="s">
        <v>96</v>
      </c>
      <c r="C4893" t="s">
        <v>2274</v>
      </c>
      <c r="D4893" t="s">
        <v>8570</v>
      </c>
      <c r="E4893" t="s">
        <v>76</v>
      </c>
      <c r="F4893" t="s">
        <v>7499</v>
      </c>
      <c r="G4893" t="s">
        <v>10584</v>
      </c>
      <c r="H4893" t="s">
        <v>70</v>
      </c>
      <c r="I4893" t="s">
        <v>10077</v>
      </c>
    </row>
    <row r="4894" spans="1:9" x14ac:dyDescent="0.25">
      <c r="A4894" t="s">
        <v>8599</v>
      </c>
      <c r="B4894" t="s">
        <v>96</v>
      </c>
      <c r="C4894" t="s">
        <v>2274</v>
      </c>
      <c r="D4894" t="s">
        <v>8570</v>
      </c>
      <c r="E4894" t="s">
        <v>69</v>
      </c>
      <c r="F4894" t="s">
        <v>7042</v>
      </c>
      <c r="G4894" t="s">
        <v>10584</v>
      </c>
      <c r="H4894" t="s">
        <v>70</v>
      </c>
      <c r="I4894" t="s">
        <v>10077</v>
      </c>
    </row>
    <row r="4895" spans="1:9" x14ac:dyDescent="0.25">
      <c r="A4895" t="s">
        <v>8599</v>
      </c>
      <c r="B4895" t="s">
        <v>96</v>
      </c>
      <c r="C4895" t="s">
        <v>2274</v>
      </c>
      <c r="D4895" t="s">
        <v>8570</v>
      </c>
      <c r="E4895" t="s">
        <v>71</v>
      </c>
      <c r="F4895" t="s">
        <v>6927</v>
      </c>
      <c r="G4895" t="s">
        <v>10584</v>
      </c>
      <c r="H4895" t="s">
        <v>70</v>
      </c>
      <c r="I4895" t="s">
        <v>10077</v>
      </c>
    </row>
    <row r="4896" spans="1:9" x14ac:dyDescent="0.25">
      <c r="A4896" t="s">
        <v>8599</v>
      </c>
      <c r="B4896" t="s">
        <v>96</v>
      </c>
      <c r="C4896" t="s">
        <v>2274</v>
      </c>
      <c r="D4896" t="s">
        <v>8570</v>
      </c>
      <c r="E4896" t="s">
        <v>72</v>
      </c>
      <c r="F4896" t="s">
        <v>150</v>
      </c>
      <c r="G4896" t="s">
        <v>10584</v>
      </c>
      <c r="H4896" t="s">
        <v>70</v>
      </c>
      <c r="I4896" t="s">
        <v>10077</v>
      </c>
    </row>
    <row r="4897" spans="1:9" x14ac:dyDescent="0.25">
      <c r="A4897" t="s">
        <v>8599</v>
      </c>
      <c r="B4897" t="s">
        <v>96</v>
      </c>
      <c r="C4897" t="s">
        <v>2274</v>
      </c>
      <c r="D4897" t="s">
        <v>8570</v>
      </c>
      <c r="E4897" t="s">
        <v>73</v>
      </c>
      <c r="F4897" t="s">
        <v>7537</v>
      </c>
      <c r="G4897" t="s">
        <v>10584</v>
      </c>
      <c r="H4897" t="s">
        <v>70</v>
      </c>
      <c r="I4897" t="s">
        <v>10077</v>
      </c>
    </row>
    <row r="4898" spans="1:9" x14ac:dyDescent="0.25">
      <c r="A4898" t="s">
        <v>8599</v>
      </c>
      <c r="B4898" t="s">
        <v>96</v>
      </c>
      <c r="C4898" t="s">
        <v>2274</v>
      </c>
      <c r="D4898" t="s">
        <v>8570</v>
      </c>
      <c r="E4898" t="s">
        <v>74</v>
      </c>
      <c r="F4898" t="s">
        <v>6806</v>
      </c>
      <c r="G4898" t="s">
        <v>10584</v>
      </c>
      <c r="H4898" t="s">
        <v>70</v>
      </c>
      <c r="I4898" t="s">
        <v>10077</v>
      </c>
    </row>
    <row r="4899" spans="1:9" x14ac:dyDescent="0.25">
      <c r="A4899" t="s">
        <v>8599</v>
      </c>
      <c r="B4899" t="s">
        <v>96</v>
      </c>
      <c r="C4899" t="s">
        <v>2274</v>
      </c>
      <c r="D4899" t="s">
        <v>8570</v>
      </c>
      <c r="E4899" t="s">
        <v>75</v>
      </c>
      <c r="F4899" t="s">
        <v>150</v>
      </c>
      <c r="G4899" t="s">
        <v>10584</v>
      </c>
      <c r="H4899" t="s">
        <v>70</v>
      </c>
      <c r="I4899" t="s">
        <v>10077</v>
      </c>
    </row>
    <row r="4900" spans="1:9" x14ac:dyDescent="0.25">
      <c r="A4900" t="s">
        <v>8599</v>
      </c>
      <c r="B4900" t="s">
        <v>96</v>
      </c>
      <c r="C4900" t="s">
        <v>3653</v>
      </c>
      <c r="D4900" t="s">
        <v>8571</v>
      </c>
      <c r="E4900" t="s">
        <v>76</v>
      </c>
      <c r="F4900" t="s">
        <v>9594</v>
      </c>
      <c r="G4900" t="s">
        <v>10584</v>
      </c>
      <c r="H4900" t="s">
        <v>70</v>
      </c>
      <c r="I4900" t="s">
        <v>10077</v>
      </c>
    </row>
    <row r="4901" spans="1:9" x14ac:dyDescent="0.25">
      <c r="A4901" t="s">
        <v>8599</v>
      </c>
      <c r="B4901" t="s">
        <v>96</v>
      </c>
      <c r="C4901" t="s">
        <v>3653</v>
      </c>
      <c r="D4901" t="s">
        <v>8571</v>
      </c>
      <c r="E4901" t="s">
        <v>69</v>
      </c>
      <c r="F4901" t="s">
        <v>7597</v>
      </c>
      <c r="G4901" t="s">
        <v>10584</v>
      </c>
      <c r="H4901" t="s">
        <v>70</v>
      </c>
      <c r="I4901" t="s">
        <v>10077</v>
      </c>
    </row>
    <row r="4902" spans="1:9" x14ac:dyDescent="0.25">
      <c r="A4902" t="s">
        <v>8599</v>
      </c>
      <c r="B4902" t="s">
        <v>96</v>
      </c>
      <c r="C4902" t="s">
        <v>3653</v>
      </c>
      <c r="D4902" t="s">
        <v>8571</v>
      </c>
      <c r="E4902" t="s">
        <v>71</v>
      </c>
      <c r="F4902" t="s">
        <v>7280</v>
      </c>
      <c r="G4902" t="s">
        <v>10584</v>
      </c>
      <c r="H4902" t="s">
        <v>70</v>
      </c>
      <c r="I4902" t="s">
        <v>10077</v>
      </c>
    </row>
    <row r="4903" spans="1:9" x14ac:dyDescent="0.25">
      <c r="A4903" t="s">
        <v>8599</v>
      </c>
      <c r="B4903" t="s">
        <v>96</v>
      </c>
      <c r="C4903" t="s">
        <v>3653</v>
      </c>
      <c r="D4903" t="s">
        <v>8571</v>
      </c>
      <c r="E4903" t="s">
        <v>72</v>
      </c>
      <c r="F4903" t="s">
        <v>7276</v>
      </c>
      <c r="G4903" t="s">
        <v>10584</v>
      </c>
      <c r="H4903" t="s">
        <v>70</v>
      </c>
      <c r="I4903" t="s">
        <v>10077</v>
      </c>
    </row>
    <row r="4904" spans="1:9" x14ac:dyDescent="0.25">
      <c r="A4904" t="s">
        <v>8599</v>
      </c>
      <c r="B4904" t="s">
        <v>96</v>
      </c>
      <c r="C4904" t="s">
        <v>3653</v>
      </c>
      <c r="D4904" t="s">
        <v>8571</v>
      </c>
      <c r="E4904" t="s">
        <v>73</v>
      </c>
      <c r="F4904" t="s">
        <v>7529</v>
      </c>
      <c r="G4904" t="s">
        <v>10584</v>
      </c>
      <c r="H4904" t="s">
        <v>70</v>
      </c>
      <c r="I4904" t="s">
        <v>10077</v>
      </c>
    </row>
    <row r="4905" spans="1:9" x14ac:dyDescent="0.25">
      <c r="A4905" t="s">
        <v>8599</v>
      </c>
      <c r="B4905" t="s">
        <v>96</v>
      </c>
      <c r="C4905" t="s">
        <v>3653</v>
      </c>
      <c r="D4905" t="s">
        <v>8571</v>
      </c>
      <c r="E4905" t="s">
        <v>74</v>
      </c>
      <c r="F4905" t="s">
        <v>7142</v>
      </c>
      <c r="G4905" t="s">
        <v>10584</v>
      </c>
      <c r="H4905" t="s">
        <v>70</v>
      </c>
      <c r="I4905" t="s">
        <v>10077</v>
      </c>
    </row>
    <row r="4906" spans="1:9" x14ac:dyDescent="0.25">
      <c r="A4906" t="s">
        <v>8599</v>
      </c>
      <c r="B4906" t="s">
        <v>96</v>
      </c>
      <c r="C4906" t="s">
        <v>3653</v>
      </c>
      <c r="D4906" t="s">
        <v>8571</v>
      </c>
      <c r="E4906" t="s">
        <v>75</v>
      </c>
      <c r="F4906" t="s">
        <v>6803</v>
      </c>
      <c r="G4906" t="s">
        <v>10584</v>
      </c>
      <c r="H4906" t="s">
        <v>70</v>
      </c>
      <c r="I4906" t="s">
        <v>10077</v>
      </c>
    </row>
    <row r="4907" spans="1:9" x14ac:dyDescent="0.25">
      <c r="A4907" t="s">
        <v>8599</v>
      </c>
      <c r="B4907" t="s">
        <v>96</v>
      </c>
      <c r="C4907" t="s">
        <v>3677</v>
      </c>
      <c r="D4907" t="s">
        <v>8572</v>
      </c>
      <c r="E4907" t="s">
        <v>76</v>
      </c>
      <c r="F4907" t="s">
        <v>7866</v>
      </c>
      <c r="G4907" t="s">
        <v>10584</v>
      </c>
      <c r="H4907" t="s">
        <v>70</v>
      </c>
      <c r="I4907" t="s">
        <v>10077</v>
      </c>
    </row>
    <row r="4908" spans="1:9" x14ac:dyDescent="0.25">
      <c r="A4908" t="s">
        <v>8599</v>
      </c>
      <c r="B4908" t="s">
        <v>96</v>
      </c>
      <c r="C4908" t="s">
        <v>3677</v>
      </c>
      <c r="D4908" t="s">
        <v>8572</v>
      </c>
      <c r="E4908" t="s">
        <v>69</v>
      </c>
      <c r="F4908" t="s">
        <v>6803</v>
      </c>
      <c r="G4908" t="s">
        <v>10584</v>
      </c>
      <c r="H4908" t="s">
        <v>70</v>
      </c>
      <c r="I4908" t="s">
        <v>10077</v>
      </c>
    </row>
    <row r="4909" spans="1:9" x14ac:dyDescent="0.25">
      <c r="A4909" t="s">
        <v>8599</v>
      </c>
      <c r="B4909" t="s">
        <v>96</v>
      </c>
      <c r="C4909" t="s">
        <v>3677</v>
      </c>
      <c r="D4909" t="s">
        <v>8572</v>
      </c>
      <c r="E4909" t="s">
        <v>71</v>
      </c>
      <c r="F4909" t="s">
        <v>7133</v>
      </c>
      <c r="G4909" t="s">
        <v>10584</v>
      </c>
      <c r="H4909" t="s">
        <v>70</v>
      </c>
      <c r="I4909" t="s">
        <v>10077</v>
      </c>
    </row>
    <row r="4910" spans="1:9" x14ac:dyDescent="0.25">
      <c r="A4910" t="s">
        <v>8599</v>
      </c>
      <c r="B4910" t="s">
        <v>96</v>
      </c>
      <c r="C4910" t="s">
        <v>3677</v>
      </c>
      <c r="D4910" t="s">
        <v>8572</v>
      </c>
      <c r="E4910" t="s">
        <v>72</v>
      </c>
      <c r="F4910" t="s">
        <v>150</v>
      </c>
      <c r="G4910" t="s">
        <v>10584</v>
      </c>
      <c r="H4910" t="s">
        <v>70</v>
      </c>
      <c r="I4910" t="s">
        <v>10077</v>
      </c>
    </row>
    <row r="4911" spans="1:9" x14ac:dyDescent="0.25">
      <c r="A4911" t="s">
        <v>8599</v>
      </c>
      <c r="B4911" t="s">
        <v>96</v>
      </c>
      <c r="C4911" t="s">
        <v>3677</v>
      </c>
      <c r="D4911" t="s">
        <v>8572</v>
      </c>
      <c r="E4911" t="s">
        <v>73</v>
      </c>
      <c r="F4911" t="s">
        <v>7431</v>
      </c>
      <c r="G4911" t="s">
        <v>10584</v>
      </c>
      <c r="H4911" t="s">
        <v>70</v>
      </c>
      <c r="I4911" t="s">
        <v>10077</v>
      </c>
    </row>
    <row r="4912" spans="1:9" x14ac:dyDescent="0.25">
      <c r="A4912" t="s">
        <v>8599</v>
      </c>
      <c r="B4912" t="s">
        <v>96</v>
      </c>
      <c r="C4912" t="s">
        <v>3677</v>
      </c>
      <c r="D4912" t="s">
        <v>8572</v>
      </c>
      <c r="E4912" t="s">
        <v>74</v>
      </c>
      <c r="F4912" t="s">
        <v>150</v>
      </c>
      <c r="G4912" t="s">
        <v>10584</v>
      </c>
      <c r="H4912" t="s">
        <v>70</v>
      </c>
      <c r="I4912" t="s">
        <v>10077</v>
      </c>
    </row>
    <row r="4913" spans="1:9" x14ac:dyDescent="0.25">
      <c r="A4913" t="s">
        <v>8599</v>
      </c>
      <c r="B4913" t="s">
        <v>96</v>
      </c>
      <c r="C4913" t="s">
        <v>3677</v>
      </c>
      <c r="D4913" t="s">
        <v>8572</v>
      </c>
      <c r="E4913" t="s">
        <v>75</v>
      </c>
      <c r="F4913" t="s">
        <v>6710</v>
      </c>
      <c r="G4913" t="s">
        <v>10584</v>
      </c>
      <c r="H4913" t="s">
        <v>70</v>
      </c>
      <c r="I4913" t="s">
        <v>10077</v>
      </c>
    </row>
    <row r="4914" spans="1:9" x14ac:dyDescent="0.25">
      <c r="A4914" t="s">
        <v>8599</v>
      </c>
      <c r="B4914" t="s">
        <v>96</v>
      </c>
      <c r="C4914" t="s">
        <v>3756</v>
      </c>
      <c r="D4914" t="s">
        <v>8573</v>
      </c>
      <c r="E4914" t="s">
        <v>76</v>
      </c>
      <c r="F4914" t="s">
        <v>9595</v>
      </c>
      <c r="G4914" t="s">
        <v>10584</v>
      </c>
      <c r="H4914" t="s">
        <v>70</v>
      </c>
      <c r="I4914" t="s">
        <v>10077</v>
      </c>
    </row>
    <row r="4915" spans="1:9" x14ac:dyDescent="0.25">
      <c r="A4915" t="s">
        <v>8599</v>
      </c>
      <c r="B4915" t="s">
        <v>96</v>
      </c>
      <c r="C4915" t="s">
        <v>3756</v>
      </c>
      <c r="D4915" t="s">
        <v>8573</v>
      </c>
      <c r="E4915" t="s">
        <v>69</v>
      </c>
      <c r="F4915" t="s">
        <v>7432</v>
      </c>
      <c r="G4915" t="s">
        <v>10584</v>
      </c>
      <c r="H4915" t="s">
        <v>70</v>
      </c>
      <c r="I4915" t="s">
        <v>10077</v>
      </c>
    </row>
    <row r="4916" spans="1:9" x14ac:dyDescent="0.25">
      <c r="A4916" t="s">
        <v>8599</v>
      </c>
      <c r="B4916" t="s">
        <v>96</v>
      </c>
      <c r="C4916" t="s">
        <v>3756</v>
      </c>
      <c r="D4916" t="s">
        <v>8573</v>
      </c>
      <c r="E4916" t="s">
        <v>71</v>
      </c>
      <c r="F4916" t="s">
        <v>9596</v>
      </c>
      <c r="G4916" t="s">
        <v>10584</v>
      </c>
      <c r="H4916" t="s">
        <v>70</v>
      </c>
      <c r="I4916" t="s">
        <v>10077</v>
      </c>
    </row>
    <row r="4917" spans="1:9" x14ac:dyDescent="0.25">
      <c r="A4917" t="s">
        <v>8599</v>
      </c>
      <c r="B4917" t="s">
        <v>96</v>
      </c>
      <c r="C4917" t="s">
        <v>3756</v>
      </c>
      <c r="D4917" t="s">
        <v>8573</v>
      </c>
      <c r="E4917" t="s">
        <v>72</v>
      </c>
      <c r="F4917" t="s">
        <v>7591</v>
      </c>
      <c r="G4917" t="s">
        <v>10584</v>
      </c>
      <c r="H4917" t="s">
        <v>70</v>
      </c>
      <c r="I4917" t="s">
        <v>10077</v>
      </c>
    </row>
    <row r="4918" spans="1:9" x14ac:dyDescent="0.25">
      <c r="A4918" t="s">
        <v>8599</v>
      </c>
      <c r="B4918" t="s">
        <v>96</v>
      </c>
      <c r="C4918" t="s">
        <v>3756</v>
      </c>
      <c r="D4918" t="s">
        <v>8573</v>
      </c>
      <c r="E4918" t="s">
        <v>73</v>
      </c>
      <c r="F4918" t="s">
        <v>7721</v>
      </c>
      <c r="G4918" t="s">
        <v>10584</v>
      </c>
      <c r="H4918" t="s">
        <v>70</v>
      </c>
      <c r="I4918" t="s">
        <v>10077</v>
      </c>
    </row>
    <row r="4919" spans="1:9" x14ac:dyDescent="0.25">
      <c r="A4919" t="s">
        <v>8599</v>
      </c>
      <c r="B4919" t="s">
        <v>96</v>
      </c>
      <c r="C4919" t="s">
        <v>3756</v>
      </c>
      <c r="D4919" t="s">
        <v>8573</v>
      </c>
      <c r="E4919" t="s">
        <v>74</v>
      </c>
      <c r="F4919" t="s">
        <v>7133</v>
      </c>
      <c r="G4919" t="s">
        <v>10584</v>
      </c>
      <c r="H4919" t="s">
        <v>70</v>
      </c>
      <c r="I4919" t="s">
        <v>10077</v>
      </c>
    </row>
    <row r="4920" spans="1:9" x14ac:dyDescent="0.25">
      <c r="A4920" t="s">
        <v>8599</v>
      </c>
      <c r="B4920" t="s">
        <v>96</v>
      </c>
      <c r="C4920" t="s">
        <v>3756</v>
      </c>
      <c r="D4920" t="s">
        <v>8573</v>
      </c>
      <c r="E4920" t="s">
        <v>75</v>
      </c>
      <c r="F4920" t="s">
        <v>7492</v>
      </c>
      <c r="G4920" t="s">
        <v>10584</v>
      </c>
      <c r="H4920" t="s">
        <v>70</v>
      </c>
      <c r="I4920" t="s">
        <v>10077</v>
      </c>
    </row>
    <row r="4921" spans="1:9" x14ac:dyDescent="0.25">
      <c r="A4921" t="s">
        <v>8599</v>
      </c>
      <c r="B4921" t="s">
        <v>96</v>
      </c>
      <c r="C4921" t="s">
        <v>3356</v>
      </c>
      <c r="D4921" t="s">
        <v>8574</v>
      </c>
      <c r="E4921" t="s">
        <v>76</v>
      </c>
      <c r="F4921" t="s">
        <v>9597</v>
      </c>
      <c r="G4921" t="s">
        <v>10584</v>
      </c>
      <c r="H4921" t="s">
        <v>70</v>
      </c>
      <c r="I4921" t="s">
        <v>10077</v>
      </c>
    </row>
    <row r="4922" spans="1:9" x14ac:dyDescent="0.25">
      <c r="A4922" t="s">
        <v>8599</v>
      </c>
      <c r="B4922" t="s">
        <v>96</v>
      </c>
      <c r="C4922" t="s">
        <v>3356</v>
      </c>
      <c r="D4922" t="s">
        <v>8574</v>
      </c>
      <c r="E4922" t="s">
        <v>69</v>
      </c>
      <c r="F4922" t="s">
        <v>7697</v>
      </c>
      <c r="G4922" t="s">
        <v>10584</v>
      </c>
      <c r="H4922" t="s">
        <v>70</v>
      </c>
      <c r="I4922" t="s">
        <v>10077</v>
      </c>
    </row>
    <row r="4923" spans="1:9" x14ac:dyDescent="0.25">
      <c r="A4923" t="s">
        <v>8599</v>
      </c>
      <c r="B4923" t="s">
        <v>96</v>
      </c>
      <c r="C4923" t="s">
        <v>3356</v>
      </c>
      <c r="D4923" t="s">
        <v>8574</v>
      </c>
      <c r="E4923" t="s">
        <v>71</v>
      </c>
      <c r="F4923" t="s">
        <v>9348</v>
      </c>
      <c r="G4923" t="s">
        <v>10584</v>
      </c>
      <c r="H4923" t="s">
        <v>70</v>
      </c>
      <c r="I4923" t="s">
        <v>10077</v>
      </c>
    </row>
    <row r="4924" spans="1:9" x14ac:dyDescent="0.25">
      <c r="A4924" t="s">
        <v>8599</v>
      </c>
      <c r="B4924" t="s">
        <v>96</v>
      </c>
      <c r="C4924" t="s">
        <v>3356</v>
      </c>
      <c r="D4924" t="s">
        <v>8574</v>
      </c>
      <c r="E4924" t="s">
        <v>72</v>
      </c>
      <c r="F4924" t="s">
        <v>7446</v>
      </c>
      <c r="G4924" t="s">
        <v>10584</v>
      </c>
      <c r="H4924" t="s">
        <v>70</v>
      </c>
      <c r="I4924" t="s">
        <v>10077</v>
      </c>
    </row>
    <row r="4925" spans="1:9" x14ac:dyDescent="0.25">
      <c r="A4925" t="s">
        <v>8599</v>
      </c>
      <c r="B4925" t="s">
        <v>96</v>
      </c>
      <c r="C4925" t="s">
        <v>3356</v>
      </c>
      <c r="D4925" t="s">
        <v>8574</v>
      </c>
      <c r="E4925" t="s">
        <v>73</v>
      </c>
      <c r="F4925" t="s">
        <v>7184</v>
      </c>
      <c r="G4925" t="s">
        <v>10584</v>
      </c>
      <c r="H4925" t="s">
        <v>70</v>
      </c>
      <c r="I4925" t="s">
        <v>10077</v>
      </c>
    </row>
    <row r="4926" spans="1:9" x14ac:dyDescent="0.25">
      <c r="A4926" t="s">
        <v>8599</v>
      </c>
      <c r="B4926" t="s">
        <v>96</v>
      </c>
      <c r="C4926" t="s">
        <v>3356</v>
      </c>
      <c r="D4926" t="s">
        <v>8574</v>
      </c>
      <c r="E4926" t="s">
        <v>74</v>
      </c>
      <c r="F4926" t="s">
        <v>7537</v>
      </c>
      <c r="G4926" t="s">
        <v>10584</v>
      </c>
      <c r="H4926" t="s">
        <v>70</v>
      </c>
      <c r="I4926" t="s">
        <v>10077</v>
      </c>
    </row>
    <row r="4927" spans="1:9" x14ac:dyDescent="0.25">
      <c r="A4927" t="s">
        <v>8599</v>
      </c>
      <c r="B4927" t="s">
        <v>96</v>
      </c>
      <c r="C4927" t="s">
        <v>3356</v>
      </c>
      <c r="D4927" t="s">
        <v>8574</v>
      </c>
      <c r="E4927" t="s">
        <v>75</v>
      </c>
      <c r="F4927" t="s">
        <v>6800</v>
      </c>
      <c r="G4927" t="s">
        <v>10584</v>
      </c>
      <c r="H4927" t="s">
        <v>70</v>
      </c>
      <c r="I4927" t="s">
        <v>10077</v>
      </c>
    </row>
    <row r="4928" spans="1:9" x14ac:dyDescent="0.25">
      <c r="A4928" t="s">
        <v>8599</v>
      </c>
      <c r="B4928" t="s">
        <v>96</v>
      </c>
      <c r="C4928" t="s">
        <v>2712</v>
      </c>
      <c r="D4928" t="s">
        <v>8575</v>
      </c>
      <c r="E4928" t="s">
        <v>76</v>
      </c>
      <c r="F4928" t="s">
        <v>7110</v>
      </c>
      <c r="G4928" t="s">
        <v>10584</v>
      </c>
      <c r="H4928" t="s">
        <v>70</v>
      </c>
      <c r="I4928" t="s">
        <v>10077</v>
      </c>
    </row>
    <row r="4929" spans="1:9" x14ac:dyDescent="0.25">
      <c r="A4929" t="s">
        <v>8599</v>
      </c>
      <c r="B4929" t="s">
        <v>96</v>
      </c>
      <c r="C4929" t="s">
        <v>2712</v>
      </c>
      <c r="D4929" t="s">
        <v>8575</v>
      </c>
      <c r="E4929" t="s">
        <v>69</v>
      </c>
      <c r="F4929" t="s">
        <v>150</v>
      </c>
      <c r="G4929" t="s">
        <v>10584</v>
      </c>
      <c r="H4929" t="s">
        <v>70</v>
      </c>
      <c r="I4929" t="s">
        <v>10077</v>
      </c>
    </row>
    <row r="4930" spans="1:9" x14ac:dyDescent="0.25">
      <c r="A4930" t="s">
        <v>8599</v>
      </c>
      <c r="B4930" t="s">
        <v>96</v>
      </c>
      <c r="C4930" t="s">
        <v>2712</v>
      </c>
      <c r="D4930" t="s">
        <v>8575</v>
      </c>
      <c r="E4930" t="s">
        <v>71</v>
      </c>
      <c r="F4930" t="s">
        <v>7144</v>
      </c>
      <c r="G4930" t="s">
        <v>10584</v>
      </c>
      <c r="H4930" t="s">
        <v>70</v>
      </c>
      <c r="I4930" t="s">
        <v>10077</v>
      </c>
    </row>
    <row r="4931" spans="1:9" x14ac:dyDescent="0.25">
      <c r="A4931" t="s">
        <v>8599</v>
      </c>
      <c r="B4931" t="s">
        <v>96</v>
      </c>
      <c r="C4931" t="s">
        <v>2712</v>
      </c>
      <c r="D4931" t="s">
        <v>8575</v>
      </c>
      <c r="E4931" t="s">
        <v>72</v>
      </c>
      <c r="F4931" t="s">
        <v>150</v>
      </c>
      <c r="G4931" t="s">
        <v>10584</v>
      </c>
      <c r="H4931" t="s">
        <v>70</v>
      </c>
      <c r="I4931" t="s">
        <v>10077</v>
      </c>
    </row>
    <row r="4932" spans="1:9" x14ac:dyDescent="0.25">
      <c r="A4932" t="s">
        <v>8599</v>
      </c>
      <c r="B4932" t="s">
        <v>96</v>
      </c>
      <c r="C4932" t="s">
        <v>2712</v>
      </c>
      <c r="D4932" t="s">
        <v>8575</v>
      </c>
      <c r="E4932" t="s">
        <v>73</v>
      </c>
      <c r="F4932" t="s">
        <v>7141</v>
      </c>
      <c r="G4932" t="s">
        <v>10584</v>
      </c>
      <c r="H4932" t="s">
        <v>70</v>
      </c>
      <c r="I4932" t="s">
        <v>10077</v>
      </c>
    </row>
    <row r="4933" spans="1:9" x14ac:dyDescent="0.25">
      <c r="A4933" t="s">
        <v>8599</v>
      </c>
      <c r="B4933" t="s">
        <v>96</v>
      </c>
      <c r="C4933" t="s">
        <v>2712</v>
      </c>
      <c r="D4933" t="s">
        <v>8575</v>
      </c>
      <c r="E4933" t="s">
        <v>74</v>
      </c>
      <c r="F4933" t="s">
        <v>150</v>
      </c>
      <c r="G4933" t="s">
        <v>10584</v>
      </c>
      <c r="H4933" t="s">
        <v>70</v>
      </c>
      <c r="I4933" t="s">
        <v>10077</v>
      </c>
    </row>
    <row r="4934" spans="1:9" x14ac:dyDescent="0.25">
      <c r="A4934" t="s">
        <v>8599</v>
      </c>
      <c r="B4934" t="s">
        <v>96</v>
      </c>
      <c r="C4934" t="s">
        <v>2712</v>
      </c>
      <c r="D4934" t="s">
        <v>8575</v>
      </c>
      <c r="E4934" t="s">
        <v>75</v>
      </c>
      <c r="F4934" t="s">
        <v>150</v>
      </c>
      <c r="G4934" t="s">
        <v>10584</v>
      </c>
      <c r="H4934" t="s">
        <v>70</v>
      </c>
      <c r="I4934" t="s">
        <v>10077</v>
      </c>
    </row>
    <row r="4935" spans="1:9" x14ac:dyDescent="0.25">
      <c r="A4935" t="s">
        <v>8599</v>
      </c>
      <c r="B4935" t="s">
        <v>96</v>
      </c>
      <c r="C4935" t="s">
        <v>116</v>
      </c>
      <c r="D4935" t="s">
        <v>8576</v>
      </c>
      <c r="E4935" t="s">
        <v>76</v>
      </c>
      <c r="F4935" t="s">
        <v>6773</v>
      </c>
      <c r="G4935" t="s">
        <v>10584</v>
      </c>
      <c r="H4935" t="s">
        <v>70</v>
      </c>
      <c r="I4935" t="s">
        <v>10077</v>
      </c>
    </row>
    <row r="4936" spans="1:9" x14ac:dyDescent="0.25">
      <c r="A4936" t="s">
        <v>8599</v>
      </c>
      <c r="B4936" t="s">
        <v>96</v>
      </c>
      <c r="C4936" t="s">
        <v>116</v>
      </c>
      <c r="D4936" t="s">
        <v>8576</v>
      </c>
      <c r="E4936" t="s">
        <v>69</v>
      </c>
      <c r="F4936" t="s">
        <v>150</v>
      </c>
      <c r="G4936" t="s">
        <v>10584</v>
      </c>
      <c r="H4936" t="s">
        <v>70</v>
      </c>
      <c r="I4936" t="s">
        <v>10077</v>
      </c>
    </row>
    <row r="4937" spans="1:9" x14ac:dyDescent="0.25">
      <c r="A4937" t="s">
        <v>8599</v>
      </c>
      <c r="B4937" t="s">
        <v>96</v>
      </c>
      <c r="C4937" t="s">
        <v>116</v>
      </c>
      <c r="D4937" t="s">
        <v>8576</v>
      </c>
      <c r="E4937" t="s">
        <v>71</v>
      </c>
      <c r="F4937" t="s">
        <v>150</v>
      </c>
      <c r="G4937" t="s">
        <v>10584</v>
      </c>
      <c r="H4937" t="s">
        <v>70</v>
      </c>
      <c r="I4937" t="s">
        <v>10077</v>
      </c>
    </row>
    <row r="4938" spans="1:9" x14ac:dyDescent="0.25">
      <c r="A4938" t="s">
        <v>8599</v>
      </c>
      <c r="B4938" t="s">
        <v>96</v>
      </c>
      <c r="C4938" t="s">
        <v>116</v>
      </c>
      <c r="D4938" t="s">
        <v>8576</v>
      </c>
      <c r="E4938" t="s">
        <v>72</v>
      </c>
      <c r="F4938" t="s">
        <v>6710</v>
      </c>
      <c r="G4938" t="s">
        <v>10584</v>
      </c>
      <c r="H4938" t="s">
        <v>70</v>
      </c>
      <c r="I4938" t="s">
        <v>10077</v>
      </c>
    </row>
    <row r="4939" spans="1:9" x14ac:dyDescent="0.25">
      <c r="A4939" t="s">
        <v>8599</v>
      </c>
      <c r="B4939" t="s">
        <v>96</v>
      </c>
      <c r="C4939" t="s">
        <v>116</v>
      </c>
      <c r="D4939" t="s">
        <v>8576</v>
      </c>
      <c r="E4939" t="s">
        <v>73</v>
      </c>
      <c r="F4939" t="s">
        <v>150</v>
      </c>
      <c r="G4939" t="s">
        <v>10584</v>
      </c>
      <c r="H4939" t="s">
        <v>70</v>
      </c>
      <c r="I4939" t="s">
        <v>10077</v>
      </c>
    </row>
    <row r="4940" spans="1:9" x14ac:dyDescent="0.25">
      <c r="A4940" t="s">
        <v>8599</v>
      </c>
      <c r="B4940" t="s">
        <v>96</v>
      </c>
      <c r="C4940" t="s">
        <v>116</v>
      </c>
      <c r="D4940" t="s">
        <v>8576</v>
      </c>
      <c r="E4940" t="s">
        <v>74</v>
      </c>
      <c r="F4940" t="s">
        <v>6710</v>
      </c>
      <c r="G4940" t="s">
        <v>10584</v>
      </c>
      <c r="H4940" t="s">
        <v>70</v>
      </c>
      <c r="I4940" t="s">
        <v>10077</v>
      </c>
    </row>
    <row r="4941" spans="1:9" x14ac:dyDescent="0.25">
      <c r="A4941" t="s">
        <v>8599</v>
      </c>
      <c r="B4941" t="s">
        <v>96</v>
      </c>
      <c r="C4941" t="s">
        <v>116</v>
      </c>
      <c r="D4941" t="s">
        <v>8576</v>
      </c>
      <c r="E4941" t="s">
        <v>75</v>
      </c>
      <c r="F4941" t="s">
        <v>150</v>
      </c>
      <c r="G4941" t="s">
        <v>10584</v>
      </c>
      <c r="H4941" t="s">
        <v>70</v>
      </c>
      <c r="I4941" t="s">
        <v>10077</v>
      </c>
    </row>
    <row r="4942" spans="1:9" x14ac:dyDescent="0.25">
      <c r="A4942" t="s">
        <v>8599</v>
      </c>
      <c r="B4942" t="s">
        <v>96</v>
      </c>
      <c r="C4942" t="s">
        <v>1933</v>
      </c>
      <c r="D4942" t="s">
        <v>8577</v>
      </c>
      <c r="E4942" t="s">
        <v>76</v>
      </c>
      <c r="F4942" t="s">
        <v>7287</v>
      </c>
      <c r="G4942" t="s">
        <v>10584</v>
      </c>
      <c r="H4942" t="s">
        <v>70</v>
      </c>
      <c r="I4942" t="s">
        <v>10077</v>
      </c>
    </row>
    <row r="4943" spans="1:9" x14ac:dyDescent="0.25">
      <c r="A4943" t="s">
        <v>8599</v>
      </c>
      <c r="B4943" t="s">
        <v>96</v>
      </c>
      <c r="C4943" t="s">
        <v>1933</v>
      </c>
      <c r="D4943" t="s">
        <v>8577</v>
      </c>
      <c r="E4943" t="s">
        <v>69</v>
      </c>
      <c r="F4943" t="s">
        <v>7659</v>
      </c>
      <c r="G4943" t="s">
        <v>10584</v>
      </c>
      <c r="H4943" t="s">
        <v>70</v>
      </c>
      <c r="I4943" t="s">
        <v>10077</v>
      </c>
    </row>
    <row r="4944" spans="1:9" x14ac:dyDescent="0.25">
      <c r="A4944" t="s">
        <v>8599</v>
      </c>
      <c r="B4944" t="s">
        <v>96</v>
      </c>
      <c r="C4944" t="s">
        <v>1933</v>
      </c>
      <c r="D4944" t="s">
        <v>8577</v>
      </c>
      <c r="E4944" t="s">
        <v>71</v>
      </c>
      <c r="F4944" t="s">
        <v>9598</v>
      </c>
      <c r="G4944" t="s">
        <v>10584</v>
      </c>
      <c r="H4944" t="s">
        <v>70</v>
      </c>
      <c r="I4944" t="s">
        <v>10077</v>
      </c>
    </row>
    <row r="4945" spans="1:9" x14ac:dyDescent="0.25">
      <c r="A4945" t="s">
        <v>8599</v>
      </c>
      <c r="B4945" t="s">
        <v>96</v>
      </c>
      <c r="C4945" t="s">
        <v>1933</v>
      </c>
      <c r="D4945" t="s">
        <v>8577</v>
      </c>
      <c r="E4945" t="s">
        <v>72</v>
      </c>
      <c r="F4945" t="s">
        <v>7140</v>
      </c>
      <c r="G4945" t="s">
        <v>10584</v>
      </c>
      <c r="H4945" t="s">
        <v>70</v>
      </c>
      <c r="I4945" t="s">
        <v>10077</v>
      </c>
    </row>
    <row r="4946" spans="1:9" x14ac:dyDescent="0.25">
      <c r="A4946" t="s">
        <v>8599</v>
      </c>
      <c r="B4946" t="s">
        <v>96</v>
      </c>
      <c r="C4946" t="s">
        <v>1933</v>
      </c>
      <c r="D4946" t="s">
        <v>8577</v>
      </c>
      <c r="E4946" t="s">
        <v>73</v>
      </c>
      <c r="F4946" t="s">
        <v>7254</v>
      </c>
      <c r="G4946" t="s">
        <v>10584</v>
      </c>
      <c r="H4946" t="s">
        <v>70</v>
      </c>
      <c r="I4946" t="s">
        <v>10077</v>
      </c>
    </row>
    <row r="4947" spans="1:9" x14ac:dyDescent="0.25">
      <c r="A4947" t="s">
        <v>8599</v>
      </c>
      <c r="B4947" t="s">
        <v>96</v>
      </c>
      <c r="C4947" t="s">
        <v>1933</v>
      </c>
      <c r="D4947" t="s">
        <v>8577</v>
      </c>
      <c r="E4947" t="s">
        <v>74</v>
      </c>
      <c r="F4947" t="s">
        <v>7428</v>
      </c>
      <c r="G4947" t="s">
        <v>10584</v>
      </c>
      <c r="H4947" t="s">
        <v>70</v>
      </c>
      <c r="I4947" t="s">
        <v>10077</v>
      </c>
    </row>
    <row r="4948" spans="1:9" x14ac:dyDescent="0.25">
      <c r="A4948" t="s">
        <v>8599</v>
      </c>
      <c r="B4948" t="s">
        <v>96</v>
      </c>
      <c r="C4948" t="s">
        <v>1933</v>
      </c>
      <c r="D4948" t="s">
        <v>8577</v>
      </c>
      <c r="E4948" t="s">
        <v>75</v>
      </c>
      <c r="F4948" t="s">
        <v>150</v>
      </c>
      <c r="G4948" t="s">
        <v>10584</v>
      </c>
      <c r="H4948" t="s">
        <v>70</v>
      </c>
      <c r="I4948" t="s">
        <v>10077</v>
      </c>
    </row>
    <row r="4949" spans="1:9" x14ac:dyDescent="0.25">
      <c r="A4949" t="s">
        <v>8599</v>
      </c>
      <c r="B4949" t="s">
        <v>96</v>
      </c>
      <c r="C4949" t="s">
        <v>4010</v>
      </c>
      <c r="D4949" t="s">
        <v>8578</v>
      </c>
      <c r="E4949" t="s">
        <v>76</v>
      </c>
      <c r="F4949" t="s">
        <v>7675</v>
      </c>
      <c r="G4949" t="s">
        <v>10584</v>
      </c>
      <c r="H4949" t="s">
        <v>70</v>
      </c>
      <c r="I4949" t="s">
        <v>10077</v>
      </c>
    </row>
    <row r="4950" spans="1:9" x14ac:dyDescent="0.25">
      <c r="A4950" t="s">
        <v>8599</v>
      </c>
      <c r="B4950" t="s">
        <v>96</v>
      </c>
      <c r="C4950" t="s">
        <v>4010</v>
      </c>
      <c r="D4950" t="s">
        <v>8578</v>
      </c>
      <c r="E4950" t="s">
        <v>69</v>
      </c>
      <c r="F4950" t="s">
        <v>6908</v>
      </c>
      <c r="G4950" t="s">
        <v>10584</v>
      </c>
      <c r="H4950" t="s">
        <v>70</v>
      </c>
      <c r="I4950" t="s">
        <v>10077</v>
      </c>
    </row>
    <row r="4951" spans="1:9" x14ac:dyDescent="0.25">
      <c r="A4951" t="s">
        <v>8599</v>
      </c>
      <c r="B4951" t="s">
        <v>96</v>
      </c>
      <c r="C4951" t="s">
        <v>4010</v>
      </c>
      <c r="D4951" t="s">
        <v>8578</v>
      </c>
      <c r="E4951" t="s">
        <v>71</v>
      </c>
      <c r="F4951" t="s">
        <v>6771</v>
      </c>
      <c r="G4951" t="s">
        <v>10584</v>
      </c>
      <c r="H4951" t="s">
        <v>70</v>
      </c>
      <c r="I4951" t="s">
        <v>10077</v>
      </c>
    </row>
    <row r="4952" spans="1:9" x14ac:dyDescent="0.25">
      <c r="A4952" t="s">
        <v>8599</v>
      </c>
      <c r="B4952" t="s">
        <v>96</v>
      </c>
      <c r="C4952" t="s">
        <v>4010</v>
      </c>
      <c r="D4952" t="s">
        <v>8578</v>
      </c>
      <c r="E4952" t="s">
        <v>72</v>
      </c>
      <c r="F4952" t="s">
        <v>150</v>
      </c>
      <c r="G4952" t="s">
        <v>10584</v>
      </c>
      <c r="H4952" t="s">
        <v>70</v>
      </c>
      <c r="I4952" t="s">
        <v>10077</v>
      </c>
    </row>
    <row r="4953" spans="1:9" x14ac:dyDescent="0.25">
      <c r="A4953" t="s">
        <v>8599</v>
      </c>
      <c r="B4953" t="s">
        <v>96</v>
      </c>
      <c r="C4953" t="s">
        <v>4010</v>
      </c>
      <c r="D4953" t="s">
        <v>8578</v>
      </c>
      <c r="E4953" t="s">
        <v>73</v>
      </c>
      <c r="F4953" t="s">
        <v>6901</v>
      </c>
      <c r="G4953" t="s">
        <v>10584</v>
      </c>
      <c r="H4953" t="s">
        <v>70</v>
      </c>
      <c r="I4953" t="s">
        <v>10077</v>
      </c>
    </row>
    <row r="4954" spans="1:9" x14ac:dyDescent="0.25">
      <c r="A4954" t="s">
        <v>8599</v>
      </c>
      <c r="B4954" t="s">
        <v>96</v>
      </c>
      <c r="C4954" t="s">
        <v>4010</v>
      </c>
      <c r="D4954" t="s">
        <v>8578</v>
      </c>
      <c r="E4954" t="s">
        <v>74</v>
      </c>
      <c r="F4954" t="s">
        <v>6872</v>
      </c>
      <c r="G4954" t="s">
        <v>10584</v>
      </c>
      <c r="H4954" t="s">
        <v>70</v>
      </c>
      <c r="I4954" t="s">
        <v>10077</v>
      </c>
    </row>
    <row r="4955" spans="1:9" x14ac:dyDescent="0.25">
      <c r="A4955" t="s">
        <v>8599</v>
      </c>
      <c r="B4955" t="s">
        <v>96</v>
      </c>
      <c r="C4955" t="s">
        <v>4010</v>
      </c>
      <c r="D4955" t="s">
        <v>8578</v>
      </c>
      <c r="E4955" t="s">
        <v>75</v>
      </c>
      <c r="F4955" t="s">
        <v>6710</v>
      </c>
      <c r="G4955" t="s">
        <v>10584</v>
      </c>
      <c r="H4955" t="s">
        <v>70</v>
      </c>
      <c r="I4955" t="s">
        <v>10077</v>
      </c>
    </row>
    <row r="4956" spans="1:9" x14ac:dyDescent="0.25">
      <c r="A4956" t="s">
        <v>8599</v>
      </c>
      <c r="B4956" t="s">
        <v>96</v>
      </c>
      <c r="C4956" t="s">
        <v>4132</v>
      </c>
      <c r="D4956" t="s">
        <v>8579</v>
      </c>
      <c r="E4956" t="s">
        <v>76</v>
      </c>
      <c r="F4956" t="s">
        <v>7793</v>
      </c>
      <c r="G4956" t="s">
        <v>10584</v>
      </c>
      <c r="H4956" t="s">
        <v>70</v>
      </c>
      <c r="I4956" t="s">
        <v>10077</v>
      </c>
    </row>
    <row r="4957" spans="1:9" x14ac:dyDescent="0.25">
      <c r="A4957" t="s">
        <v>8599</v>
      </c>
      <c r="B4957" t="s">
        <v>96</v>
      </c>
      <c r="C4957" t="s">
        <v>4132</v>
      </c>
      <c r="D4957" t="s">
        <v>8579</v>
      </c>
      <c r="E4957" t="s">
        <v>69</v>
      </c>
      <c r="F4957" t="s">
        <v>7043</v>
      </c>
      <c r="G4957" t="s">
        <v>10584</v>
      </c>
      <c r="H4957" t="s">
        <v>70</v>
      </c>
      <c r="I4957" t="s">
        <v>10077</v>
      </c>
    </row>
    <row r="4958" spans="1:9" x14ac:dyDescent="0.25">
      <c r="A4958" t="s">
        <v>8599</v>
      </c>
      <c r="B4958" t="s">
        <v>96</v>
      </c>
      <c r="C4958" t="s">
        <v>4132</v>
      </c>
      <c r="D4958" t="s">
        <v>8579</v>
      </c>
      <c r="E4958" t="s">
        <v>71</v>
      </c>
      <c r="F4958" t="s">
        <v>7772</v>
      </c>
      <c r="G4958" t="s">
        <v>10584</v>
      </c>
      <c r="H4958" t="s">
        <v>70</v>
      </c>
      <c r="I4958" t="s">
        <v>10077</v>
      </c>
    </row>
    <row r="4959" spans="1:9" x14ac:dyDescent="0.25">
      <c r="A4959" t="s">
        <v>8599</v>
      </c>
      <c r="B4959" t="s">
        <v>96</v>
      </c>
      <c r="C4959" t="s">
        <v>4132</v>
      </c>
      <c r="D4959" t="s">
        <v>8579</v>
      </c>
      <c r="E4959" t="s">
        <v>72</v>
      </c>
      <c r="F4959" t="s">
        <v>150</v>
      </c>
      <c r="G4959" t="s">
        <v>10584</v>
      </c>
      <c r="H4959" t="s">
        <v>70</v>
      </c>
      <c r="I4959" t="s">
        <v>10077</v>
      </c>
    </row>
    <row r="4960" spans="1:9" x14ac:dyDescent="0.25">
      <c r="A4960" t="s">
        <v>8599</v>
      </c>
      <c r="B4960" t="s">
        <v>96</v>
      </c>
      <c r="C4960" t="s">
        <v>4132</v>
      </c>
      <c r="D4960" t="s">
        <v>8579</v>
      </c>
      <c r="E4960" t="s">
        <v>73</v>
      </c>
      <c r="F4960" t="s">
        <v>7646</v>
      </c>
      <c r="G4960" t="s">
        <v>10584</v>
      </c>
      <c r="H4960" t="s">
        <v>70</v>
      </c>
      <c r="I4960" t="s">
        <v>10077</v>
      </c>
    </row>
    <row r="4961" spans="1:9" x14ac:dyDescent="0.25">
      <c r="A4961" t="s">
        <v>8599</v>
      </c>
      <c r="B4961" t="s">
        <v>96</v>
      </c>
      <c r="C4961" t="s">
        <v>4132</v>
      </c>
      <c r="D4961" t="s">
        <v>8579</v>
      </c>
      <c r="E4961" t="s">
        <v>74</v>
      </c>
      <c r="F4961" t="s">
        <v>7042</v>
      </c>
      <c r="G4961" t="s">
        <v>10584</v>
      </c>
      <c r="H4961" t="s">
        <v>70</v>
      </c>
      <c r="I4961" t="s">
        <v>10077</v>
      </c>
    </row>
    <row r="4962" spans="1:9" x14ac:dyDescent="0.25">
      <c r="A4962" t="s">
        <v>8599</v>
      </c>
      <c r="B4962" t="s">
        <v>96</v>
      </c>
      <c r="C4962" t="s">
        <v>4132</v>
      </c>
      <c r="D4962" t="s">
        <v>8579</v>
      </c>
      <c r="E4962" t="s">
        <v>75</v>
      </c>
      <c r="F4962" t="s">
        <v>150</v>
      </c>
      <c r="G4962" t="s">
        <v>10584</v>
      </c>
      <c r="H4962" t="s">
        <v>70</v>
      </c>
      <c r="I4962" t="s">
        <v>10077</v>
      </c>
    </row>
    <row r="4963" spans="1:9" x14ac:dyDescent="0.25">
      <c r="A4963" t="s">
        <v>8599</v>
      </c>
      <c r="B4963" t="s">
        <v>96</v>
      </c>
      <c r="C4963" t="s">
        <v>8580</v>
      </c>
      <c r="D4963" t="s">
        <v>8581</v>
      </c>
      <c r="E4963" t="s">
        <v>76</v>
      </c>
      <c r="F4963" t="s">
        <v>150</v>
      </c>
      <c r="G4963" t="s">
        <v>10584</v>
      </c>
      <c r="H4963" t="s">
        <v>70</v>
      </c>
      <c r="I4963" t="s">
        <v>10077</v>
      </c>
    </row>
    <row r="4964" spans="1:9" x14ac:dyDescent="0.25">
      <c r="A4964" t="s">
        <v>8599</v>
      </c>
      <c r="B4964" t="s">
        <v>96</v>
      </c>
      <c r="C4964" t="s">
        <v>8580</v>
      </c>
      <c r="D4964" t="s">
        <v>8581</v>
      </c>
      <c r="E4964" t="s">
        <v>69</v>
      </c>
      <c r="F4964" t="s">
        <v>6710</v>
      </c>
      <c r="G4964" t="s">
        <v>10584</v>
      </c>
      <c r="H4964" t="s">
        <v>70</v>
      </c>
      <c r="I4964" t="s">
        <v>10077</v>
      </c>
    </row>
    <row r="4965" spans="1:9" x14ac:dyDescent="0.25">
      <c r="A4965" t="s">
        <v>8599</v>
      </c>
      <c r="B4965" t="s">
        <v>96</v>
      </c>
      <c r="C4965" t="s">
        <v>8580</v>
      </c>
      <c r="D4965" t="s">
        <v>8581</v>
      </c>
      <c r="E4965" t="s">
        <v>71</v>
      </c>
      <c r="F4965" t="s">
        <v>150</v>
      </c>
      <c r="G4965" t="s">
        <v>10584</v>
      </c>
      <c r="H4965" t="s">
        <v>70</v>
      </c>
      <c r="I4965" t="s">
        <v>10077</v>
      </c>
    </row>
    <row r="4966" spans="1:9" x14ac:dyDescent="0.25">
      <c r="A4966" t="s">
        <v>8599</v>
      </c>
      <c r="B4966" t="s">
        <v>96</v>
      </c>
      <c r="C4966" t="s">
        <v>8580</v>
      </c>
      <c r="D4966" t="s">
        <v>8581</v>
      </c>
      <c r="E4966" t="s">
        <v>72</v>
      </c>
      <c r="F4966" t="s">
        <v>6710</v>
      </c>
      <c r="G4966" t="s">
        <v>10584</v>
      </c>
      <c r="H4966" t="s">
        <v>70</v>
      </c>
      <c r="I4966" t="s">
        <v>10077</v>
      </c>
    </row>
    <row r="4967" spans="1:9" x14ac:dyDescent="0.25">
      <c r="A4967" t="s">
        <v>8599</v>
      </c>
      <c r="B4967" t="s">
        <v>96</v>
      </c>
      <c r="C4967" t="s">
        <v>8580</v>
      </c>
      <c r="D4967" t="s">
        <v>8581</v>
      </c>
      <c r="E4967" t="s">
        <v>73</v>
      </c>
      <c r="F4967" t="s">
        <v>150</v>
      </c>
      <c r="G4967" t="s">
        <v>10584</v>
      </c>
      <c r="H4967" t="s">
        <v>70</v>
      </c>
      <c r="I4967" t="s">
        <v>10077</v>
      </c>
    </row>
    <row r="4968" spans="1:9" x14ac:dyDescent="0.25">
      <c r="A4968" t="s">
        <v>8599</v>
      </c>
      <c r="B4968" t="s">
        <v>96</v>
      </c>
      <c r="C4968" t="s">
        <v>8580</v>
      </c>
      <c r="D4968" t="s">
        <v>8581</v>
      </c>
      <c r="E4968" t="s">
        <v>74</v>
      </c>
      <c r="F4968" t="s">
        <v>6710</v>
      </c>
      <c r="G4968" t="s">
        <v>10584</v>
      </c>
      <c r="H4968" t="s">
        <v>70</v>
      </c>
      <c r="I4968" t="s">
        <v>10077</v>
      </c>
    </row>
    <row r="4969" spans="1:9" x14ac:dyDescent="0.25">
      <c r="A4969" t="s">
        <v>8599</v>
      </c>
      <c r="B4969" t="s">
        <v>96</v>
      </c>
      <c r="C4969" t="s">
        <v>8580</v>
      </c>
      <c r="D4969" t="s">
        <v>8581</v>
      </c>
      <c r="E4969" t="s">
        <v>75</v>
      </c>
      <c r="F4969" t="s">
        <v>6710</v>
      </c>
      <c r="G4969" t="s">
        <v>10584</v>
      </c>
      <c r="H4969" t="s">
        <v>70</v>
      </c>
      <c r="I4969" t="s">
        <v>10077</v>
      </c>
    </row>
    <row r="4970" spans="1:9" x14ac:dyDescent="0.25">
      <c r="A4970" t="s">
        <v>8599</v>
      </c>
      <c r="B4970" t="s">
        <v>96</v>
      </c>
      <c r="C4970" t="s">
        <v>3852</v>
      </c>
      <c r="D4970" t="s">
        <v>8582</v>
      </c>
      <c r="E4970" t="s">
        <v>76</v>
      </c>
      <c r="F4970" t="s">
        <v>9599</v>
      </c>
      <c r="G4970" t="s">
        <v>10584</v>
      </c>
      <c r="H4970" t="s">
        <v>70</v>
      </c>
      <c r="I4970" t="s">
        <v>10077</v>
      </c>
    </row>
    <row r="4971" spans="1:9" x14ac:dyDescent="0.25">
      <c r="A4971" t="s">
        <v>8599</v>
      </c>
      <c r="B4971" t="s">
        <v>96</v>
      </c>
      <c r="C4971" t="s">
        <v>3852</v>
      </c>
      <c r="D4971" t="s">
        <v>8582</v>
      </c>
      <c r="E4971" t="s">
        <v>69</v>
      </c>
      <c r="F4971" t="s">
        <v>7693</v>
      </c>
      <c r="G4971" t="s">
        <v>10584</v>
      </c>
      <c r="H4971" t="s">
        <v>70</v>
      </c>
      <c r="I4971" t="s">
        <v>10077</v>
      </c>
    </row>
    <row r="4972" spans="1:9" x14ac:dyDescent="0.25">
      <c r="A4972" t="s">
        <v>8599</v>
      </c>
      <c r="B4972" t="s">
        <v>96</v>
      </c>
      <c r="C4972" t="s">
        <v>3852</v>
      </c>
      <c r="D4972" t="s">
        <v>8582</v>
      </c>
      <c r="E4972" t="s">
        <v>71</v>
      </c>
      <c r="F4972" t="s">
        <v>9600</v>
      </c>
      <c r="G4972" t="s">
        <v>10584</v>
      </c>
      <c r="H4972" t="s">
        <v>70</v>
      </c>
      <c r="I4972" t="s">
        <v>10077</v>
      </c>
    </row>
    <row r="4973" spans="1:9" x14ac:dyDescent="0.25">
      <c r="A4973" t="s">
        <v>8599</v>
      </c>
      <c r="B4973" t="s">
        <v>96</v>
      </c>
      <c r="C4973" t="s">
        <v>3852</v>
      </c>
      <c r="D4973" t="s">
        <v>8582</v>
      </c>
      <c r="E4973" t="s">
        <v>72</v>
      </c>
      <c r="F4973" t="s">
        <v>7537</v>
      </c>
      <c r="G4973" t="s">
        <v>10584</v>
      </c>
      <c r="H4973" t="s">
        <v>70</v>
      </c>
      <c r="I4973" t="s">
        <v>10077</v>
      </c>
    </row>
    <row r="4974" spans="1:9" x14ac:dyDescent="0.25">
      <c r="A4974" t="s">
        <v>8599</v>
      </c>
      <c r="B4974" t="s">
        <v>96</v>
      </c>
      <c r="C4974" t="s">
        <v>3852</v>
      </c>
      <c r="D4974" t="s">
        <v>8582</v>
      </c>
      <c r="E4974" t="s">
        <v>73</v>
      </c>
      <c r="F4974" t="s">
        <v>8650</v>
      </c>
      <c r="G4974" t="s">
        <v>10584</v>
      </c>
      <c r="H4974" t="s">
        <v>70</v>
      </c>
      <c r="I4974" t="s">
        <v>10077</v>
      </c>
    </row>
    <row r="4975" spans="1:9" x14ac:dyDescent="0.25">
      <c r="A4975" t="s">
        <v>8599</v>
      </c>
      <c r="B4975" t="s">
        <v>96</v>
      </c>
      <c r="C4975" t="s">
        <v>3852</v>
      </c>
      <c r="D4975" t="s">
        <v>8582</v>
      </c>
      <c r="E4975" t="s">
        <v>74</v>
      </c>
      <c r="F4975" t="s">
        <v>7685</v>
      </c>
      <c r="G4975" t="s">
        <v>10584</v>
      </c>
      <c r="H4975" t="s">
        <v>70</v>
      </c>
      <c r="I4975" t="s">
        <v>10077</v>
      </c>
    </row>
    <row r="4976" spans="1:9" x14ac:dyDescent="0.25">
      <c r="A4976" t="s">
        <v>8599</v>
      </c>
      <c r="B4976" t="s">
        <v>96</v>
      </c>
      <c r="C4976" t="s">
        <v>3852</v>
      </c>
      <c r="D4976" t="s">
        <v>8582</v>
      </c>
      <c r="E4976" t="s">
        <v>75</v>
      </c>
      <c r="F4976" t="s">
        <v>6773</v>
      </c>
      <c r="G4976" t="s">
        <v>10584</v>
      </c>
      <c r="H4976" t="s">
        <v>70</v>
      </c>
      <c r="I4976" t="s">
        <v>10077</v>
      </c>
    </row>
    <row r="4977" spans="1:9" x14ac:dyDescent="0.25">
      <c r="A4977" t="s">
        <v>8599</v>
      </c>
      <c r="B4977" t="s">
        <v>96</v>
      </c>
      <c r="C4977" t="s">
        <v>4381</v>
      </c>
      <c r="D4977" t="s">
        <v>8583</v>
      </c>
      <c r="E4977" t="s">
        <v>76</v>
      </c>
      <c r="F4977" t="s">
        <v>7599</v>
      </c>
      <c r="G4977" t="s">
        <v>10584</v>
      </c>
      <c r="H4977" t="s">
        <v>70</v>
      </c>
      <c r="I4977" t="s">
        <v>10077</v>
      </c>
    </row>
    <row r="4978" spans="1:9" x14ac:dyDescent="0.25">
      <c r="A4978" t="s">
        <v>8599</v>
      </c>
      <c r="B4978" t="s">
        <v>96</v>
      </c>
      <c r="C4978" t="s">
        <v>4381</v>
      </c>
      <c r="D4978" t="s">
        <v>8583</v>
      </c>
      <c r="E4978" t="s">
        <v>69</v>
      </c>
      <c r="F4978" t="s">
        <v>150</v>
      </c>
      <c r="G4978" t="s">
        <v>10584</v>
      </c>
      <c r="H4978" t="s">
        <v>70</v>
      </c>
      <c r="I4978" t="s">
        <v>10077</v>
      </c>
    </row>
    <row r="4979" spans="1:9" x14ac:dyDescent="0.25">
      <c r="A4979" t="s">
        <v>8599</v>
      </c>
      <c r="B4979" t="s">
        <v>96</v>
      </c>
      <c r="C4979" t="s">
        <v>4381</v>
      </c>
      <c r="D4979" t="s">
        <v>8583</v>
      </c>
      <c r="E4979" t="s">
        <v>71</v>
      </c>
      <c r="F4979" t="s">
        <v>6789</v>
      </c>
      <c r="G4979" t="s">
        <v>10584</v>
      </c>
      <c r="H4979" t="s">
        <v>70</v>
      </c>
      <c r="I4979" t="s">
        <v>10077</v>
      </c>
    </row>
    <row r="4980" spans="1:9" x14ac:dyDescent="0.25">
      <c r="A4980" t="s">
        <v>8599</v>
      </c>
      <c r="B4980" t="s">
        <v>96</v>
      </c>
      <c r="C4980" t="s">
        <v>4381</v>
      </c>
      <c r="D4980" t="s">
        <v>8583</v>
      </c>
      <c r="E4980" t="s">
        <v>72</v>
      </c>
      <c r="F4980" t="s">
        <v>6984</v>
      </c>
      <c r="G4980" t="s">
        <v>10584</v>
      </c>
      <c r="H4980" t="s">
        <v>70</v>
      </c>
      <c r="I4980" t="s">
        <v>10077</v>
      </c>
    </row>
    <row r="4981" spans="1:9" x14ac:dyDescent="0.25">
      <c r="A4981" t="s">
        <v>8599</v>
      </c>
      <c r="B4981" t="s">
        <v>96</v>
      </c>
      <c r="C4981" t="s">
        <v>4381</v>
      </c>
      <c r="D4981" t="s">
        <v>8583</v>
      </c>
      <c r="E4981" t="s">
        <v>73</v>
      </c>
      <c r="F4981" t="s">
        <v>7109</v>
      </c>
      <c r="G4981" t="s">
        <v>10584</v>
      </c>
      <c r="H4981" t="s">
        <v>70</v>
      </c>
      <c r="I4981" t="s">
        <v>10077</v>
      </c>
    </row>
    <row r="4982" spans="1:9" x14ac:dyDescent="0.25">
      <c r="A4982" t="s">
        <v>8599</v>
      </c>
      <c r="B4982" t="s">
        <v>96</v>
      </c>
      <c r="C4982" t="s">
        <v>4381</v>
      </c>
      <c r="D4982" t="s">
        <v>8583</v>
      </c>
      <c r="E4982" t="s">
        <v>74</v>
      </c>
      <c r="F4982" t="s">
        <v>150</v>
      </c>
      <c r="G4982" t="s">
        <v>10584</v>
      </c>
      <c r="H4982" t="s">
        <v>70</v>
      </c>
      <c r="I4982" t="s">
        <v>10077</v>
      </c>
    </row>
    <row r="4983" spans="1:9" x14ac:dyDescent="0.25">
      <c r="A4983" t="s">
        <v>8599</v>
      </c>
      <c r="B4983" t="s">
        <v>96</v>
      </c>
      <c r="C4983" t="s">
        <v>4381</v>
      </c>
      <c r="D4983" t="s">
        <v>8583</v>
      </c>
      <c r="E4983" t="s">
        <v>75</v>
      </c>
      <c r="F4983" t="s">
        <v>6710</v>
      </c>
      <c r="G4983" t="s">
        <v>10584</v>
      </c>
      <c r="H4983" t="s">
        <v>70</v>
      </c>
      <c r="I4983" t="s">
        <v>10077</v>
      </c>
    </row>
    <row r="4984" spans="1:9" x14ac:dyDescent="0.25">
      <c r="A4984" t="s">
        <v>8599</v>
      </c>
      <c r="B4984" t="s">
        <v>96</v>
      </c>
      <c r="C4984" t="s">
        <v>2216</v>
      </c>
      <c r="D4984" t="s">
        <v>8584</v>
      </c>
      <c r="E4984" t="s">
        <v>76</v>
      </c>
      <c r="F4984" t="s">
        <v>7448</v>
      </c>
      <c r="G4984" t="s">
        <v>10584</v>
      </c>
      <c r="H4984" t="s">
        <v>70</v>
      </c>
      <c r="I4984" t="s">
        <v>10077</v>
      </c>
    </row>
    <row r="4985" spans="1:9" x14ac:dyDescent="0.25">
      <c r="A4985" t="s">
        <v>8599</v>
      </c>
      <c r="B4985" t="s">
        <v>96</v>
      </c>
      <c r="C4985" t="s">
        <v>2216</v>
      </c>
      <c r="D4985" t="s">
        <v>8584</v>
      </c>
      <c r="E4985" t="s">
        <v>69</v>
      </c>
      <c r="F4985" t="s">
        <v>150</v>
      </c>
      <c r="G4985" t="s">
        <v>10584</v>
      </c>
      <c r="H4985" t="s">
        <v>70</v>
      </c>
      <c r="I4985" t="s">
        <v>10077</v>
      </c>
    </row>
    <row r="4986" spans="1:9" x14ac:dyDescent="0.25">
      <c r="A4986" t="s">
        <v>8599</v>
      </c>
      <c r="B4986" t="s">
        <v>96</v>
      </c>
      <c r="C4986" t="s">
        <v>2216</v>
      </c>
      <c r="D4986" t="s">
        <v>8584</v>
      </c>
      <c r="E4986" t="s">
        <v>71</v>
      </c>
      <c r="F4986" t="s">
        <v>6852</v>
      </c>
      <c r="G4986" t="s">
        <v>10584</v>
      </c>
      <c r="H4986" t="s">
        <v>70</v>
      </c>
      <c r="I4986" t="s">
        <v>10077</v>
      </c>
    </row>
    <row r="4987" spans="1:9" x14ac:dyDescent="0.25">
      <c r="A4987" t="s">
        <v>8599</v>
      </c>
      <c r="B4987" t="s">
        <v>96</v>
      </c>
      <c r="C4987" t="s">
        <v>2216</v>
      </c>
      <c r="D4987" t="s">
        <v>8584</v>
      </c>
      <c r="E4987" t="s">
        <v>72</v>
      </c>
      <c r="F4987" t="s">
        <v>6710</v>
      </c>
      <c r="G4987" t="s">
        <v>10584</v>
      </c>
      <c r="H4987" t="s">
        <v>70</v>
      </c>
      <c r="I4987" t="s">
        <v>10077</v>
      </c>
    </row>
    <row r="4988" spans="1:9" x14ac:dyDescent="0.25">
      <c r="A4988" t="s">
        <v>8599</v>
      </c>
      <c r="B4988" t="s">
        <v>96</v>
      </c>
      <c r="C4988" t="s">
        <v>2216</v>
      </c>
      <c r="D4988" t="s">
        <v>8584</v>
      </c>
      <c r="E4988" t="s">
        <v>73</v>
      </c>
      <c r="F4988" t="s">
        <v>7172</v>
      </c>
      <c r="G4988" t="s">
        <v>10584</v>
      </c>
      <c r="H4988" t="s">
        <v>70</v>
      </c>
      <c r="I4988" t="s">
        <v>10077</v>
      </c>
    </row>
    <row r="4989" spans="1:9" x14ac:dyDescent="0.25">
      <c r="A4989" t="s">
        <v>8599</v>
      </c>
      <c r="B4989" t="s">
        <v>96</v>
      </c>
      <c r="C4989" t="s">
        <v>2216</v>
      </c>
      <c r="D4989" t="s">
        <v>8584</v>
      </c>
      <c r="E4989" t="s">
        <v>74</v>
      </c>
      <c r="F4989" t="s">
        <v>150</v>
      </c>
      <c r="G4989" t="s">
        <v>10584</v>
      </c>
      <c r="H4989" t="s">
        <v>70</v>
      </c>
      <c r="I4989" t="s">
        <v>10077</v>
      </c>
    </row>
    <row r="4990" spans="1:9" x14ac:dyDescent="0.25">
      <c r="A4990" t="s">
        <v>8599</v>
      </c>
      <c r="B4990" t="s">
        <v>96</v>
      </c>
      <c r="C4990" t="s">
        <v>2216</v>
      </c>
      <c r="D4990" t="s">
        <v>8584</v>
      </c>
      <c r="E4990" t="s">
        <v>75</v>
      </c>
      <c r="F4990" t="s">
        <v>150</v>
      </c>
      <c r="G4990" t="s">
        <v>10584</v>
      </c>
      <c r="H4990" t="s">
        <v>70</v>
      </c>
      <c r="I4990" t="s">
        <v>10077</v>
      </c>
    </row>
    <row r="4991" spans="1:9" x14ac:dyDescent="0.25">
      <c r="A4991" t="s">
        <v>8599</v>
      </c>
      <c r="B4991" t="s">
        <v>96</v>
      </c>
      <c r="C4991" t="s">
        <v>1293</v>
      </c>
      <c r="D4991" t="s">
        <v>8585</v>
      </c>
      <c r="E4991" t="s">
        <v>76</v>
      </c>
      <c r="F4991" t="s">
        <v>7218</v>
      </c>
      <c r="G4991" t="s">
        <v>10584</v>
      </c>
      <c r="H4991" t="s">
        <v>70</v>
      </c>
      <c r="I4991" t="s">
        <v>10077</v>
      </c>
    </row>
    <row r="4992" spans="1:9" x14ac:dyDescent="0.25">
      <c r="A4992" t="s">
        <v>8599</v>
      </c>
      <c r="B4992" t="s">
        <v>96</v>
      </c>
      <c r="C4992" t="s">
        <v>1293</v>
      </c>
      <c r="D4992" t="s">
        <v>8585</v>
      </c>
      <c r="E4992" t="s">
        <v>69</v>
      </c>
      <c r="F4992" t="s">
        <v>7433</v>
      </c>
      <c r="G4992" t="s">
        <v>10584</v>
      </c>
      <c r="H4992" t="s">
        <v>70</v>
      </c>
      <c r="I4992" t="s">
        <v>10077</v>
      </c>
    </row>
    <row r="4993" spans="1:9" x14ac:dyDescent="0.25">
      <c r="A4993" t="s">
        <v>8599</v>
      </c>
      <c r="B4993" t="s">
        <v>96</v>
      </c>
      <c r="C4993" t="s">
        <v>1293</v>
      </c>
      <c r="D4993" t="s">
        <v>8585</v>
      </c>
      <c r="E4993" t="s">
        <v>71</v>
      </c>
      <c r="F4993" t="s">
        <v>9601</v>
      </c>
      <c r="G4993" t="s">
        <v>10584</v>
      </c>
      <c r="H4993" t="s">
        <v>70</v>
      </c>
      <c r="I4993" t="s">
        <v>10077</v>
      </c>
    </row>
    <row r="4994" spans="1:9" x14ac:dyDescent="0.25">
      <c r="A4994" t="s">
        <v>8599</v>
      </c>
      <c r="B4994" t="s">
        <v>96</v>
      </c>
      <c r="C4994" t="s">
        <v>1293</v>
      </c>
      <c r="D4994" t="s">
        <v>8585</v>
      </c>
      <c r="E4994" t="s">
        <v>72</v>
      </c>
      <c r="F4994" t="s">
        <v>7526</v>
      </c>
      <c r="G4994" t="s">
        <v>10584</v>
      </c>
      <c r="H4994" t="s">
        <v>70</v>
      </c>
      <c r="I4994" t="s">
        <v>10077</v>
      </c>
    </row>
    <row r="4995" spans="1:9" x14ac:dyDescent="0.25">
      <c r="A4995" t="s">
        <v>8599</v>
      </c>
      <c r="B4995" t="s">
        <v>96</v>
      </c>
      <c r="C4995" t="s">
        <v>1293</v>
      </c>
      <c r="D4995" t="s">
        <v>8585</v>
      </c>
      <c r="E4995" t="s">
        <v>73</v>
      </c>
      <c r="F4995" t="s">
        <v>7394</v>
      </c>
      <c r="G4995" t="s">
        <v>10584</v>
      </c>
      <c r="H4995" t="s">
        <v>70</v>
      </c>
      <c r="I4995" t="s">
        <v>10077</v>
      </c>
    </row>
    <row r="4996" spans="1:9" x14ac:dyDescent="0.25">
      <c r="A4996" t="s">
        <v>8599</v>
      </c>
      <c r="B4996" t="s">
        <v>96</v>
      </c>
      <c r="C4996" t="s">
        <v>1293</v>
      </c>
      <c r="D4996" t="s">
        <v>8585</v>
      </c>
      <c r="E4996" t="s">
        <v>74</v>
      </c>
      <c r="F4996" t="s">
        <v>6967</v>
      </c>
      <c r="G4996" t="s">
        <v>10584</v>
      </c>
      <c r="H4996" t="s">
        <v>70</v>
      </c>
      <c r="I4996" t="s">
        <v>10077</v>
      </c>
    </row>
    <row r="4997" spans="1:9" x14ac:dyDescent="0.25">
      <c r="A4997" t="s">
        <v>8599</v>
      </c>
      <c r="B4997" t="s">
        <v>96</v>
      </c>
      <c r="C4997" t="s">
        <v>1293</v>
      </c>
      <c r="D4997" t="s">
        <v>8585</v>
      </c>
      <c r="E4997" t="s">
        <v>75</v>
      </c>
      <c r="F4997" t="s">
        <v>150</v>
      </c>
      <c r="G4997" t="s">
        <v>10584</v>
      </c>
      <c r="H4997" t="s">
        <v>70</v>
      </c>
      <c r="I4997" t="s">
        <v>10077</v>
      </c>
    </row>
    <row r="4998" spans="1:9" x14ac:dyDescent="0.25">
      <c r="A4998" t="s">
        <v>8599</v>
      </c>
      <c r="B4998" t="s">
        <v>96</v>
      </c>
      <c r="C4998" t="s">
        <v>2540</v>
      </c>
      <c r="D4998" t="s">
        <v>8586</v>
      </c>
      <c r="E4998" t="s">
        <v>76</v>
      </c>
      <c r="F4998" t="s">
        <v>7225</v>
      </c>
      <c r="G4998" t="s">
        <v>10584</v>
      </c>
      <c r="H4998" t="s">
        <v>70</v>
      </c>
      <c r="I4998" t="s">
        <v>10077</v>
      </c>
    </row>
    <row r="4999" spans="1:9" x14ac:dyDescent="0.25">
      <c r="A4999" t="s">
        <v>8599</v>
      </c>
      <c r="B4999" t="s">
        <v>96</v>
      </c>
      <c r="C4999" t="s">
        <v>2540</v>
      </c>
      <c r="D4999" t="s">
        <v>8586</v>
      </c>
      <c r="E4999" t="s">
        <v>69</v>
      </c>
      <c r="F4999" t="s">
        <v>150</v>
      </c>
      <c r="G4999" t="s">
        <v>10584</v>
      </c>
      <c r="H4999" t="s">
        <v>70</v>
      </c>
      <c r="I4999" t="s">
        <v>10077</v>
      </c>
    </row>
    <row r="5000" spans="1:9" x14ac:dyDescent="0.25">
      <c r="A5000" t="s">
        <v>8599</v>
      </c>
      <c r="B5000" t="s">
        <v>96</v>
      </c>
      <c r="C5000" t="s">
        <v>2540</v>
      </c>
      <c r="D5000" t="s">
        <v>8586</v>
      </c>
      <c r="E5000" t="s">
        <v>71</v>
      </c>
      <c r="F5000" t="s">
        <v>7288</v>
      </c>
      <c r="G5000" t="s">
        <v>10584</v>
      </c>
      <c r="H5000" t="s">
        <v>70</v>
      </c>
      <c r="I5000" t="s">
        <v>10077</v>
      </c>
    </row>
    <row r="5001" spans="1:9" x14ac:dyDescent="0.25">
      <c r="A5001" t="s">
        <v>8599</v>
      </c>
      <c r="B5001" t="s">
        <v>96</v>
      </c>
      <c r="C5001" t="s">
        <v>2540</v>
      </c>
      <c r="D5001" t="s">
        <v>8586</v>
      </c>
      <c r="E5001" t="s">
        <v>72</v>
      </c>
      <c r="F5001" t="s">
        <v>150</v>
      </c>
      <c r="G5001" t="s">
        <v>10584</v>
      </c>
      <c r="H5001" t="s">
        <v>70</v>
      </c>
      <c r="I5001" t="s">
        <v>10077</v>
      </c>
    </row>
    <row r="5002" spans="1:9" x14ac:dyDescent="0.25">
      <c r="A5002" t="s">
        <v>8599</v>
      </c>
      <c r="B5002" t="s">
        <v>96</v>
      </c>
      <c r="C5002" t="s">
        <v>2540</v>
      </c>
      <c r="D5002" t="s">
        <v>8586</v>
      </c>
      <c r="E5002" t="s">
        <v>73</v>
      </c>
      <c r="F5002" t="s">
        <v>6849</v>
      </c>
      <c r="G5002" t="s">
        <v>10584</v>
      </c>
      <c r="H5002" t="s">
        <v>70</v>
      </c>
      <c r="I5002" t="s">
        <v>10077</v>
      </c>
    </row>
    <row r="5003" spans="1:9" x14ac:dyDescent="0.25">
      <c r="A5003" t="s">
        <v>8599</v>
      </c>
      <c r="B5003" t="s">
        <v>96</v>
      </c>
      <c r="C5003" t="s">
        <v>2540</v>
      </c>
      <c r="D5003" t="s">
        <v>8586</v>
      </c>
      <c r="E5003" t="s">
        <v>74</v>
      </c>
      <c r="F5003" t="s">
        <v>150</v>
      </c>
      <c r="G5003" t="s">
        <v>10584</v>
      </c>
      <c r="H5003" t="s">
        <v>70</v>
      </c>
      <c r="I5003" t="s">
        <v>10077</v>
      </c>
    </row>
    <row r="5004" spans="1:9" x14ac:dyDescent="0.25">
      <c r="A5004" t="s">
        <v>8599</v>
      </c>
      <c r="B5004" t="s">
        <v>96</v>
      </c>
      <c r="C5004" t="s">
        <v>2540</v>
      </c>
      <c r="D5004" t="s">
        <v>8586</v>
      </c>
      <c r="E5004" t="s">
        <v>75</v>
      </c>
      <c r="F5004" t="s">
        <v>150</v>
      </c>
      <c r="G5004" t="s">
        <v>10584</v>
      </c>
      <c r="H5004" t="s">
        <v>70</v>
      </c>
      <c r="I5004" t="s">
        <v>10077</v>
      </c>
    </row>
    <row r="5005" spans="1:9" x14ac:dyDescent="0.25">
      <c r="A5005" t="s">
        <v>8599</v>
      </c>
      <c r="B5005" t="s">
        <v>96</v>
      </c>
      <c r="C5005" t="s">
        <v>4613</v>
      </c>
      <c r="D5005" t="s">
        <v>8587</v>
      </c>
      <c r="E5005" t="s">
        <v>76</v>
      </c>
      <c r="F5005" t="s">
        <v>9546</v>
      </c>
      <c r="G5005" t="s">
        <v>10584</v>
      </c>
      <c r="H5005" t="s">
        <v>70</v>
      </c>
      <c r="I5005" t="s">
        <v>10077</v>
      </c>
    </row>
    <row r="5006" spans="1:9" x14ac:dyDescent="0.25">
      <c r="A5006" t="s">
        <v>8599</v>
      </c>
      <c r="B5006" t="s">
        <v>96</v>
      </c>
      <c r="C5006" t="s">
        <v>4613</v>
      </c>
      <c r="D5006" t="s">
        <v>8587</v>
      </c>
      <c r="E5006" t="s">
        <v>69</v>
      </c>
      <c r="F5006" t="s">
        <v>7062</v>
      </c>
      <c r="G5006" t="s">
        <v>10584</v>
      </c>
      <c r="H5006" t="s">
        <v>70</v>
      </c>
      <c r="I5006" t="s">
        <v>10077</v>
      </c>
    </row>
    <row r="5007" spans="1:9" x14ac:dyDescent="0.25">
      <c r="A5007" t="s">
        <v>8599</v>
      </c>
      <c r="B5007" t="s">
        <v>96</v>
      </c>
      <c r="C5007" t="s">
        <v>4613</v>
      </c>
      <c r="D5007" t="s">
        <v>8587</v>
      </c>
      <c r="E5007" t="s">
        <v>71</v>
      </c>
      <c r="F5007" t="s">
        <v>9602</v>
      </c>
      <c r="G5007" t="s">
        <v>10584</v>
      </c>
      <c r="H5007" t="s">
        <v>70</v>
      </c>
      <c r="I5007" t="s">
        <v>10077</v>
      </c>
    </row>
    <row r="5008" spans="1:9" x14ac:dyDescent="0.25">
      <c r="A5008" t="s">
        <v>8599</v>
      </c>
      <c r="B5008" t="s">
        <v>96</v>
      </c>
      <c r="C5008" t="s">
        <v>4613</v>
      </c>
      <c r="D5008" t="s">
        <v>8587</v>
      </c>
      <c r="E5008" t="s">
        <v>72</v>
      </c>
      <c r="F5008" t="s">
        <v>6855</v>
      </c>
      <c r="G5008" t="s">
        <v>10584</v>
      </c>
      <c r="H5008" t="s">
        <v>70</v>
      </c>
      <c r="I5008" t="s">
        <v>10077</v>
      </c>
    </row>
    <row r="5009" spans="1:9" x14ac:dyDescent="0.25">
      <c r="A5009" t="s">
        <v>8599</v>
      </c>
      <c r="B5009" t="s">
        <v>96</v>
      </c>
      <c r="C5009" t="s">
        <v>4613</v>
      </c>
      <c r="D5009" t="s">
        <v>8587</v>
      </c>
      <c r="E5009" t="s">
        <v>73</v>
      </c>
      <c r="F5009" t="s">
        <v>6755</v>
      </c>
      <c r="G5009" t="s">
        <v>10584</v>
      </c>
      <c r="H5009" t="s">
        <v>70</v>
      </c>
      <c r="I5009" t="s">
        <v>10077</v>
      </c>
    </row>
    <row r="5010" spans="1:9" x14ac:dyDescent="0.25">
      <c r="A5010" t="s">
        <v>8599</v>
      </c>
      <c r="B5010" t="s">
        <v>96</v>
      </c>
      <c r="C5010" t="s">
        <v>4613</v>
      </c>
      <c r="D5010" t="s">
        <v>8587</v>
      </c>
      <c r="E5010" t="s">
        <v>74</v>
      </c>
      <c r="F5010" t="s">
        <v>6791</v>
      </c>
      <c r="G5010" t="s">
        <v>10584</v>
      </c>
      <c r="H5010" t="s">
        <v>70</v>
      </c>
      <c r="I5010" t="s">
        <v>10077</v>
      </c>
    </row>
    <row r="5011" spans="1:9" x14ac:dyDescent="0.25">
      <c r="A5011" t="s">
        <v>8599</v>
      </c>
      <c r="B5011" t="s">
        <v>96</v>
      </c>
      <c r="C5011" t="s">
        <v>4613</v>
      </c>
      <c r="D5011" t="s">
        <v>8587</v>
      </c>
      <c r="E5011" t="s">
        <v>75</v>
      </c>
      <c r="F5011" t="s">
        <v>150</v>
      </c>
      <c r="G5011" t="s">
        <v>10584</v>
      </c>
      <c r="H5011" t="s">
        <v>70</v>
      </c>
      <c r="I5011" t="s">
        <v>10077</v>
      </c>
    </row>
    <row r="5012" spans="1:9" x14ac:dyDescent="0.25">
      <c r="A5012" t="s">
        <v>8599</v>
      </c>
      <c r="B5012" t="s">
        <v>96</v>
      </c>
      <c r="C5012" t="s">
        <v>4784</v>
      </c>
      <c r="D5012" t="s">
        <v>8588</v>
      </c>
      <c r="E5012" t="s">
        <v>76</v>
      </c>
      <c r="F5012" t="s">
        <v>9603</v>
      </c>
      <c r="G5012" t="s">
        <v>10584</v>
      </c>
      <c r="H5012" t="s">
        <v>70</v>
      </c>
      <c r="I5012" t="s">
        <v>10077</v>
      </c>
    </row>
    <row r="5013" spans="1:9" x14ac:dyDescent="0.25">
      <c r="A5013" t="s">
        <v>8599</v>
      </c>
      <c r="B5013" t="s">
        <v>96</v>
      </c>
      <c r="C5013" t="s">
        <v>4784</v>
      </c>
      <c r="D5013" t="s">
        <v>8588</v>
      </c>
      <c r="E5013" t="s">
        <v>69</v>
      </c>
      <c r="F5013" t="s">
        <v>7807</v>
      </c>
      <c r="G5013" t="s">
        <v>10584</v>
      </c>
      <c r="H5013" t="s">
        <v>70</v>
      </c>
      <c r="I5013" t="s">
        <v>10077</v>
      </c>
    </row>
    <row r="5014" spans="1:9" x14ac:dyDescent="0.25">
      <c r="A5014" t="s">
        <v>8599</v>
      </c>
      <c r="B5014" t="s">
        <v>96</v>
      </c>
      <c r="C5014" t="s">
        <v>4784</v>
      </c>
      <c r="D5014" t="s">
        <v>8588</v>
      </c>
      <c r="E5014" t="s">
        <v>71</v>
      </c>
      <c r="F5014" t="s">
        <v>9604</v>
      </c>
      <c r="G5014" t="s">
        <v>10584</v>
      </c>
      <c r="H5014" t="s">
        <v>70</v>
      </c>
      <c r="I5014" t="s">
        <v>10077</v>
      </c>
    </row>
    <row r="5015" spans="1:9" x14ac:dyDescent="0.25">
      <c r="A5015" t="s">
        <v>8599</v>
      </c>
      <c r="B5015" t="s">
        <v>96</v>
      </c>
      <c r="C5015" t="s">
        <v>4784</v>
      </c>
      <c r="D5015" t="s">
        <v>8588</v>
      </c>
      <c r="E5015" t="s">
        <v>72</v>
      </c>
      <c r="F5015" t="s">
        <v>7507</v>
      </c>
      <c r="G5015" t="s">
        <v>10584</v>
      </c>
      <c r="H5015" t="s">
        <v>70</v>
      </c>
      <c r="I5015" t="s">
        <v>10077</v>
      </c>
    </row>
    <row r="5016" spans="1:9" x14ac:dyDescent="0.25">
      <c r="A5016" t="s">
        <v>8599</v>
      </c>
      <c r="B5016" t="s">
        <v>96</v>
      </c>
      <c r="C5016" t="s">
        <v>4784</v>
      </c>
      <c r="D5016" t="s">
        <v>8588</v>
      </c>
      <c r="E5016" t="s">
        <v>73</v>
      </c>
      <c r="F5016" t="s">
        <v>9605</v>
      </c>
      <c r="G5016" t="s">
        <v>10584</v>
      </c>
      <c r="H5016" t="s">
        <v>70</v>
      </c>
      <c r="I5016" t="s">
        <v>10077</v>
      </c>
    </row>
    <row r="5017" spans="1:9" x14ac:dyDescent="0.25">
      <c r="A5017" t="s">
        <v>8599</v>
      </c>
      <c r="B5017" t="s">
        <v>96</v>
      </c>
      <c r="C5017" t="s">
        <v>4784</v>
      </c>
      <c r="D5017" t="s">
        <v>8588</v>
      </c>
      <c r="E5017" t="s">
        <v>74</v>
      </c>
      <c r="F5017" t="s">
        <v>7027</v>
      </c>
      <c r="G5017" t="s">
        <v>10584</v>
      </c>
      <c r="H5017" t="s">
        <v>70</v>
      </c>
      <c r="I5017" t="s">
        <v>10077</v>
      </c>
    </row>
    <row r="5018" spans="1:9" x14ac:dyDescent="0.25">
      <c r="A5018" t="s">
        <v>8599</v>
      </c>
      <c r="B5018" t="s">
        <v>96</v>
      </c>
      <c r="C5018" t="s">
        <v>4784</v>
      </c>
      <c r="D5018" t="s">
        <v>8588</v>
      </c>
      <c r="E5018" t="s">
        <v>75</v>
      </c>
      <c r="F5018" t="s">
        <v>6908</v>
      </c>
      <c r="G5018" t="s">
        <v>10584</v>
      </c>
      <c r="H5018" t="s">
        <v>70</v>
      </c>
      <c r="I5018" t="s">
        <v>10077</v>
      </c>
    </row>
    <row r="5019" spans="1:9" x14ac:dyDescent="0.25">
      <c r="A5019" t="s">
        <v>8599</v>
      </c>
      <c r="B5019" t="s">
        <v>96</v>
      </c>
      <c r="C5019" t="s">
        <v>5200</v>
      </c>
      <c r="D5019" t="s">
        <v>8589</v>
      </c>
      <c r="E5019" t="s">
        <v>76</v>
      </c>
      <c r="F5019" t="s">
        <v>7752</v>
      </c>
      <c r="G5019" t="s">
        <v>10584</v>
      </c>
      <c r="H5019" t="s">
        <v>70</v>
      </c>
      <c r="I5019" t="s">
        <v>10077</v>
      </c>
    </row>
    <row r="5020" spans="1:9" x14ac:dyDescent="0.25">
      <c r="A5020" t="s">
        <v>8599</v>
      </c>
      <c r="B5020" t="s">
        <v>96</v>
      </c>
      <c r="C5020" t="s">
        <v>5200</v>
      </c>
      <c r="D5020" t="s">
        <v>8589</v>
      </c>
      <c r="E5020" t="s">
        <v>69</v>
      </c>
      <c r="F5020" t="s">
        <v>7123</v>
      </c>
      <c r="G5020" t="s">
        <v>10584</v>
      </c>
      <c r="H5020" t="s">
        <v>70</v>
      </c>
      <c r="I5020" t="s">
        <v>10077</v>
      </c>
    </row>
    <row r="5021" spans="1:9" x14ac:dyDescent="0.25">
      <c r="A5021" t="s">
        <v>8599</v>
      </c>
      <c r="B5021" t="s">
        <v>96</v>
      </c>
      <c r="C5021" t="s">
        <v>5200</v>
      </c>
      <c r="D5021" t="s">
        <v>8589</v>
      </c>
      <c r="E5021" t="s">
        <v>71</v>
      </c>
      <c r="F5021" t="s">
        <v>7529</v>
      </c>
      <c r="G5021" t="s">
        <v>10584</v>
      </c>
      <c r="H5021" t="s">
        <v>70</v>
      </c>
      <c r="I5021" t="s">
        <v>10077</v>
      </c>
    </row>
    <row r="5022" spans="1:9" x14ac:dyDescent="0.25">
      <c r="A5022" t="s">
        <v>8599</v>
      </c>
      <c r="B5022" t="s">
        <v>96</v>
      </c>
      <c r="C5022" t="s">
        <v>5200</v>
      </c>
      <c r="D5022" t="s">
        <v>8589</v>
      </c>
      <c r="E5022" t="s">
        <v>72</v>
      </c>
      <c r="F5022" t="s">
        <v>150</v>
      </c>
      <c r="G5022" t="s">
        <v>10584</v>
      </c>
      <c r="H5022" t="s">
        <v>70</v>
      </c>
      <c r="I5022" t="s">
        <v>10077</v>
      </c>
    </row>
    <row r="5023" spans="1:9" x14ac:dyDescent="0.25">
      <c r="A5023" t="s">
        <v>8599</v>
      </c>
      <c r="B5023" t="s">
        <v>96</v>
      </c>
      <c r="C5023" t="s">
        <v>5200</v>
      </c>
      <c r="D5023" t="s">
        <v>8589</v>
      </c>
      <c r="E5023" t="s">
        <v>73</v>
      </c>
      <c r="F5023" t="s">
        <v>6739</v>
      </c>
      <c r="G5023" t="s">
        <v>10584</v>
      </c>
      <c r="H5023" t="s">
        <v>70</v>
      </c>
      <c r="I5023" t="s">
        <v>10077</v>
      </c>
    </row>
    <row r="5024" spans="1:9" x14ac:dyDescent="0.25">
      <c r="A5024" t="s">
        <v>8599</v>
      </c>
      <c r="B5024" t="s">
        <v>96</v>
      </c>
      <c r="C5024" t="s">
        <v>5200</v>
      </c>
      <c r="D5024" t="s">
        <v>8589</v>
      </c>
      <c r="E5024" t="s">
        <v>74</v>
      </c>
      <c r="F5024" t="s">
        <v>6805</v>
      </c>
      <c r="G5024" t="s">
        <v>10584</v>
      </c>
      <c r="H5024" t="s">
        <v>70</v>
      </c>
      <c r="I5024" t="s">
        <v>10077</v>
      </c>
    </row>
    <row r="5025" spans="1:9" x14ac:dyDescent="0.25">
      <c r="A5025" t="s">
        <v>8599</v>
      </c>
      <c r="B5025" t="s">
        <v>96</v>
      </c>
      <c r="C5025" t="s">
        <v>5200</v>
      </c>
      <c r="D5025" t="s">
        <v>8589</v>
      </c>
      <c r="E5025" t="s">
        <v>75</v>
      </c>
      <c r="F5025" t="s">
        <v>150</v>
      </c>
      <c r="G5025" t="s">
        <v>10584</v>
      </c>
      <c r="H5025" t="s">
        <v>70</v>
      </c>
      <c r="I5025" t="s">
        <v>10077</v>
      </c>
    </row>
    <row r="5026" spans="1:9" x14ac:dyDescent="0.25">
      <c r="A5026" t="s">
        <v>8599</v>
      </c>
      <c r="B5026" t="s">
        <v>96</v>
      </c>
      <c r="C5026" t="s">
        <v>2213</v>
      </c>
      <c r="D5026" t="s">
        <v>8590</v>
      </c>
      <c r="E5026" t="s">
        <v>76</v>
      </c>
      <c r="F5026" t="s">
        <v>6804</v>
      </c>
      <c r="G5026" t="s">
        <v>10584</v>
      </c>
      <c r="H5026" t="s">
        <v>70</v>
      </c>
      <c r="I5026" t="s">
        <v>10077</v>
      </c>
    </row>
    <row r="5027" spans="1:9" x14ac:dyDescent="0.25">
      <c r="A5027" t="s">
        <v>8599</v>
      </c>
      <c r="B5027" t="s">
        <v>96</v>
      </c>
      <c r="C5027" t="s">
        <v>2213</v>
      </c>
      <c r="D5027" t="s">
        <v>8590</v>
      </c>
      <c r="E5027" t="s">
        <v>69</v>
      </c>
      <c r="F5027" t="s">
        <v>150</v>
      </c>
      <c r="G5027" t="s">
        <v>10584</v>
      </c>
      <c r="H5027" t="s">
        <v>70</v>
      </c>
      <c r="I5027" t="s">
        <v>10077</v>
      </c>
    </row>
    <row r="5028" spans="1:9" x14ac:dyDescent="0.25">
      <c r="A5028" t="s">
        <v>8599</v>
      </c>
      <c r="B5028" t="s">
        <v>96</v>
      </c>
      <c r="C5028" t="s">
        <v>2213</v>
      </c>
      <c r="D5028" t="s">
        <v>8590</v>
      </c>
      <c r="E5028" t="s">
        <v>71</v>
      </c>
      <c r="F5028" t="s">
        <v>7123</v>
      </c>
      <c r="G5028" t="s">
        <v>10584</v>
      </c>
      <c r="H5028" t="s">
        <v>70</v>
      </c>
      <c r="I5028" t="s">
        <v>10077</v>
      </c>
    </row>
    <row r="5029" spans="1:9" x14ac:dyDescent="0.25">
      <c r="A5029" t="s">
        <v>8599</v>
      </c>
      <c r="B5029" t="s">
        <v>96</v>
      </c>
      <c r="C5029" t="s">
        <v>2213</v>
      </c>
      <c r="D5029" t="s">
        <v>8590</v>
      </c>
      <c r="E5029" t="s">
        <v>72</v>
      </c>
      <c r="F5029" t="s">
        <v>6710</v>
      </c>
      <c r="G5029" t="s">
        <v>10584</v>
      </c>
      <c r="H5029" t="s">
        <v>70</v>
      </c>
      <c r="I5029" t="s">
        <v>10077</v>
      </c>
    </row>
    <row r="5030" spans="1:9" x14ac:dyDescent="0.25">
      <c r="A5030" t="s">
        <v>8599</v>
      </c>
      <c r="B5030" t="s">
        <v>96</v>
      </c>
      <c r="C5030" t="s">
        <v>2213</v>
      </c>
      <c r="D5030" t="s">
        <v>8590</v>
      </c>
      <c r="E5030" t="s">
        <v>73</v>
      </c>
      <c r="F5030" t="s">
        <v>6773</v>
      </c>
      <c r="G5030" t="s">
        <v>10584</v>
      </c>
      <c r="H5030" t="s">
        <v>70</v>
      </c>
      <c r="I5030" t="s">
        <v>10077</v>
      </c>
    </row>
    <row r="5031" spans="1:9" x14ac:dyDescent="0.25">
      <c r="A5031" t="s">
        <v>8599</v>
      </c>
      <c r="B5031" t="s">
        <v>96</v>
      </c>
      <c r="C5031" t="s">
        <v>2213</v>
      </c>
      <c r="D5031" t="s">
        <v>8590</v>
      </c>
      <c r="E5031" t="s">
        <v>74</v>
      </c>
      <c r="F5031" t="s">
        <v>150</v>
      </c>
      <c r="G5031" t="s">
        <v>10584</v>
      </c>
      <c r="H5031" t="s">
        <v>70</v>
      </c>
      <c r="I5031" t="s">
        <v>10077</v>
      </c>
    </row>
    <row r="5032" spans="1:9" x14ac:dyDescent="0.25">
      <c r="A5032" t="s">
        <v>8599</v>
      </c>
      <c r="B5032" t="s">
        <v>96</v>
      </c>
      <c r="C5032" t="s">
        <v>2213</v>
      </c>
      <c r="D5032" t="s">
        <v>8590</v>
      </c>
      <c r="E5032" t="s">
        <v>75</v>
      </c>
      <c r="F5032" t="s">
        <v>6710</v>
      </c>
      <c r="G5032" t="s">
        <v>10584</v>
      </c>
      <c r="H5032" t="s">
        <v>70</v>
      </c>
      <c r="I5032" t="s">
        <v>10077</v>
      </c>
    </row>
    <row r="5033" spans="1:9" x14ac:dyDescent="0.25">
      <c r="A5033" t="s">
        <v>8599</v>
      </c>
      <c r="B5033" t="s">
        <v>96</v>
      </c>
      <c r="C5033" t="s">
        <v>8591</v>
      </c>
      <c r="D5033" t="s">
        <v>8592</v>
      </c>
      <c r="E5033" t="s">
        <v>76</v>
      </c>
      <c r="F5033" t="s">
        <v>150</v>
      </c>
      <c r="G5033" t="s">
        <v>10584</v>
      </c>
      <c r="H5033" t="s">
        <v>70</v>
      </c>
      <c r="I5033" t="s">
        <v>10077</v>
      </c>
    </row>
    <row r="5034" spans="1:9" x14ac:dyDescent="0.25">
      <c r="A5034" t="s">
        <v>8599</v>
      </c>
      <c r="B5034" t="s">
        <v>96</v>
      </c>
      <c r="C5034" t="s">
        <v>8591</v>
      </c>
      <c r="D5034" t="s">
        <v>8592</v>
      </c>
      <c r="E5034" t="s">
        <v>69</v>
      </c>
      <c r="F5034" t="s">
        <v>6710</v>
      </c>
      <c r="G5034" t="s">
        <v>10584</v>
      </c>
      <c r="H5034" t="s">
        <v>70</v>
      </c>
      <c r="I5034" t="s">
        <v>10077</v>
      </c>
    </row>
    <row r="5035" spans="1:9" x14ac:dyDescent="0.25">
      <c r="A5035" t="s">
        <v>8599</v>
      </c>
      <c r="B5035" t="s">
        <v>96</v>
      </c>
      <c r="C5035" t="s">
        <v>8591</v>
      </c>
      <c r="D5035" t="s">
        <v>8592</v>
      </c>
      <c r="E5035" t="s">
        <v>71</v>
      </c>
      <c r="F5035" t="s">
        <v>150</v>
      </c>
      <c r="G5035" t="s">
        <v>10584</v>
      </c>
      <c r="H5035" t="s">
        <v>70</v>
      </c>
      <c r="I5035" t="s">
        <v>10077</v>
      </c>
    </row>
    <row r="5036" spans="1:9" x14ac:dyDescent="0.25">
      <c r="A5036" t="s">
        <v>8599</v>
      </c>
      <c r="B5036" t="s">
        <v>96</v>
      </c>
      <c r="C5036" t="s">
        <v>8591</v>
      </c>
      <c r="D5036" t="s">
        <v>8592</v>
      </c>
      <c r="E5036" t="s">
        <v>72</v>
      </c>
      <c r="F5036" t="s">
        <v>150</v>
      </c>
      <c r="G5036" t="s">
        <v>10584</v>
      </c>
      <c r="H5036" t="s">
        <v>70</v>
      </c>
      <c r="I5036" t="s">
        <v>10077</v>
      </c>
    </row>
    <row r="5037" spans="1:9" x14ac:dyDescent="0.25">
      <c r="A5037" t="s">
        <v>8599</v>
      </c>
      <c r="B5037" t="s">
        <v>96</v>
      </c>
      <c r="C5037" t="s">
        <v>8591</v>
      </c>
      <c r="D5037" t="s">
        <v>8592</v>
      </c>
      <c r="E5037" t="s">
        <v>73</v>
      </c>
      <c r="F5037" t="s">
        <v>6710</v>
      </c>
      <c r="G5037" t="s">
        <v>10584</v>
      </c>
      <c r="H5037" t="s">
        <v>70</v>
      </c>
      <c r="I5037" t="s">
        <v>10077</v>
      </c>
    </row>
    <row r="5038" spans="1:9" x14ac:dyDescent="0.25">
      <c r="A5038" t="s">
        <v>8599</v>
      </c>
      <c r="B5038" t="s">
        <v>96</v>
      </c>
      <c r="C5038" t="s">
        <v>8591</v>
      </c>
      <c r="D5038" t="s">
        <v>8592</v>
      </c>
      <c r="E5038" t="s">
        <v>74</v>
      </c>
      <c r="F5038" t="s">
        <v>6710</v>
      </c>
      <c r="G5038" t="s">
        <v>10584</v>
      </c>
      <c r="H5038" t="s">
        <v>70</v>
      </c>
      <c r="I5038" t="s">
        <v>10077</v>
      </c>
    </row>
    <row r="5039" spans="1:9" x14ac:dyDescent="0.25">
      <c r="A5039" t="s">
        <v>8599</v>
      </c>
      <c r="B5039" t="s">
        <v>96</v>
      </c>
      <c r="C5039" t="s">
        <v>8591</v>
      </c>
      <c r="D5039" t="s">
        <v>8592</v>
      </c>
      <c r="E5039" t="s">
        <v>75</v>
      </c>
      <c r="F5039" t="s">
        <v>6710</v>
      </c>
      <c r="G5039" t="s">
        <v>10584</v>
      </c>
      <c r="H5039" t="s">
        <v>70</v>
      </c>
      <c r="I5039" t="s">
        <v>10077</v>
      </c>
    </row>
    <row r="5040" spans="1:9" x14ac:dyDescent="0.25">
      <c r="A5040" t="s">
        <v>8599</v>
      </c>
      <c r="B5040" t="s">
        <v>96</v>
      </c>
      <c r="C5040" t="s">
        <v>2322</v>
      </c>
      <c r="D5040" t="s">
        <v>8593</v>
      </c>
      <c r="E5040" t="s">
        <v>76</v>
      </c>
      <c r="F5040" t="s">
        <v>9606</v>
      </c>
      <c r="G5040" t="s">
        <v>10584</v>
      </c>
      <c r="H5040" t="s">
        <v>70</v>
      </c>
      <c r="I5040" t="s">
        <v>10077</v>
      </c>
    </row>
    <row r="5041" spans="1:9" x14ac:dyDescent="0.25">
      <c r="A5041" t="s">
        <v>8599</v>
      </c>
      <c r="B5041" t="s">
        <v>96</v>
      </c>
      <c r="C5041" t="s">
        <v>2322</v>
      </c>
      <c r="D5041" t="s">
        <v>8593</v>
      </c>
      <c r="E5041" t="s">
        <v>69</v>
      </c>
      <c r="F5041" t="s">
        <v>7105</v>
      </c>
      <c r="G5041" t="s">
        <v>10584</v>
      </c>
      <c r="H5041" t="s">
        <v>70</v>
      </c>
      <c r="I5041" t="s">
        <v>10077</v>
      </c>
    </row>
    <row r="5042" spans="1:9" x14ac:dyDescent="0.25">
      <c r="A5042" t="s">
        <v>8599</v>
      </c>
      <c r="B5042" t="s">
        <v>96</v>
      </c>
      <c r="C5042" t="s">
        <v>2322</v>
      </c>
      <c r="D5042" t="s">
        <v>8593</v>
      </c>
      <c r="E5042" t="s">
        <v>71</v>
      </c>
      <c r="F5042" t="s">
        <v>8673</v>
      </c>
      <c r="G5042" t="s">
        <v>10584</v>
      </c>
      <c r="H5042" t="s">
        <v>70</v>
      </c>
      <c r="I5042" t="s">
        <v>10077</v>
      </c>
    </row>
    <row r="5043" spans="1:9" x14ac:dyDescent="0.25">
      <c r="A5043" t="s">
        <v>8599</v>
      </c>
      <c r="B5043" t="s">
        <v>96</v>
      </c>
      <c r="C5043" t="s">
        <v>2322</v>
      </c>
      <c r="D5043" t="s">
        <v>8593</v>
      </c>
      <c r="E5043" t="s">
        <v>72</v>
      </c>
      <c r="F5043" t="s">
        <v>7028</v>
      </c>
      <c r="G5043" t="s">
        <v>10584</v>
      </c>
      <c r="H5043" t="s">
        <v>70</v>
      </c>
      <c r="I5043" t="s">
        <v>10077</v>
      </c>
    </row>
    <row r="5044" spans="1:9" x14ac:dyDescent="0.25">
      <c r="A5044" t="s">
        <v>8599</v>
      </c>
      <c r="B5044" t="s">
        <v>96</v>
      </c>
      <c r="C5044" t="s">
        <v>2322</v>
      </c>
      <c r="D5044" t="s">
        <v>8593</v>
      </c>
      <c r="E5044" t="s">
        <v>73</v>
      </c>
      <c r="F5044" t="s">
        <v>7312</v>
      </c>
      <c r="G5044" t="s">
        <v>10584</v>
      </c>
      <c r="H5044" t="s">
        <v>70</v>
      </c>
      <c r="I5044" t="s">
        <v>10077</v>
      </c>
    </row>
    <row r="5045" spans="1:9" x14ac:dyDescent="0.25">
      <c r="A5045" t="s">
        <v>8599</v>
      </c>
      <c r="B5045" t="s">
        <v>96</v>
      </c>
      <c r="C5045" t="s">
        <v>2322</v>
      </c>
      <c r="D5045" t="s">
        <v>8593</v>
      </c>
      <c r="E5045" t="s">
        <v>74</v>
      </c>
      <c r="F5045" t="s">
        <v>7426</v>
      </c>
      <c r="G5045" t="s">
        <v>10584</v>
      </c>
      <c r="H5045" t="s">
        <v>70</v>
      </c>
      <c r="I5045" t="s">
        <v>10077</v>
      </c>
    </row>
    <row r="5046" spans="1:9" x14ac:dyDescent="0.25">
      <c r="A5046" t="s">
        <v>8599</v>
      </c>
      <c r="B5046" t="s">
        <v>96</v>
      </c>
      <c r="C5046" t="s">
        <v>2322</v>
      </c>
      <c r="D5046" t="s">
        <v>8593</v>
      </c>
      <c r="E5046" t="s">
        <v>75</v>
      </c>
      <c r="F5046" t="s">
        <v>6805</v>
      </c>
      <c r="G5046" t="s">
        <v>10584</v>
      </c>
      <c r="H5046" t="s">
        <v>70</v>
      </c>
      <c r="I5046" t="s">
        <v>10077</v>
      </c>
    </row>
    <row r="5047" spans="1:9" x14ac:dyDescent="0.25">
      <c r="A5047" t="s">
        <v>8599</v>
      </c>
      <c r="B5047" t="s">
        <v>96</v>
      </c>
      <c r="C5047" t="s">
        <v>4128</v>
      </c>
      <c r="D5047" t="s">
        <v>8594</v>
      </c>
      <c r="E5047" t="s">
        <v>76</v>
      </c>
      <c r="F5047" t="s">
        <v>7884</v>
      </c>
      <c r="G5047" t="s">
        <v>10584</v>
      </c>
      <c r="H5047" t="s">
        <v>70</v>
      </c>
      <c r="I5047" t="s">
        <v>10077</v>
      </c>
    </row>
    <row r="5048" spans="1:9" x14ac:dyDescent="0.25">
      <c r="A5048" t="s">
        <v>8599</v>
      </c>
      <c r="B5048" t="s">
        <v>96</v>
      </c>
      <c r="C5048" t="s">
        <v>4128</v>
      </c>
      <c r="D5048" t="s">
        <v>8594</v>
      </c>
      <c r="E5048" t="s">
        <v>69</v>
      </c>
      <c r="F5048" t="s">
        <v>7274</v>
      </c>
      <c r="G5048" t="s">
        <v>10584</v>
      </c>
      <c r="H5048" t="s">
        <v>70</v>
      </c>
      <c r="I5048" t="s">
        <v>10077</v>
      </c>
    </row>
    <row r="5049" spans="1:9" x14ac:dyDescent="0.25">
      <c r="A5049" t="s">
        <v>8599</v>
      </c>
      <c r="B5049" t="s">
        <v>96</v>
      </c>
      <c r="C5049" t="s">
        <v>4128</v>
      </c>
      <c r="D5049" t="s">
        <v>8594</v>
      </c>
      <c r="E5049" t="s">
        <v>71</v>
      </c>
      <c r="F5049" t="s">
        <v>7686</v>
      </c>
      <c r="G5049" t="s">
        <v>10584</v>
      </c>
      <c r="H5049" t="s">
        <v>70</v>
      </c>
      <c r="I5049" t="s">
        <v>10077</v>
      </c>
    </row>
    <row r="5050" spans="1:9" x14ac:dyDescent="0.25">
      <c r="A5050" t="s">
        <v>8599</v>
      </c>
      <c r="B5050" t="s">
        <v>96</v>
      </c>
      <c r="C5050" t="s">
        <v>4128</v>
      </c>
      <c r="D5050" t="s">
        <v>8594</v>
      </c>
      <c r="E5050" t="s">
        <v>72</v>
      </c>
      <c r="F5050" t="s">
        <v>150</v>
      </c>
      <c r="G5050" t="s">
        <v>10584</v>
      </c>
      <c r="H5050" t="s">
        <v>70</v>
      </c>
      <c r="I5050" t="s">
        <v>10077</v>
      </c>
    </row>
    <row r="5051" spans="1:9" x14ac:dyDescent="0.25">
      <c r="A5051" t="s">
        <v>8599</v>
      </c>
      <c r="B5051" t="s">
        <v>96</v>
      </c>
      <c r="C5051" t="s">
        <v>4128</v>
      </c>
      <c r="D5051" t="s">
        <v>8594</v>
      </c>
      <c r="E5051" t="s">
        <v>73</v>
      </c>
      <c r="F5051" t="s">
        <v>7697</v>
      </c>
      <c r="G5051" t="s">
        <v>10584</v>
      </c>
      <c r="H5051" t="s">
        <v>70</v>
      </c>
      <c r="I5051" t="s">
        <v>10077</v>
      </c>
    </row>
    <row r="5052" spans="1:9" x14ac:dyDescent="0.25">
      <c r="A5052" t="s">
        <v>8599</v>
      </c>
      <c r="B5052" t="s">
        <v>96</v>
      </c>
      <c r="C5052" t="s">
        <v>4128</v>
      </c>
      <c r="D5052" t="s">
        <v>8594</v>
      </c>
      <c r="E5052" t="s">
        <v>74</v>
      </c>
      <c r="F5052" t="s">
        <v>7538</v>
      </c>
      <c r="G5052" t="s">
        <v>10584</v>
      </c>
      <c r="H5052" t="s">
        <v>70</v>
      </c>
      <c r="I5052" t="s">
        <v>10077</v>
      </c>
    </row>
    <row r="5053" spans="1:9" x14ac:dyDescent="0.25">
      <c r="A5053" t="s">
        <v>8599</v>
      </c>
      <c r="B5053" t="s">
        <v>96</v>
      </c>
      <c r="C5053" t="s">
        <v>4128</v>
      </c>
      <c r="D5053" t="s">
        <v>8594</v>
      </c>
      <c r="E5053" t="s">
        <v>75</v>
      </c>
      <c r="F5053" t="s">
        <v>150</v>
      </c>
      <c r="G5053" t="s">
        <v>10584</v>
      </c>
      <c r="H5053" t="s">
        <v>70</v>
      </c>
      <c r="I5053" t="s">
        <v>10077</v>
      </c>
    </row>
    <row r="5054" spans="1:9" x14ac:dyDescent="0.25">
      <c r="A5054" t="s">
        <v>8599</v>
      </c>
      <c r="B5054" t="s">
        <v>96</v>
      </c>
      <c r="C5054" t="s">
        <v>2057</v>
      </c>
      <c r="D5054" t="s">
        <v>8595</v>
      </c>
      <c r="E5054" t="s">
        <v>76</v>
      </c>
      <c r="F5054" t="s">
        <v>7664</v>
      </c>
      <c r="G5054" t="s">
        <v>10584</v>
      </c>
      <c r="H5054" t="s">
        <v>70</v>
      </c>
      <c r="I5054" t="s">
        <v>10077</v>
      </c>
    </row>
    <row r="5055" spans="1:9" x14ac:dyDescent="0.25">
      <c r="A5055" t="s">
        <v>8599</v>
      </c>
      <c r="B5055" t="s">
        <v>96</v>
      </c>
      <c r="C5055" t="s">
        <v>2057</v>
      </c>
      <c r="D5055" t="s">
        <v>8595</v>
      </c>
      <c r="E5055" t="s">
        <v>69</v>
      </c>
      <c r="F5055" t="s">
        <v>6908</v>
      </c>
      <c r="G5055" t="s">
        <v>10584</v>
      </c>
      <c r="H5055" t="s">
        <v>70</v>
      </c>
      <c r="I5055" t="s">
        <v>10077</v>
      </c>
    </row>
    <row r="5056" spans="1:9" x14ac:dyDescent="0.25">
      <c r="A5056" t="s">
        <v>8599</v>
      </c>
      <c r="B5056" t="s">
        <v>96</v>
      </c>
      <c r="C5056" t="s">
        <v>2057</v>
      </c>
      <c r="D5056" t="s">
        <v>8595</v>
      </c>
      <c r="E5056" t="s">
        <v>71</v>
      </c>
      <c r="F5056" t="s">
        <v>7543</v>
      </c>
      <c r="G5056" t="s">
        <v>10584</v>
      </c>
      <c r="H5056" t="s">
        <v>70</v>
      </c>
      <c r="I5056" t="s">
        <v>10077</v>
      </c>
    </row>
    <row r="5057" spans="1:9" x14ac:dyDescent="0.25">
      <c r="A5057" t="s">
        <v>8599</v>
      </c>
      <c r="B5057" t="s">
        <v>96</v>
      </c>
      <c r="C5057" t="s">
        <v>2057</v>
      </c>
      <c r="D5057" t="s">
        <v>8595</v>
      </c>
      <c r="E5057" t="s">
        <v>72</v>
      </c>
      <c r="F5057" t="s">
        <v>150</v>
      </c>
      <c r="G5057" t="s">
        <v>10584</v>
      </c>
      <c r="H5057" t="s">
        <v>70</v>
      </c>
      <c r="I5057" t="s">
        <v>10077</v>
      </c>
    </row>
    <row r="5058" spans="1:9" x14ac:dyDescent="0.25">
      <c r="A5058" t="s">
        <v>8599</v>
      </c>
      <c r="B5058" t="s">
        <v>96</v>
      </c>
      <c r="C5058" t="s">
        <v>2057</v>
      </c>
      <c r="D5058" t="s">
        <v>8595</v>
      </c>
      <c r="E5058" t="s">
        <v>73</v>
      </c>
      <c r="F5058" t="s">
        <v>6946</v>
      </c>
      <c r="G5058" t="s">
        <v>10584</v>
      </c>
      <c r="H5058" t="s">
        <v>70</v>
      </c>
      <c r="I5058" t="s">
        <v>10077</v>
      </c>
    </row>
    <row r="5059" spans="1:9" x14ac:dyDescent="0.25">
      <c r="A5059" t="s">
        <v>8599</v>
      </c>
      <c r="B5059" t="s">
        <v>96</v>
      </c>
      <c r="C5059" t="s">
        <v>2057</v>
      </c>
      <c r="D5059" t="s">
        <v>8595</v>
      </c>
      <c r="E5059" t="s">
        <v>74</v>
      </c>
      <c r="F5059" t="s">
        <v>6800</v>
      </c>
      <c r="G5059" t="s">
        <v>10584</v>
      </c>
      <c r="H5059" t="s">
        <v>70</v>
      </c>
      <c r="I5059" t="s">
        <v>10077</v>
      </c>
    </row>
    <row r="5060" spans="1:9" x14ac:dyDescent="0.25">
      <c r="A5060" t="s">
        <v>8599</v>
      </c>
      <c r="B5060" t="s">
        <v>96</v>
      </c>
      <c r="C5060" t="s">
        <v>2057</v>
      </c>
      <c r="D5060" t="s">
        <v>8595</v>
      </c>
      <c r="E5060" t="s">
        <v>75</v>
      </c>
      <c r="F5060" t="s">
        <v>150</v>
      </c>
      <c r="G5060" t="s">
        <v>10584</v>
      </c>
      <c r="H5060" t="s">
        <v>70</v>
      </c>
      <c r="I5060" t="s">
        <v>10077</v>
      </c>
    </row>
    <row r="5061" spans="1:9" x14ac:dyDescent="0.25">
      <c r="A5061" t="s">
        <v>8599</v>
      </c>
      <c r="B5061" t="s">
        <v>96</v>
      </c>
      <c r="C5061" t="s">
        <v>2707</v>
      </c>
      <c r="D5061" t="s">
        <v>8596</v>
      </c>
      <c r="E5061" t="s">
        <v>76</v>
      </c>
      <c r="F5061" t="s">
        <v>8751</v>
      </c>
      <c r="G5061" t="s">
        <v>10584</v>
      </c>
      <c r="H5061" t="s">
        <v>70</v>
      </c>
      <c r="I5061" t="s">
        <v>10077</v>
      </c>
    </row>
    <row r="5062" spans="1:9" x14ac:dyDescent="0.25">
      <c r="A5062" t="s">
        <v>8599</v>
      </c>
      <c r="B5062" t="s">
        <v>96</v>
      </c>
      <c r="C5062" t="s">
        <v>2707</v>
      </c>
      <c r="D5062" t="s">
        <v>8596</v>
      </c>
      <c r="E5062" t="s">
        <v>69</v>
      </c>
      <c r="F5062" t="s">
        <v>7554</v>
      </c>
      <c r="G5062" t="s">
        <v>10584</v>
      </c>
      <c r="H5062" t="s">
        <v>70</v>
      </c>
      <c r="I5062" t="s">
        <v>10077</v>
      </c>
    </row>
    <row r="5063" spans="1:9" x14ac:dyDescent="0.25">
      <c r="A5063" t="s">
        <v>8599</v>
      </c>
      <c r="B5063" t="s">
        <v>96</v>
      </c>
      <c r="C5063" t="s">
        <v>2707</v>
      </c>
      <c r="D5063" t="s">
        <v>8596</v>
      </c>
      <c r="E5063" t="s">
        <v>71</v>
      </c>
      <c r="F5063" t="s">
        <v>7514</v>
      </c>
      <c r="G5063" t="s">
        <v>10584</v>
      </c>
      <c r="H5063" t="s">
        <v>70</v>
      </c>
      <c r="I5063" t="s">
        <v>10077</v>
      </c>
    </row>
    <row r="5064" spans="1:9" x14ac:dyDescent="0.25">
      <c r="A5064" t="s">
        <v>8599</v>
      </c>
      <c r="B5064" t="s">
        <v>96</v>
      </c>
      <c r="C5064" t="s">
        <v>2707</v>
      </c>
      <c r="D5064" t="s">
        <v>8596</v>
      </c>
      <c r="E5064" t="s">
        <v>72</v>
      </c>
      <c r="F5064" t="s">
        <v>7141</v>
      </c>
      <c r="G5064" t="s">
        <v>10584</v>
      </c>
      <c r="H5064" t="s">
        <v>70</v>
      </c>
      <c r="I5064" t="s">
        <v>10077</v>
      </c>
    </row>
    <row r="5065" spans="1:9" x14ac:dyDescent="0.25">
      <c r="A5065" t="s">
        <v>8599</v>
      </c>
      <c r="B5065" t="s">
        <v>96</v>
      </c>
      <c r="C5065" t="s">
        <v>2707</v>
      </c>
      <c r="D5065" t="s">
        <v>8596</v>
      </c>
      <c r="E5065" t="s">
        <v>73</v>
      </c>
      <c r="F5065" t="s">
        <v>6712</v>
      </c>
      <c r="G5065" t="s">
        <v>10584</v>
      </c>
      <c r="H5065" t="s">
        <v>70</v>
      </c>
      <c r="I5065" t="s">
        <v>10077</v>
      </c>
    </row>
    <row r="5066" spans="1:9" x14ac:dyDescent="0.25">
      <c r="A5066" t="s">
        <v>8599</v>
      </c>
      <c r="B5066" t="s">
        <v>96</v>
      </c>
      <c r="C5066" t="s">
        <v>2707</v>
      </c>
      <c r="D5066" t="s">
        <v>8596</v>
      </c>
      <c r="E5066" t="s">
        <v>74</v>
      </c>
      <c r="F5066" t="s">
        <v>6848</v>
      </c>
      <c r="G5066" t="s">
        <v>10584</v>
      </c>
      <c r="H5066" t="s">
        <v>70</v>
      </c>
      <c r="I5066" t="s">
        <v>10077</v>
      </c>
    </row>
    <row r="5067" spans="1:9" x14ac:dyDescent="0.25">
      <c r="A5067" t="s">
        <v>8599</v>
      </c>
      <c r="B5067" t="s">
        <v>96</v>
      </c>
      <c r="C5067" t="s">
        <v>2707</v>
      </c>
      <c r="D5067" t="s">
        <v>8596</v>
      </c>
      <c r="E5067" t="s">
        <v>75</v>
      </c>
      <c r="F5067" t="s">
        <v>150</v>
      </c>
      <c r="G5067" t="s">
        <v>10584</v>
      </c>
      <c r="H5067" t="s">
        <v>70</v>
      </c>
      <c r="I5067" t="s">
        <v>10077</v>
      </c>
    </row>
    <row r="5068" spans="1:9" x14ac:dyDescent="0.25">
      <c r="A5068" t="s">
        <v>8599</v>
      </c>
      <c r="B5068" t="s">
        <v>96</v>
      </c>
      <c r="C5068" t="s">
        <v>944</v>
      </c>
      <c r="D5068" t="s">
        <v>8597</v>
      </c>
      <c r="E5068" t="s">
        <v>76</v>
      </c>
      <c r="F5068" t="s">
        <v>7023</v>
      </c>
      <c r="G5068" t="s">
        <v>10584</v>
      </c>
      <c r="H5068" t="s">
        <v>70</v>
      </c>
      <c r="I5068" t="s">
        <v>10077</v>
      </c>
    </row>
    <row r="5069" spans="1:9" x14ac:dyDescent="0.25">
      <c r="A5069" t="s">
        <v>8599</v>
      </c>
      <c r="B5069" t="s">
        <v>96</v>
      </c>
      <c r="C5069" t="s">
        <v>944</v>
      </c>
      <c r="D5069" t="s">
        <v>8597</v>
      </c>
      <c r="E5069" t="s">
        <v>69</v>
      </c>
      <c r="F5069" t="s">
        <v>150</v>
      </c>
      <c r="G5069" t="s">
        <v>10584</v>
      </c>
      <c r="H5069" t="s">
        <v>70</v>
      </c>
      <c r="I5069" t="s">
        <v>10077</v>
      </c>
    </row>
    <row r="5070" spans="1:9" x14ac:dyDescent="0.25">
      <c r="A5070" t="s">
        <v>8599</v>
      </c>
      <c r="B5070" t="s">
        <v>96</v>
      </c>
      <c r="C5070" t="s">
        <v>944</v>
      </c>
      <c r="D5070" t="s">
        <v>8597</v>
      </c>
      <c r="E5070" t="s">
        <v>71</v>
      </c>
      <c r="F5070" t="s">
        <v>6849</v>
      </c>
      <c r="G5070" t="s">
        <v>10584</v>
      </c>
      <c r="H5070" t="s">
        <v>70</v>
      </c>
      <c r="I5070" t="s">
        <v>10077</v>
      </c>
    </row>
    <row r="5071" spans="1:9" x14ac:dyDescent="0.25">
      <c r="A5071" t="s">
        <v>8599</v>
      </c>
      <c r="B5071" t="s">
        <v>96</v>
      </c>
      <c r="C5071" t="s">
        <v>944</v>
      </c>
      <c r="D5071" t="s">
        <v>8597</v>
      </c>
      <c r="E5071" t="s">
        <v>72</v>
      </c>
      <c r="F5071" t="s">
        <v>150</v>
      </c>
      <c r="G5071" t="s">
        <v>10584</v>
      </c>
      <c r="H5071" t="s">
        <v>70</v>
      </c>
      <c r="I5071" t="s">
        <v>10077</v>
      </c>
    </row>
    <row r="5072" spans="1:9" x14ac:dyDescent="0.25">
      <c r="A5072" t="s">
        <v>8599</v>
      </c>
      <c r="B5072" t="s">
        <v>96</v>
      </c>
      <c r="C5072" t="s">
        <v>944</v>
      </c>
      <c r="D5072" t="s">
        <v>8597</v>
      </c>
      <c r="E5072" t="s">
        <v>73</v>
      </c>
      <c r="F5072" t="s">
        <v>7143</v>
      </c>
      <c r="G5072" t="s">
        <v>10584</v>
      </c>
      <c r="H5072" t="s">
        <v>70</v>
      </c>
      <c r="I5072" t="s">
        <v>10077</v>
      </c>
    </row>
    <row r="5073" spans="1:9" x14ac:dyDescent="0.25">
      <c r="A5073" t="s">
        <v>8599</v>
      </c>
      <c r="B5073" t="s">
        <v>96</v>
      </c>
      <c r="C5073" t="s">
        <v>944</v>
      </c>
      <c r="D5073" t="s">
        <v>8597</v>
      </c>
      <c r="E5073" t="s">
        <v>74</v>
      </c>
      <c r="F5073" t="s">
        <v>150</v>
      </c>
      <c r="G5073" t="s">
        <v>10584</v>
      </c>
      <c r="H5073" t="s">
        <v>70</v>
      </c>
      <c r="I5073" t="s">
        <v>10077</v>
      </c>
    </row>
    <row r="5074" spans="1:9" x14ac:dyDescent="0.25">
      <c r="A5074" t="s">
        <v>8599</v>
      </c>
      <c r="B5074" t="s">
        <v>96</v>
      </c>
      <c r="C5074" t="s">
        <v>944</v>
      </c>
      <c r="D5074" t="s">
        <v>8597</v>
      </c>
      <c r="E5074" t="s">
        <v>75</v>
      </c>
      <c r="F5074" t="s">
        <v>150</v>
      </c>
      <c r="G5074" t="s">
        <v>10584</v>
      </c>
      <c r="H5074" t="s">
        <v>70</v>
      </c>
      <c r="I5074" t="s">
        <v>10077</v>
      </c>
    </row>
    <row r="5075" spans="1:9" x14ac:dyDescent="0.25">
      <c r="A5075" t="s">
        <v>8599</v>
      </c>
      <c r="B5075" t="s">
        <v>8601</v>
      </c>
      <c r="C5075" t="s">
        <v>525</v>
      </c>
      <c r="D5075" t="s">
        <v>8539</v>
      </c>
      <c r="E5075" t="s">
        <v>76</v>
      </c>
      <c r="F5075" t="s">
        <v>7517</v>
      </c>
      <c r="G5075" t="s">
        <v>10584</v>
      </c>
      <c r="H5075" t="s">
        <v>70</v>
      </c>
      <c r="I5075" t="s">
        <v>10077</v>
      </c>
    </row>
    <row r="5076" spans="1:9" x14ac:dyDescent="0.25">
      <c r="A5076" t="s">
        <v>8599</v>
      </c>
      <c r="B5076" t="s">
        <v>8601</v>
      </c>
      <c r="C5076" t="s">
        <v>525</v>
      </c>
      <c r="D5076" t="s">
        <v>8539</v>
      </c>
      <c r="E5076" t="s">
        <v>69</v>
      </c>
      <c r="F5076" t="s">
        <v>150</v>
      </c>
      <c r="G5076" t="s">
        <v>10584</v>
      </c>
      <c r="H5076" t="s">
        <v>70</v>
      </c>
      <c r="I5076" t="s">
        <v>10077</v>
      </c>
    </row>
    <row r="5077" spans="1:9" x14ac:dyDescent="0.25">
      <c r="A5077" t="s">
        <v>8599</v>
      </c>
      <c r="B5077" t="s">
        <v>8601</v>
      </c>
      <c r="C5077" t="s">
        <v>525</v>
      </c>
      <c r="D5077" t="s">
        <v>8539</v>
      </c>
      <c r="E5077" t="s">
        <v>71</v>
      </c>
      <c r="F5077" t="s">
        <v>7645</v>
      </c>
      <c r="G5077" t="s">
        <v>10584</v>
      </c>
      <c r="H5077" t="s">
        <v>70</v>
      </c>
      <c r="I5077" t="s">
        <v>10077</v>
      </c>
    </row>
    <row r="5078" spans="1:9" x14ac:dyDescent="0.25">
      <c r="A5078" t="s">
        <v>8599</v>
      </c>
      <c r="B5078" t="s">
        <v>8601</v>
      </c>
      <c r="C5078" t="s">
        <v>525</v>
      </c>
      <c r="D5078" t="s">
        <v>8539</v>
      </c>
      <c r="E5078" t="s">
        <v>72</v>
      </c>
      <c r="F5078" t="s">
        <v>150</v>
      </c>
      <c r="G5078" t="s">
        <v>10584</v>
      </c>
      <c r="H5078" t="s">
        <v>70</v>
      </c>
      <c r="I5078" t="s">
        <v>10077</v>
      </c>
    </row>
    <row r="5079" spans="1:9" x14ac:dyDescent="0.25">
      <c r="A5079" t="s">
        <v>8599</v>
      </c>
      <c r="B5079" t="s">
        <v>8601</v>
      </c>
      <c r="C5079" t="s">
        <v>525</v>
      </c>
      <c r="D5079" t="s">
        <v>8539</v>
      </c>
      <c r="E5079" t="s">
        <v>73</v>
      </c>
      <c r="F5079" t="s">
        <v>7109</v>
      </c>
      <c r="G5079" t="s">
        <v>10584</v>
      </c>
      <c r="H5079" t="s">
        <v>70</v>
      </c>
      <c r="I5079" t="s">
        <v>10077</v>
      </c>
    </row>
    <row r="5080" spans="1:9" x14ac:dyDescent="0.25">
      <c r="A5080" t="s">
        <v>8599</v>
      </c>
      <c r="B5080" t="s">
        <v>8601</v>
      </c>
      <c r="C5080" t="s">
        <v>525</v>
      </c>
      <c r="D5080" t="s">
        <v>8539</v>
      </c>
      <c r="E5080" t="s">
        <v>74</v>
      </c>
      <c r="F5080" t="s">
        <v>150</v>
      </c>
      <c r="G5080" t="s">
        <v>10584</v>
      </c>
      <c r="H5080" t="s">
        <v>70</v>
      </c>
      <c r="I5080" t="s">
        <v>10077</v>
      </c>
    </row>
    <row r="5081" spans="1:9" x14ac:dyDescent="0.25">
      <c r="A5081" t="s">
        <v>8599</v>
      </c>
      <c r="B5081" t="s">
        <v>8601</v>
      </c>
      <c r="C5081" t="s">
        <v>525</v>
      </c>
      <c r="D5081" t="s">
        <v>8539</v>
      </c>
      <c r="E5081" t="s">
        <v>75</v>
      </c>
      <c r="F5081" t="s">
        <v>150</v>
      </c>
      <c r="G5081" t="s">
        <v>10584</v>
      </c>
      <c r="H5081" t="s">
        <v>70</v>
      </c>
      <c r="I5081" t="s">
        <v>10077</v>
      </c>
    </row>
    <row r="5082" spans="1:9" x14ac:dyDescent="0.25">
      <c r="A5082" t="s">
        <v>8599</v>
      </c>
      <c r="B5082" t="s">
        <v>8601</v>
      </c>
      <c r="C5082" t="s">
        <v>5496</v>
      </c>
      <c r="D5082" t="s">
        <v>8540</v>
      </c>
      <c r="E5082" t="s">
        <v>76</v>
      </c>
      <c r="F5082" t="s">
        <v>6908</v>
      </c>
      <c r="G5082" t="s">
        <v>10584</v>
      </c>
      <c r="H5082" t="s">
        <v>70</v>
      </c>
      <c r="I5082" t="s">
        <v>10077</v>
      </c>
    </row>
    <row r="5083" spans="1:9" x14ac:dyDescent="0.25">
      <c r="A5083" t="s">
        <v>8599</v>
      </c>
      <c r="B5083" t="s">
        <v>8601</v>
      </c>
      <c r="C5083" t="s">
        <v>5496</v>
      </c>
      <c r="D5083" t="s">
        <v>8540</v>
      </c>
      <c r="E5083" t="s">
        <v>69</v>
      </c>
      <c r="F5083" t="s">
        <v>6710</v>
      </c>
      <c r="G5083" t="s">
        <v>10584</v>
      </c>
      <c r="H5083" t="s">
        <v>70</v>
      </c>
      <c r="I5083" t="s">
        <v>10077</v>
      </c>
    </row>
    <row r="5084" spans="1:9" x14ac:dyDescent="0.25">
      <c r="A5084" t="s">
        <v>8599</v>
      </c>
      <c r="B5084" t="s">
        <v>8601</v>
      </c>
      <c r="C5084" t="s">
        <v>5496</v>
      </c>
      <c r="D5084" t="s">
        <v>8540</v>
      </c>
      <c r="E5084" t="s">
        <v>71</v>
      </c>
      <c r="F5084" t="s">
        <v>7143</v>
      </c>
      <c r="G5084" t="s">
        <v>10584</v>
      </c>
      <c r="H5084" t="s">
        <v>70</v>
      </c>
      <c r="I5084" t="s">
        <v>10077</v>
      </c>
    </row>
    <row r="5085" spans="1:9" x14ac:dyDescent="0.25">
      <c r="A5085" t="s">
        <v>8599</v>
      </c>
      <c r="B5085" t="s">
        <v>8601</v>
      </c>
      <c r="C5085" t="s">
        <v>5496</v>
      </c>
      <c r="D5085" t="s">
        <v>8540</v>
      </c>
      <c r="E5085" t="s">
        <v>72</v>
      </c>
      <c r="F5085" t="s">
        <v>6710</v>
      </c>
      <c r="G5085" t="s">
        <v>10584</v>
      </c>
      <c r="H5085" t="s">
        <v>70</v>
      </c>
      <c r="I5085" t="s">
        <v>10077</v>
      </c>
    </row>
    <row r="5086" spans="1:9" x14ac:dyDescent="0.25">
      <c r="A5086" t="s">
        <v>8599</v>
      </c>
      <c r="B5086" t="s">
        <v>8601</v>
      </c>
      <c r="C5086" t="s">
        <v>5496</v>
      </c>
      <c r="D5086" t="s">
        <v>8540</v>
      </c>
      <c r="E5086" t="s">
        <v>73</v>
      </c>
      <c r="F5086" t="s">
        <v>150</v>
      </c>
      <c r="G5086" t="s">
        <v>10584</v>
      </c>
      <c r="H5086" t="s">
        <v>70</v>
      </c>
      <c r="I5086" t="s">
        <v>10077</v>
      </c>
    </row>
    <row r="5087" spans="1:9" x14ac:dyDescent="0.25">
      <c r="A5087" t="s">
        <v>8599</v>
      </c>
      <c r="B5087" t="s">
        <v>8601</v>
      </c>
      <c r="C5087" t="s">
        <v>5496</v>
      </c>
      <c r="D5087" t="s">
        <v>8540</v>
      </c>
      <c r="E5087" t="s">
        <v>74</v>
      </c>
      <c r="F5087" t="s">
        <v>150</v>
      </c>
      <c r="G5087" t="s">
        <v>10584</v>
      </c>
      <c r="H5087" t="s">
        <v>70</v>
      </c>
      <c r="I5087" t="s">
        <v>10077</v>
      </c>
    </row>
    <row r="5088" spans="1:9" x14ac:dyDescent="0.25">
      <c r="A5088" t="s">
        <v>8599</v>
      </c>
      <c r="B5088" t="s">
        <v>8601</v>
      </c>
      <c r="C5088" t="s">
        <v>5496</v>
      </c>
      <c r="D5088" t="s">
        <v>8540</v>
      </c>
      <c r="E5088" t="s">
        <v>75</v>
      </c>
      <c r="F5088" t="s">
        <v>6710</v>
      </c>
      <c r="G5088" t="s">
        <v>10584</v>
      </c>
      <c r="H5088" t="s">
        <v>70</v>
      </c>
      <c r="I5088" t="s">
        <v>10077</v>
      </c>
    </row>
    <row r="5089" spans="1:9" x14ac:dyDescent="0.25">
      <c r="A5089" t="s">
        <v>8599</v>
      </c>
      <c r="B5089" t="s">
        <v>8601</v>
      </c>
      <c r="C5089" t="s">
        <v>76</v>
      </c>
      <c r="D5089" t="s">
        <v>76</v>
      </c>
      <c r="E5089" t="s">
        <v>76</v>
      </c>
      <c r="F5089" t="s">
        <v>10088</v>
      </c>
      <c r="G5089" t="s">
        <v>10584</v>
      </c>
      <c r="H5089" t="s">
        <v>70</v>
      </c>
      <c r="I5089" t="s">
        <v>10077</v>
      </c>
    </row>
    <row r="5090" spans="1:9" x14ac:dyDescent="0.25">
      <c r="A5090" t="s">
        <v>8599</v>
      </c>
      <c r="B5090" t="s">
        <v>8601</v>
      </c>
      <c r="C5090" t="s">
        <v>76</v>
      </c>
      <c r="D5090" t="s">
        <v>76</v>
      </c>
      <c r="E5090" t="s">
        <v>69</v>
      </c>
      <c r="F5090" t="s">
        <v>9135</v>
      </c>
      <c r="G5090" t="s">
        <v>10584</v>
      </c>
      <c r="H5090" t="s">
        <v>70</v>
      </c>
      <c r="I5090" t="s">
        <v>10077</v>
      </c>
    </row>
    <row r="5091" spans="1:9" x14ac:dyDescent="0.25">
      <c r="A5091" t="s">
        <v>8599</v>
      </c>
      <c r="B5091" t="s">
        <v>8601</v>
      </c>
      <c r="C5091" t="s">
        <v>76</v>
      </c>
      <c r="D5091" t="s">
        <v>76</v>
      </c>
      <c r="E5091" t="s">
        <v>71</v>
      </c>
      <c r="F5091" t="s">
        <v>10080</v>
      </c>
      <c r="G5091" t="s">
        <v>10584</v>
      </c>
      <c r="H5091" t="s">
        <v>70</v>
      </c>
      <c r="I5091" t="s">
        <v>10077</v>
      </c>
    </row>
    <row r="5092" spans="1:9" x14ac:dyDescent="0.25">
      <c r="A5092" t="s">
        <v>8599</v>
      </c>
      <c r="B5092" t="s">
        <v>8601</v>
      </c>
      <c r="C5092" t="s">
        <v>76</v>
      </c>
      <c r="D5092" t="s">
        <v>76</v>
      </c>
      <c r="E5092" t="s">
        <v>72</v>
      </c>
      <c r="F5092" t="s">
        <v>7193</v>
      </c>
      <c r="G5092" t="s">
        <v>10584</v>
      </c>
      <c r="H5092" t="s">
        <v>70</v>
      </c>
      <c r="I5092" t="s">
        <v>10077</v>
      </c>
    </row>
    <row r="5093" spans="1:9" x14ac:dyDescent="0.25">
      <c r="A5093" t="s">
        <v>8599</v>
      </c>
      <c r="B5093" t="s">
        <v>8601</v>
      </c>
      <c r="C5093" t="s">
        <v>76</v>
      </c>
      <c r="D5093" t="s">
        <v>76</v>
      </c>
      <c r="E5093" t="s">
        <v>73</v>
      </c>
      <c r="F5093" t="s">
        <v>10084</v>
      </c>
      <c r="G5093" t="s">
        <v>10584</v>
      </c>
      <c r="H5093" t="s">
        <v>70</v>
      </c>
      <c r="I5093" t="s">
        <v>10077</v>
      </c>
    </row>
    <row r="5094" spans="1:9" x14ac:dyDescent="0.25">
      <c r="A5094" t="s">
        <v>8599</v>
      </c>
      <c r="B5094" t="s">
        <v>8601</v>
      </c>
      <c r="C5094" t="s">
        <v>76</v>
      </c>
      <c r="D5094" t="s">
        <v>76</v>
      </c>
      <c r="E5094" t="s">
        <v>74</v>
      </c>
      <c r="F5094" t="s">
        <v>7943</v>
      </c>
      <c r="G5094" t="s">
        <v>10584</v>
      </c>
      <c r="H5094" t="s">
        <v>70</v>
      </c>
      <c r="I5094" t="s">
        <v>10077</v>
      </c>
    </row>
    <row r="5095" spans="1:9" x14ac:dyDescent="0.25">
      <c r="A5095" t="s">
        <v>8599</v>
      </c>
      <c r="B5095" t="s">
        <v>8601</v>
      </c>
      <c r="C5095" t="s">
        <v>76</v>
      </c>
      <c r="D5095" t="s">
        <v>76</v>
      </c>
      <c r="E5095" t="s">
        <v>75</v>
      </c>
      <c r="F5095" t="s">
        <v>7535</v>
      </c>
      <c r="G5095" t="s">
        <v>10584</v>
      </c>
      <c r="H5095" t="s">
        <v>70</v>
      </c>
      <c r="I5095" t="s">
        <v>10077</v>
      </c>
    </row>
    <row r="5096" spans="1:9" x14ac:dyDescent="0.25">
      <c r="A5096" t="s">
        <v>8599</v>
      </c>
      <c r="B5096" t="s">
        <v>8601</v>
      </c>
      <c r="C5096" t="s">
        <v>783</v>
      </c>
      <c r="D5096" t="s">
        <v>8541</v>
      </c>
      <c r="E5096" t="s">
        <v>76</v>
      </c>
      <c r="F5096" t="s">
        <v>6975</v>
      </c>
      <c r="G5096" t="s">
        <v>10584</v>
      </c>
      <c r="H5096" t="s">
        <v>70</v>
      </c>
      <c r="I5096" t="s">
        <v>10077</v>
      </c>
    </row>
    <row r="5097" spans="1:9" x14ac:dyDescent="0.25">
      <c r="A5097" t="s">
        <v>8599</v>
      </c>
      <c r="B5097" t="s">
        <v>8601</v>
      </c>
      <c r="C5097" t="s">
        <v>783</v>
      </c>
      <c r="D5097" t="s">
        <v>8541</v>
      </c>
      <c r="E5097" t="s">
        <v>69</v>
      </c>
      <c r="F5097" t="s">
        <v>6908</v>
      </c>
      <c r="G5097" t="s">
        <v>10584</v>
      </c>
      <c r="H5097" t="s">
        <v>70</v>
      </c>
      <c r="I5097" t="s">
        <v>10077</v>
      </c>
    </row>
    <row r="5098" spans="1:9" x14ac:dyDescent="0.25">
      <c r="A5098" t="s">
        <v>8599</v>
      </c>
      <c r="B5098" t="s">
        <v>8601</v>
      </c>
      <c r="C5098" t="s">
        <v>783</v>
      </c>
      <c r="D5098" t="s">
        <v>8541</v>
      </c>
      <c r="E5098" t="s">
        <v>71</v>
      </c>
      <c r="F5098" t="s">
        <v>7448</v>
      </c>
      <c r="G5098" t="s">
        <v>10584</v>
      </c>
      <c r="H5098" t="s">
        <v>70</v>
      </c>
      <c r="I5098" t="s">
        <v>10077</v>
      </c>
    </row>
    <row r="5099" spans="1:9" x14ac:dyDescent="0.25">
      <c r="A5099" t="s">
        <v>8599</v>
      </c>
      <c r="B5099" t="s">
        <v>8601</v>
      </c>
      <c r="C5099" t="s">
        <v>783</v>
      </c>
      <c r="D5099" t="s">
        <v>8541</v>
      </c>
      <c r="E5099" t="s">
        <v>72</v>
      </c>
      <c r="F5099" t="s">
        <v>150</v>
      </c>
      <c r="G5099" t="s">
        <v>10584</v>
      </c>
      <c r="H5099" t="s">
        <v>70</v>
      </c>
      <c r="I5099" t="s">
        <v>10077</v>
      </c>
    </row>
    <row r="5100" spans="1:9" x14ac:dyDescent="0.25">
      <c r="A5100" t="s">
        <v>8599</v>
      </c>
      <c r="B5100" t="s">
        <v>8601</v>
      </c>
      <c r="C5100" t="s">
        <v>783</v>
      </c>
      <c r="D5100" t="s">
        <v>8541</v>
      </c>
      <c r="E5100" t="s">
        <v>73</v>
      </c>
      <c r="F5100" t="s">
        <v>7402</v>
      </c>
      <c r="G5100" t="s">
        <v>10584</v>
      </c>
      <c r="H5100" t="s">
        <v>70</v>
      </c>
      <c r="I5100" t="s">
        <v>10077</v>
      </c>
    </row>
    <row r="5101" spans="1:9" x14ac:dyDescent="0.25">
      <c r="A5101" t="s">
        <v>8599</v>
      </c>
      <c r="B5101" t="s">
        <v>8601</v>
      </c>
      <c r="C5101" t="s">
        <v>783</v>
      </c>
      <c r="D5101" t="s">
        <v>8541</v>
      </c>
      <c r="E5101" t="s">
        <v>74</v>
      </c>
      <c r="F5101" t="s">
        <v>7143</v>
      </c>
      <c r="G5101" t="s">
        <v>10584</v>
      </c>
      <c r="H5101" t="s">
        <v>70</v>
      </c>
      <c r="I5101" t="s">
        <v>10077</v>
      </c>
    </row>
    <row r="5102" spans="1:9" x14ac:dyDescent="0.25">
      <c r="A5102" t="s">
        <v>8599</v>
      </c>
      <c r="B5102" t="s">
        <v>8601</v>
      </c>
      <c r="C5102" t="s">
        <v>783</v>
      </c>
      <c r="D5102" t="s">
        <v>8541</v>
      </c>
      <c r="E5102" t="s">
        <v>75</v>
      </c>
      <c r="F5102" t="s">
        <v>6710</v>
      </c>
      <c r="G5102" t="s">
        <v>10584</v>
      </c>
      <c r="H5102" t="s">
        <v>70</v>
      </c>
      <c r="I5102" t="s">
        <v>10077</v>
      </c>
    </row>
    <row r="5103" spans="1:9" x14ac:dyDescent="0.25">
      <c r="A5103" t="s">
        <v>8599</v>
      </c>
      <c r="B5103" t="s">
        <v>8601</v>
      </c>
      <c r="C5103" t="s">
        <v>667</v>
      </c>
      <c r="D5103" t="s">
        <v>8542</v>
      </c>
      <c r="E5103" t="s">
        <v>76</v>
      </c>
      <c r="F5103" t="s">
        <v>7094</v>
      </c>
      <c r="G5103" t="s">
        <v>10584</v>
      </c>
      <c r="H5103" t="s">
        <v>70</v>
      </c>
      <c r="I5103" t="s">
        <v>10077</v>
      </c>
    </row>
    <row r="5104" spans="1:9" x14ac:dyDescent="0.25">
      <c r="A5104" t="s">
        <v>8599</v>
      </c>
      <c r="B5104" t="s">
        <v>8601</v>
      </c>
      <c r="C5104" t="s">
        <v>667</v>
      </c>
      <c r="D5104" t="s">
        <v>8542</v>
      </c>
      <c r="E5104" t="s">
        <v>69</v>
      </c>
      <c r="F5104" t="s">
        <v>150</v>
      </c>
      <c r="G5104" t="s">
        <v>10584</v>
      </c>
      <c r="H5104" t="s">
        <v>70</v>
      </c>
      <c r="I5104" t="s">
        <v>10077</v>
      </c>
    </row>
    <row r="5105" spans="1:9" x14ac:dyDescent="0.25">
      <c r="A5105" t="s">
        <v>8599</v>
      </c>
      <c r="B5105" t="s">
        <v>8601</v>
      </c>
      <c r="C5105" t="s">
        <v>667</v>
      </c>
      <c r="D5105" t="s">
        <v>8542</v>
      </c>
      <c r="E5105" t="s">
        <v>71</v>
      </c>
      <c r="F5105" t="s">
        <v>6804</v>
      </c>
      <c r="G5105" t="s">
        <v>10584</v>
      </c>
      <c r="H5105" t="s">
        <v>70</v>
      </c>
      <c r="I5105" t="s">
        <v>10077</v>
      </c>
    </row>
    <row r="5106" spans="1:9" x14ac:dyDescent="0.25">
      <c r="A5106" t="s">
        <v>8599</v>
      </c>
      <c r="B5106" t="s">
        <v>8601</v>
      </c>
      <c r="C5106" t="s">
        <v>667</v>
      </c>
      <c r="D5106" t="s">
        <v>8542</v>
      </c>
      <c r="E5106" t="s">
        <v>72</v>
      </c>
      <c r="F5106" t="s">
        <v>150</v>
      </c>
      <c r="G5106" t="s">
        <v>10584</v>
      </c>
      <c r="H5106" t="s">
        <v>70</v>
      </c>
      <c r="I5106" t="s">
        <v>10077</v>
      </c>
    </row>
    <row r="5107" spans="1:9" x14ac:dyDescent="0.25">
      <c r="A5107" t="s">
        <v>8599</v>
      </c>
      <c r="B5107" t="s">
        <v>8601</v>
      </c>
      <c r="C5107" t="s">
        <v>667</v>
      </c>
      <c r="D5107" t="s">
        <v>8542</v>
      </c>
      <c r="E5107" t="s">
        <v>73</v>
      </c>
      <c r="F5107" t="s">
        <v>150</v>
      </c>
      <c r="G5107" t="s">
        <v>10584</v>
      </c>
      <c r="H5107" t="s">
        <v>70</v>
      </c>
      <c r="I5107" t="s">
        <v>10077</v>
      </c>
    </row>
    <row r="5108" spans="1:9" x14ac:dyDescent="0.25">
      <c r="A5108" t="s">
        <v>8599</v>
      </c>
      <c r="B5108" t="s">
        <v>8601</v>
      </c>
      <c r="C5108" t="s">
        <v>667</v>
      </c>
      <c r="D5108" t="s">
        <v>8542</v>
      </c>
      <c r="E5108" t="s">
        <v>74</v>
      </c>
      <c r="F5108" t="s">
        <v>150</v>
      </c>
      <c r="G5108" t="s">
        <v>10584</v>
      </c>
      <c r="H5108" t="s">
        <v>70</v>
      </c>
      <c r="I5108" t="s">
        <v>10077</v>
      </c>
    </row>
    <row r="5109" spans="1:9" x14ac:dyDescent="0.25">
      <c r="A5109" t="s">
        <v>8599</v>
      </c>
      <c r="B5109" t="s">
        <v>8601</v>
      </c>
      <c r="C5109" t="s">
        <v>667</v>
      </c>
      <c r="D5109" t="s">
        <v>8542</v>
      </c>
      <c r="E5109" t="s">
        <v>75</v>
      </c>
      <c r="F5109" t="s">
        <v>150</v>
      </c>
      <c r="G5109" t="s">
        <v>10584</v>
      </c>
      <c r="H5109" t="s">
        <v>70</v>
      </c>
      <c r="I5109" t="s">
        <v>10077</v>
      </c>
    </row>
    <row r="5110" spans="1:9" x14ac:dyDescent="0.25">
      <c r="A5110" t="s">
        <v>8599</v>
      </c>
      <c r="B5110" t="s">
        <v>8601</v>
      </c>
      <c r="C5110" t="s">
        <v>815</v>
      </c>
      <c r="D5110" t="s">
        <v>8543</v>
      </c>
      <c r="E5110" t="s">
        <v>76</v>
      </c>
      <c r="F5110" t="s">
        <v>9097</v>
      </c>
      <c r="G5110" t="s">
        <v>10584</v>
      </c>
      <c r="H5110" t="s">
        <v>70</v>
      </c>
      <c r="I5110" t="s">
        <v>10077</v>
      </c>
    </row>
    <row r="5111" spans="1:9" x14ac:dyDescent="0.25">
      <c r="A5111" t="s">
        <v>8599</v>
      </c>
      <c r="B5111" t="s">
        <v>8601</v>
      </c>
      <c r="C5111" t="s">
        <v>815</v>
      </c>
      <c r="D5111" t="s">
        <v>8543</v>
      </c>
      <c r="E5111" t="s">
        <v>69</v>
      </c>
      <c r="F5111" t="s">
        <v>6753</v>
      </c>
      <c r="G5111" t="s">
        <v>10584</v>
      </c>
      <c r="H5111" t="s">
        <v>70</v>
      </c>
      <c r="I5111" t="s">
        <v>10077</v>
      </c>
    </row>
    <row r="5112" spans="1:9" x14ac:dyDescent="0.25">
      <c r="A5112" t="s">
        <v>8599</v>
      </c>
      <c r="B5112" t="s">
        <v>8601</v>
      </c>
      <c r="C5112" t="s">
        <v>815</v>
      </c>
      <c r="D5112" t="s">
        <v>8543</v>
      </c>
      <c r="E5112" t="s">
        <v>71</v>
      </c>
      <c r="F5112" t="s">
        <v>9844</v>
      </c>
      <c r="G5112" t="s">
        <v>10584</v>
      </c>
      <c r="H5112" t="s">
        <v>70</v>
      </c>
      <c r="I5112" t="s">
        <v>10077</v>
      </c>
    </row>
    <row r="5113" spans="1:9" x14ac:dyDescent="0.25">
      <c r="A5113" t="s">
        <v>8599</v>
      </c>
      <c r="B5113" t="s">
        <v>8601</v>
      </c>
      <c r="C5113" t="s">
        <v>815</v>
      </c>
      <c r="D5113" t="s">
        <v>8543</v>
      </c>
      <c r="E5113" t="s">
        <v>72</v>
      </c>
      <c r="F5113" t="s">
        <v>6783</v>
      </c>
      <c r="G5113" t="s">
        <v>10584</v>
      </c>
      <c r="H5113" t="s">
        <v>70</v>
      </c>
      <c r="I5113" t="s">
        <v>10077</v>
      </c>
    </row>
    <row r="5114" spans="1:9" x14ac:dyDescent="0.25">
      <c r="A5114" t="s">
        <v>8599</v>
      </c>
      <c r="B5114" t="s">
        <v>8601</v>
      </c>
      <c r="C5114" t="s">
        <v>815</v>
      </c>
      <c r="D5114" t="s">
        <v>8543</v>
      </c>
      <c r="E5114" t="s">
        <v>73</v>
      </c>
      <c r="F5114" t="s">
        <v>7698</v>
      </c>
      <c r="G5114" t="s">
        <v>10584</v>
      </c>
      <c r="H5114" t="s">
        <v>70</v>
      </c>
      <c r="I5114" t="s">
        <v>10077</v>
      </c>
    </row>
    <row r="5115" spans="1:9" x14ac:dyDescent="0.25">
      <c r="A5115" t="s">
        <v>8599</v>
      </c>
      <c r="B5115" t="s">
        <v>8601</v>
      </c>
      <c r="C5115" t="s">
        <v>815</v>
      </c>
      <c r="D5115" t="s">
        <v>8543</v>
      </c>
      <c r="E5115" t="s">
        <v>74</v>
      </c>
      <c r="F5115" t="s">
        <v>6820</v>
      </c>
      <c r="G5115" t="s">
        <v>10584</v>
      </c>
      <c r="H5115" t="s">
        <v>70</v>
      </c>
      <c r="I5115" t="s">
        <v>10077</v>
      </c>
    </row>
    <row r="5116" spans="1:9" x14ac:dyDescent="0.25">
      <c r="A5116" t="s">
        <v>8599</v>
      </c>
      <c r="B5116" t="s">
        <v>8601</v>
      </c>
      <c r="C5116" t="s">
        <v>815</v>
      </c>
      <c r="D5116" t="s">
        <v>8543</v>
      </c>
      <c r="E5116" t="s">
        <v>75</v>
      </c>
      <c r="F5116" t="s">
        <v>150</v>
      </c>
      <c r="G5116" t="s">
        <v>10584</v>
      </c>
      <c r="H5116" t="s">
        <v>70</v>
      </c>
      <c r="I5116" t="s">
        <v>10077</v>
      </c>
    </row>
    <row r="5117" spans="1:9" x14ac:dyDescent="0.25">
      <c r="A5117" t="s">
        <v>8599</v>
      </c>
      <c r="B5117" t="s">
        <v>8601</v>
      </c>
      <c r="C5117" t="s">
        <v>947</v>
      </c>
      <c r="D5117" t="s">
        <v>8544</v>
      </c>
      <c r="E5117" t="s">
        <v>76</v>
      </c>
      <c r="F5117" t="s">
        <v>7156</v>
      </c>
      <c r="G5117" t="s">
        <v>10584</v>
      </c>
      <c r="H5117" t="s">
        <v>70</v>
      </c>
      <c r="I5117" t="s">
        <v>10077</v>
      </c>
    </row>
    <row r="5118" spans="1:9" x14ac:dyDescent="0.25">
      <c r="A5118" t="s">
        <v>8599</v>
      </c>
      <c r="B5118" t="s">
        <v>8601</v>
      </c>
      <c r="C5118" t="s">
        <v>947</v>
      </c>
      <c r="D5118" t="s">
        <v>8544</v>
      </c>
      <c r="E5118" t="s">
        <v>69</v>
      </c>
      <c r="F5118" t="s">
        <v>6984</v>
      </c>
      <c r="G5118" t="s">
        <v>10584</v>
      </c>
      <c r="H5118" t="s">
        <v>70</v>
      </c>
      <c r="I5118" t="s">
        <v>10077</v>
      </c>
    </row>
    <row r="5119" spans="1:9" x14ac:dyDescent="0.25">
      <c r="A5119" t="s">
        <v>8599</v>
      </c>
      <c r="B5119" t="s">
        <v>8601</v>
      </c>
      <c r="C5119" t="s">
        <v>947</v>
      </c>
      <c r="D5119" t="s">
        <v>8544</v>
      </c>
      <c r="E5119" t="s">
        <v>71</v>
      </c>
      <c r="F5119" t="s">
        <v>7242</v>
      </c>
      <c r="G5119" t="s">
        <v>10584</v>
      </c>
      <c r="H5119" t="s">
        <v>70</v>
      </c>
      <c r="I5119" t="s">
        <v>10077</v>
      </c>
    </row>
    <row r="5120" spans="1:9" x14ac:dyDescent="0.25">
      <c r="A5120" t="s">
        <v>8599</v>
      </c>
      <c r="B5120" t="s">
        <v>8601</v>
      </c>
      <c r="C5120" t="s">
        <v>947</v>
      </c>
      <c r="D5120" t="s">
        <v>8544</v>
      </c>
      <c r="E5120" t="s">
        <v>72</v>
      </c>
      <c r="F5120" t="s">
        <v>150</v>
      </c>
      <c r="G5120" t="s">
        <v>10584</v>
      </c>
      <c r="H5120" t="s">
        <v>70</v>
      </c>
      <c r="I5120" t="s">
        <v>10077</v>
      </c>
    </row>
    <row r="5121" spans="1:9" x14ac:dyDescent="0.25">
      <c r="A5121" t="s">
        <v>8599</v>
      </c>
      <c r="B5121" t="s">
        <v>8601</v>
      </c>
      <c r="C5121" t="s">
        <v>947</v>
      </c>
      <c r="D5121" t="s">
        <v>8544</v>
      </c>
      <c r="E5121" t="s">
        <v>73</v>
      </c>
      <c r="F5121" t="s">
        <v>6851</v>
      </c>
      <c r="G5121" t="s">
        <v>10584</v>
      </c>
      <c r="H5121" t="s">
        <v>70</v>
      </c>
      <c r="I5121" t="s">
        <v>10077</v>
      </c>
    </row>
    <row r="5122" spans="1:9" x14ac:dyDescent="0.25">
      <c r="A5122" t="s">
        <v>8599</v>
      </c>
      <c r="B5122" t="s">
        <v>8601</v>
      </c>
      <c r="C5122" t="s">
        <v>947</v>
      </c>
      <c r="D5122" t="s">
        <v>8544</v>
      </c>
      <c r="E5122" t="s">
        <v>74</v>
      </c>
      <c r="F5122" t="s">
        <v>150</v>
      </c>
      <c r="G5122" t="s">
        <v>10584</v>
      </c>
      <c r="H5122" t="s">
        <v>70</v>
      </c>
      <c r="I5122" t="s">
        <v>10077</v>
      </c>
    </row>
    <row r="5123" spans="1:9" x14ac:dyDescent="0.25">
      <c r="A5123" t="s">
        <v>8599</v>
      </c>
      <c r="B5123" t="s">
        <v>8601</v>
      </c>
      <c r="C5123" t="s">
        <v>947</v>
      </c>
      <c r="D5123" t="s">
        <v>8544</v>
      </c>
      <c r="E5123" t="s">
        <v>75</v>
      </c>
      <c r="F5123" t="s">
        <v>150</v>
      </c>
      <c r="G5123" t="s">
        <v>10584</v>
      </c>
      <c r="H5123" t="s">
        <v>70</v>
      </c>
      <c r="I5123" t="s">
        <v>10077</v>
      </c>
    </row>
    <row r="5124" spans="1:9" x14ac:dyDescent="0.25">
      <c r="A5124" t="s">
        <v>8599</v>
      </c>
      <c r="B5124" t="s">
        <v>8601</v>
      </c>
      <c r="C5124" t="s">
        <v>2226</v>
      </c>
      <c r="D5124" t="s">
        <v>8545</v>
      </c>
      <c r="E5124" t="s">
        <v>76</v>
      </c>
      <c r="F5124" t="s">
        <v>6913</v>
      </c>
      <c r="G5124" t="s">
        <v>10584</v>
      </c>
      <c r="H5124" t="s">
        <v>70</v>
      </c>
      <c r="I5124" t="s">
        <v>10077</v>
      </c>
    </row>
    <row r="5125" spans="1:9" x14ac:dyDescent="0.25">
      <c r="A5125" t="s">
        <v>8599</v>
      </c>
      <c r="B5125" t="s">
        <v>8601</v>
      </c>
      <c r="C5125" t="s">
        <v>2226</v>
      </c>
      <c r="D5125" t="s">
        <v>8545</v>
      </c>
      <c r="E5125" t="s">
        <v>69</v>
      </c>
      <c r="F5125" t="s">
        <v>6806</v>
      </c>
      <c r="G5125" t="s">
        <v>10584</v>
      </c>
      <c r="H5125" t="s">
        <v>70</v>
      </c>
      <c r="I5125" t="s">
        <v>10077</v>
      </c>
    </row>
    <row r="5126" spans="1:9" x14ac:dyDescent="0.25">
      <c r="A5126" t="s">
        <v>8599</v>
      </c>
      <c r="B5126" t="s">
        <v>8601</v>
      </c>
      <c r="C5126" t="s">
        <v>2226</v>
      </c>
      <c r="D5126" t="s">
        <v>8545</v>
      </c>
      <c r="E5126" t="s">
        <v>71</v>
      </c>
      <c r="F5126" t="s">
        <v>7536</v>
      </c>
      <c r="G5126" t="s">
        <v>10584</v>
      </c>
      <c r="H5126" t="s">
        <v>70</v>
      </c>
      <c r="I5126" t="s">
        <v>10077</v>
      </c>
    </row>
    <row r="5127" spans="1:9" x14ac:dyDescent="0.25">
      <c r="A5127" t="s">
        <v>8599</v>
      </c>
      <c r="B5127" t="s">
        <v>8601</v>
      </c>
      <c r="C5127" t="s">
        <v>2226</v>
      </c>
      <c r="D5127" t="s">
        <v>8545</v>
      </c>
      <c r="E5127" t="s">
        <v>72</v>
      </c>
      <c r="F5127" t="s">
        <v>6710</v>
      </c>
      <c r="G5127" t="s">
        <v>10584</v>
      </c>
      <c r="H5127" t="s">
        <v>70</v>
      </c>
      <c r="I5127" t="s">
        <v>10077</v>
      </c>
    </row>
    <row r="5128" spans="1:9" x14ac:dyDescent="0.25">
      <c r="A5128" t="s">
        <v>8599</v>
      </c>
      <c r="B5128" t="s">
        <v>8601</v>
      </c>
      <c r="C5128" t="s">
        <v>2226</v>
      </c>
      <c r="D5128" t="s">
        <v>8545</v>
      </c>
      <c r="E5128" t="s">
        <v>73</v>
      </c>
      <c r="F5128" t="s">
        <v>7043</v>
      </c>
      <c r="G5128" t="s">
        <v>10584</v>
      </c>
      <c r="H5128" t="s">
        <v>70</v>
      </c>
      <c r="I5128" t="s">
        <v>10077</v>
      </c>
    </row>
    <row r="5129" spans="1:9" x14ac:dyDescent="0.25">
      <c r="A5129" t="s">
        <v>8599</v>
      </c>
      <c r="B5129" t="s">
        <v>8601</v>
      </c>
      <c r="C5129" t="s">
        <v>2226</v>
      </c>
      <c r="D5129" t="s">
        <v>8545</v>
      </c>
      <c r="E5129" t="s">
        <v>74</v>
      </c>
      <c r="F5129" t="s">
        <v>150</v>
      </c>
      <c r="G5129" t="s">
        <v>10584</v>
      </c>
      <c r="H5129" t="s">
        <v>70</v>
      </c>
      <c r="I5129" t="s">
        <v>10077</v>
      </c>
    </row>
    <row r="5130" spans="1:9" x14ac:dyDescent="0.25">
      <c r="A5130" t="s">
        <v>8599</v>
      </c>
      <c r="B5130" t="s">
        <v>8601</v>
      </c>
      <c r="C5130" t="s">
        <v>2226</v>
      </c>
      <c r="D5130" t="s">
        <v>8545</v>
      </c>
      <c r="E5130" t="s">
        <v>75</v>
      </c>
      <c r="F5130" t="s">
        <v>150</v>
      </c>
      <c r="G5130" t="s">
        <v>10584</v>
      </c>
      <c r="H5130" t="s">
        <v>70</v>
      </c>
      <c r="I5130" t="s">
        <v>10077</v>
      </c>
    </row>
    <row r="5131" spans="1:9" x14ac:dyDescent="0.25">
      <c r="A5131" t="s">
        <v>8599</v>
      </c>
      <c r="B5131" t="s">
        <v>8601</v>
      </c>
      <c r="C5131" t="s">
        <v>4234</v>
      </c>
      <c r="D5131" t="s">
        <v>8546</v>
      </c>
      <c r="E5131" t="s">
        <v>76</v>
      </c>
      <c r="F5131" t="s">
        <v>6840</v>
      </c>
      <c r="G5131" t="s">
        <v>10584</v>
      </c>
      <c r="H5131" t="s">
        <v>70</v>
      </c>
      <c r="I5131" t="s">
        <v>10077</v>
      </c>
    </row>
    <row r="5132" spans="1:9" x14ac:dyDescent="0.25">
      <c r="A5132" t="s">
        <v>8599</v>
      </c>
      <c r="B5132" t="s">
        <v>8601</v>
      </c>
      <c r="C5132" t="s">
        <v>4234</v>
      </c>
      <c r="D5132" t="s">
        <v>8546</v>
      </c>
      <c r="E5132" t="s">
        <v>69</v>
      </c>
      <c r="F5132" t="s">
        <v>150</v>
      </c>
      <c r="G5132" t="s">
        <v>10584</v>
      </c>
      <c r="H5132" t="s">
        <v>70</v>
      </c>
      <c r="I5132" t="s">
        <v>10077</v>
      </c>
    </row>
    <row r="5133" spans="1:9" x14ac:dyDescent="0.25">
      <c r="A5133" t="s">
        <v>8599</v>
      </c>
      <c r="B5133" t="s">
        <v>8601</v>
      </c>
      <c r="C5133" t="s">
        <v>4234</v>
      </c>
      <c r="D5133" t="s">
        <v>8546</v>
      </c>
      <c r="E5133" t="s">
        <v>71</v>
      </c>
      <c r="F5133" t="s">
        <v>6799</v>
      </c>
      <c r="G5133" t="s">
        <v>10584</v>
      </c>
      <c r="H5133" t="s">
        <v>70</v>
      </c>
      <c r="I5133" t="s">
        <v>10077</v>
      </c>
    </row>
    <row r="5134" spans="1:9" x14ac:dyDescent="0.25">
      <c r="A5134" t="s">
        <v>8599</v>
      </c>
      <c r="B5134" t="s">
        <v>8601</v>
      </c>
      <c r="C5134" t="s">
        <v>4234</v>
      </c>
      <c r="D5134" t="s">
        <v>8546</v>
      </c>
      <c r="E5134" t="s">
        <v>72</v>
      </c>
      <c r="F5134" t="s">
        <v>150</v>
      </c>
      <c r="G5134" t="s">
        <v>10584</v>
      </c>
      <c r="H5134" t="s">
        <v>70</v>
      </c>
      <c r="I5134" t="s">
        <v>10077</v>
      </c>
    </row>
    <row r="5135" spans="1:9" x14ac:dyDescent="0.25">
      <c r="A5135" t="s">
        <v>8599</v>
      </c>
      <c r="B5135" t="s">
        <v>8601</v>
      </c>
      <c r="C5135" t="s">
        <v>4234</v>
      </c>
      <c r="D5135" t="s">
        <v>8546</v>
      </c>
      <c r="E5135" t="s">
        <v>73</v>
      </c>
      <c r="F5135" t="s">
        <v>6806</v>
      </c>
      <c r="G5135" t="s">
        <v>10584</v>
      </c>
      <c r="H5135" t="s">
        <v>70</v>
      </c>
      <c r="I5135" t="s">
        <v>10077</v>
      </c>
    </row>
    <row r="5136" spans="1:9" x14ac:dyDescent="0.25">
      <c r="A5136" t="s">
        <v>8599</v>
      </c>
      <c r="B5136" t="s">
        <v>8601</v>
      </c>
      <c r="C5136" t="s">
        <v>4234</v>
      </c>
      <c r="D5136" t="s">
        <v>8546</v>
      </c>
      <c r="E5136" t="s">
        <v>74</v>
      </c>
      <c r="F5136" t="s">
        <v>150</v>
      </c>
      <c r="G5136" t="s">
        <v>10584</v>
      </c>
      <c r="H5136" t="s">
        <v>70</v>
      </c>
      <c r="I5136" t="s">
        <v>10077</v>
      </c>
    </row>
    <row r="5137" spans="1:9" x14ac:dyDescent="0.25">
      <c r="A5137" t="s">
        <v>8599</v>
      </c>
      <c r="B5137" t="s">
        <v>8601</v>
      </c>
      <c r="C5137" t="s">
        <v>4234</v>
      </c>
      <c r="D5137" t="s">
        <v>8546</v>
      </c>
      <c r="E5137" t="s">
        <v>75</v>
      </c>
      <c r="F5137" t="s">
        <v>6710</v>
      </c>
      <c r="G5137" t="s">
        <v>10584</v>
      </c>
      <c r="H5137" t="s">
        <v>70</v>
      </c>
      <c r="I5137" t="s">
        <v>10077</v>
      </c>
    </row>
    <row r="5138" spans="1:9" x14ac:dyDescent="0.25">
      <c r="A5138" t="s">
        <v>8599</v>
      </c>
      <c r="B5138" t="s">
        <v>8601</v>
      </c>
      <c r="C5138" t="s">
        <v>2370</v>
      </c>
      <c r="D5138" t="s">
        <v>8547</v>
      </c>
      <c r="E5138" t="s">
        <v>76</v>
      </c>
      <c r="F5138" t="s">
        <v>7109</v>
      </c>
      <c r="G5138" t="s">
        <v>10584</v>
      </c>
      <c r="H5138" t="s">
        <v>70</v>
      </c>
      <c r="I5138" t="s">
        <v>10077</v>
      </c>
    </row>
    <row r="5139" spans="1:9" x14ac:dyDescent="0.25">
      <c r="A5139" t="s">
        <v>8599</v>
      </c>
      <c r="B5139" t="s">
        <v>8601</v>
      </c>
      <c r="C5139" t="s">
        <v>2370</v>
      </c>
      <c r="D5139" t="s">
        <v>8547</v>
      </c>
      <c r="E5139" t="s">
        <v>69</v>
      </c>
      <c r="F5139" t="s">
        <v>150</v>
      </c>
      <c r="G5139" t="s">
        <v>10584</v>
      </c>
      <c r="H5139" t="s">
        <v>70</v>
      </c>
      <c r="I5139" t="s">
        <v>10077</v>
      </c>
    </row>
    <row r="5140" spans="1:9" x14ac:dyDescent="0.25">
      <c r="A5140" t="s">
        <v>8599</v>
      </c>
      <c r="B5140" t="s">
        <v>8601</v>
      </c>
      <c r="C5140" t="s">
        <v>2370</v>
      </c>
      <c r="D5140" t="s">
        <v>8547</v>
      </c>
      <c r="E5140" t="s">
        <v>71</v>
      </c>
      <c r="F5140" t="s">
        <v>7421</v>
      </c>
      <c r="G5140" t="s">
        <v>10584</v>
      </c>
      <c r="H5140" t="s">
        <v>70</v>
      </c>
      <c r="I5140" t="s">
        <v>10077</v>
      </c>
    </row>
    <row r="5141" spans="1:9" x14ac:dyDescent="0.25">
      <c r="A5141" t="s">
        <v>8599</v>
      </c>
      <c r="B5141" t="s">
        <v>8601</v>
      </c>
      <c r="C5141" t="s">
        <v>2370</v>
      </c>
      <c r="D5141" t="s">
        <v>8547</v>
      </c>
      <c r="E5141" t="s">
        <v>72</v>
      </c>
      <c r="F5141" t="s">
        <v>6710</v>
      </c>
      <c r="G5141" t="s">
        <v>10584</v>
      </c>
      <c r="H5141" t="s">
        <v>70</v>
      </c>
      <c r="I5141" t="s">
        <v>10077</v>
      </c>
    </row>
    <row r="5142" spans="1:9" x14ac:dyDescent="0.25">
      <c r="A5142" t="s">
        <v>8599</v>
      </c>
      <c r="B5142" t="s">
        <v>8601</v>
      </c>
      <c r="C5142" t="s">
        <v>2370</v>
      </c>
      <c r="D5142" t="s">
        <v>8547</v>
      </c>
      <c r="E5142" t="s">
        <v>73</v>
      </c>
      <c r="F5142" t="s">
        <v>150</v>
      </c>
      <c r="G5142" t="s">
        <v>10584</v>
      </c>
      <c r="H5142" t="s">
        <v>70</v>
      </c>
      <c r="I5142" t="s">
        <v>10077</v>
      </c>
    </row>
    <row r="5143" spans="1:9" x14ac:dyDescent="0.25">
      <c r="A5143" t="s">
        <v>8599</v>
      </c>
      <c r="B5143" t="s">
        <v>8601</v>
      </c>
      <c r="C5143" t="s">
        <v>2370</v>
      </c>
      <c r="D5143" t="s">
        <v>8547</v>
      </c>
      <c r="E5143" t="s">
        <v>74</v>
      </c>
      <c r="F5143" t="s">
        <v>150</v>
      </c>
      <c r="G5143" t="s">
        <v>10584</v>
      </c>
      <c r="H5143" t="s">
        <v>70</v>
      </c>
      <c r="I5143" t="s">
        <v>10077</v>
      </c>
    </row>
    <row r="5144" spans="1:9" x14ac:dyDescent="0.25">
      <c r="A5144" t="s">
        <v>8599</v>
      </c>
      <c r="B5144" t="s">
        <v>8601</v>
      </c>
      <c r="C5144" t="s">
        <v>2370</v>
      </c>
      <c r="D5144" t="s">
        <v>8547</v>
      </c>
      <c r="E5144" t="s">
        <v>75</v>
      </c>
      <c r="F5144" t="s">
        <v>150</v>
      </c>
      <c r="G5144" t="s">
        <v>10584</v>
      </c>
      <c r="H5144" t="s">
        <v>70</v>
      </c>
      <c r="I5144" t="s">
        <v>10077</v>
      </c>
    </row>
    <row r="5145" spans="1:9" x14ac:dyDescent="0.25">
      <c r="A5145" t="s">
        <v>8599</v>
      </c>
      <c r="B5145" t="s">
        <v>8601</v>
      </c>
      <c r="C5145" t="s">
        <v>1101</v>
      </c>
      <c r="D5145" t="s">
        <v>8548</v>
      </c>
      <c r="E5145" t="s">
        <v>76</v>
      </c>
      <c r="F5145" t="s">
        <v>9028</v>
      </c>
      <c r="G5145" t="s">
        <v>10584</v>
      </c>
      <c r="H5145" t="s">
        <v>70</v>
      </c>
      <c r="I5145" t="s">
        <v>10077</v>
      </c>
    </row>
    <row r="5146" spans="1:9" x14ac:dyDescent="0.25">
      <c r="A5146" t="s">
        <v>8599</v>
      </c>
      <c r="B5146" t="s">
        <v>8601</v>
      </c>
      <c r="C5146" t="s">
        <v>1101</v>
      </c>
      <c r="D5146" t="s">
        <v>8548</v>
      </c>
      <c r="E5146" t="s">
        <v>69</v>
      </c>
      <c r="F5146" t="s">
        <v>7632</v>
      </c>
      <c r="G5146" t="s">
        <v>10584</v>
      </c>
      <c r="H5146" t="s">
        <v>70</v>
      </c>
      <c r="I5146" t="s">
        <v>10077</v>
      </c>
    </row>
    <row r="5147" spans="1:9" x14ac:dyDescent="0.25">
      <c r="A5147" t="s">
        <v>8599</v>
      </c>
      <c r="B5147" t="s">
        <v>8601</v>
      </c>
      <c r="C5147" t="s">
        <v>1101</v>
      </c>
      <c r="D5147" t="s">
        <v>8548</v>
      </c>
      <c r="E5147" t="s">
        <v>71</v>
      </c>
      <c r="F5147" t="s">
        <v>7874</v>
      </c>
      <c r="G5147" t="s">
        <v>10584</v>
      </c>
      <c r="H5147" t="s">
        <v>70</v>
      </c>
      <c r="I5147" t="s">
        <v>10077</v>
      </c>
    </row>
    <row r="5148" spans="1:9" x14ac:dyDescent="0.25">
      <c r="A5148" t="s">
        <v>8599</v>
      </c>
      <c r="B5148" t="s">
        <v>8601</v>
      </c>
      <c r="C5148" t="s">
        <v>1101</v>
      </c>
      <c r="D5148" t="s">
        <v>8548</v>
      </c>
      <c r="E5148" t="s">
        <v>72</v>
      </c>
      <c r="F5148" t="s">
        <v>6773</v>
      </c>
      <c r="G5148" t="s">
        <v>10584</v>
      </c>
      <c r="H5148" t="s">
        <v>70</v>
      </c>
      <c r="I5148" t="s">
        <v>10077</v>
      </c>
    </row>
    <row r="5149" spans="1:9" x14ac:dyDescent="0.25">
      <c r="A5149" t="s">
        <v>8599</v>
      </c>
      <c r="B5149" t="s">
        <v>8601</v>
      </c>
      <c r="C5149" t="s">
        <v>1101</v>
      </c>
      <c r="D5149" t="s">
        <v>8548</v>
      </c>
      <c r="E5149" t="s">
        <v>73</v>
      </c>
      <c r="F5149" t="s">
        <v>7656</v>
      </c>
      <c r="G5149" t="s">
        <v>10584</v>
      </c>
      <c r="H5149" t="s">
        <v>70</v>
      </c>
      <c r="I5149" t="s">
        <v>10077</v>
      </c>
    </row>
    <row r="5150" spans="1:9" x14ac:dyDescent="0.25">
      <c r="A5150" t="s">
        <v>8599</v>
      </c>
      <c r="B5150" t="s">
        <v>8601</v>
      </c>
      <c r="C5150" t="s">
        <v>1101</v>
      </c>
      <c r="D5150" t="s">
        <v>8548</v>
      </c>
      <c r="E5150" t="s">
        <v>74</v>
      </c>
      <c r="F5150" t="s">
        <v>6740</v>
      </c>
      <c r="G5150" t="s">
        <v>10584</v>
      </c>
      <c r="H5150" t="s">
        <v>70</v>
      </c>
      <c r="I5150" t="s">
        <v>10077</v>
      </c>
    </row>
    <row r="5151" spans="1:9" x14ac:dyDescent="0.25">
      <c r="A5151" t="s">
        <v>8599</v>
      </c>
      <c r="B5151" t="s">
        <v>8601</v>
      </c>
      <c r="C5151" t="s">
        <v>1101</v>
      </c>
      <c r="D5151" t="s">
        <v>8548</v>
      </c>
      <c r="E5151" t="s">
        <v>75</v>
      </c>
      <c r="F5151" t="s">
        <v>150</v>
      </c>
      <c r="G5151" t="s">
        <v>10584</v>
      </c>
      <c r="H5151" t="s">
        <v>70</v>
      </c>
      <c r="I5151" t="s">
        <v>10077</v>
      </c>
    </row>
    <row r="5152" spans="1:9" x14ac:dyDescent="0.25">
      <c r="A5152" t="s">
        <v>8599</v>
      </c>
      <c r="B5152" t="s">
        <v>8601</v>
      </c>
      <c r="C5152" t="s">
        <v>8549</v>
      </c>
      <c r="D5152" t="s">
        <v>8550</v>
      </c>
      <c r="E5152" t="s">
        <v>76</v>
      </c>
      <c r="F5152" t="s">
        <v>6757</v>
      </c>
      <c r="G5152" t="s">
        <v>10584</v>
      </c>
      <c r="H5152" t="s">
        <v>70</v>
      </c>
      <c r="I5152" t="s">
        <v>10077</v>
      </c>
    </row>
    <row r="5153" spans="1:9" x14ac:dyDescent="0.25">
      <c r="A5153" t="s">
        <v>8599</v>
      </c>
      <c r="B5153" t="s">
        <v>8601</v>
      </c>
      <c r="C5153" t="s">
        <v>8549</v>
      </c>
      <c r="D5153" t="s">
        <v>8550</v>
      </c>
      <c r="E5153" t="s">
        <v>69</v>
      </c>
      <c r="F5153" t="s">
        <v>150</v>
      </c>
      <c r="G5153" t="s">
        <v>10584</v>
      </c>
      <c r="H5153" t="s">
        <v>70</v>
      </c>
      <c r="I5153" t="s">
        <v>10077</v>
      </c>
    </row>
    <row r="5154" spans="1:9" x14ac:dyDescent="0.25">
      <c r="A5154" t="s">
        <v>8599</v>
      </c>
      <c r="B5154" t="s">
        <v>8601</v>
      </c>
      <c r="C5154" t="s">
        <v>8549</v>
      </c>
      <c r="D5154" t="s">
        <v>8550</v>
      </c>
      <c r="E5154" t="s">
        <v>71</v>
      </c>
      <c r="F5154" t="s">
        <v>6806</v>
      </c>
      <c r="G5154" t="s">
        <v>10584</v>
      </c>
      <c r="H5154" t="s">
        <v>70</v>
      </c>
      <c r="I5154" t="s">
        <v>10077</v>
      </c>
    </row>
    <row r="5155" spans="1:9" x14ac:dyDescent="0.25">
      <c r="A5155" t="s">
        <v>8599</v>
      </c>
      <c r="B5155" t="s">
        <v>8601</v>
      </c>
      <c r="C5155" t="s">
        <v>8549</v>
      </c>
      <c r="D5155" t="s">
        <v>8550</v>
      </c>
      <c r="E5155" t="s">
        <v>72</v>
      </c>
      <c r="F5155" t="s">
        <v>150</v>
      </c>
      <c r="G5155" t="s">
        <v>10584</v>
      </c>
      <c r="H5155" t="s">
        <v>70</v>
      </c>
      <c r="I5155" t="s">
        <v>10077</v>
      </c>
    </row>
    <row r="5156" spans="1:9" x14ac:dyDescent="0.25">
      <c r="A5156" t="s">
        <v>8599</v>
      </c>
      <c r="B5156" t="s">
        <v>8601</v>
      </c>
      <c r="C5156" t="s">
        <v>8549</v>
      </c>
      <c r="D5156" t="s">
        <v>8550</v>
      </c>
      <c r="E5156" t="s">
        <v>73</v>
      </c>
      <c r="F5156" t="s">
        <v>150</v>
      </c>
      <c r="G5156" t="s">
        <v>10584</v>
      </c>
      <c r="H5156" t="s">
        <v>70</v>
      </c>
      <c r="I5156" t="s">
        <v>10077</v>
      </c>
    </row>
    <row r="5157" spans="1:9" x14ac:dyDescent="0.25">
      <c r="A5157" t="s">
        <v>8599</v>
      </c>
      <c r="B5157" t="s">
        <v>8601</v>
      </c>
      <c r="C5157" t="s">
        <v>8549</v>
      </c>
      <c r="D5157" t="s">
        <v>8550</v>
      </c>
      <c r="E5157" t="s">
        <v>74</v>
      </c>
      <c r="F5157" t="s">
        <v>150</v>
      </c>
      <c r="G5157" t="s">
        <v>10584</v>
      </c>
      <c r="H5157" t="s">
        <v>70</v>
      </c>
      <c r="I5157" t="s">
        <v>10077</v>
      </c>
    </row>
    <row r="5158" spans="1:9" x14ac:dyDescent="0.25">
      <c r="A5158" t="s">
        <v>8599</v>
      </c>
      <c r="B5158" t="s">
        <v>8601</v>
      </c>
      <c r="C5158" t="s">
        <v>8549</v>
      </c>
      <c r="D5158" t="s">
        <v>8550</v>
      </c>
      <c r="E5158" t="s">
        <v>75</v>
      </c>
      <c r="F5158" t="s">
        <v>6710</v>
      </c>
      <c r="G5158" t="s">
        <v>10584</v>
      </c>
      <c r="H5158" t="s">
        <v>70</v>
      </c>
      <c r="I5158" t="s">
        <v>10077</v>
      </c>
    </row>
    <row r="5159" spans="1:9" x14ac:dyDescent="0.25">
      <c r="A5159" t="s">
        <v>8599</v>
      </c>
      <c r="B5159" t="s">
        <v>8601</v>
      </c>
      <c r="C5159" t="s">
        <v>571</v>
      </c>
      <c r="D5159" t="s">
        <v>8551</v>
      </c>
      <c r="E5159" t="s">
        <v>76</v>
      </c>
      <c r="F5159" t="s">
        <v>8020</v>
      </c>
      <c r="G5159" t="s">
        <v>10584</v>
      </c>
      <c r="H5159" t="s">
        <v>70</v>
      </c>
      <c r="I5159" t="s">
        <v>10077</v>
      </c>
    </row>
    <row r="5160" spans="1:9" x14ac:dyDescent="0.25">
      <c r="A5160" t="s">
        <v>8599</v>
      </c>
      <c r="B5160" t="s">
        <v>8601</v>
      </c>
      <c r="C5160" t="s">
        <v>571</v>
      </c>
      <c r="D5160" t="s">
        <v>8551</v>
      </c>
      <c r="E5160" t="s">
        <v>69</v>
      </c>
      <c r="F5160" t="s">
        <v>6981</v>
      </c>
      <c r="G5160" t="s">
        <v>10584</v>
      </c>
      <c r="H5160" t="s">
        <v>70</v>
      </c>
      <c r="I5160" t="s">
        <v>10077</v>
      </c>
    </row>
    <row r="5161" spans="1:9" x14ac:dyDescent="0.25">
      <c r="A5161" t="s">
        <v>8599</v>
      </c>
      <c r="B5161" t="s">
        <v>8601</v>
      </c>
      <c r="C5161" t="s">
        <v>571</v>
      </c>
      <c r="D5161" t="s">
        <v>8551</v>
      </c>
      <c r="E5161" t="s">
        <v>71</v>
      </c>
      <c r="F5161" t="s">
        <v>7498</v>
      </c>
      <c r="G5161" t="s">
        <v>10584</v>
      </c>
      <c r="H5161" t="s">
        <v>70</v>
      </c>
      <c r="I5161" t="s">
        <v>10077</v>
      </c>
    </row>
    <row r="5162" spans="1:9" x14ac:dyDescent="0.25">
      <c r="A5162" t="s">
        <v>8599</v>
      </c>
      <c r="B5162" t="s">
        <v>8601</v>
      </c>
      <c r="C5162" t="s">
        <v>571</v>
      </c>
      <c r="D5162" t="s">
        <v>8551</v>
      </c>
      <c r="E5162" t="s">
        <v>72</v>
      </c>
      <c r="F5162" t="s">
        <v>150</v>
      </c>
      <c r="G5162" t="s">
        <v>10584</v>
      </c>
      <c r="H5162" t="s">
        <v>70</v>
      </c>
      <c r="I5162" t="s">
        <v>10077</v>
      </c>
    </row>
    <row r="5163" spans="1:9" x14ac:dyDescent="0.25">
      <c r="A5163" t="s">
        <v>8599</v>
      </c>
      <c r="B5163" t="s">
        <v>8601</v>
      </c>
      <c r="C5163" t="s">
        <v>571</v>
      </c>
      <c r="D5163" t="s">
        <v>8551</v>
      </c>
      <c r="E5163" t="s">
        <v>73</v>
      </c>
      <c r="F5163" t="s">
        <v>7155</v>
      </c>
      <c r="G5163" t="s">
        <v>10584</v>
      </c>
      <c r="H5163" t="s">
        <v>70</v>
      </c>
      <c r="I5163" t="s">
        <v>10077</v>
      </c>
    </row>
    <row r="5164" spans="1:9" x14ac:dyDescent="0.25">
      <c r="A5164" t="s">
        <v>8599</v>
      </c>
      <c r="B5164" t="s">
        <v>8601</v>
      </c>
      <c r="C5164" t="s">
        <v>571</v>
      </c>
      <c r="D5164" t="s">
        <v>8551</v>
      </c>
      <c r="E5164" t="s">
        <v>74</v>
      </c>
      <c r="F5164" t="s">
        <v>150</v>
      </c>
      <c r="G5164" t="s">
        <v>10584</v>
      </c>
      <c r="H5164" t="s">
        <v>70</v>
      </c>
      <c r="I5164" t="s">
        <v>10077</v>
      </c>
    </row>
    <row r="5165" spans="1:9" x14ac:dyDescent="0.25">
      <c r="A5165" t="s">
        <v>8599</v>
      </c>
      <c r="B5165" t="s">
        <v>8601</v>
      </c>
      <c r="C5165" t="s">
        <v>571</v>
      </c>
      <c r="D5165" t="s">
        <v>8551</v>
      </c>
      <c r="E5165" t="s">
        <v>75</v>
      </c>
      <c r="F5165" t="s">
        <v>6710</v>
      </c>
      <c r="G5165" t="s">
        <v>10584</v>
      </c>
      <c r="H5165" t="s">
        <v>70</v>
      </c>
      <c r="I5165" t="s">
        <v>10077</v>
      </c>
    </row>
    <row r="5166" spans="1:9" x14ac:dyDescent="0.25">
      <c r="A5166" t="s">
        <v>8599</v>
      </c>
      <c r="B5166" t="s">
        <v>8601</v>
      </c>
      <c r="C5166" t="s">
        <v>1488</v>
      </c>
      <c r="D5166" t="s">
        <v>8552</v>
      </c>
      <c r="E5166" t="s">
        <v>76</v>
      </c>
      <c r="F5166" t="s">
        <v>7180</v>
      </c>
      <c r="G5166" t="s">
        <v>10584</v>
      </c>
      <c r="H5166" t="s">
        <v>70</v>
      </c>
      <c r="I5166" t="s">
        <v>10077</v>
      </c>
    </row>
    <row r="5167" spans="1:9" x14ac:dyDescent="0.25">
      <c r="A5167" t="s">
        <v>8599</v>
      </c>
      <c r="B5167" t="s">
        <v>8601</v>
      </c>
      <c r="C5167" t="s">
        <v>1488</v>
      </c>
      <c r="D5167" t="s">
        <v>8552</v>
      </c>
      <c r="E5167" t="s">
        <v>69</v>
      </c>
      <c r="F5167" t="s">
        <v>150</v>
      </c>
      <c r="G5167" t="s">
        <v>10584</v>
      </c>
      <c r="H5167" t="s">
        <v>70</v>
      </c>
      <c r="I5167" t="s">
        <v>10077</v>
      </c>
    </row>
    <row r="5168" spans="1:9" x14ac:dyDescent="0.25">
      <c r="A5168" t="s">
        <v>8599</v>
      </c>
      <c r="B5168" t="s">
        <v>8601</v>
      </c>
      <c r="C5168" t="s">
        <v>1488</v>
      </c>
      <c r="D5168" t="s">
        <v>8552</v>
      </c>
      <c r="E5168" t="s">
        <v>71</v>
      </c>
      <c r="F5168" t="s">
        <v>7172</v>
      </c>
      <c r="G5168" t="s">
        <v>10584</v>
      </c>
      <c r="H5168" t="s">
        <v>70</v>
      </c>
      <c r="I5168" t="s">
        <v>10077</v>
      </c>
    </row>
    <row r="5169" spans="1:9" x14ac:dyDescent="0.25">
      <c r="A5169" t="s">
        <v>8599</v>
      </c>
      <c r="B5169" t="s">
        <v>8601</v>
      </c>
      <c r="C5169" t="s">
        <v>1488</v>
      </c>
      <c r="D5169" t="s">
        <v>8552</v>
      </c>
      <c r="E5169" t="s">
        <v>72</v>
      </c>
      <c r="F5169" t="s">
        <v>6710</v>
      </c>
      <c r="G5169" t="s">
        <v>10584</v>
      </c>
      <c r="H5169" t="s">
        <v>70</v>
      </c>
      <c r="I5169" t="s">
        <v>10077</v>
      </c>
    </row>
    <row r="5170" spans="1:9" x14ac:dyDescent="0.25">
      <c r="A5170" t="s">
        <v>8599</v>
      </c>
      <c r="B5170" t="s">
        <v>8601</v>
      </c>
      <c r="C5170" t="s">
        <v>1488</v>
      </c>
      <c r="D5170" t="s">
        <v>8552</v>
      </c>
      <c r="E5170" t="s">
        <v>73</v>
      </c>
      <c r="F5170" t="s">
        <v>150</v>
      </c>
      <c r="G5170" t="s">
        <v>10584</v>
      </c>
      <c r="H5170" t="s">
        <v>70</v>
      </c>
      <c r="I5170" t="s">
        <v>10077</v>
      </c>
    </row>
    <row r="5171" spans="1:9" x14ac:dyDescent="0.25">
      <c r="A5171" t="s">
        <v>8599</v>
      </c>
      <c r="B5171" t="s">
        <v>8601</v>
      </c>
      <c r="C5171" t="s">
        <v>1488</v>
      </c>
      <c r="D5171" t="s">
        <v>8552</v>
      </c>
      <c r="E5171" t="s">
        <v>74</v>
      </c>
      <c r="F5171" t="s">
        <v>6710</v>
      </c>
      <c r="G5171" t="s">
        <v>10584</v>
      </c>
      <c r="H5171" t="s">
        <v>70</v>
      </c>
      <c r="I5171" t="s">
        <v>10077</v>
      </c>
    </row>
    <row r="5172" spans="1:9" x14ac:dyDescent="0.25">
      <c r="A5172" t="s">
        <v>8599</v>
      </c>
      <c r="B5172" t="s">
        <v>8601</v>
      </c>
      <c r="C5172" t="s">
        <v>1488</v>
      </c>
      <c r="D5172" t="s">
        <v>8552</v>
      </c>
      <c r="E5172" t="s">
        <v>75</v>
      </c>
      <c r="F5172" t="s">
        <v>6710</v>
      </c>
      <c r="G5172" t="s">
        <v>10584</v>
      </c>
      <c r="H5172" t="s">
        <v>70</v>
      </c>
      <c r="I5172" t="s">
        <v>10077</v>
      </c>
    </row>
    <row r="5173" spans="1:9" x14ac:dyDescent="0.25">
      <c r="A5173" t="s">
        <v>8599</v>
      </c>
      <c r="B5173" t="s">
        <v>8601</v>
      </c>
      <c r="C5173" t="s">
        <v>4188</v>
      </c>
      <c r="D5173" t="s">
        <v>8553</v>
      </c>
      <c r="E5173" t="s">
        <v>76</v>
      </c>
      <c r="F5173" t="s">
        <v>7257</v>
      </c>
      <c r="G5173" t="s">
        <v>10584</v>
      </c>
      <c r="H5173" t="s">
        <v>70</v>
      </c>
      <c r="I5173" t="s">
        <v>10077</v>
      </c>
    </row>
    <row r="5174" spans="1:9" x14ac:dyDescent="0.25">
      <c r="A5174" t="s">
        <v>8599</v>
      </c>
      <c r="B5174" t="s">
        <v>8601</v>
      </c>
      <c r="C5174" t="s">
        <v>4188</v>
      </c>
      <c r="D5174" t="s">
        <v>8553</v>
      </c>
      <c r="E5174" t="s">
        <v>69</v>
      </c>
      <c r="F5174" t="s">
        <v>150</v>
      </c>
      <c r="G5174" t="s">
        <v>10584</v>
      </c>
      <c r="H5174" t="s">
        <v>70</v>
      </c>
      <c r="I5174" t="s">
        <v>10077</v>
      </c>
    </row>
    <row r="5175" spans="1:9" x14ac:dyDescent="0.25">
      <c r="A5175" t="s">
        <v>8599</v>
      </c>
      <c r="B5175" t="s">
        <v>8601</v>
      </c>
      <c r="C5175" t="s">
        <v>4188</v>
      </c>
      <c r="D5175" t="s">
        <v>8553</v>
      </c>
      <c r="E5175" t="s">
        <v>71</v>
      </c>
      <c r="F5175" t="s">
        <v>7180</v>
      </c>
      <c r="G5175" t="s">
        <v>10584</v>
      </c>
      <c r="H5175" t="s">
        <v>70</v>
      </c>
      <c r="I5175" t="s">
        <v>10077</v>
      </c>
    </row>
    <row r="5176" spans="1:9" x14ac:dyDescent="0.25">
      <c r="A5176" t="s">
        <v>8599</v>
      </c>
      <c r="B5176" t="s">
        <v>8601</v>
      </c>
      <c r="C5176" t="s">
        <v>4188</v>
      </c>
      <c r="D5176" t="s">
        <v>8553</v>
      </c>
      <c r="E5176" t="s">
        <v>72</v>
      </c>
      <c r="F5176" t="s">
        <v>150</v>
      </c>
      <c r="G5176" t="s">
        <v>10584</v>
      </c>
      <c r="H5176" t="s">
        <v>70</v>
      </c>
      <c r="I5176" t="s">
        <v>10077</v>
      </c>
    </row>
    <row r="5177" spans="1:9" x14ac:dyDescent="0.25">
      <c r="A5177" t="s">
        <v>8599</v>
      </c>
      <c r="B5177" t="s">
        <v>8601</v>
      </c>
      <c r="C5177" t="s">
        <v>4188</v>
      </c>
      <c r="D5177" t="s">
        <v>8553</v>
      </c>
      <c r="E5177" t="s">
        <v>73</v>
      </c>
      <c r="F5177" t="s">
        <v>7421</v>
      </c>
      <c r="G5177" t="s">
        <v>10584</v>
      </c>
      <c r="H5177" t="s">
        <v>70</v>
      </c>
      <c r="I5177" t="s">
        <v>10077</v>
      </c>
    </row>
    <row r="5178" spans="1:9" x14ac:dyDescent="0.25">
      <c r="A5178" t="s">
        <v>8599</v>
      </c>
      <c r="B5178" t="s">
        <v>8601</v>
      </c>
      <c r="C5178" t="s">
        <v>4188</v>
      </c>
      <c r="D5178" t="s">
        <v>8553</v>
      </c>
      <c r="E5178" t="s">
        <v>74</v>
      </c>
      <c r="F5178" t="s">
        <v>150</v>
      </c>
      <c r="G5178" t="s">
        <v>10584</v>
      </c>
      <c r="H5178" t="s">
        <v>70</v>
      </c>
      <c r="I5178" t="s">
        <v>10077</v>
      </c>
    </row>
    <row r="5179" spans="1:9" x14ac:dyDescent="0.25">
      <c r="A5179" t="s">
        <v>8599</v>
      </c>
      <c r="B5179" t="s">
        <v>8601</v>
      </c>
      <c r="C5179" t="s">
        <v>4188</v>
      </c>
      <c r="D5179" t="s">
        <v>8553</v>
      </c>
      <c r="E5179" t="s">
        <v>75</v>
      </c>
      <c r="F5179" t="s">
        <v>150</v>
      </c>
      <c r="G5179" t="s">
        <v>10584</v>
      </c>
      <c r="H5179" t="s">
        <v>70</v>
      </c>
      <c r="I5179" t="s">
        <v>10077</v>
      </c>
    </row>
    <row r="5180" spans="1:9" x14ac:dyDescent="0.25">
      <c r="A5180" t="s">
        <v>8599</v>
      </c>
      <c r="B5180" t="s">
        <v>8601</v>
      </c>
      <c r="C5180" t="s">
        <v>1656</v>
      </c>
      <c r="D5180" t="s">
        <v>8554</v>
      </c>
      <c r="E5180" t="s">
        <v>76</v>
      </c>
      <c r="F5180" t="s">
        <v>7965</v>
      </c>
      <c r="G5180" t="s">
        <v>10584</v>
      </c>
      <c r="H5180" t="s">
        <v>70</v>
      </c>
      <c r="I5180" t="s">
        <v>10077</v>
      </c>
    </row>
    <row r="5181" spans="1:9" x14ac:dyDescent="0.25">
      <c r="A5181" t="s">
        <v>8599</v>
      </c>
      <c r="B5181" t="s">
        <v>8601</v>
      </c>
      <c r="C5181" t="s">
        <v>1656</v>
      </c>
      <c r="D5181" t="s">
        <v>8554</v>
      </c>
      <c r="E5181" t="s">
        <v>69</v>
      </c>
      <c r="F5181" t="s">
        <v>7508</v>
      </c>
      <c r="G5181" t="s">
        <v>10584</v>
      </c>
      <c r="H5181" t="s">
        <v>70</v>
      </c>
      <c r="I5181" t="s">
        <v>10077</v>
      </c>
    </row>
    <row r="5182" spans="1:9" x14ac:dyDescent="0.25">
      <c r="A5182" t="s">
        <v>8599</v>
      </c>
      <c r="B5182" t="s">
        <v>8601</v>
      </c>
      <c r="C5182" t="s">
        <v>1656</v>
      </c>
      <c r="D5182" t="s">
        <v>8554</v>
      </c>
      <c r="E5182" t="s">
        <v>71</v>
      </c>
      <c r="F5182" t="s">
        <v>7686</v>
      </c>
      <c r="G5182" t="s">
        <v>10584</v>
      </c>
      <c r="H5182" t="s">
        <v>70</v>
      </c>
      <c r="I5182" t="s">
        <v>10077</v>
      </c>
    </row>
    <row r="5183" spans="1:9" x14ac:dyDescent="0.25">
      <c r="A5183" t="s">
        <v>8599</v>
      </c>
      <c r="B5183" t="s">
        <v>8601</v>
      </c>
      <c r="C5183" t="s">
        <v>1656</v>
      </c>
      <c r="D5183" t="s">
        <v>8554</v>
      </c>
      <c r="E5183" t="s">
        <v>72</v>
      </c>
      <c r="F5183" t="s">
        <v>7172</v>
      </c>
      <c r="G5183" t="s">
        <v>10584</v>
      </c>
      <c r="H5183" t="s">
        <v>70</v>
      </c>
      <c r="I5183" t="s">
        <v>10077</v>
      </c>
    </row>
    <row r="5184" spans="1:9" x14ac:dyDescent="0.25">
      <c r="A5184" t="s">
        <v>8599</v>
      </c>
      <c r="B5184" t="s">
        <v>8601</v>
      </c>
      <c r="C5184" t="s">
        <v>1656</v>
      </c>
      <c r="D5184" t="s">
        <v>8554</v>
      </c>
      <c r="E5184" t="s">
        <v>73</v>
      </c>
      <c r="F5184" t="s">
        <v>6725</v>
      </c>
      <c r="G5184" t="s">
        <v>10584</v>
      </c>
      <c r="H5184" t="s">
        <v>70</v>
      </c>
      <c r="I5184" t="s">
        <v>10077</v>
      </c>
    </row>
    <row r="5185" spans="1:9" x14ac:dyDescent="0.25">
      <c r="A5185" t="s">
        <v>8599</v>
      </c>
      <c r="B5185" t="s">
        <v>8601</v>
      </c>
      <c r="C5185" t="s">
        <v>1656</v>
      </c>
      <c r="D5185" t="s">
        <v>8554</v>
      </c>
      <c r="E5185" t="s">
        <v>74</v>
      </c>
      <c r="F5185" t="s">
        <v>7484</v>
      </c>
      <c r="G5185" t="s">
        <v>10584</v>
      </c>
      <c r="H5185" t="s">
        <v>70</v>
      </c>
      <c r="I5185" t="s">
        <v>10077</v>
      </c>
    </row>
    <row r="5186" spans="1:9" x14ac:dyDescent="0.25">
      <c r="A5186" t="s">
        <v>8599</v>
      </c>
      <c r="B5186" t="s">
        <v>8601</v>
      </c>
      <c r="C5186" t="s">
        <v>1656</v>
      </c>
      <c r="D5186" t="s">
        <v>8554</v>
      </c>
      <c r="E5186" t="s">
        <v>75</v>
      </c>
      <c r="F5186" t="s">
        <v>150</v>
      </c>
      <c r="G5186" t="s">
        <v>10584</v>
      </c>
      <c r="H5186" t="s">
        <v>70</v>
      </c>
      <c r="I5186" t="s">
        <v>10077</v>
      </c>
    </row>
    <row r="5187" spans="1:9" x14ac:dyDescent="0.25">
      <c r="A5187" t="s">
        <v>8599</v>
      </c>
      <c r="B5187" t="s">
        <v>8601</v>
      </c>
      <c r="C5187" t="s">
        <v>1687</v>
      </c>
      <c r="D5187" t="s">
        <v>8555</v>
      </c>
      <c r="E5187" t="s">
        <v>76</v>
      </c>
      <c r="F5187" t="s">
        <v>7736</v>
      </c>
      <c r="G5187" t="s">
        <v>10584</v>
      </c>
      <c r="H5187" t="s">
        <v>70</v>
      </c>
      <c r="I5187" t="s">
        <v>10077</v>
      </c>
    </row>
    <row r="5188" spans="1:9" x14ac:dyDescent="0.25">
      <c r="A5188" t="s">
        <v>8599</v>
      </c>
      <c r="B5188" t="s">
        <v>8601</v>
      </c>
      <c r="C5188" t="s">
        <v>1687</v>
      </c>
      <c r="D5188" t="s">
        <v>8555</v>
      </c>
      <c r="E5188" t="s">
        <v>69</v>
      </c>
      <c r="F5188" t="s">
        <v>7221</v>
      </c>
      <c r="G5188" t="s">
        <v>10584</v>
      </c>
      <c r="H5188" t="s">
        <v>70</v>
      </c>
      <c r="I5188" t="s">
        <v>10077</v>
      </c>
    </row>
    <row r="5189" spans="1:9" x14ac:dyDescent="0.25">
      <c r="A5189" t="s">
        <v>8599</v>
      </c>
      <c r="B5189" t="s">
        <v>8601</v>
      </c>
      <c r="C5189" t="s">
        <v>1687</v>
      </c>
      <c r="D5189" t="s">
        <v>8555</v>
      </c>
      <c r="E5189" t="s">
        <v>71</v>
      </c>
      <c r="F5189" t="s">
        <v>7376</v>
      </c>
      <c r="G5189" t="s">
        <v>10584</v>
      </c>
      <c r="H5189" t="s">
        <v>70</v>
      </c>
      <c r="I5189" t="s">
        <v>10077</v>
      </c>
    </row>
    <row r="5190" spans="1:9" x14ac:dyDescent="0.25">
      <c r="A5190" t="s">
        <v>8599</v>
      </c>
      <c r="B5190" t="s">
        <v>8601</v>
      </c>
      <c r="C5190" t="s">
        <v>1687</v>
      </c>
      <c r="D5190" t="s">
        <v>8555</v>
      </c>
      <c r="E5190" t="s">
        <v>72</v>
      </c>
      <c r="F5190" t="s">
        <v>150</v>
      </c>
      <c r="G5190" t="s">
        <v>10584</v>
      </c>
      <c r="H5190" t="s">
        <v>70</v>
      </c>
      <c r="I5190" t="s">
        <v>10077</v>
      </c>
    </row>
    <row r="5191" spans="1:9" x14ac:dyDescent="0.25">
      <c r="A5191" t="s">
        <v>8599</v>
      </c>
      <c r="B5191" t="s">
        <v>8601</v>
      </c>
      <c r="C5191" t="s">
        <v>1687</v>
      </c>
      <c r="D5191" t="s">
        <v>8555</v>
      </c>
      <c r="E5191" t="s">
        <v>73</v>
      </c>
      <c r="F5191" t="s">
        <v>6740</v>
      </c>
      <c r="G5191" t="s">
        <v>10584</v>
      </c>
      <c r="H5191" t="s">
        <v>70</v>
      </c>
      <c r="I5191" t="s">
        <v>10077</v>
      </c>
    </row>
    <row r="5192" spans="1:9" x14ac:dyDescent="0.25">
      <c r="A5192" t="s">
        <v>8599</v>
      </c>
      <c r="B5192" t="s">
        <v>8601</v>
      </c>
      <c r="C5192" t="s">
        <v>1687</v>
      </c>
      <c r="D5192" t="s">
        <v>8555</v>
      </c>
      <c r="E5192" t="s">
        <v>74</v>
      </c>
      <c r="F5192" t="s">
        <v>150</v>
      </c>
      <c r="G5192" t="s">
        <v>10584</v>
      </c>
      <c r="H5192" t="s">
        <v>70</v>
      </c>
      <c r="I5192" t="s">
        <v>10077</v>
      </c>
    </row>
    <row r="5193" spans="1:9" x14ac:dyDescent="0.25">
      <c r="A5193" t="s">
        <v>8599</v>
      </c>
      <c r="B5193" t="s">
        <v>8601</v>
      </c>
      <c r="C5193" t="s">
        <v>1687</v>
      </c>
      <c r="D5193" t="s">
        <v>8555</v>
      </c>
      <c r="E5193" t="s">
        <v>75</v>
      </c>
      <c r="F5193" t="s">
        <v>150</v>
      </c>
      <c r="G5193" t="s">
        <v>10584</v>
      </c>
      <c r="H5193" t="s">
        <v>70</v>
      </c>
      <c r="I5193" t="s">
        <v>10077</v>
      </c>
    </row>
    <row r="5194" spans="1:9" x14ac:dyDescent="0.25">
      <c r="A5194" t="s">
        <v>8599</v>
      </c>
      <c r="B5194" t="s">
        <v>8601</v>
      </c>
      <c r="C5194" t="s">
        <v>1499</v>
      </c>
      <c r="D5194" t="s">
        <v>8556</v>
      </c>
      <c r="E5194" t="s">
        <v>76</v>
      </c>
      <c r="F5194" t="s">
        <v>7554</v>
      </c>
      <c r="G5194" t="s">
        <v>10584</v>
      </c>
      <c r="H5194" t="s">
        <v>70</v>
      </c>
      <c r="I5194" t="s">
        <v>10077</v>
      </c>
    </row>
    <row r="5195" spans="1:9" x14ac:dyDescent="0.25">
      <c r="A5195" t="s">
        <v>8599</v>
      </c>
      <c r="B5195" t="s">
        <v>8601</v>
      </c>
      <c r="C5195" t="s">
        <v>1499</v>
      </c>
      <c r="D5195" t="s">
        <v>8556</v>
      </c>
      <c r="E5195" t="s">
        <v>69</v>
      </c>
      <c r="F5195" t="s">
        <v>150</v>
      </c>
      <c r="G5195" t="s">
        <v>10584</v>
      </c>
      <c r="H5195" t="s">
        <v>70</v>
      </c>
      <c r="I5195" t="s">
        <v>10077</v>
      </c>
    </row>
    <row r="5196" spans="1:9" x14ac:dyDescent="0.25">
      <c r="A5196" t="s">
        <v>8599</v>
      </c>
      <c r="B5196" t="s">
        <v>8601</v>
      </c>
      <c r="C5196" t="s">
        <v>1499</v>
      </c>
      <c r="D5196" t="s">
        <v>8556</v>
      </c>
      <c r="E5196" t="s">
        <v>71</v>
      </c>
      <c r="F5196" t="s">
        <v>7144</v>
      </c>
      <c r="G5196" t="s">
        <v>10584</v>
      </c>
      <c r="H5196" t="s">
        <v>70</v>
      </c>
      <c r="I5196" t="s">
        <v>10077</v>
      </c>
    </row>
    <row r="5197" spans="1:9" x14ac:dyDescent="0.25">
      <c r="A5197" t="s">
        <v>8599</v>
      </c>
      <c r="B5197" t="s">
        <v>8601</v>
      </c>
      <c r="C5197" t="s">
        <v>1499</v>
      </c>
      <c r="D5197" t="s">
        <v>8556</v>
      </c>
      <c r="E5197" t="s">
        <v>72</v>
      </c>
      <c r="F5197" t="s">
        <v>6710</v>
      </c>
      <c r="G5197" t="s">
        <v>10584</v>
      </c>
      <c r="H5197" t="s">
        <v>70</v>
      </c>
      <c r="I5197" t="s">
        <v>10077</v>
      </c>
    </row>
    <row r="5198" spans="1:9" x14ac:dyDescent="0.25">
      <c r="A5198" t="s">
        <v>8599</v>
      </c>
      <c r="B5198" t="s">
        <v>8601</v>
      </c>
      <c r="C5198" t="s">
        <v>1499</v>
      </c>
      <c r="D5198" t="s">
        <v>8556</v>
      </c>
      <c r="E5198" t="s">
        <v>73</v>
      </c>
      <c r="F5198" t="s">
        <v>6908</v>
      </c>
      <c r="G5198" t="s">
        <v>10584</v>
      </c>
      <c r="H5198" t="s">
        <v>70</v>
      </c>
      <c r="I5198" t="s">
        <v>10077</v>
      </c>
    </row>
    <row r="5199" spans="1:9" x14ac:dyDescent="0.25">
      <c r="A5199" t="s">
        <v>8599</v>
      </c>
      <c r="B5199" t="s">
        <v>8601</v>
      </c>
      <c r="C5199" t="s">
        <v>1499</v>
      </c>
      <c r="D5199" t="s">
        <v>8556</v>
      </c>
      <c r="E5199" t="s">
        <v>74</v>
      </c>
      <c r="F5199" t="s">
        <v>150</v>
      </c>
      <c r="G5199" t="s">
        <v>10584</v>
      </c>
      <c r="H5199" t="s">
        <v>70</v>
      </c>
      <c r="I5199" t="s">
        <v>10077</v>
      </c>
    </row>
    <row r="5200" spans="1:9" x14ac:dyDescent="0.25">
      <c r="A5200" t="s">
        <v>8599</v>
      </c>
      <c r="B5200" t="s">
        <v>8601</v>
      </c>
      <c r="C5200" t="s">
        <v>1499</v>
      </c>
      <c r="D5200" t="s">
        <v>8556</v>
      </c>
      <c r="E5200" t="s">
        <v>75</v>
      </c>
      <c r="F5200" t="s">
        <v>6710</v>
      </c>
      <c r="G5200" t="s">
        <v>10584</v>
      </c>
      <c r="H5200" t="s">
        <v>70</v>
      </c>
      <c r="I5200" t="s">
        <v>10077</v>
      </c>
    </row>
    <row r="5201" spans="1:9" x14ac:dyDescent="0.25">
      <c r="A5201" t="s">
        <v>8599</v>
      </c>
      <c r="B5201" t="s">
        <v>8601</v>
      </c>
      <c r="C5201" t="s">
        <v>3112</v>
      </c>
      <c r="D5201" t="s">
        <v>8557</v>
      </c>
      <c r="E5201" t="s">
        <v>76</v>
      </c>
      <c r="F5201" t="s">
        <v>6998</v>
      </c>
      <c r="G5201" t="s">
        <v>10584</v>
      </c>
      <c r="H5201" t="s">
        <v>70</v>
      </c>
      <c r="I5201" t="s">
        <v>10077</v>
      </c>
    </row>
    <row r="5202" spans="1:9" x14ac:dyDescent="0.25">
      <c r="A5202" t="s">
        <v>8599</v>
      </c>
      <c r="B5202" t="s">
        <v>8601</v>
      </c>
      <c r="C5202" t="s">
        <v>3112</v>
      </c>
      <c r="D5202" t="s">
        <v>8557</v>
      </c>
      <c r="E5202" t="s">
        <v>69</v>
      </c>
      <c r="F5202" t="s">
        <v>150</v>
      </c>
      <c r="G5202" t="s">
        <v>10584</v>
      </c>
      <c r="H5202" t="s">
        <v>70</v>
      </c>
      <c r="I5202" t="s">
        <v>10077</v>
      </c>
    </row>
    <row r="5203" spans="1:9" x14ac:dyDescent="0.25">
      <c r="A5203" t="s">
        <v>8599</v>
      </c>
      <c r="B5203" t="s">
        <v>8601</v>
      </c>
      <c r="C5203" t="s">
        <v>3112</v>
      </c>
      <c r="D5203" t="s">
        <v>8557</v>
      </c>
      <c r="E5203" t="s">
        <v>71</v>
      </c>
      <c r="F5203" t="s">
        <v>7144</v>
      </c>
      <c r="G5203" t="s">
        <v>10584</v>
      </c>
      <c r="H5203" t="s">
        <v>70</v>
      </c>
      <c r="I5203" t="s">
        <v>10077</v>
      </c>
    </row>
    <row r="5204" spans="1:9" x14ac:dyDescent="0.25">
      <c r="A5204" t="s">
        <v>8599</v>
      </c>
      <c r="B5204" t="s">
        <v>8601</v>
      </c>
      <c r="C5204" t="s">
        <v>3112</v>
      </c>
      <c r="D5204" t="s">
        <v>8557</v>
      </c>
      <c r="E5204" t="s">
        <v>72</v>
      </c>
      <c r="F5204" t="s">
        <v>150</v>
      </c>
      <c r="G5204" t="s">
        <v>10584</v>
      </c>
      <c r="H5204" t="s">
        <v>70</v>
      </c>
      <c r="I5204" t="s">
        <v>10077</v>
      </c>
    </row>
    <row r="5205" spans="1:9" x14ac:dyDescent="0.25">
      <c r="A5205" t="s">
        <v>8599</v>
      </c>
      <c r="B5205" t="s">
        <v>8601</v>
      </c>
      <c r="C5205" t="s">
        <v>3112</v>
      </c>
      <c r="D5205" t="s">
        <v>8557</v>
      </c>
      <c r="E5205" t="s">
        <v>73</v>
      </c>
      <c r="F5205" t="s">
        <v>6967</v>
      </c>
      <c r="G5205" t="s">
        <v>10584</v>
      </c>
      <c r="H5205" t="s">
        <v>70</v>
      </c>
      <c r="I5205" t="s">
        <v>10077</v>
      </c>
    </row>
    <row r="5206" spans="1:9" x14ac:dyDescent="0.25">
      <c r="A5206" t="s">
        <v>8599</v>
      </c>
      <c r="B5206" t="s">
        <v>8601</v>
      </c>
      <c r="C5206" t="s">
        <v>3112</v>
      </c>
      <c r="D5206" t="s">
        <v>8557</v>
      </c>
      <c r="E5206" t="s">
        <v>74</v>
      </c>
      <c r="F5206" t="s">
        <v>150</v>
      </c>
      <c r="G5206" t="s">
        <v>10584</v>
      </c>
      <c r="H5206" t="s">
        <v>70</v>
      </c>
      <c r="I5206" t="s">
        <v>10077</v>
      </c>
    </row>
    <row r="5207" spans="1:9" x14ac:dyDescent="0.25">
      <c r="A5207" t="s">
        <v>8599</v>
      </c>
      <c r="B5207" t="s">
        <v>8601</v>
      </c>
      <c r="C5207" t="s">
        <v>3112</v>
      </c>
      <c r="D5207" t="s">
        <v>8557</v>
      </c>
      <c r="E5207" t="s">
        <v>75</v>
      </c>
      <c r="F5207" t="s">
        <v>6710</v>
      </c>
      <c r="G5207" t="s">
        <v>10584</v>
      </c>
      <c r="H5207" t="s">
        <v>70</v>
      </c>
      <c r="I5207" t="s">
        <v>10077</v>
      </c>
    </row>
    <row r="5208" spans="1:9" x14ac:dyDescent="0.25">
      <c r="A5208" t="s">
        <v>8599</v>
      </c>
      <c r="B5208" t="s">
        <v>8601</v>
      </c>
      <c r="C5208" t="s">
        <v>1781</v>
      </c>
      <c r="D5208" t="s">
        <v>8558</v>
      </c>
      <c r="E5208" t="s">
        <v>76</v>
      </c>
      <c r="F5208" t="s">
        <v>7650</v>
      </c>
      <c r="G5208" t="s">
        <v>10584</v>
      </c>
      <c r="H5208" t="s">
        <v>70</v>
      </c>
      <c r="I5208" t="s">
        <v>10077</v>
      </c>
    </row>
    <row r="5209" spans="1:9" x14ac:dyDescent="0.25">
      <c r="A5209" t="s">
        <v>8599</v>
      </c>
      <c r="B5209" t="s">
        <v>8601</v>
      </c>
      <c r="C5209" t="s">
        <v>1781</v>
      </c>
      <c r="D5209" t="s">
        <v>8558</v>
      </c>
      <c r="E5209" t="s">
        <v>69</v>
      </c>
      <c r="F5209" t="s">
        <v>6943</v>
      </c>
      <c r="G5209" t="s">
        <v>10584</v>
      </c>
      <c r="H5209" t="s">
        <v>70</v>
      </c>
      <c r="I5209" t="s">
        <v>10077</v>
      </c>
    </row>
    <row r="5210" spans="1:9" x14ac:dyDescent="0.25">
      <c r="A5210" t="s">
        <v>8599</v>
      </c>
      <c r="B5210" t="s">
        <v>8601</v>
      </c>
      <c r="C5210" t="s">
        <v>1781</v>
      </c>
      <c r="D5210" t="s">
        <v>8558</v>
      </c>
      <c r="E5210" t="s">
        <v>71</v>
      </c>
      <c r="F5210" t="s">
        <v>7533</v>
      </c>
      <c r="G5210" t="s">
        <v>10584</v>
      </c>
      <c r="H5210" t="s">
        <v>70</v>
      </c>
      <c r="I5210" t="s">
        <v>10077</v>
      </c>
    </row>
    <row r="5211" spans="1:9" x14ac:dyDescent="0.25">
      <c r="A5211" t="s">
        <v>8599</v>
      </c>
      <c r="B5211" t="s">
        <v>8601</v>
      </c>
      <c r="C5211" t="s">
        <v>1781</v>
      </c>
      <c r="D5211" t="s">
        <v>8558</v>
      </c>
      <c r="E5211" t="s">
        <v>72</v>
      </c>
      <c r="F5211" t="s">
        <v>150</v>
      </c>
      <c r="G5211" t="s">
        <v>10584</v>
      </c>
      <c r="H5211" t="s">
        <v>70</v>
      </c>
      <c r="I5211" t="s">
        <v>10077</v>
      </c>
    </row>
    <row r="5212" spans="1:9" x14ac:dyDescent="0.25">
      <c r="A5212" t="s">
        <v>8599</v>
      </c>
      <c r="B5212" t="s">
        <v>8601</v>
      </c>
      <c r="C5212" t="s">
        <v>1781</v>
      </c>
      <c r="D5212" t="s">
        <v>8558</v>
      </c>
      <c r="E5212" t="s">
        <v>73</v>
      </c>
      <c r="F5212" t="s">
        <v>6774</v>
      </c>
      <c r="G5212" t="s">
        <v>10584</v>
      </c>
      <c r="H5212" t="s">
        <v>70</v>
      </c>
      <c r="I5212" t="s">
        <v>10077</v>
      </c>
    </row>
    <row r="5213" spans="1:9" x14ac:dyDescent="0.25">
      <c r="A5213" t="s">
        <v>8599</v>
      </c>
      <c r="B5213" t="s">
        <v>8601</v>
      </c>
      <c r="C5213" t="s">
        <v>1781</v>
      </c>
      <c r="D5213" t="s">
        <v>8558</v>
      </c>
      <c r="E5213" t="s">
        <v>74</v>
      </c>
      <c r="F5213" t="s">
        <v>6806</v>
      </c>
      <c r="G5213" t="s">
        <v>10584</v>
      </c>
      <c r="H5213" t="s">
        <v>70</v>
      </c>
      <c r="I5213" t="s">
        <v>10077</v>
      </c>
    </row>
    <row r="5214" spans="1:9" x14ac:dyDescent="0.25">
      <c r="A5214" t="s">
        <v>8599</v>
      </c>
      <c r="B5214" t="s">
        <v>8601</v>
      </c>
      <c r="C5214" t="s">
        <v>1781</v>
      </c>
      <c r="D5214" t="s">
        <v>8558</v>
      </c>
      <c r="E5214" t="s">
        <v>75</v>
      </c>
      <c r="F5214" t="s">
        <v>150</v>
      </c>
      <c r="G5214" t="s">
        <v>10584</v>
      </c>
      <c r="H5214" t="s">
        <v>70</v>
      </c>
      <c r="I5214" t="s">
        <v>10077</v>
      </c>
    </row>
    <row r="5215" spans="1:9" x14ac:dyDescent="0.25">
      <c r="A5215" t="s">
        <v>8599</v>
      </c>
      <c r="B5215" t="s">
        <v>8601</v>
      </c>
      <c r="C5215" t="s">
        <v>2084</v>
      </c>
      <c r="D5215" t="s">
        <v>8559</v>
      </c>
      <c r="E5215" t="s">
        <v>76</v>
      </c>
      <c r="F5215" t="s">
        <v>7543</v>
      </c>
      <c r="G5215" t="s">
        <v>10584</v>
      </c>
      <c r="H5215" t="s">
        <v>70</v>
      </c>
      <c r="I5215" t="s">
        <v>10077</v>
      </c>
    </row>
    <row r="5216" spans="1:9" x14ac:dyDescent="0.25">
      <c r="A5216" t="s">
        <v>8599</v>
      </c>
      <c r="B5216" t="s">
        <v>8601</v>
      </c>
      <c r="C5216" t="s">
        <v>2084</v>
      </c>
      <c r="D5216" t="s">
        <v>8559</v>
      </c>
      <c r="E5216" t="s">
        <v>69</v>
      </c>
      <c r="F5216" t="s">
        <v>150</v>
      </c>
      <c r="G5216" t="s">
        <v>10584</v>
      </c>
      <c r="H5216" t="s">
        <v>70</v>
      </c>
      <c r="I5216" t="s">
        <v>10077</v>
      </c>
    </row>
    <row r="5217" spans="1:9" x14ac:dyDescent="0.25">
      <c r="A5217" t="s">
        <v>8599</v>
      </c>
      <c r="B5217" t="s">
        <v>8601</v>
      </c>
      <c r="C5217" t="s">
        <v>2084</v>
      </c>
      <c r="D5217" t="s">
        <v>8559</v>
      </c>
      <c r="E5217" t="s">
        <v>71</v>
      </c>
      <c r="F5217" t="s">
        <v>7062</v>
      </c>
      <c r="G5217" t="s">
        <v>10584</v>
      </c>
      <c r="H5217" t="s">
        <v>70</v>
      </c>
      <c r="I5217" t="s">
        <v>10077</v>
      </c>
    </row>
    <row r="5218" spans="1:9" x14ac:dyDescent="0.25">
      <c r="A5218" t="s">
        <v>8599</v>
      </c>
      <c r="B5218" t="s">
        <v>8601</v>
      </c>
      <c r="C5218" t="s">
        <v>2084</v>
      </c>
      <c r="D5218" t="s">
        <v>8559</v>
      </c>
      <c r="E5218" t="s">
        <v>72</v>
      </c>
      <c r="F5218" t="s">
        <v>150</v>
      </c>
      <c r="G5218" t="s">
        <v>10584</v>
      </c>
      <c r="H5218" t="s">
        <v>70</v>
      </c>
      <c r="I5218" t="s">
        <v>10077</v>
      </c>
    </row>
    <row r="5219" spans="1:9" x14ac:dyDescent="0.25">
      <c r="A5219" t="s">
        <v>8599</v>
      </c>
      <c r="B5219" t="s">
        <v>8601</v>
      </c>
      <c r="C5219" t="s">
        <v>2084</v>
      </c>
      <c r="D5219" t="s">
        <v>8559</v>
      </c>
      <c r="E5219" t="s">
        <v>73</v>
      </c>
      <c r="F5219" t="s">
        <v>6839</v>
      </c>
      <c r="G5219" t="s">
        <v>10584</v>
      </c>
      <c r="H5219" t="s">
        <v>70</v>
      </c>
      <c r="I5219" t="s">
        <v>10077</v>
      </c>
    </row>
    <row r="5220" spans="1:9" x14ac:dyDescent="0.25">
      <c r="A5220" t="s">
        <v>8599</v>
      </c>
      <c r="B5220" t="s">
        <v>8601</v>
      </c>
      <c r="C5220" t="s">
        <v>2084</v>
      </c>
      <c r="D5220" t="s">
        <v>8559</v>
      </c>
      <c r="E5220" t="s">
        <v>74</v>
      </c>
      <c r="F5220" t="s">
        <v>150</v>
      </c>
      <c r="G5220" t="s">
        <v>10584</v>
      </c>
      <c r="H5220" t="s">
        <v>70</v>
      </c>
      <c r="I5220" t="s">
        <v>10077</v>
      </c>
    </row>
    <row r="5221" spans="1:9" x14ac:dyDescent="0.25">
      <c r="A5221" t="s">
        <v>8599</v>
      </c>
      <c r="B5221" t="s">
        <v>8601</v>
      </c>
      <c r="C5221" t="s">
        <v>2084</v>
      </c>
      <c r="D5221" t="s">
        <v>8559</v>
      </c>
      <c r="E5221" t="s">
        <v>75</v>
      </c>
      <c r="F5221" t="s">
        <v>150</v>
      </c>
      <c r="G5221" t="s">
        <v>10584</v>
      </c>
      <c r="H5221" t="s">
        <v>70</v>
      </c>
      <c r="I5221" t="s">
        <v>10077</v>
      </c>
    </row>
    <row r="5222" spans="1:9" x14ac:dyDescent="0.25">
      <c r="A5222" t="s">
        <v>8599</v>
      </c>
      <c r="B5222" t="s">
        <v>8601</v>
      </c>
      <c r="C5222" t="s">
        <v>2231</v>
      </c>
      <c r="D5222" t="s">
        <v>8560</v>
      </c>
      <c r="E5222" t="s">
        <v>76</v>
      </c>
      <c r="F5222" t="s">
        <v>7511</v>
      </c>
      <c r="G5222" t="s">
        <v>10584</v>
      </c>
      <c r="H5222" t="s">
        <v>70</v>
      </c>
      <c r="I5222" t="s">
        <v>10077</v>
      </c>
    </row>
    <row r="5223" spans="1:9" x14ac:dyDescent="0.25">
      <c r="A5223" t="s">
        <v>8599</v>
      </c>
      <c r="B5223" t="s">
        <v>8601</v>
      </c>
      <c r="C5223" t="s">
        <v>2231</v>
      </c>
      <c r="D5223" t="s">
        <v>8560</v>
      </c>
      <c r="E5223" t="s">
        <v>69</v>
      </c>
      <c r="F5223" t="s">
        <v>150</v>
      </c>
      <c r="G5223" t="s">
        <v>10584</v>
      </c>
      <c r="H5223" t="s">
        <v>70</v>
      </c>
      <c r="I5223" t="s">
        <v>10077</v>
      </c>
    </row>
    <row r="5224" spans="1:9" x14ac:dyDescent="0.25">
      <c r="A5224" t="s">
        <v>8599</v>
      </c>
      <c r="B5224" t="s">
        <v>8601</v>
      </c>
      <c r="C5224" t="s">
        <v>2231</v>
      </c>
      <c r="D5224" t="s">
        <v>8560</v>
      </c>
      <c r="E5224" t="s">
        <v>71</v>
      </c>
      <c r="F5224" t="s">
        <v>6839</v>
      </c>
      <c r="G5224" t="s">
        <v>10584</v>
      </c>
      <c r="H5224" t="s">
        <v>70</v>
      </c>
      <c r="I5224" t="s">
        <v>10077</v>
      </c>
    </row>
    <row r="5225" spans="1:9" x14ac:dyDescent="0.25">
      <c r="A5225" t="s">
        <v>8599</v>
      </c>
      <c r="B5225" t="s">
        <v>8601</v>
      </c>
      <c r="C5225" t="s">
        <v>2231</v>
      </c>
      <c r="D5225" t="s">
        <v>8560</v>
      </c>
      <c r="E5225" t="s">
        <v>72</v>
      </c>
      <c r="F5225" t="s">
        <v>150</v>
      </c>
      <c r="G5225" t="s">
        <v>10584</v>
      </c>
      <c r="H5225" t="s">
        <v>70</v>
      </c>
      <c r="I5225" t="s">
        <v>10077</v>
      </c>
    </row>
    <row r="5226" spans="1:9" x14ac:dyDescent="0.25">
      <c r="A5226" t="s">
        <v>8599</v>
      </c>
      <c r="B5226" t="s">
        <v>8601</v>
      </c>
      <c r="C5226" t="s">
        <v>2231</v>
      </c>
      <c r="D5226" t="s">
        <v>8560</v>
      </c>
      <c r="E5226" t="s">
        <v>73</v>
      </c>
      <c r="F5226" t="s">
        <v>150</v>
      </c>
      <c r="G5226" t="s">
        <v>10584</v>
      </c>
      <c r="H5226" t="s">
        <v>70</v>
      </c>
      <c r="I5226" t="s">
        <v>10077</v>
      </c>
    </row>
    <row r="5227" spans="1:9" x14ac:dyDescent="0.25">
      <c r="A5227" t="s">
        <v>8599</v>
      </c>
      <c r="B5227" t="s">
        <v>8601</v>
      </c>
      <c r="C5227" t="s">
        <v>2231</v>
      </c>
      <c r="D5227" t="s">
        <v>8560</v>
      </c>
      <c r="E5227" t="s">
        <v>74</v>
      </c>
      <c r="F5227" t="s">
        <v>150</v>
      </c>
      <c r="G5227" t="s">
        <v>10584</v>
      </c>
      <c r="H5227" t="s">
        <v>70</v>
      </c>
      <c r="I5227" t="s">
        <v>10077</v>
      </c>
    </row>
    <row r="5228" spans="1:9" x14ac:dyDescent="0.25">
      <c r="A5228" t="s">
        <v>8599</v>
      </c>
      <c r="B5228" t="s">
        <v>8601</v>
      </c>
      <c r="C5228" t="s">
        <v>2231</v>
      </c>
      <c r="D5228" t="s">
        <v>8560</v>
      </c>
      <c r="E5228" t="s">
        <v>75</v>
      </c>
      <c r="F5228" t="s">
        <v>150</v>
      </c>
      <c r="G5228" t="s">
        <v>10584</v>
      </c>
      <c r="H5228" t="s">
        <v>70</v>
      </c>
      <c r="I5228" t="s">
        <v>10077</v>
      </c>
    </row>
    <row r="5229" spans="1:9" x14ac:dyDescent="0.25">
      <c r="A5229" t="s">
        <v>8599</v>
      </c>
      <c r="B5229" t="s">
        <v>8601</v>
      </c>
      <c r="C5229" t="s">
        <v>2327</v>
      </c>
      <c r="D5229" t="s">
        <v>8561</v>
      </c>
      <c r="E5229" t="s">
        <v>76</v>
      </c>
      <c r="F5229" t="s">
        <v>7778</v>
      </c>
      <c r="G5229" t="s">
        <v>10584</v>
      </c>
      <c r="H5229" t="s">
        <v>70</v>
      </c>
      <c r="I5229" t="s">
        <v>10077</v>
      </c>
    </row>
    <row r="5230" spans="1:9" x14ac:dyDescent="0.25">
      <c r="A5230" t="s">
        <v>8599</v>
      </c>
      <c r="B5230" t="s">
        <v>8601</v>
      </c>
      <c r="C5230" t="s">
        <v>2327</v>
      </c>
      <c r="D5230" t="s">
        <v>8561</v>
      </c>
      <c r="E5230" t="s">
        <v>69</v>
      </c>
      <c r="F5230" t="s">
        <v>6849</v>
      </c>
      <c r="G5230" t="s">
        <v>10584</v>
      </c>
      <c r="H5230" t="s">
        <v>70</v>
      </c>
      <c r="I5230" t="s">
        <v>10077</v>
      </c>
    </row>
    <row r="5231" spans="1:9" x14ac:dyDescent="0.25">
      <c r="A5231" t="s">
        <v>8599</v>
      </c>
      <c r="B5231" t="s">
        <v>8601</v>
      </c>
      <c r="C5231" t="s">
        <v>2327</v>
      </c>
      <c r="D5231" t="s">
        <v>8561</v>
      </c>
      <c r="E5231" t="s">
        <v>71</v>
      </c>
      <c r="F5231" t="s">
        <v>6846</v>
      </c>
      <c r="G5231" t="s">
        <v>10584</v>
      </c>
      <c r="H5231" t="s">
        <v>70</v>
      </c>
      <c r="I5231" t="s">
        <v>10077</v>
      </c>
    </row>
    <row r="5232" spans="1:9" x14ac:dyDescent="0.25">
      <c r="A5232" t="s">
        <v>8599</v>
      </c>
      <c r="B5232" t="s">
        <v>8601</v>
      </c>
      <c r="C5232" t="s">
        <v>2327</v>
      </c>
      <c r="D5232" t="s">
        <v>8561</v>
      </c>
      <c r="E5232" t="s">
        <v>72</v>
      </c>
      <c r="F5232" t="s">
        <v>150</v>
      </c>
      <c r="G5232" t="s">
        <v>10584</v>
      </c>
      <c r="H5232" t="s">
        <v>70</v>
      </c>
      <c r="I5232" t="s">
        <v>10077</v>
      </c>
    </row>
    <row r="5233" spans="1:9" x14ac:dyDescent="0.25">
      <c r="A5233" t="s">
        <v>8599</v>
      </c>
      <c r="B5233" t="s">
        <v>8601</v>
      </c>
      <c r="C5233" t="s">
        <v>2327</v>
      </c>
      <c r="D5233" t="s">
        <v>8561</v>
      </c>
      <c r="E5233" t="s">
        <v>73</v>
      </c>
      <c r="F5233" t="s">
        <v>7482</v>
      </c>
      <c r="G5233" t="s">
        <v>10584</v>
      </c>
      <c r="H5233" t="s">
        <v>70</v>
      </c>
      <c r="I5233" t="s">
        <v>10077</v>
      </c>
    </row>
    <row r="5234" spans="1:9" x14ac:dyDescent="0.25">
      <c r="A5234" t="s">
        <v>8599</v>
      </c>
      <c r="B5234" t="s">
        <v>8601</v>
      </c>
      <c r="C5234" t="s">
        <v>2327</v>
      </c>
      <c r="D5234" t="s">
        <v>8561</v>
      </c>
      <c r="E5234" t="s">
        <v>74</v>
      </c>
      <c r="F5234" t="s">
        <v>7143</v>
      </c>
      <c r="G5234" t="s">
        <v>10584</v>
      </c>
      <c r="H5234" t="s">
        <v>70</v>
      </c>
      <c r="I5234" t="s">
        <v>10077</v>
      </c>
    </row>
    <row r="5235" spans="1:9" x14ac:dyDescent="0.25">
      <c r="A5235" t="s">
        <v>8599</v>
      </c>
      <c r="B5235" t="s">
        <v>8601</v>
      </c>
      <c r="C5235" t="s">
        <v>2327</v>
      </c>
      <c r="D5235" t="s">
        <v>8561</v>
      </c>
      <c r="E5235" t="s">
        <v>75</v>
      </c>
      <c r="F5235" t="s">
        <v>150</v>
      </c>
      <c r="G5235" t="s">
        <v>10584</v>
      </c>
      <c r="H5235" t="s">
        <v>70</v>
      </c>
      <c r="I5235" t="s">
        <v>10077</v>
      </c>
    </row>
    <row r="5236" spans="1:9" x14ac:dyDescent="0.25">
      <c r="A5236" t="s">
        <v>8599</v>
      </c>
      <c r="B5236" t="s">
        <v>8601</v>
      </c>
      <c r="C5236" t="s">
        <v>2234</v>
      </c>
      <c r="D5236" t="s">
        <v>8562</v>
      </c>
      <c r="E5236" t="s">
        <v>76</v>
      </c>
      <c r="F5236" t="s">
        <v>7728</v>
      </c>
      <c r="G5236" t="s">
        <v>10584</v>
      </c>
      <c r="H5236" t="s">
        <v>70</v>
      </c>
      <c r="I5236" t="s">
        <v>10077</v>
      </c>
    </row>
    <row r="5237" spans="1:9" x14ac:dyDescent="0.25">
      <c r="A5237" t="s">
        <v>8599</v>
      </c>
      <c r="B5237" t="s">
        <v>8601</v>
      </c>
      <c r="C5237" t="s">
        <v>2234</v>
      </c>
      <c r="D5237" t="s">
        <v>8562</v>
      </c>
      <c r="E5237" t="s">
        <v>69</v>
      </c>
      <c r="F5237" t="s">
        <v>6839</v>
      </c>
      <c r="G5237" t="s">
        <v>10584</v>
      </c>
      <c r="H5237" t="s">
        <v>70</v>
      </c>
      <c r="I5237" t="s">
        <v>10077</v>
      </c>
    </row>
    <row r="5238" spans="1:9" x14ac:dyDescent="0.25">
      <c r="A5238" t="s">
        <v>8599</v>
      </c>
      <c r="B5238" t="s">
        <v>8601</v>
      </c>
      <c r="C5238" t="s">
        <v>2234</v>
      </c>
      <c r="D5238" t="s">
        <v>8562</v>
      </c>
      <c r="E5238" t="s">
        <v>71</v>
      </c>
      <c r="F5238" t="s">
        <v>6999</v>
      </c>
      <c r="G5238" t="s">
        <v>10584</v>
      </c>
      <c r="H5238" t="s">
        <v>70</v>
      </c>
      <c r="I5238" t="s">
        <v>10077</v>
      </c>
    </row>
    <row r="5239" spans="1:9" x14ac:dyDescent="0.25">
      <c r="A5239" t="s">
        <v>8599</v>
      </c>
      <c r="B5239" t="s">
        <v>8601</v>
      </c>
      <c r="C5239" t="s">
        <v>2234</v>
      </c>
      <c r="D5239" t="s">
        <v>8562</v>
      </c>
      <c r="E5239" t="s">
        <v>72</v>
      </c>
      <c r="F5239" t="s">
        <v>150</v>
      </c>
      <c r="G5239" t="s">
        <v>10584</v>
      </c>
      <c r="H5239" t="s">
        <v>70</v>
      </c>
      <c r="I5239" t="s">
        <v>10077</v>
      </c>
    </row>
    <row r="5240" spans="1:9" x14ac:dyDescent="0.25">
      <c r="A5240" t="s">
        <v>8599</v>
      </c>
      <c r="B5240" t="s">
        <v>8601</v>
      </c>
      <c r="C5240" t="s">
        <v>2234</v>
      </c>
      <c r="D5240" t="s">
        <v>8562</v>
      </c>
      <c r="E5240" t="s">
        <v>73</v>
      </c>
      <c r="F5240" t="s">
        <v>7536</v>
      </c>
      <c r="G5240" t="s">
        <v>10584</v>
      </c>
      <c r="H5240" t="s">
        <v>70</v>
      </c>
      <c r="I5240" t="s">
        <v>10077</v>
      </c>
    </row>
    <row r="5241" spans="1:9" x14ac:dyDescent="0.25">
      <c r="A5241" t="s">
        <v>8599</v>
      </c>
      <c r="B5241" t="s">
        <v>8601</v>
      </c>
      <c r="C5241" t="s">
        <v>2234</v>
      </c>
      <c r="D5241" t="s">
        <v>8562</v>
      </c>
      <c r="E5241" t="s">
        <v>74</v>
      </c>
      <c r="F5241" t="s">
        <v>6802</v>
      </c>
      <c r="G5241" t="s">
        <v>10584</v>
      </c>
      <c r="H5241" t="s">
        <v>70</v>
      </c>
      <c r="I5241" t="s">
        <v>10077</v>
      </c>
    </row>
    <row r="5242" spans="1:9" x14ac:dyDescent="0.25">
      <c r="A5242" t="s">
        <v>8599</v>
      </c>
      <c r="B5242" t="s">
        <v>8601</v>
      </c>
      <c r="C5242" t="s">
        <v>2234</v>
      </c>
      <c r="D5242" t="s">
        <v>8562</v>
      </c>
      <c r="E5242" t="s">
        <v>75</v>
      </c>
      <c r="F5242" t="s">
        <v>150</v>
      </c>
      <c r="G5242" t="s">
        <v>10584</v>
      </c>
      <c r="H5242" t="s">
        <v>70</v>
      </c>
      <c r="I5242" t="s">
        <v>10077</v>
      </c>
    </row>
    <row r="5243" spans="1:9" x14ac:dyDescent="0.25">
      <c r="A5243" t="s">
        <v>8599</v>
      </c>
      <c r="B5243" t="s">
        <v>8601</v>
      </c>
      <c r="C5243" t="s">
        <v>2402</v>
      </c>
      <c r="D5243" t="s">
        <v>8563</v>
      </c>
      <c r="E5243" t="s">
        <v>76</v>
      </c>
      <c r="F5243" t="s">
        <v>7733</v>
      </c>
      <c r="G5243" t="s">
        <v>10584</v>
      </c>
      <c r="H5243" t="s">
        <v>70</v>
      </c>
      <c r="I5243" t="s">
        <v>10077</v>
      </c>
    </row>
    <row r="5244" spans="1:9" x14ac:dyDescent="0.25">
      <c r="A5244" t="s">
        <v>8599</v>
      </c>
      <c r="B5244" t="s">
        <v>8601</v>
      </c>
      <c r="C5244" t="s">
        <v>2402</v>
      </c>
      <c r="D5244" t="s">
        <v>8563</v>
      </c>
      <c r="E5244" t="s">
        <v>69</v>
      </c>
      <c r="F5244" t="s">
        <v>7221</v>
      </c>
      <c r="G5244" t="s">
        <v>10584</v>
      </c>
      <c r="H5244" t="s">
        <v>70</v>
      </c>
      <c r="I5244" t="s">
        <v>10077</v>
      </c>
    </row>
    <row r="5245" spans="1:9" x14ac:dyDescent="0.25">
      <c r="A5245" t="s">
        <v>8599</v>
      </c>
      <c r="B5245" t="s">
        <v>8601</v>
      </c>
      <c r="C5245" t="s">
        <v>2402</v>
      </c>
      <c r="D5245" t="s">
        <v>8563</v>
      </c>
      <c r="E5245" t="s">
        <v>71</v>
      </c>
      <c r="F5245" t="s">
        <v>7510</v>
      </c>
      <c r="G5245" t="s">
        <v>10584</v>
      </c>
      <c r="H5245" t="s">
        <v>70</v>
      </c>
      <c r="I5245" t="s">
        <v>10077</v>
      </c>
    </row>
    <row r="5246" spans="1:9" x14ac:dyDescent="0.25">
      <c r="A5246" t="s">
        <v>8599</v>
      </c>
      <c r="B5246" t="s">
        <v>8601</v>
      </c>
      <c r="C5246" t="s">
        <v>2402</v>
      </c>
      <c r="D5246" t="s">
        <v>8563</v>
      </c>
      <c r="E5246" t="s">
        <v>72</v>
      </c>
      <c r="F5246" t="s">
        <v>150</v>
      </c>
      <c r="G5246" t="s">
        <v>10584</v>
      </c>
      <c r="H5246" t="s">
        <v>70</v>
      </c>
      <c r="I5246" t="s">
        <v>10077</v>
      </c>
    </row>
    <row r="5247" spans="1:9" x14ac:dyDescent="0.25">
      <c r="A5247" t="s">
        <v>8599</v>
      </c>
      <c r="B5247" t="s">
        <v>8601</v>
      </c>
      <c r="C5247" t="s">
        <v>2402</v>
      </c>
      <c r="D5247" t="s">
        <v>8563</v>
      </c>
      <c r="E5247" t="s">
        <v>73</v>
      </c>
      <c r="F5247" t="s">
        <v>7482</v>
      </c>
      <c r="G5247" t="s">
        <v>10584</v>
      </c>
      <c r="H5247" t="s">
        <v>70</v>
      </c>
      <c r="I5247" t="s">
        <v>10077</v>
      </c>
    </row>
    <row r="5248" spans="1:9" x14ac:dyDescent="0.25">
      <c r="A5248" t="s">
        <v>8599</v>
      </c>
      <c r="B5248" t="s">
        <v>8601</v>
      </c>
      <c r="C5248" t="s">
        <v>2402</v>
      </c>
      <c r="D5248" t="s">
        <v>8563</v>
      </c>
      <c r="E5248" t="s">
        <v>74</v>
      </c>
      <c r="F5248" t="s">
        <v>6757</v>
      </c>
      <c r="G5248" t="s">
        <v>10584</v>
      </c>
      <c r="H5248" t="s">
        <v>70</v>
      </c>
      <c r="I5248" t="s">
        <v>10077</v>
      </c>
    </row>
    <row r="5249" spans="1:9" x14ac:dyDescent="0.25">
      <c r="A5249" t="s">
        <v>8599</v>
      </c>
      <c r="B5249" t="s">
        <v>8601</v>
      </c>
      <c r="C5249" t="s">
        <v>2402</v>
      </c>
      <c r="D5249" t="s">
        <v>8563</v>
      </c>
      <c r="E5249" t="s">
        <v>75</v>
      </c>
      <c r="F5249" t="s">
        <v>150</v>
      </c>
      <c r="G5249" t="s">
        <v>10584</v>
      </c>
      <c r="H5249" t="s">
        <v>70</v>
      </c>
      <c r="I5249" t="s">
        <v>10077</v>
      </c>
    </row>
    <row r="5250" spans="1:9" x14ac:dyDescent="0.25">
      <c r="A5250" t="s">
        <v>8599</v>
      </c>
      <c r="B5250" t="s">
        <v>8601</v>
      </c>
      <c r="C5250" t="s">
        <v>2543</v>
      </c>
      <c r="D5250" t="s">
        <v>8564</v>
      </c>
      <c r="E5250" t="s">
        <v>76</v>
      </c>
      <c r="F5250" t="s">
        <v>7241</v>
      </c>
      <c r="G5250" t="s">
        <v>10584</v>
      </c>
      <c r="H5250" t="s">
        <v>70</v>
      </c>
      <c r="I5250" t="s">
        <v>10077</v>
      </c>
    </row>
    <row r="5251" spans="1:9" x14ac:dyDescent="0.25">
      <c r="A5251" t="s">
        <v>8599</v>
      </c>
      <c r="B5251" t="s">
        <v>8601</v>
      </c>
      <c r="C5251" t="s">
        <v>2543</v>
      </c>
      <c r="D5251" t="s">
        <v>8564</v>
      </c>
      <c r="E5251" t="s">
        <v>69</v>
      </c>
      <c r="F5251" t="s">
        <v>6984</v>
      </c>
      <c r="G5251" t="s">
        <v>10584</v>
      </c>
      <c r="H5251" t="s">
        <v>70</v>
      </c>
      <c r="I5251" t="s">
        <v>10077</v>
      </c>
    </row>
    <row r="5252" spans="1:9" x14ac:dyDescent="0.25">
      <c r="A5252" t="s">
        <v>8599</v>
      </c>
      <c r="B5252" t="s">
        <v>8601</v>
      </c>
      <c r="C5252" t="s">
        <v>2543</v>
      </c>
      <c r="D5252" t="s">
        <v>8564</v>
      </c>
      <c r="E5252" t="s">
        <v>71</v>
      </c>
      <c r="F5252" t="s">
        <v>6877</v>
      </c>
      <c r="G5252" t="s">
        <v>10584</v>
      </c>
      <c r="H5252" t="s">
        <v>70</v>
      </c>
      <c r="I5252" t="s">
        <v>10077</v>
      </c>
    </row>
    <row r="5253" spans="1:9" x14ac:dyDescent="0.25">
      <c r="A5253" t="s">
        <v>8599</v>
      </c>
      <c r="B5253" t="s">
        <v>8601</v>
      </c>
      <c r="C5253" t="s">
        <v>2543</v>
      </c>
      <c r="D5253" t="s">
        <v>8564</v>
      </c>
      <c r="E5253" t="s">
        <v>72</v>
      </c>
      <c r="F5253" t="s">
        <v>6802</v>
      </c>
      <c r="G5253" t="s">
        <v>10584</v>
      </c>
      <c r="H5253" t="s">
        <v>70</v>
      </c>
      <c r="I5253" t="s">
        <v>10077</v>
      </c>
    </row>
    <row r="5254" spans="1:9" x14ac:dyDescent="0.25">
      <c r="A5254" t="s">
        <v>8599</v>
      </c>
      <c r="B5254" t="s">
        <v>8601</v>
      </c>
      <c r="C5254" t="s">
        <v>2543</v>
      </c>
      <c r="D5254" t="s">
        <v>8564</v>
      </c>
      <c r="E5254" t="s">
        <v>73</v>
      </c>
      <c r="F5254" t="s">
        <v>6783</v>
      </c>
      <c r="G5254" t="s">
        <v>10584</v>
      </c>
      <c r="H5254" t="s">
        <v>70</v>
      </c>
      <c r="I5254" t="s">
        <v>10077</v>
      </c>
    </row>
    <row r="5255" spans="1:9" x14ac:dyDescent="0.25">
      <c r="A5255" t="s">
        <v>8599</v>
      </c>
      <c r="B5255" t="s">
        <v>8601</v>
      </c>
      <c r="C5255" t="s">
        <v>2543</v>
      </c>
      <c r="D5255" t="s">
        <v>8564</v>
      </c>
      <c r="E5255" t="s">
        <v>74</v>
      </c>
      <c r="F5255" t="s">
        <v>6805</v>
      </c>
      <c r="G5255" t="s">
        <v>10584</v>
      </c>
      <c r="H5255" t="s">
        <v>70</v>
      </c>
      <c r="I5255" t="s">
        <v>10077</v>
      </c>
    </row>
    <row r="5256" spans="1:9" x14ac:dyDescent="0.25">
      <c r="A5256" t="s">
        <v>8599</v>
      </c>
      <c r="B5256" t="s">
        <v>8601</v>
      </c>
      <c r="C5256" t="s">
        <v>2543</v>
      </c>
      <c r="D5256" t="s">
        <v>8564</v>
      </c>
      <c r="E5256" t="s">
        <v>75</v>
      </c>
      <c r="F5256" t="s">
        <v>150</v>
      </c>
      <c r="G5256" t="s">
        <v>10584</v>
      </c>
      <c r="H5256" t="s">
        <v>70</v>
      </c>
      <c r="I5256" t="s">
        <v>10077</v>
      </c>
    </row>
    <row r="5257" spans="1:9" x14ac:dyDescent="0.25">
      <c r="A5257" t="s">
        <v>8599</v>
      </c>
      <c r="B5257" t="s">
        <v>8601</v>
      </c>
      <c r="C5257" t="s">
        <v>3014</v>
      </c>
      <c r="D5257" t="s">
        <v>8565</v>
      </c>
      <c r="E5257" t="s">
        <v>76</v>
      </c>
      <c r="F5257" t="s">
        <v>7624</v>
      </c>
      <c r="G5257" t="s">
        <v>10584</v>
      </c>
      <c r="H5257" t="s">
        <v>70</v>
      </c>
      <c r="I5257" t="s">
        <v>10077</v>
      </c>
    </row>
    <row r="5258" spans="1:9" x14ac:dyDescent="0.25">
      <c r="A5258" t="s">
        <v>8599</v>
      </c>
      <c r="B5258" t="s">
        <v>8601</v>
      </c>
      <c r="C5258" t="s">
        <v>3014</v>
      </c>
      <c r="D5258" t="s">
        <v>8565</v>
      </c>
      <c r="E5258" t="s">
        <v>69</v>
      </c>
      <c r="F5258" t="s">
        <v>150</v>
      </c>
      <c r="G5258" t="s">
        <v>10584</v>
      </c>
      <c r="H5258" t="s">
        <v>70</v>
      </c>
      <c r="I5258" t="s">
        <v>10077</v>
      </c>
    </row>
    <row r="5259" spans="1:9" x14ac:dyDescent="0.25">
      <c r="A5259" t="s">
        <v>8599</v>
      </c>
      <c r="B5259" t="s">
        <v>8601</v>
      </c>
      <c r="C5259" t="s">
        <v>3014</v>
      </c>
      <c r="D5259" t="s">
        <v>8565</v>
      </c>
      <c r="E5259" t="s">
        <v>71</v>
      </c>
      <c r="F5259" t="s">
        <v>6804</v>
      </c>
      <c r="G5259" t="s">
        <v>10584</v>
      </c>
      <c r="H5259" t="s">
        <v>70</v>
      </c>
      <c r="I5259" t="s">
        <v>10077</v>
      </c>
    </row>
    <row r="5260" spans="1:9" x14ac:dyDescent="0.25">
      <c r="A5260" t="s">
        <v>8599</v>
      </c>
      <c r="B5260" t="s">
        <v>8601</v>
      </c>
      <c r="C5260" t="s">
        <v>3014</v>
      </c>
      <c r="D5260" t="s">
        <v>8565</v>
      </c>
      <c r="E5260" t="s">
        <v>72</v>
      </c>
      <c r="F5260" t="s">
        <v>150</v>
      </c>
      <c r="G5260" t="s">
        <v>10584</v>
      </c>
      <c r="H5260" t="s">
        <v>70</v>
      </c>
      <c r="I5260" t="s">
        <v>10077</v>
      </c>
    </row>
    <row r="5261" spans="1:9" x14ac:dyDescent="0.25">
      <c r="A5261" t="s">
        <v>8599</v>
      </c>
      <c r="B5261" t="s">
        <v>8601</v>
      </c>
      <c r="C5261" t="s">
        <v>3014</v>
      </c>
      <c r="D5261" t="s">
        <v>8565</v>
      </c>
      <c r="E5261" t="s">
        <v>73</v>
      </c>
      <c r="F5261" t="s">
        <v>7327</v>
      </c>
      <c r="G5261" t="s">
        <v>10584</v>
      </c>
      <c r="H5261" t="s">
        <v>70</v>
      </c>
      <c r="I5261" t="s">
        <v>10077</v>
      </c>
    </row>
    <row r="5262" spans="1:9" x14ac:dyDescent="0.25">
      <c r="A5262" t="s">
        <v>8599</v>
      </c>
      <c r="B5262" t="s">
        <v>8601</v>
      </c>
      <c r="C5262" t="s">
        <v>3014</v>
      </c>
      <c r="D5262" t="s">
        <v>8565</v>
      </c>
      <c r="E5262" t="s">
        <v>74</v>
      </c>
      <c r="F5262" t="s">
        <v>150</v>
      </c>
      <c r="G5262" t="s">
        <v>10584</v>
      </c>
      <c r="H5262" t="s">
        <v>70</v>
      </c>
      <c r="I5262" t="s">
        <v>10077</v>
      </c>
    </row>
    <row r="5263" spans="1:9" x14ac:dyDescent="0.25">
      <c r="A5263" t="s">
        <v>8599</v>
      </c>
      <c r="B5263" t="s">
        <v>8601</v>
      </c>
      <c r="C5263" t="s">
        <v>3014</v>
      </c>
      <c r="D5263" t="s">
        <v>8565</v>
      </c>
      <c r="E5263" t="s">
        <v>75</v>
      </c>
      <c r="F5263" t="s">
        <v>6710</v>
      </c>
      <c r="G5263" t="s">
        <v>10584</v>
      </c>
      <c r="H5263" t="s">
        <v>70</v>
      </c>
      <c r="I5263" t="s">
        <v>10077</v>
      </c>
    </row>
    <row r="5264" spans="1:9" x14ac:dyDescent="0.25">
      <c r="A5264" t="s">
        <v>8599</v>
      </c>
      <c r="B5264" t="s">
        <v>8601</v>
      </c>
      <c r="C5264" t="s">
        <v>2897</v>
      </c>
      <c r="D5264" t="s">
        <v>8566</v>
      </c>
      <c r="E5264" t="s">
        <v>76</v>
      </c>
      <c r="F5264" t="s">
        <v>7786</v>
      </c>
      <c r="G5264" t="s">
        <v>10584</v>
      </c>
      <c r="H5264" t="s">
        <v>70</v>
      </c>
      <c r="I5264" t="s">
        <v>10077</v>
      </c>
    </row>
    <row r="5265" spans="1:9" x14ac:dyDescent="0.25">
      <c r="A5265" t="s">
        <v>8599</v>
      </c>
      <c r="B5265" t="s">
        <v>8601</v>
      </c>
      <c r="C5265" t="s">
        <v>2897</v>
      </c>
      <c r="D5265" t="s">
        <v>8566</v>
      </c>
      <c r="E5265" t="s">
        <v>69</v>
      </c>
      <c r="F5265" t="s">
        <v>6806</v>
      </c>
      <c r="G5265" t="s">
        <v>10584</v>
      </c>
      <c r="H5265" t="s">
        <v>70</v>
      </c>
      <c r="I5265" t="s">
        <v>10077</v>
      </c>
    </row>
    <row r="5266" spans="1:9" x14ac:dyDescent="0.25">
      <c r="A5266" t="s">
        <v>8599</v>
      </c>
      <c r="B5266" t="s">
        <v>8601</v>
      </c>
      <c r="C5266" t="s">
        <v>2897</v>
      </c>
      <c r="D5266" t="s">
        <v>8566</v>
      </c>
      <c r="E5266" t="s">
        <v>71</v>
      </c>
      <c r="F5266" t="s">
        <v>7576</v>
      </c>
      <c r="G5266" t="s">
        <v>10584</v>
      </c>
      <c r="H5266" t="s">
        <v>70</v>
      </c>
      <c r="I5266" t="s">
        <v>10077</v>
      </c>
    </row>
    <row r="5267" spans="1:9" x14ac:dyDescent="0.25">
      <c r="A5267" t="s">
        <v>8599</v>
      </c>
      <c r="B5267" t="s">
        <v>8601</v>
      </c>
      <c r="C5267" t="s">
        <v>2897</v>
      </c>
      <c r="D5267" t="s">
        <v>8566</v>
      </c>
      <c r="E5267" t="s">
        <v>72</v>
      </c>
      <c r="F5267" t="s">
        <v>150</v>
      </c>
      <c r="G5267" t="s">
        <v>10584</v>
      </c>
      <c r="H5267" t="s">
        <v>70</v>
      </c>
      <c r="I5267" t="s">
        <v>10077</v>
      </c>
    </row>
    <row r="5268" spans="1:9" x14ac:dyDescent="0.25">
      <c r="A5268" t="s">
        <v>8599</v>
      </c>
      <c r="B5268" t="s">
        <v>8601</v>
      </c>
      <c r="C5268" t="s">
        <v>2897</v>
      </c>
      <c r="D5268" t="s">
        <v>8566</v>
      </c>
      <c r="E5268" t="s">
        <v>73</v>
      </c>
      <c r="F5268" t="s">
        <v>7446</v>
      </c>
      <c r="G5268" t="s">
        <v>10584</v>
      </c>
      <c r="H5268" t="s">
        <v>70</v>
      </c>
      <c r="I5268" t="s">
        <v>10077</v>
      </c>
    </row>
    <row r="5269" spans="1:9" x14ac:dyDescent="0.25">
      <c r="A5269" t="s">
        <v>8599</v>
      </c>
      <c r="B5269" t="s">
        <v>8601</v>
      </c>
      <c r="C5269" t="s">
        <v>2897</v>
      </c>
      <c r="D5269" t="s">
        <v>8566</v>
      </c>
      <c r="E5269" t="s">
        <v>74</v>
      </c>
      <c r="F5269" t="s">
        <v>150</v>
      </c>
      <c r="G5269" t="s">
        <v>10584</v>
      </c>
      <c r="H5269" t="s">
        <v>70</v>
      </c>
      <c r="I5269" t="s">
        <v>10077</v>
      </c>
    </row>
    <row r="5270" spans="1:9" x14ac:dyDescent="0.25">
      <c r="A5270" t="s">
        <v>8599</v>
      </c>
      <c r="B5270" t="s">
        <v>8601</v>
      </c>
      <c r="C5270" t="s">
        <v>2897</v>
      </c>
      <c r="D5270" t="s">
        <v>8566</v>
      </c>
      <c r="E5270" t="s">
        <v>75</v>
      </c>
      <c r="F5270" t="s">
        <v>150</v>
      </c>
      <c r="G5270" t="s">
        <v>10584</v>
      </c>
      <c r="H5270" t="s">
        <v>70</v>
      </c>
      <c r="I5270" t="s">
        <v>10077</v>
      </c>
    </row>
    <row r="5271" spans="1:9" x14ac:dyDescent="0.25">
      <c r="A5271" t="s">
        <v>8599</v>
      </c>
      <c r="B5271" t="s">
        <v>8601</v>
      </c>
      <c r="C5271" t="s">
        <v>5483</v>
      </c>
      <c r="D5271" t="s">
        <v>8567</v>
      </c>
      <c r="E5271" t="s">
        <v>76</v>
      </c>
      <c r="F5271" t="s">
        <v>7140</v>
      </c>
      <c r="G5271" t="s">
        <v>10584</v>
      </c>
      <c r="H5271" t="s">
        <v>70</v>
      </c>
      <c r="I5271" t="s">
        <v>10077</v>
      </c>
    </row>
    <row r="5272" spans="1:9" x14ac:dyDescent="0.25">
      <c r="A5272" t="s">
        <v>8599</v>
      </c>
      <c r="B5272" t="s">
        <v>8601</v>
      </c>
      <c r="C5272" t="s">
        <v>5483</v>
      </c>
      <c r="D5272" t="s">
        <v>8567</v>
      </c>
      <c r="E5272" t="s">
        <v>69</v>
      </c>
      <c r="F5272" t="s">
        <v>150</v>
      </c>
      <c r="G5272" t="s">
        <v>10584</v>
      </c>
      <c r="H5272" t="s">
        <v>70</v>
      </c>
      <c r="I5272" t="s">
        <v>10077</v>
      </c>
    </row>
    <row r="5273" spans="1:9" x14ac:dyDescent="0.25">
      <c r="A5273" t="s">
        <v>8599</v>
      </c>
      <c r="B5273" t="s">
        <v>8601</v>
      </c>
      <c r="C5273" t="s">
        <v>5483</v>
      </c>
      <c r="D5273" t="s">
        <v>8567</v>
      </c>
      <c r="E5273" t="s">
        <v>71</v>
      </c>
      <c r="F5273" t="s">
        <v>6802</v>
      </c>
      <c r="G5273" t="s">
        <v>10584</v>
      </c>
      <c r="H5273" t="s">
        <v>70</v>
      </c>
      <c r="I5273" t="s">
        <v>10077</v>
      </c>
    </row>
    <row r="5274" spans="1:9" x14ac:dyDescent="0.25">
      <c r="A5274" t="s">
        <v>8599</v>
      </c>
      <c r="B5274" t="s">
        <v>8601</v>
      </c>
      <c r="C5274" t="s">
        <v>5483</v>
      </c>
      <c r="D5274" t="s">
        <v>8567</v>
      </c>
      <c r="E5274" t="s">
        <v>72</v>
      </c>
      <c r="F5274" t="s">
        <v>150</v>
      </c>
      <c r="G5274" t="s">
        <v>10584</v>
      </c>
      <c r="H5274" t="s">
        <v>70</v>
      </c>
      <c r="I5274" t="s">
        <v>10077</v>
      </c>
    </row>
    <row r="5275" spans="1:9" x14ac:dyDescent="0.25">
      <c r="A5275" t="s">
        <v>8599</v>
      </c>
      <c r="B5275" t="s">
        <v>8601</v>
      </c>
      <c r="C5275" t="s">
        <v>5483</v>
      </c>
      <c r="D5275" t="s">
        <v>8567</v>
      </c>
      <c r="E5275" t="s">
        <v>73</v>
      </c>
      <c r="F5275" t="s">
        <v>150</v>
      </c>
      <c r="G5275" t="s">
        <v>10584</v>
      </c>
      <c r="H5275" t="s">
        <v>70</v>
      </c>
      <c r="I5275" t="s">
        <v>10077</v>
      </c>
    </row>
    <row r="5276" spans="1:9" x14ac:dyDescent="0.25">
      <c r="A5276" t="s">
        <v>8599</v>
      </c>
      <c r="B5276" t="s">
        <v>8601</v>
      </c>
      <c r="C5276" t="s">
        <v>5483</v>
      </c>
      <c r="D5276" t="s">
        <v>8567</v>
      </c>
      <c r="E5276" t="s">
        <v>74</v>
      </c>
      <c r="F5276" t="s">
        <v>150</v>
      </c>
      <c r="G5276" t="s">
        <v>10584</v>
      </c>
      <c r="H5276" t="s">
        <v>70</v>
      </c>
      <c r="I5276" t="s">
        <v>10077</v>
      </c>
    </row>
    <row r="5277" spans="1:9" x14ac:dyDescent="0.25">
      <c r="A5277" t="s">
        <v>8599</v>
      </c>
      <c r="B5277" t="s">
        <v>8601</v>
      </c>
      <c r="C5277" t="s">
        <v>5483</v>
      </c>
      <c r="D5277" t="s">
        <v>8567</v>
      </c>
      <c r="E5277" t="s">
        <v>75</v>
      </c>
      <c r="F5277" t="s">
        <v>150</v>
      </c>
      <c r="G5277" t="s">
        <v>10584</v>
      </c>
      <c r="H5277" t="s">
        <v>70</v>
      </c>
      <c r="I5277" t="s">
        <v>10077</v>
      </c>
    </row>
    <row r="5278" spans="1:9" x14ac:dyDescent="0.25">
      <c r="A5278" t="s">
        <v>8599</v>
      </c>
      <c r="B5278" t="s">
        <v>8601</v>
      </c>
      <c r="C5278" t="s">
        <v>1606</v>
      </c>
      <c r="D5278" t="s">
        <v>8568</v>
      </c>
      <c r="E5278" t="s">
        <v>76</v>
      </c>
      <c r="F5278" t="s">
        <v>7257</v>
      </c>
      <c r="G5278" t="s">
        <v>10584</v>
      </c>
      <c r="H5278" t="s">
        <v>70</v>
      </c>
      <c r="I5278" t="s">
        <v>10077</v>
      </c>
    </row>
    <row r="5279" spans="1:9" x14ac:dyDescent="0.25">
      <c r="A5279" t="s">
        <v>8599</v>
      </c>
      <c r="B5279" t="s">
        <v>8601</v>
      </c>
      <c r="C5279" t="s">
        <v>1606</v>
      </c>
      <c r="D5279" t="s">
        <v>8568</v>
      </c>
      <c r="E5279" t="s">
        <v>69</v>
      </c>
      <c r="F5279" t="s">
        <v>150</v>
      </c>
      <c r="G5279" t="s">
        <v>10584</v>
      </c>
      <c r="H5279" t="s">
        <v>70</v>
      </c>
      <c r="I5279" t="s">
        <v>10077</v>
      </c>
    </row>
    <row r="5280" spans="1:9" x14ac:dyDescent="0.25">
      <c r="A5280" t="s">
        <v>8599</v>
      </c>
      <c r="B5280" t="s">
        <v>8601</v>
      </c>
      <c r="C5280" t="s">
        <v>1606</v>
      </c>
      <c r="D5280" t="s">
        <v>8568</v>
      </c>
      <c r="E5280" t="s">
        <v>71</v>
      </c>
      <c r="F5280" t="s">
        <v>7508</v>
      </c>
      <c r="G5280" t="s">
        <v>10584</v>
      </c>
      <c r="H5280" t="s">
        <v>70</v>
      </c>
      <c r="I5280" t="s">
        <v>10077</v>
      </c>
    </row>
    <row r="5281" spans="1:9" x14ac:dyDescent="0.25">
      <c r="A5281" t="s">
        <v>8599</v>
      </c>
      <c r="B5281" t="s">
        <v>8601</v>
      </c>
      <c r="C5281" t="s">
        <v>1606</v>
      </c>
      <c r="D5281" t="s">
        <v>8568</v>
      </c>
      <c r="E5281" t="s">
        <v>72</v>
      </c>
      <c r="F5281" t="s">
        <v>6710</v>
      </c>
      <c r="G5281" t="s">
        <v>10584</v>
      </c>
      <c r="H5281" t="s">
        <v>70</v>
      </c>
      <c r="I5281" t="s">
        <v>10077</v>
      </c>
    </row>
    <row r="5282" spans="1:9" x14ac:dyDescent="0.25">
      <c r="A5282" t="s">
        <v>8599</v>
      </c>
      <c r="B5282" t="s">
        <v>8601</v>
      </c>
      <c r="C5282" t="s">
        <v>1606</v>
      </c>
      <c r="D5282" t="s">
        <v>8568</v>
      </c>
      <c r="E5282" t="s">
        <v>73</v>
      </c>
      <c r="F5282" t="s">
        <v>6984</v>
      </c>
      <c r="G5282" t="s">
        <v>10584</v>
      </c>
      <c r="H5282" t="s">
        <v>70</v>
      </c>
      <c r="I5282" t="s">
        <v>10077</v>
      </c>
    </row>
    <row r="5283" spans="1:9" x14ac:dyDescent="0.25">
      <c r="A5283" t="s">
        <v>8599</v>
      </c>
      <c r="B5283" t="s">
        <v>8601</v>
      </c>
      <c r="C5283" t="s">
        <v>1606</v>
      </c>
      <c r="D5283" t="s">
        <v>8568</v>
      </c>
      <c r="E5283" t="s">
        <v>74</v>
      </c>
      <c r="F5283" t="s">
        <v>150</v>
      </c>
      <c r="G5283" t="s">
        <v>10584</v>
      </c>
      <c r="H5283" t="s">
        <v>70</v>
      </c>
      <c r="I5283" t="s">
        <v>10077</v>
      </c>
    </row>
    <row r="5284" spans="1:9" x14ac:dyDescent="0.25">
      <c r="A5284" t="s">
        <v>8599</v>
      </c>
      <c r="B5284" t="s">
        <v>8601</v>
      </c>
      <c r="C5284" t="s">
        <v>1606</v>
      </c>
      <c r="D5284" t="s">
        <v>8568</v>
      </c>
      <c r="E5284" t="s">
        <v>75</v>
      </c>
      <c r="F5284" t="s">
        <v>6710</v>
      </c>
      <c r="G5284" t="s">
        <v>10584</v>
      </c>
      <c r="H5284" t="s">
        <v>70</v>
      </c>
      <c r="I5284" t="s">
        <v>10077</v>
      </c>
    </row>
    <row r="5285" spans="1:9" x14ac:dyDescent="0.25">
      <c r="A5285" t="s">
        <v>8599</v>
      </c>
      <c r="B5285" t="s">
        <v>8601</v>
      </c>
      <c r="C5285" t="s">
        <v>829</v>
      </c>
      <c r="D5285" t="s">
        <v>8569</v>
      </c>
      <c r="E5285" t="s">
        <v>76</v>
      </c>
      <c r="F5285" t="s">
        <v>7618</v>
      </c>
      <c r="G5285" t="s">
        <v>10584</v>
      </c>
      <c r="H5285" t="s">
        <v>70</v>
      </c>
      <c r="I5285" t="s">
        <v>10077</v>
      </c>
    </row>
    <row r="5286" spans="1:9" x14ac:dyDescent="0.25">
      <c r="A5286" t="s">
        <v>8599</v>
      </c>
      <c r="B5286" t="s">
        <v>8601</v>
      </c>
      <c r="C5286" t="s">
        <v>829</v>
      </c>
      <c r="D5286" t="s">
        <v>8569</v>
      </c>
      <c r="E5286" t="s">
        <v>69</v>
      </c>
      <c r="F5286" t="s">
        <v>150</v>
      </c>
      <c r="G5286" t="s">
        <v>10584</v>
      </c>
      <c r="H5286" t="s">
        <v>70</v>
      </c>
      <c r="I5286" t="s">
        <v>10077</v>
      </c>
    </row>
    <row r="5287" spans="1:9" x14ac:dyDescent="0.25">
      <c r="A5287" t="s">
        <v>8599</v>
      </c>
      <c r="B5287" t="s">
        <v>8601</v>
      </c>
      <c r="C5287" t="s">
        <v>829</v>
      </c>
      <c r="D5287" t="s">
        <v>8569</v>
      </c>
      <c r="E5287" t="s">
        <v>71</v>
      </c>
      <c r="F5287" t="s">
        <v>6928</v>
      </c>
      <c r="G5287" t="s">
        <v>10584</v>
      </c>
      <c r="H5287" t="s">
        <v>70</v>
      </c>
      <c r="I5287" t="s">
        <v>10077</v>
      </c>
    </row>
    <row r="5288" spans="1:9" x14ac:dyDescent="0.25">
      <c r="A5288" t="s">
        <v>8599</v>
      </c>
      <c r="B5288" t="s">
        <v>8601</v>
      </c>
      <c r="C5288" t="s">
        <v>829</v>
      </c>
      <c r="D5288" t="s">
        <v>8569</v>
      </c>
      <c r="E5288" t="s">
        <v>72</v>
      </c>
      <c r="F5288" t="s">
        <v>150</v>
      </c>
      <c r="G5288" t="s">
        <v>10584</v>
      </c>
      <c r="H5288" t="s">
        <v>70</v>
      </c>
      <c r="I5288" t="s">
        <v>10077</v>
      </c>
    </row>
    <row r="5289" spans="1:9" x14ac:dyDescent="0.25">
      <c r="A5289" t="s">
        <v>8599</v>
      </c>
      <c r="B5289" t="s">
        <v>8601</v>
      </c>
      <c r="C5289" t="s">
        <v>829</v>
      </c>
      <c r="D5289" t="s">
        <v>8569</v>
      </c>
      <c r="E5289" t="s">
        <v>73</v>
      </c>
      <c r="F5289" t="s">
        <v>6720</v>
      </c>
      <c r="G5289" t="s">
        <v>10584</v>
      </c>
      <c r="H5289" t="s">
        <v>70</v>
      </c>
      <c r="I5289" t="s">
        <v>10077</v>
      </c>
    </row>
    <row r="5290" spans="1:9" x14ac:dyDescent="0.25">
      <c r="A5290" t="s">
        <v>8599</v>
      </c>
      <c r="B5290" t="s">
        <v>8601</v>
      </c>
      <c r="C5290" t="s">
        <v>829</v>
      </c>
      <c r="D5290" t="s">
        <v>8569</v>
      </c>
      <c r="E5290" t="s">
        <v>74</v>
      </c>
      <c r="F5290" t="s">
        <v>150</v>
      </c>
      <c r="G5290" t="s">
        <v>10584</v>
      </c>
      <c r="H5290" t="s">
        <v>70</v>
      </c>
      <c r="I5290" t="s">
        <v>10077</v>
      </c>
    </row>
    <row r="5291" spans="1:9" x14ac:dyDescent="0.25">
      <c r="A5291" t="s">
        <v>8599</v>
      </c>
      <c r="B5291" t="s">
        <v>8601</v>
      </c>
      <c r="C5291" t="s">
        <v>829</v>
      </c>
      <c r="D5291" t="s">
        <v>8569</v>
      </c>
      <c r="E5291" t="s">
        <v>75</v>
      </c>
      <c r="F5291" t="s">
        <v>150</v>
      </c>
      <c r="G5291" t="s">
        <v>10584</v>
      </c>
      <c r="H5291" t="s">
        <v>70</v>
      </c>
      <c r="I5291" t="s">
        <v>10077</v>
      </c>
    </row>
    <row r="5292" spans="1:9" x14ac:dyDescent="0.25">
      <c r="A5292" t="s">
        <v>8599</v>
      </c>
      <c r="B5292" t="s">
        <v>8601</v>
      </c>
      <c r="C5292" t="s">
        <v>2274</v>
      </c>
      <c r="D5292" t="s">
        <v>8570</v>
      </c>
      <c r="E5292" t="s">
        <v>76</v>
      </c>
      <c r="F5292" t="s">
        <v>7537</v>
      </c>
      <c r="G5292" t="s">
        <v>10584</v>
      </c>
      <c r="H5292" t="s">
        <v>70</v>
      </c>
      <c r="I5292" t="s">
        <v>10077</v>
      </c>
    </row>
    <row r="5293" spans="1:9" x14ac:dyDescent="0.25">
      <c r="A5293" t="s">
        <v>8599</v>
      </c>
      <c r="B5293" t="s">
        <v>8601</v>
      </c>
      <c r="C5293" t="s">
        <v>2274</v>
      </c>
      <c r="D5293" t="s">
        <v>8570</v>
      </c>
      <c r="E5293" t="s">
        <v>69</v>
      </c>
      <c r="F5293" t="s">
        <v>150</v>
      </c>
      <c r="G5293" t="s">
        <v>10584</v>
      </c>
      <c r="H5293" t="s">
        <v>70</v>
      </c>
      <c r="I5293" t="s">
        <v>10077</v>
      </c>
    </row>
    <row r="5294" spans="1:9" x14ac:dyDescent="0.25">
      <c r="A5294" t="s">
        <v>8599</v>
      </c>
      <c r="B5294" t="s">
        <v>8601</v>
      </c>
      <c r="C5294" t="s">
        <v>2274</v>
      </c>
      <c r="D5294" t="s">
        <v>8570</v>
      </c>
      <c r="E5294" t="s">
        <v>71</v>
      </c>
      <c r="F5294" t="s">
        <v>7140</v>
      </c>
      <c r="G5294" t="s">
        <v>10584</v>
      </c>
      <c r="H5294" t="s">
        <v>70</v>
      </c>
      <c r="I5294" t="s">
        <v>10077</v>
      </c>
    </row>
    <row r="5295" spans="1:9" x14ac:dyDescent="0.25">
      <c r="A5295" t="s">
        <v>8599</v>
      </c>
      <c r="B5295" t="s">
        <v>8601</v>
      </c>
      <c r="C5295" t="s">
        <v>2274</v>
      </c>
      <c r="D5295" t="s">
        <v>8570</v>
      </c>
      <c r="E5295" t="s">
        <v>72</v>
      </c>
      <c r="F5295" t="s">
        <v>150</v>
      </c>
      <c r="G5295" t="s">
        <v>10584</v>
      </c>
      <c r="H5295" t="s">
        <v>70</v>
      </c>
      <c r="I5295" t="s">
        <v>10077</v>
      </c>
    </row>
    <row r="5296" spans="1:9" x14ac:dyDescent="0.25">
      <c r="A5296" t="s">
        <v>8599</v>
      </c>
      <c r="B5296" t="s">
        <v>8601</v>
      </c>
      <c r="C5296" t="s">
        <v>2274</v>
      </c>
      <c r="D5296" t="s">
        <v>8570</v>
      </c>
      <c r="E5296" t="s">
        <v>73</v>
      </c>
      <c r="F5296" t="s">
        <v>6803</v>
      </c>
      <c r="G5296" t="s">
        <v>10584</v>
      </c>
      <c r="H5296" t="s">
        <v>70</v>
      </c>
      <c r="I5296" t="s">
        <v>10077</v>
      </c>
    </row>
    <row r="5297" spans="1:9" x14ac:dyDescent="0.25">
      <c r="A5297" t="s">
        <v>8599</v>
      </c>
      <c r="B5297" t="s">
        <v>8601</v>
      </c>
      <c r="C5297" t="s">
        <v>2274</v>
      </c>
      <c r="D5297" t="s">
        <v>8570</v>
      </c>
      <c r="E5297" t="s">
        <v>74</v>
      </c>
      <c r="F5297" t="s">
        <v>150</v>
      </c>
      <c r="G5297" t="s">
        <v>10584</v>
      </c>
      <c r="H5297" t="s">
        <v>70</v>
      </c>
      <c r="I5297" t="s">
        <v>10077</v>
      </c>
    </row>
    <row r="5298" spans="1:9" x14ac:dyDescent="0.25">
      <c r="A5298" t="s">
        <v>8599</v>
      </c>
      <c r="B5298" t="s">
        <v>8601</v>
      </c>
      <c r="C5298" t="s">
        <v>2274</v>
      </c>
      <c r="D5298" t="s">
        <v>8570</v>
      </c>
      <c r="E5298" t="s">
        <v>75</v>
      </c>
      <c r="F5298" t="s">
        <v>6710</v>
      </c>
      <c r="G5298" t="s">
        <v>10584</v>
      </c>
      <c r="H5298" t="s">
        <v>70</v>
      </c>
      <c r="I5298" t="s">
        <v>10077</v>
      </c>
    </row>
    <row r="5299" spans="1:9" x14ac:dyDescent="0.25">
      <c r="A5299" t="s">
        <v>8599</v>
      </c>
      <c r="B5299" t="s">
        <v>8601</v>
      </c>
      <c r="C5299" t="s">
        <v>3653</v>
      </c>
      <c r="D5299" t="s">
        <v>8571</v>
      </c>
      <c r="E5299" t="s">
        <v>76</v>
      </c>
      <c r="F5299" t="s">
        <v>7362</v>
      </c>
      <c r="G5299" t="s">
        <v>10584</v>
      </c>
      <c r="H5299" t="s">
        <v>70</v>
      </c>
      <c r="I5299" t="s">
        <v>10077</v>
      </c>
    </row>
    <row r="5300" spans="1:9" x14ac:dyDescent="0.25">
      <c r="A5300" t="s">
        <v>8599</v>
      </c>
      <c r="B5300" t="s">
        <v>8601</v>
      </c>
      <c r="C5300" t="s">
        <v>3653</v>
      </c>
      <c r="D5300" t="s">
        <v>8571</v>
      </c>
      <c r="E5300" t="s">
        <v>69</v>
      </c>
      <c r="F5300" t="s">
        <v>6850</v>
      </c>
      <c r="G5300" t="s">
        <v>10584</v>
      </c>
      <c r="H5300" t="s">
        <v>70</v>
      </c>
      <c r="I5300" t="s">
        <v>10077</v>
      </c>
    </row>
    <row r="5301" spans="1:9" x14ac:dyDescent="0.25">
      <c r="A5301" t="s">
        <v>8599</v>
      </c>
      <c r="B5301" t="s">
        <v>8601</v>
      </c>
      <c r="C5301" t="s">
        <v>3653</v>
      </c>
      <c r="D5301" t="s">
        <v>8571</v>
      </c>
      <c r="E5301" t="s">
        <v>71</v>
      </c>
      <c r="F5301" t="s">
        <v>7458</v>
      </c>
      <c r="G5301" t="s">
        <v>10584</v>
      </c>
      <c r="H5301" t="s">
        <v>70</v>
      </c>
      <c r="I5301" t="s">
        <v>10077</v>
      </c>
    </row>
    <row r="5302" spans="1:9" x14ac:dyDescent="0.25">
      <c r="A5302" t="s">
        <v>8599</v>
      </c>
      <c r="B5302" t="s">
        <v>8601</v>
      </c>
      <c r="C5302" t="s">
        <v>3653</v>
      </c>
      <c r="D5302" t="s">
        <v>8571</v>
      </c>
      <c r="E5302" t="s">
        <v>72</v>
      </c>
      <c r="F5302" t="s">
        <v>150</v>
      </c>
      <c r="G5302" t="s">
        <v>10584</v>
      </c>
      <c r="H5302" t="s">
        <v>70</v>
      </c>
      <c r="I5302" t="s">
        <v>10077</v>
      </c>
    </row>
    <row r="5303" spans="1:9" x14ac:dyDescent="0.25">
      <c r="A5303" t="s">
        <v>8599</v>
      </c>
      <c r="B5303" t="s">
        <v>8601</v>
      </c>
      <c r="C5303" t="s">
        <v>3653</v>
      </c>
      <c r="D5303" t="s">
        <v>8571</v>
      </c>
      <c r="E5303" t="s">
        <v>73</v>
      </c>
      <c r="F5303" t="s">
        <v>7139</v>
      </c>
      <c r="G5303" t="s">
        <v>10584</v>
      </c>
      <c r="H5303" t="s">
        <v>70</v>
      </c>
      <c r="I5303" t="s">
        <v>10077</v>
      </c>
    </row>
    <row r="5304" spans="1:9" x14ac:dyDescent="0.25">
      <c r="A5304" t="s">
        <v>8599</v>
      </c>
      <c r="B5304" t="s">
        <v>8601</v>
      </c>
      <c r="C5304" t="s">
        <v>3653</v>
      </c>
      <c r="D5304" t="s">
        <v>8571</v>
      </c>
      <c r="E5304" t="s">
        <v>74</v>
      </c>
      <c r="F5304" t="s">
        <v>6872</v>
      </c>
      <c r="G5304" t="s">
        <v>10584</v>
      </c>
      <c r="H5304" t="s">
        <v>70</v>
      </c>
      <c r="I5304" t="s">
        <v>10077</v>
      </c>
    </row>
    <row r="5305" spans="1:9" x14ac:dyDescent="0.25">
      <c r="A5305" t="s">
        <v>8599</v>
      </c>
      <c r="B5305" t="s">
        <v>8601</v>
      </c>
      <c r="C5305" t="s">
        <v>3653</v>
      </c>
      <c r="D5305" t="s">
        <v>8571</v>
      </c>
      <c r="E5305" t="s">
        <v>75</v>
      </c>
      <c r="F5305" t="s">
        <v>150</v>
      </c>
      <c r="G5305" t="s">
        <v>10584</v>
      </c>
      <c r="H5305" t="s">
        <v>70</v>
      </c>
      <c r="I5305" t="s">
        <v>10077</v>
      </c>
    </row>
    <row r="5306" spans="1:9" x14ac:dyDescent="0.25">
      <c r="A5306" t="s">
        <v>8599</v>
      </c>
      <c r="B5306" t="s">
        <v>8601</v>
      </c>
      <c r="C5306" t="s">
        <v>3677</v>
      </c>
      <c r="D5306" t="s">
        <v>8572</v>
      </c>
      <c r="E5306" t="s">
        <v>76</v>
      </c>
      <c r="F5306" t="s">
        <v>6772</v>
      </c>
      <c r="G5306" t="s">
        <v>10584</v>
      </c>
      <c r="H5306" t="s">
        <v>70</v>
      </c>
      <c r="I5306" t="s">
        <v>10077</v>
      </c>
    </row>
    <row r="5307" spans="1:9" x14ac:dyDescent="0.25">
      <c r="A5307" t="s">
        <v>8599</v>
      </c>
      <c r="B5307" t="s">
        <v>8601</v>
      </c>
      <c r="C5307" t="s">
        <v>3677</v>
      </c>
      <c r="D5307" t="s">
        <v>8572</v>
      </c>
      <c r="E5307" t="s">
        <v>69</v>
      </c>
      <c r="F5307" t="s">
        <v>150</v>
      </c>
      <c r="G5307" t="s">
        <v>10584</v>
      </c>
      <c r="H5307" t="s">
        <v>70</v>
      </c>
      <c r="I5307" t="s">
        <v>10077</v>
      </c>
    </row>
    <row r="5308" spans="1:9" x14ac:dyDescent="0.25">
      <c r="A5308" t="s">
        <v>8599</v>
      </c>
      <c r="B5308" t="s">
        <v>8601</v>
      </c>
      <c r="C5308" t="s">
        <v>3677</v>
      </c>
      <c r="D5308" t="s">
        <v>8572</v>
      </c>
      <c r="E5308" t="s">
        <v>71</v>
      </c>
      <c r="F5308" t="s">
        <v>7140</v>
      </c>
      <c r="G5308" t="s">
        <v>10584</v>
      </c>
      <c r="H5308" t="s">
        <v>70</v>
      </c>
      <c r="I5308" t="s">
        <v>10077</v>
      </c>
    </row>
    <row r="5309" spans="1:9" x14ac:dyDescent="0.25">
      <c r="A5309" t="s">
        <v>8599</v>
      </c>
      <c r="B5309" t="s">
        <v>8601</v>
      </c>
      <c r="C5309" t="s">
        <v>3677</v>
      </c>
      <c r="D5309" t="s">
        <v>8572</v>
      </c>
      <c r="E5309" t="s">
        <v>72</v>
      </c>
      <c r="F5309" t="s">
        <v>150</v>
      </c>
      <c r="G5309" t="s">
        <v>10584</v>
      </c>
      <c r="H5309" t="s">
        <v>70</v>
      </c>
      <c r="I5309" t="s">
        <v>10077</v>
      </c>
    </row>
    <row r="5310" spans="1:9" x14ac:dyDescent="0.25">
      <c r="A5310" t="s">
        <v>8599</v>
      </c>
      <c r="B5310" t="s">
        <v>8601</v>
      </c>
      <c r="C5310" t="s">
        <v>3677</v>
      </c>
      <c r="D5310" t="s">
        <v>8572</v>
      </c>
      <c r="E5310" t="s">
        <v>73</v>
      </c>
      <c r="F5310" t="s">
        <v>6908</v>
      </c>
      <c r="G5310" t="s">
        <v>10584</v>
      </c>
      <c r="H5310" t="s">
        <v>70</v>
      </c>
      <c r="I5310" t="s">
        <v>10077</v>
      </c>
    </row>
    <row r="5311" spans="1:9" x14ac:dyDescent="0.25">
      <c r="A5311" t="s">
        <v>8599</v>
      </c>
      <c r="B5311" t="s">
        <v>8601</v>
      </c>
      <c r="C5311" t="s">
        <v>3677</v>
      </c>
      <c r="D5311" t="s">
        <v>8572</v>
      </c>
      <c r="E5311" t="s">
        <v>74</v>
      </c>
      <c r="F5311" t="s">
        <v>150</v>
      </c>
      <c r="G5311" t="s">
        <v>10584</v>
      </c>
      <c r="H5311" t="s">
        <v>70</v>
      </c>
      <c r="I5311" t="s">
        <v>10077</v>
      </c>
    </row>
    <row r="5312" spans="1:9" x14ac:dyDescent="0.25">
      <c r="A5312" t="s">
        <v>8599</v>
      </c>
      <c r="B5312" t="s">
        <v>8601</v>
      </c>
      <c r="C5312" t="s">
        <v>3677</v>
      </c>
      <c r="D5312" t="s">
        <v>8572</v>
      </c>
      <c r="E5312" t="s">
        <v>75</v>
      </c>
      <c r="F5312" t="s">
        <v>6710</v>
      </c>
      <c r="G5312" t="s">
        <v>10584</v>
      </c>
      <c r="H5312" t="s">
        <v>70</v>
      </c>
      <c r="I5312" t="s">
        <v>10077</v>
      </c>
    </row>
    <row r="5313" spans="1:9" x14ac:dyDescent="0.25">
      <c r="A5313" t="s">
        <v>8599</v>
      </c>
      <c r="B5313" t="s">
        <v>8601</v>
      </c>
      <c r="C5313" t="s">
        <v>3756</v>
      </c>
      <c r="D5313" t="s">
        <v>8573</v>
      </c>
      <c r="E5313" t="s">
        <v>76</v>
      </c>
      <c r="F5313" t="s">
        <v>9834</v>
      </c>
      <c r="G5313" t="s">
        <v>10584</v>
      </c>
      <c r="H5313" t="s">
        <v>70</v>
      </c>
      <c r="I5313" t="s">
        <v>10077</v>
      </c>
    </row>
    <row r="5314" spans="1:9" x14ac:dyDescent="0.25">
      <c r="A5314" t="s">
        <v>8599</v>
      </c>
      <c r="B5314" t="s">
        <v>8601</v>
      </c>
      <c r="C5314" t="s">
        <v>3756</v>
      </c>
      <c r="D5314" t="s">
        <v>8573</v>
      </c>
      <c r="E5314" t="s">
        <v>69</v>
      </c>
      <c r="F5314" t="s">
        <v>6944</v>
      </c>
      <c r="G5314" t="s">
        <v>10584</v>
      </c>
      <c r="H5314" t="s">
        <v>70</v>
      </c>
      <c r="I5314" t="s">
        <v>10077</v>
      </c>
    </row>
    <row r="5315" spans="1:9" x14ac:dyDescent="0.25">
      <c r="A5315" t="s">
        <v>8599</v>
      </c>
      <c r="B5315" t="s">
        <v>8601</v>
      </c>
      <c r="C5315" t="s">
        <v>3756</v>
      </c>
      <c r="D5315" t="s">
        <v>8573</v>
      </c>
      <c r="E5315" t="s">
        <v>71</v>
      </c>
      <c r="F5315" t="s">
        <v>9235</v>
      </c>
      <c r="G5315" t="s">
        <v>10584</v>
      </c>
      <c r="H5315" t="s">
        <v>70</v>
      </c>
      <c r="I5315" t="s">
        <v>10077</v>
      </c>
    </row>
    <row r="5316" spans="1:9" x14ac:dyDescent="0.25">
      <c r="A5316" t="s">
        <v>8599</v>
      </c>
      <c r="B5316" t="s">
        <v>8601</v>
      </c>
      <c r="C5316" t="s">
        <v>3756</v>
      </c>
      <c r="D5316" t="s">
        <v>8573</v>
      </c>
      <c r="E5316" t="s">
        <v>72</v>
      </c>
      <c r="F5316" t="s">
        <v>6720</v>
      </c>
      <c r="G5316" t="s">
        <v>10584</v>
      </c>
      <c r="H5316" t="s">
        <v>70</v>
      </c>
      <c r="I5316" t="s">
        <v>10077</v>
      </c>
    </row>
    <row r="5317" spans="1:9" x14ac:dyDescent="0.25">
      <c r="A5317" t="s">
        <v>8599</v>
      </c>
      <c r="B5317" t="s">
        <v>8601</v>
      </c>
      <c r="C5317" t="s">
        <v>3756</v>
      </c>
      <c r="D5317" t="s">
        <v>8573</v>
      </c>
      <c r="E5317" t="s">
        <v>73</v>
      </c>
      <c r="F5317" t="s">
        <v>7512</v>
      </c>
      <c r="G5317" t="s">
        <v>10584</v>
      </c>
      <c r="H5317" t="s">
        <v>70</v>
      </c>
      <c r="I5317" t="s">
        <v>10077</v>
      </c>
    </row>
    <row r="5318" spans="1:9" x14ac:dyDescent="0.25">
      <c r="A5318" t="s">
        <v>8599</v>
      </c>
      <c r="B5318" t="s">
        <v>8601</v>
      </c>
      <c r="C5318" t="s">
        <v>3756</v>
      </c>
      <c r="D5318" t="s">
        <v>8573</v>
      </c>
      <c r="E5318" t="s">
        <v>74</v>
      </c>
      <c r="F5318" t="s">
        <v>6980</v>
      </c>
      <c r="G5318" t="s">
        <v>10584</v>
      </c>
      <c r="H5318" t="s">
        <v>70</v>
      </c>
      <c r="I5318" t="s">
        <v>10077</v>
      </c>
    </row>
    <row r="5319" spans="1:9" x14ac:dyDescent="0.25">
      <c r="A5319" t="s">
        <v>8599</v>
      </c>
      <c r="B5319" t="s">
        <v>8601</v>
      </c>
      <c r="C5319" t="s">
        <v>3756</v>
      </c>
      <c r="D5319" t="s">
        <v>8573</v>
      </c>
      <c r="E5319" t="s">
        <v>75</v>
      </c>
      <c r="F5319" t="s">
        <v>150</v>
      </c>
      <c r="G5319" t="s">
        <v>10584</v>
      </c>
      <c r="H5319" t="s">
        <v>70</v>
      </c>
      <c r="I5319" t="s">
        <v>10077</v>
      </c>
    </row>
    <row r="5320" spans="1:9" x14ac:dyDescent="0.25">
      <c r="A5320" t="s">
        <v>8599</v>
      </c>
      <c r="B5320" t="s">
        <v>8601</v>
      </c>
      <c r="C5320" t="s">
        <v>3356</v>
      </c>
      <c r="D5320" t="s">
        <v>8574</v>
      </c>
      <c r="E5320" t="s">
        <v>76</v>
      </c>
      <c r="F5320" t="s">
        <v>7898</v>
      </c>
      <c r="G5320" t="s">
        <v>10584</v>
      </c>
      <c r="H5320" t="s">
        <v>70</v>
      </c>
      <c r="I5320" t="s">
        <v>10077</v>
      </c>
    </row>
    <row r="5321" spans="1:9" x14ac:dyDescent="0.25">
      <c r="A5321" t="s">
        <v>8599</v>
      </c>
      <c r="B5321" t="s">
        <v>8601</v>
      </c>
      <c r="C5321" t="s">
        <v>3356</v>
      </c>
      <c r="D5321" t="s">
        <v>8574</v>
      </c>
      <c r="E5321" t="s">
        <v>69</v>
      </c>
      <c r="F5321" t="s">
        <v>6798</v>
      </c>
      <c r="G5321" t="s">
        <v>10584</v>
      </c>
      <c r="H5321" t="s">
        <v>70</v>
      </c>
      <c r="I5321" t="s">
        <v>10077</v>
      </c>
    </row>
    <row r="5322" spans="1:9" x14ac:dyDescent="0.25">
      <c r="A5322" t="s">
        <v>8599</v>
      </c>
      <c r="B5322" t="s">
        <v>8601</v>
      </c>
      <c r="C5322" t="s">
        <v>3356</v>
      </c>
      <c r="D5322" t="s">
        <v>8574</v>
      </c>
      <c r="E5322" t="s">
        <v>71</v>
      </c>
      <c r="F5322" t="s">
        <v>7229</v>
      </c>
      <c r="G5322" t="s">
        <v>10584</v>
      </c>
      <c r="H5322" t="s">
        <v>70</v>
      </c>
      <c r="I5322" t="s">
        <v>10077</v>
      </c>
    </row>
    <row r="5323" spans="1:9" x14ac:dyDescent="0.25">
      <c r="A5323" t="s">
        <v>8599</v>
      </c>
      <c r="B5323" t="s">
        <v>8601</v>
      </c>
      <c r="C5323" t="s">
        <v>3356</v>
      </c>
      <c r="D5323" t="s">
        <v>8574</v>
      </c>
      <c r="E5323" t="s">
        <v>72</v>
      </c>
      <c r="F5323" t="s">
        <v>150</v>
      </c>
      <c r="G5323" t="s">
        <v>10584</v>
      </c>
      <c r="H5323" t="s">
        <v>70</v>
      </c>
      <c r="I5323" t="s">
        <v>10077</v>
      </c>
    </row>
    <row r="5324" spans="1:9" x14ac:dyDescent="0.25">
      <c r="A5324" t="s">
        <v>8599</v>
      </c>
      <c r="B5324" t="s">
        <v>8601</v>
      </c>
      <c r="C5324" t="s">
        <v>3356</v>
      </c>
      <c r="D5324" t="s">
        <v>8574</v>
      </c>
      <c r="E5324" t="s">
        <v>73</v>
      </c>
      <c r="F5324" t="s">
        <v>7671</v>
      </c>
      <c r="G5324" t="s">
        <v>10584</v>
      </c>
      <c r="H5324" t="s">
        <v>70</v>
      </c>
      <c r="I5324" t="s">
        <v>10077</v>
      </c>
    </row>
    <row r="5325" spans="1:9" x14ac:dyDescent="0.25">
      <c r="A5325" t="s">
        <v>8599</v>
      </c>
      <c r="B5325" t="s">
        <v>8601</v>
      </c>
      <c r="C5325" t="s">
        <v>3356</v>
      </c>
      <c r="D5325" t="s">
        <v>8574</v>
      </c>
      <c r="E5325" t="s">
        <v>74</v>
      </c>
      <c r="F5325" t="s">
        <v>7143</v>
      </c>
      <c r="G5325" t="s">
        <v>10584</v>
      </c>
      <c r="H5325" t="s">
        <v>70</v>
      </c>
      <c r="I5325" t="s">
        <v>10077</v>
      </c>
    </row>
    <row r="5326" spans="1:9" x14ac:dyDescent="0.25">
      <c r="A5326" t="s">
        <v>8599</v>
      </c>
      <c r="B5326" t="s">
        <v>8601</v>
      </c>
      <c r="C5326" t="s">
        <v>3356</v>
      </c>
      <c r="D5326" t="s">
        <v>8574</v>
      </c>
      <c r="E5326" t="s">
        <v>75</v>
      </c>
      <c r="F5326" t="s">
        <v>150</v>
      </c>
      <c r="G5326" t="s">
        <v>10584</v>
      </c>
      <c r="H5326" t="s">
        <v>70</v>
      </c>
      <c r="I5326" t="s">
        <v>10077</v>
      </c>
    </row>
    <row r="5327" spans="1:9" x14ac:dyDescent="0.25">
      <c r="A5327" t="s">
        <v>8599</v>
      </c>
      <c r="B5327" t="s">
        <v>8601</v>
      </c>
      <c r="C5327" t="s">
        <v>2712</v>
      </c>
      <c r="D5327" t="s">
        <v>8575</v>
      </c>
      <c r="E5327" t="s">
        <v>76</v>
      </c>
      <c r="F5327" t="s">
        <v>6802</v>
      </c>
      <c r="G5327" t="s">
        <v>10584</v>
      </c>
      <c r="H5327" t="s">
        <v>70</v>
      </c>
      <c r="I5327" t="s">
        <v>10077</v>
      </c>
    </row>
    <row r="5328" spans="1:9" x14ac:dyDescent="0.25">
      <c r="A5328" t="s">
        <v>8599</v>
      </c>
      <c r="B5328" t="s">
        <v>8601</v>
      </c>
      <c r="C5328" t="s">
        <v>2712</v>
      </c>
      <c r="D5328" t="s">
        <v>8575</v>
      </c>
      <c r="E5328" t="s">
        <v>69</v>
      </c>
      <c r="F5328" t="s">
        <v>150</v>
      </c>
      <c r="G5328" t="s">
        <v>10584</v>
      </c>
      <c r="H5328" t="s">
        <v>70</v>
      </c>
      <c r="I5328" t="s">
        <v>10077</v>
      </c>
    </row>
    <row r="5329" spans="1:9" x14ac:dyDescent="0.25">
      <c r="A5329" t="s">
        <v>8599</v>
      </c>
      <c r="B5329" t="s">
        <v>8601</v>
      </c>
      <c r="C5329" t="s">
        <v>2712</v>
      </c>
      <c r="D5329" t="s">
        <v>8575</v>
      </c>
      <c r="E5329" t="s">
        <v>71</v>
      </c>
      <c r="F5329" t="s">
        <v>150</v>
      </c>
      <c r="G5329" t="s">
        <v>10584</v>
      </c>
      <c r="H5329" t="s">
        <v>70</v>
      </c>
      <c r="I5329" t="s">
        <v>10077</v>
      </c>
    </row>
    <row r="5330" spans="1:9" x14ac:dyDescent="0.25">
      <c r="A5330" t="s">
        <v>8599</v>
      </c>
      <c r="B5330" t="s">
        <v>8601</v>
      </c>
      <c r="C5330" t="s">
        <v>2712</v>
      </c>
      <c r="D5330" t="s">
        <v>8575</v>
      </c>
      <c r="E5330" t="s">
        <v>72</v>
      </c>
      <c r="F5330" t="s">
        <v>6710</v>
      </c>
      <c r="G5330" t="s">
        <v>10584</v>
      </c>
      <c r="H5330" t="s">
        <v>70</v>
      </c>
      <c r="I5330" t="s">
        <v>10077</v>
      </c>
    </row>
    <row r="5331" spans="1:9" x14ac:dyDescent="0.25">
      <c r="A5331" t="s">
        <v>8599</v>
      </c>
      <c r="B5331" t="s">
        <v>8601</v>
      </c>
      <c r="C5331" t="s">
        <v>2712</v>
      </c>
      <c r="D5331" t="s">
        <v>8575</v>
      </c>
      <c r="E5331" t="s">
        <v>73</v>
      </c>
      <c r="F5331" t="s">
        <v>150</v>
      </c>
      <c r="G5331" t="s">
        <v>10584</v>
      </c>
      <c r="H5331" t="s">
        <v>70</v>
      </c>
      <c r="I5331" t="s">
        <v>10077</v>
      </c>
    </row>
    <row r="5332" spans="1:9" x14ac:dyDescent="0.25">
      <c r="A5332" t="s">
        <v>8599</v>
      </c>
      <c r="B5332" t="s">
        <v>8601</v>
      </c>
      <c r="C5332" t="s">
        <v>2712</v>
      </c>
      <c r="D5332" t="s">
        <v>8575</v>
      </c>
      <c r="E5332" t="s">
        <v>74</v>
      </c>
      <c r="F5332" t="s">
        <v>6710</v>
      </c>
      <c r="G5332" t="s">
        <v>10584</v>
      </c>
      <c r="H5332" t="s">
        <v>70</v>
      </c>
      <c r="I5332" t="s">
        <v>10077</v>
      </c>
    </row>
    <row r="5333" spans="1:9" x14ac:dyDescent="0.25">
      <c r="A5333" t="s">
        <v>8599</v>
      </c>
      <c r="B5333" t="s">
        <v>8601</v>
      </c>
      <c r="C5333" t="s">
        <v>2712</v>
      </c>
      <c r="D5333" t="s">
        <v>8575</v>
      </c>
      <c r="E5333" t="s">
        <v>75</v>
      </c>
      <c r="F5333" t="s">
        <v>6710</v>
      </c>
      <c r="G5333" t="s">
        <v>10584</v>
      </c>
      <c r="H5333" t="s">
        <v>70</v>
      </c>
      <c r="I5333" t="s">
        <v>10077</v>
      </c>
    </row>
    <row r="5334" spans="1:9" x14ac:dyDescent="0.25">
      <c r="A5334" t="s">
        <v>8599</v>
      </c>
      <c r="B5334" t="s">
        <v>8601</v>
      </c>
      <c r="C5334" t="s">
        <v>116</v>
      </c>
      <c r="D5334" t="s">
        <v>8576</v>
      </c>
      <c r="E5334" t="s">
        <v>76</v>
      </c>
      <c r="F5334" t="s">
        <v>150</v>
      </c>
      <c r="G5334" t="s">
        <v>10584</v>
      </c>
      <c r="H5334" t="s">
        <v>70</v>
      </c>
      <c r="I5334" t="s">
        <v>10077</v>
      </c>
    </row>
    <row r="5335" spans="1:9" x14ac:dyDescent="0.25">
      <c r="A5335" t="s">
        <v>8599</v>
      </c>
      <c r="B5335" t="s">
        <v>8601</v>
      </c>
      <c r="C5335" t="s">
        <v>116</v>
      </c>
      <c r="D5335" t="s">
        <v>8576</v>
      </c>
      <c r="E5335" t="s">
        <v>69</v>
      </c>
      <c r="F5335" t="s">
        <v>6710</v>
      </c>
      <c r="G5335" t="s">
        <v>10584</v>
      </c>
      <c r="H5335" t="s">
        <v>70</v>
      </c>
      <c r="I5335" t="s">
        <v>10077</v>
      </c>
    </row>
    <row r="5336" spans="1:9" x14ac:dyDescent="0.25">
      <c r="A5336" t="s">
        <v>8599</v>
      </c>
      <c r="B5336" t="s">
        <v>8601</v>
      </c>
      <c r="C5336" t="s">
        <v>116</v>
      </c>
      <c r="D5336" t="s">
        <v>8576</v>
      </c>
      <c r="E5336" t="s">
        <v>71</v>
      </c>
      <c r="F5336" t="s">
        <v>150</v>
      </c>
      <c r="G5336" t="s">
        <v>10584</v>
      </c>
      <c r="H5336" t="s">
        <v>70</v>
      </c>
      <c r="I5336" t="s">
        <v>10077</v>
      </c>
    </row>
    <row r="5337" spans="1:9" x14ac:dyDescent="0.25">
      <c r="A5337" t="s">
        <v>8599</v>
      </c>
      <c r="B5337" t="s">
        <v>8601</v>
      </c>
      <c r="C5337" t="s">
        <v>116</v>
      </c>
      <c r="D5337" t="s">
        <v>8576</v>
      </c>
      <c r="E5337" t="s">
        <v>72</v>
      </c>
      <c r="F5337" t="s">
        <v>6710</v>
      </c>
      <c r="G5337" t="s">
        <v>10584</v>
      </c>
      <c r="H5337" t="s">
        <v>70</v>
      </c>
      <c r="I5337" t="s">
        <v>10077</v>
      </c>
    </row>
    <row r="5338" spans="1:9" x14ac:dyDescent="0.25">
      <c r="A5338" t="s">
        <v>8599</v>
      </c>
      <c r="B5338" t="s">
        <v>8601</v>
      </c>
      <c r="C5338" t="s">
        <v>116</v>
      </c>
      <c r="D5338" t="s">
        <v>8576</v>
      </c>
      <c r="E5338" t="s">
        <v>73</v>
      </c>
      <c r="F5338" t="s">
        <v>6710</v>
      </c>
      <c r="G5338" t="s">
        <v>10584</v>
      </c>
      <c r="H5338" t="s">
        <v>70</v>
      </c>
      <c r="I5338" t="s">
        <v>10077</v>
      </c>
    </row>
    <row r="5339" spans="1:9" x14ac:dyDescent="0.25">
      <c r="A5339" t="s">
        <v>8599</v>
      </c>
      <c r="B5339" t="s">
        <v>8601</v>
      </c>
      <c r="C5339" t="s">
        <v>116</v>
      </c>
      <c r="D5339" t="s">
        <v>8576</v>
      </c>
      <c r="E5339" t="s">
        <v>74</v>
      </c>
      <c r="F5339" t="s">
        <v>6710</v>
      </c>
      <c r="G5339" t="s">
        <v>10584</v>
      </c>
      <c r="H5339" t="s">
        <v>70</v>
      </c>
      <c r="I5339" t="s">
        <v>10077</v>
      </c>
    </row>
    <row r="5340" spans="1:9" x14ac:dyDescent="0.25">
      <c r="A5340" t="s">
        <v>8599</v>
      </c>
      <c r="B5340" t="s">
        <v>8601</v>
      </c>
      <c r="C5340" t="s">
        <v>116</v>
      </c>
      <c r="D5340" t="s">
        <v>8576</v>
      </c>
      <c r="E5340" t="s">
        <v>75</v>
      </c>
      <c r="F5340" t="s">
        <v>6710</v>
      </c>
      <c r="G5340" t="s">
        <v>10584</v>
      </c>
      <c r="H5340" t="s">
        <v>70</v>
      </c>
      <c r="I5340" t="s">
        <v>10077</v>
      </c>
    </row>
    <row r="5341" spans="1:9" x14ac:dyDescent="0.25">
      <c r="A5341" t="s">
        <v>8599</v>
      </c>
      <c r="B5341" t="s">
        <v>8601</v>
      </c>
      <c r="C5341" t="s">
        <v>1933</v>
      </c>
      <c r="D5341" t="s">
        <v>8577</v>
      </c>
      <c r="E5341" t="s">
        <v>76</v>
      </c>
      <c r="F5341" t="s">
        <v>7762</v>
      </c>
      <c r="G5341" t="s">
        <v>10584</v>
      </c>
      <c r="H5341" t="s">
        <v>70</v>
      </c>
      <c r="I5341" t="s">
        <v>10077</v>
      </c>
    </row>
    <row r="5342" spans="1:9" x14ac:dyDescent="0.25">
      <c r="A5342" t="s">
        <v>8599</v>
      </c>
      <c r="B5342" t="s">
        <v>8601</v>
      </c>
      <c r="C5342" t="s">
        <v>1933</v>
      </c>
      <c r="D5342" t="s">
        <v>8577</v>
      </c>
      <c r="E5342" t="s">
        <v>69</v>
      </c>
      <c r="F5342" t="s">
        <v>6850</v>
      </c>
      <c r="G5342" t="s">
        <v>10584</v>
      </c>
      <c r="H5342" t="s">
        <v>70</v>
      </c>
      <c r="I5342" t="s">
        <v>10077</v>
      </c>
    </row>
    <row r="5343" spans="1:9" x14ac:dyDescent="0.25">
      <c r="A5343" t="s">
        <v>8599</v>
      </c>
      <c r="B5343" t="s">
        <v>8601</v>
      </c>
      <c r="C5343" t="s">
        <v>1933</v>
      </c>
      <c r="D5343" t="s">
        <v>8577</v>
      </c>
      <c r="E5343" t="s">
        <v>71</v>
      </c>
      <c r="F5343" t="s">
        <v>7106</v>
      </c>
      <c r="G5343" t="s">
        <v>10584</v>
      </c>
      <c r="H5343" t="s">
        <v>70</v>
      </c>
      <c r="I5343" t="s">
        <v>10077</v>
      </c>
    </row>
    <row r="5344" spans="1:9" x14ac:dyDescent="0.25">
      <c r="A5344" t="s">
        <v>8599</v>
      </c>
      <c r="B5344" t="s">
        <v>8601</v>
      </c>
      <c r="C5344" t="s">
        <v>1933</v>
      </c>
      <c r="D5344" t="s">
        <v>8577</v>
      </c>
      <c r="E5344" t="s">
        <v>72</v>
      </c>
      <c r="F5344" t="s">
        <v>150</v>
      </c>
      <c r="G5344" t="s">
        <v>10584</v>
      </c>
      <c r="H5344" t="s">
        <v>70</v>
      </c>
      <c r="I5344" t="s">
        <v>10077</v>
      </c>
    </row>
    <row r="5345" spans="1:9" x14ac:dyDescent="0.25">
      <c r="A5345" t="s">
        <v>8599</v>
      </c>
      <c r="B5345" t="s">
        <v>8601</v>
      </c>
      <c r="C5345" t="s">
        <v>1933</v>
      </c>
      <c r="D5345" t="s">
        <v>8577</v>
      </c>
      <c r="E5345" t="s">
        <v>73</v>
      </c>
      <c r="F5345" t="s">
        <v>6784</v>
      </c>
      <c r="G5345" t="s">
        <v>10584</v>
      </c>
      <c r="H5345" t="s">
        <v>70</v>
      </c>
      <c r="I5345" t="s">
        <v>10077</v>
      </c>
    </row>
    <row r="5346" spans="1:9" x14ac:dyDescent="0.25">
      <c r="A5346" t="s">
        <v>8599</v>
      </c>
      <c r="B5346" t="s">
        <v>8601</v>
      </c>
      <c r="C5346" t="s">
        <v>1933</v>
      </c>
      <c r="D5346" t="s">
        <v>8577</v>
      </c>
      <c r="E5346" t="s">
        <v>74</v>
      </c>
      <c r="F5346" t="s">
        <v>7043</v>
      </c>
      <c r="G5346" t="s">
        <v>10584</v>
      </c>
      <c r="H5346" t="s">
        <v>70</v>
      </c>
      <c r="I5346" t="s">
        <v>10077</v>
      </c>
    </row>
    <row r="5347" spans="1:9" x14ac:dyDescent="0.25">
      <c r="A5347" t="s">
        <v>8599</v>
      </c>
      <c r="B5347" t="s">
        <v>8601</v>
      </c>
      <c r="C5347" t="s">
        <v>1933</v>
      </c>
      <c r="D5347" t="s">
        <v>8577</v>
      </c>
      <c r="E5347" t="s">
        <v>75</v>
      </c>
      <c r="F5347" t="s">
        <v>150</v>
      </c>
      <c r="G5347" t="s">
        <v>10584</v>
      </c>
      <c r="H5347" t="s">
        <v>70</v>
      </c>
      <c r="I5347" t="s">
        <v>10077</v>
      </c>
    </row>
    <row r="5348" spans="1:9" x14ac:dyDescent="0.25">
      <c r="A5348" t="s">
        <v>8599</v>
      </c>
      <c r="B5348" t="s">
        <v>8601</v>
      </c>
      <c r="C5348" t="s">
        <v>4010</v>
      </c>
      <c r="D5348" t="s">
        <v>8578</v>
      </c>
      <c r="E5348" t="s">
        <v>76</v>
      </c>
      <c r="F5348" t="s">
        <v>6877</v>
      </c>
      <c r="G5348" t="s">
        <v>10584</v>
      </c>
      <c r="H5348" t="s">
        <v>70</v>
      </c>
      <c r="I5348" t="s">
        <v>10077</v>
      </c>
    </row>
    <row r="5349" spans="1:9" x14ac:dyDescent="0.25">
      <c r="A5349" t="s">
        <v>8599</v>
      </c>
      <c r="B5349" t="s">
        <v>8601</v>
      </c>
      <c r="C5349" t="s">
        <v>4010</v>
      </c>
      <c r="D5349" t="s">
        <v>8578</v>
      </c>
      <c r="E5349" t="s">
        <v>69</v>
      </c>
      <c r="F5349" t="s">
        <v>150</v>
      </c>
      <c r="G5349" t="s">
        <v>10584</v>
      </c>
      <c r="H5349" t="s">
        <v>70</v>
      </c>
      <c r="I5349" t="s">
        <v>10077</v>
      </c>
    </row>
    <row r="5350" spans="1:9" x14ac:dyDescent="0.25">
      <c r="A5350" t="s">
        <v>8599</v>
      </c>
      <c r="B5350" t="s">
        <v>8601</v>
      </c>
      <c r="C5350" t="s">
        <v>4010</v>
      </c>
      <c r="D5350" t="s">
        <v>8578</v>
      </c>
      <c r="E5350" t="s">
        <v>71</v>
      </c>
      <c r="F5350" t="s">
        <v>6928</v>
      </c>
      <c r="G5350" t="s">
        <v>10584</v>
      </c>
      <c r="H5350" t="s">
        <v>70</v>
      </c>
      <c r="I5350" t="s">
        <v>10077</v>
      </c>
    </row>
    <row r="5351" spans="1:9" x14ac:dyDescent="0.25">
      <c r="A5351" t="s">
        <v>8599</v>
      </c>
      <c r="B5351" t="s">
        <v>8601</v>
      </c>
      <c r="C5351" t="s">
        <v>4010</v>
      </c>
      <c r="D5351" t="s">
        <v>8578</v>
      </c>
      <c r="E5351" t="s">
        <v>72</v>
      </c>
      <c r="F5351" t="s">
        <v>150</v>
      </c>
      <c r="G5351" t="s">
        <v>10584</v>
      </c>
      <c r="H5351" t="s">
        <v>70</v>
      </c>
      <c r="I5351" t="s">
        <v>10077</v>
      </c>
    </row>
    <row r="5352" spans="1:9" x14ac:dyDescent="0.25">
      <c r="A5352" t="s">
        <v>8599</v>
      </c>
      <c r="B5352" t="s">
        <v>8601</v>
      </c>
      <c r="C5352" t="s">
        <v>4010</v>
      </c>
      <c r="D5352" t="s">
        <v>8578</v>
      </c>
      <c r="E5352" t="s">
        <v>73</v>
      </c>
      <c r="F5352" t="s">
        <v>7258</v>
      </c>
      <c r="G5352" t="s">
        <v>10584</v>
      </c>
      <c r="H5352" t="s">
        <v>70</v>
      </c>
      <c r="I5352" t="s">
        <v>10077</v>
      </c>
    </row>
    <row r="5353" spans="1:9" x14ac:dyDescent="0.25">
      <c r="A5353" t="s">
        <v>8599</v>
      </c>
      <c r="B5353" t="s">
        <v>8601</v>
      </c>
      <c r="C5353" t="s">
        <v>4010</v>
      </c>
      <c r="D5353" t="s">
        <v>8578</v>
      </c>
      <c r="E5353" t="s">
        <v>74</v>
      </c>
      <c r="F5353" t="s">
        <v>150</v>
      </c>
      <c r="G5353" t="s">
        <v>10584</v>
      </c>
      <c r="H5353" t="s">
        <v>70</v>
      </c>
      <c r="I5353" t="s">
        <v>10077</v>
      </c>
    </row>
    <row r="5354" spans="1:9" x14ac:dyDescent="0.25">
      <c r="A5354" t="s">
        <v>8599</v>
      </c>
      <c r="B5354" t="s">
        <v>8601</v>
      </c>
      <c r="C5354" t="s">
        <v>4010</v>
      </c>
      <c r="D5354" t="s">
        <v>8578</v>
      </c>
      <c r="E5354" t="s">
        <v>75</v>
      </c>
      <c r="F5354" t="s">
        <v>150</v>
      </c>
      <c r="G5354" t="s">
        <v>10584</v>
      </c>
      <c r="H5354" t="s">
        <v>70</v>
      </c>
      <c r="I5354" t="s">
        <v>10077</v>
      </c>
    </row>
    <row r="5355" spans="1:9" x14ac:dyDescent="0.25">
      <c r="A5355" t="s">
        <v>8599</v>
      </c>
      <c r="B5355" t="s">
        <v>8601</v>
      </c>
      <c r="C5355" t="s">
        <v>4132</v>
      </c>
      <c r="D5355" t="s">
        <v>8579</v>
      </c>
      <c r="E5355" t="s">
        <v>76</v>
      </c>
      <c r="F5355" t="s">
        <v>6998</v>
      </c>
      <c r="G5355" t="s">
        <v>10584</v>
      </c>
      <c r="H5355" t="s">
        <v>70</v>
      </c>
      <c r="I5355" t="s">
        <v>10077</v>
      </c>
    </row>
    <row r="5356" spans="1:9" x14ac:dyDescent="0.25">
      <c r="A5356" t="s">
        <v>8599</v>
      </c>
      <c r="B5356" t="s">
        <v>8601</v>
      </c>
      <c r="C5356" t="s">
        <v>4132</v>
      </c>
      <c r="D5356" t="s">
        <v>8579</v>
      </c>
      <c r="E5356" t="s">
        <v>69</v>
      </c>
      <c r="F5356" t="s">
        <v>150</v>
      </c>
      <c r="G5356" t="s">
        <v>10584</v>
      </c>
      <c r="H5356" t="s">
        <v>70</v>
      </c>
      <c r="I5356" t="s">
        <v>10077</v>
      </c>
    </row>
    <row r="5357" spans="1:9" x14ac:dyDescent="0.25">
      <c r="A5357" t="s">
        <v>8599</v>
      </c>
      <c r="B5357" t="s">
        <v>8601</v>
      </c>
      <c r="C5357" t="s">
        <v>4132</v>
      </c>
      <c r="D5357" t="s">
        <v>8579</v>
      </c>
      <c r="E5357" t="s">
        <v>71</v>
      </c>
      <c r="F5357" t="s">
        <v>7023</v>
      </c>
      <c r="G5357" t="s">
        <v>10584</v>
      </c>
      <c r="H5357" t="s">
        <v>70</v>
      </c>
      <c r="I5357" t="s">
        <v>10077</v>
      </c>
    </row>
    <row r="5358" spans="1:9" x14ac:dyDescent="0.25">
      <c r="A5358" t="s">
        <v>8599</v>
      </c>
      <c r="B5358" t="s">
        <v>8601</v>
      </c>
      <c r="C5358" t="s">
        <v>4132</v>
      </c>
      <c r="D5358" t="s">
        <v>8579</v>
      </c>
      <c r="E5358" t="s">
        <v>72</v>
      </c>
      <c r="F5358" t="s">
        <v>150</v>
      </c>
      <c r="G5358" t="s">
        <v>10584</v>
      </c>
      <c r="H5358" t="s">
        <v>70</v>
      </c>
      <c r="I5358" t="s">
        <v>10077</v>
      </c>
    </row>
    <row r="5359" spans="1:9" x14ac:dyDescent="0.25">
      <c r="A5359" t="s">
        <v>8599</v>
      </c>
      <c r="B5359" t="s">
        <v>8601</v>
      </c>
      <c r="C5359" t="s">
        <v>4132</v>
      </c>
      <c r="D5359" t="s">
        <v>8579</v>
      </c>
      <c r="E5359" t="s">
        <v>73</v>
      </c>
      <c r="F5359" t="s">
        <v>6757</v>
      </c>
      <c r="G5359" t="s">
        <v>10584</v>
      </c>
      <c r="H5359" t="s">
        <v>70</v>
      </c>
      <c r="I5359" t="s">
        <v>10077</v>
      </c>
    </row>
    <row r="5360" spans="1:9" x14ac:dyDescent="0.25">
      <c r="A5360" t="s">
        <v>8599</v>
      </c>
      <c r="B5360" t="s">
        <v>8601</v>
      </c>
      <c r="C5360" t="s">
        <v>4132</v>
      </c>
      <c r="D5360" t="s">
        <v>8579</v>
      </c>
      <c r="E5360" t="s">
        <v>74</v>
      </c>
      <c r="F5360" t="s">
        <v>150</v>
      </c>
      <c r="G5360" t="s">
        <v>10584</v>
      </c>
      <c r="H5360" t="s">
        <v>70</v>
      </c>
      <c r="I5360" t="s">
        <v>10077</v>
      </c>
    </row>
    <row r="5361" spans="1:9" x14ac:dyDescent="0.25">
      <c r="A5361" t="s">
        <v>8599</v>
      </c>
      <c r="B5361" t="s">
        <v>8601</v>
      </c>
      <c r="C5361" t="s">
        <v>4132</v>
      </c>
      <c r="D5361" t="s">
        <v>8579</v>
      </c>
      <c r="E5361" t="s">
        <v>75</v>
      </c>
      <c r="F5361" t="s">
        <v>150</v>
      </c>
      <c r="G5361" t="s">
        <v>10584</v>
      </c>
      <c r="H5361" t="s">
        <v>70</v>
      </c>
      <c r="I5361" t="s">
        <v>10077</v>
      </c>
    </row>
    <row r="5362" spans="1:9" x14ac:dyDescent="0.25">
      <c r="A5362" t="s">
        <v>8599</v>
      </c>
      <c r="B5362" t="s">
        <v>8601</v>
      </c>
      <c r="C5362" t="s">
        <v>8580</v>
      </c>
      <c r="D5362" t="s">
        <v>8581</v>
      </c>
      <c r="E5362" t="s">
        <v>76</v>
      </c>
      <c r="F5362" t="s">
        <v>6710</v>
      </c>
      <c r="G5362" t="s">
        <v>10584</v>
      </c>
      <c r="H5362" t="s">
        <v>70</v>
      </c>
      <c r="I5362" t="s">
        <v>10077</v>
      </c>
    </row>
    <row r="5363" spans="1:9" x14ac:dyDescent="0.25">
      <c r="A5363" t="s">
        <v>8599</v>
      </c>
      <c r="B5363" t="s">
        <v>8601</v>
      </c>
      <c r="C5363" t="s">
        <v>8580</v>
      </c>
      <c r="D5363" t="s">
        <v>8581</v>
      </c>
      <c r="E5363" t="s">
        <v>69</v>
      </c>
      <c r="F5363" t="s">
        <v>6710</v>
      </c>
      <c r="G5363" t="s">
        <v>10584</v>
      </c>
      <c r="H5363" t="s">
        <v>70</v>
      </c>
      <c r="I5363" t="s">
        <v>10077</v>
      </c>
    </row>
    <row r="5364" spans="1:9" x14ac:dyDescent="0.25">
      <c r="A5364" t="s">
        <v>8599</v>
      </c>
      <c r="B5364" t="s">
        <v>8601</v>
      </c>
      <c r="C5364" t="s">
        <v>8580</v>
      </c>
      <c r="D5364" t="s">
        <v>8581</v>
      </c>
      <c r="E5364" t="s">
        <v>71</v>
      </c>
      <c r="F5364" t="s">
        <v>6710</v>
      </c>
      <c r="G5364" t="s">
        <v>10584</v>
      </c>
      <c r="H5364" t="s">
        <v>70</v>
      </c>
      <c r="I5364" t="s">
        <v>10077</v>
      </c>
    </row>
    <row r="5365" spans="1:9" x14ac:dyDescent="0.25">
      <c r="A5365" t="s">
        <v>8599</v>
      </c>
      <c r="B5365" t="s">
        <v>8601</v>
      </c>
      <c r="C5365" t="s">
        <v>8580</v>
      </c>
      <c r="D5365" t="s">
        <v>8581</v>
      </c>
      <c r="E5365" t="s">
        <v>72</v>
      </c>
      <c r="F5365" t="s">
        <v>6710</v>
      </c>
      <c r="G5365" t="s">
        <v>10584</v>
      </c>
      <c r="H5365" t="s">
        <v>70</v>
      </c>
      <c r="I5365" t="s">
        <v>10077</v>
      </c>
    </row>
    <row r="5366" spans="1:9" x14ac:dyDescent="0.25">
      <c r="A5366" t="s">
        <v>8599</v>
      </c>
      <c r="B5366" t="s">
        <v>8601</v>
      </c>
      <c r="C5366" t="s">
        <v>8580</v>
      </c>
      <c r="D5366" t="s">
        <v>8581</v>
      </c>
      <c r="E5366" t="s">
        <v>73</v>
      </c>
      <c r="F5366" t="s">
        <v>6710</v>
      </c>
      <c r="G5366" t="s">
        <v>10584</v>
      </c>
      <c r="H5366" t="s">
        <v>70</v>
      </c>
      <c r="I5366" t="s">
        <v>10077</v>
      </c>
    </row>
    <row r="5367" spans="1:9" x14ac:dyDescent="0.25">
      <c r="A5367" t="s">
        <v>8599</v>
      </c>
      <c r="B5367" t="s">
        <v>8601</v>
      </c>
      <c r="C5367" t="s">
        <v>8580</v>
      </c>
      <c r="D5367" t="s">
        <v>8581</v>
      </c>
      <c r="E5367" t="s">
        <v>74</v>
      </c>
      <c r="F5367" t="s">
        <v>6710</v>
      </c>
      <c r="G5367" t="s">
        <v>10584</v>
      </c>
      <c r="H5367" t="s">
        <v>70</v>
      </c>
      <c r="I5367" t="s">
        <v>10077</v>
      </c>
    </row>
    <row r="5368" spans="1:9" x14ac:dyDescent="0.25">
      <c r="A5368" t="s">
        <v>8599</v>
      </c>
      <c r="B5368" t="s">
        <v>8601</v>
      </c>
      <c r="C5368" t="s">
        <v>8580</v>
      </c>
      <c r="D5368" t="s">
        <v>8581</v>
      </c>
      <c r="E5368" t="s">
        <v>75</v>
      </c>
      <c r="F5368" t="s">
        <v>6710</v>
      </c>
      <c r="G5368" t="s">
        <v>10584</v>
      </c>
      <c r="H5368" t="s">
        <v>70</v>
      </c>
      <c r="I5368" t="s">
        <v>10077</v>
      </c>
    </row>
    <row r="5369" spans="1:9" x14ac:dyDescent="0.25">
      <c r="A5369" t="s">
        <v>8599</v>
      </c>
      <c r="B5369" t="s">
        <v>8601</v>
      </c>
      <c r="C5369" t="s">
        <v>3852</v>
      </c>
      <c r="D5369" t="s">
        <v>8582</v>
      </c>
      <c r="E5369" t="s">
        <v>76</v>
      </c>
      <c r="F5369" t="s">
        <v>8785</v>
      </c>
      <c r="G5369" t="s">
        <v>10584</v>
      </c>
      <c r="H5369" t="s">
        <v>70</v>
      </c>
      <c r="I5369" t="s">
        <v>10077</v>
      </c>
    </row>
    <row r="5370" spans="1:9" x14ac:dyDescent="0.25">
      <c r="A5370" t="s">
        <v>8599</v>
      </c>
      <c r="B5370" t="s">
        <v>8601</v>
      </c>
      <c r="C5370" t="s">
        <v>3852</v>
      </c>
      <c r="D5370" t="s">
        <v>8582</v>
      </c>
      <c r="E5370" t="s">
        <v>69</v>
      </c>
      <c r="F5370" t="s">
        <v>7538</v>
      </c>
      <c r="G5370" t="s">
        <v>10584</v>
      </c>
      <c r="H5370" t="s">
        <v>70</v>
      </c>
      <c r="I5370" t="s">
        <v>10077</v>
      </c>
    </row>
    <row r="5371" spans="1:9" x14ac:dyDescent="0.25">
      <c r="A5371" t="s">
        <v>8599</v>
      </c>
      <c r="B5371" t="s">
        <v>8601</v>
      </c>
      <c r="C5371" t="s">
        <v>3852</v>
      </c>
      <c r="D5371" t="s">
        <v>8582</v>
      </c>
      <c r="E5371" t="s">
        <v>71</v>
      </c>
      <c r="F5371" t="s">
        <v>7856</v>
      </c>
      <c r="G5371" t="s">
        <v>10584</v>
      </c>
      <c r="H5371" t="s">
        <v>70</v>
      </c>
      <c r="I5371" t="s">
        <v>10077</v>
      </c>
    </row>
    <row r="5372" spans="1:9" x14ac:dyDescent="0.25">
      <c r="A5372" t="s">
        <v>8599</v>
      </c>
      <c r="B5372" t="s">
        <v>8601</v>
      </c>
      <c r="C5372" t="s">
        <v>3852</v>
      </c>
      <c r="D5372" t="s">
        <v>8582</v>
      </c>
      <c r="E5372" t="s">
        <v>72</v>
      </c>
      <c r="F5372" t="s">
        <v>150</v>
      </c>
      <c r="G5372" t="s">
        <v>10584</v>
      </c>
      <c r="H5372" t="s">
        <v>70</v>
      </c>
      <c r="I5372" t="s">
        <v>10077</v>
      </c>
    </row>
    <row r="5373" spans="1:9" x14ac:dyDescent="0.25">
      <c r="A5373" t="s">
        <v>8599</v>
      </c>
      <c r="B5373" t="s">
        <v>8601</v>
      </c>
      <c r="C5373" t="s">
        <v>3852</v>
      </c>
      <c r="D5373" t="s">
        <v>8582</v>
      </c>
      <c r="E5373" t="s">
        <v>73</v>
      </c>
      <c r="F5373" t="s">
        <v>7108</v>
      </c>
      <c r="G5373" t="s">
        <v>10584</v>
      </c>
      <c r="H5373" t="s">
        <v>70</v>
      </c>
      <c r="I5373" t="s">
        <v>10077</v>
      </c>
    </row>
    <row r="5374" spans="1:9" x14ac:dyDescent="0.25">
      <c r="A5374" t="s">
        <v>8599</v>
      </c>
      <c r="B5374" t="s">
        <v>8601</v>
      </c>
      <c r="C5374" t="s">
        <v>3852</v>
      </c>
      <c r="D5374" t="s">
        <v>8582</v>
      </c>
      <c r="E5374" t="s">
        <v>74</v>
      </c>
      <c r="F5374" t="s">
        <v>6850</v>
      </c>
      <c r="G5374" t="s">
        <v>10584</v>
      </c>
      <c r="H5374" t="s">
        <v>70</v>
      </c>
      <c r="I5374" t="s">
        <v>10077</v>
      </c>
    </row>
    <row r="5375" spans="1:9" x14ac:dyDescent="0.25">
      <c r="A5375" t="s">
        <v>8599</v>
      </c>
      <c r="B5375" t="s">
        <v>8601</v>
      </c>
      <c r="C5375" t="s">
        <v>3852</v>
      </c>
      <c r="D5375" t="s">
        <v>8582</v>
      </c>
      <c r="E5375" t="s">
        <v>75</v>
      </c>
      <c r="F5375" t="s">
        <v>150</v>
      </c>
      <c r="G5375" t="s">
        <v>10584</v>
      </c>
      <c r="H5375" t="s">
        <v>70</v>
      </c>
      <c r="I5375" t="s">
        <v>10077</v>
      </c>
    </row>
    <row r="5376" spans="1:9" x14ac:dyDescent="0.25">
      <c r="A5376" t="s">
        <v>8599</v>
      </c>
      <c r="B5376" t="s">
        <v>8601</v>
      </c>
      <c r="C5376" t="s">
        <v>4381</v>
      </c>
      <c r="D5376" t="s">
        <v>8583</v>
      </c>
      <c r="E5376" t="s">
        <v>76</v>
      </c>
      <c r="F5376" t="s">
        <v>6797</v>
      </c>
      <c r="G5376" t="s">
        <v>10584</v>
      </c>
      <c r="H5376" t="s">
        <v>70</v>
      </c>
      <c r="I5376" t="s">
        <v>10077</v>
      </c>
    </row>
    <row r="5377" spans="1:9" x14ac:dyDescent="0.25">
      <c r="A5377" t="s">
        <v>8599</v>
      </c>
      <c r="B5377" t="s">
        <v>8601</v>
      </c>
      <c r="C5377" t="s">
        <v>4381</v>
      </c>
      <c r="D5377" t="s">
        <v>8583</v>
      </c>
      <c r="E5377" t="s">
        <v>69</v>
      </c>
      <c r="F5377" t="s">
        <v>150</v>
      </c>
      <c r="G5377" t="s">
        <v>10584</v>
      </c>
      <c r="H5377" t="s">
        <v>70</v>
      </c>
      <c r="I5377" t="s">
        <v>10077</v>
      </c>
    </row>
    <row r="5378" spans="1:9" x14ac:dyDescent="0.25">
      <c r="A5378" t="s">
        <v>8599</v>
      </c>
      <c r="B5378" t="s">
        <v>8601</v>
      </c>
      <c r="C5378" t="s">
        <v>4381</v>
      </c>
      <c r="D5378" t="s">
        <v>8583</v>
      </c>
      <c r="E5378" t="s">
        <v>71</v>
      </c>
      <c r="F5378" t="s">
        <v>7123</v>
      </c>
      <c r="G5378" t="s">
        <v>10584</v>
      </c>
      <c r="H5378" t="s">
        <v>70</v>
      </c>
      <c r="I5378" t="s">
        <v>10077</v>
      </c>
    </row>
    <row r="5379" spans="1:9" x14ac:dyDescent="0.25">
      <c r="A5379" t="s">
        <v>8599</v>
      </c>
      <c r="B5379" t="s">
        <v>8601</v>
      </c>
      <c r="C5379" t="s">
        <v>4381</v>
      </c>
      <c r="D5379" t="s">
        <v>8583</v>
      </c>
      <c r="E5379" t="s">
        <v>72</v>
      </c>
      <c r="F5379" t="s">
        <v>150</v>
      </c>
      <c r="G5379" t="s">
        <v>10584</v>
      </c>
      <c r="H5379" t="s">
        <v>70</v>
      </c>
      <c r="I5379" t="s">
        <v>10077</v>
      </c>
    </row>
    <row r="5380" spans="1:9" x14ac:dyDescent="0.25">
      <c r="A5380" t="s">
        <v>8599</v>
      </c>
      <c r="B5380" t="s">
        <v>8601</v>
      </c>
      <c r="C5380" t="s">
        <v>4381</v>
      </c>
      <c r="D5380" t="s">
        <v>8583</v>
      </c>
      <c r="E5380" t="s">
        <v>73</v>
      </c>
      <c r="F5380" t="s">
        <v>150</v>
      </c>
      <c r="G5380" t="s">
        <v>10584</v>
      </c>
      <c r="H5380" t="s">
        <v>70</v>
      </c>
      <c r="I5380" t="s">
        <v>10077</v>
      </c>
    </row>
    <row r="5381" spans="1:9" x14ac:dyDescent="0.25">
      <c r="A5381" t="s">
        <v>8599</v>
      </c>
      <c r="B5381" t="s">
        <v>8601</v>
      </c>
      <c r="C5381" t="s">
        <v>4381</v>
      </c>
      <c r="D5381" t="s">
        <v>8583</v>
      </c>
      <c r="E5381" t="s">
        <v>74</v>
      </c>
      <c r="F5381" t="s">
        <v>150</v>
      </c>
      <c r="G5381" t="s">
        <v>10584</v>
      </c>
      <c r="H5381" t="s">
        <v>70</v>
      </c>
      <c r="I5381" t="s">
        <v>10077</v>
      </c>
    </row>
    <row r="5382" spans="1:9" x14ac:dyDescent="0.25">
      <c r="A5382" t="s">
        <v>8599</v>
      </c>
      <c r="B5382" t="s">
        <v>8601</v>
      </c>
      <c r="C5382" t="s">
        <v>4381</v>
      </c>
      <c r="D5382" t="s">
        <v>8583</v>
      </c>
      <c r="E5382" t="s">
        <v>75</v>
      </c>
      <c r="F5382" t="s">
        <v>6710</v>
      </c>
      <c r="G5382" t="s">
        <v>10584</v>
      </c>
      <c r="H5382" t="s">
        <v>70</v>
      </c>
      <c r="I5382" t="s">
        <v>10077</v>
      </c>
    </row>
    <row r="5383" spans="1:9" x14ac:dyDescent="0.25">
      <c r="A5383" t="s">
        <v>8599</v>
      </c>
      <c r="B5383" t="s">
        <v>8601</v>
      </c>
      <c r="C5383" t="s">
        <v>2216</v>
      </c>
      <c r="D5383" t="s">
        <v>8584</v>
      </c>
      <c r="E5383" t="s">
        <v>76</v>
      </c>
      <c r="F5383" t="s">
        <v>7327</v>
      </c>
      <c r="G5383" t="s">
        <v>10584</v>
      </c>
      <c r="H5383" t="s">
        <v>70</v>
      </c>
      <c r="I5383" t="s">
        <v>10077</v>
      </c>
    </row>
    <row r="5384" spans="1:9" x14ac:dyDescent="0.25">
      <c r="A5384" t="s">
        <v>8599</v>
      </c>
      <c r="B5384" t="s">
        <v>8601</v>
      </c>
      <c r="C5384" t="s">
        <v>2216</v>
      </c>
      <c r="D5384" t="s">
        <v>8584</v>
      </c>
      <c r="E5384" t="s">
        <v>69</v>
      </c>
      <c r="F5384" t="s">
        <v>150</v>
      </c>
      <c r="G5384" t="s">
        <v>10584</v>
      </c>
      <c r="H5384" t="s">
        <v>70</v>
      </c>
      <c r="I5384" t="s">
        <v>10077</v>
      </c>
    </row>
    <row r="5385" spans="1:9" x14ac:dyDescent="0.25">
      <c r="A5385" t="s">
        <v>8599</v>
      </c>
      <c r="B5385" t="s">
        <v>8601</v>
      </c>
      <c r="C5385" t="s">
        <v>2216</v>
      </c>
      <c r="D5385" t="s">
        <v>8584</v>
      </c>
      <c r="E5385" t="s">
        <v>71</v>
      </c>
      <c r="F5385" t="s">
        <v>7421</v>
      </c>
      <c r="G5385" t="s">
        <v>10584</v>
      </c>
      <c r="H5385" t="s">
        <v>70</v>
      </c>
      <c r="I5385" t="s">
        <v>10077</v>
      </c>
    </row>
    <row r="5386" spans="1:9" x14ac:dyDescent="0.25">
      <c r="A5386" t="s">
        <v>8599</v>
      </c>
      <c r="B5386" t="s">
        <v>8601</v>
      </c>
      <c r="C5386" t="s">
        <v>2216</v>
      </c>
      <c r="D5386" t="s">
        <v>8584</v>
      </c>
      <c r="E5386" t="s">
        <v>72</v>
      </c>
      <c r="F5386" t="s">
        <v>150</v>
      </c>
      <c r="G5386" t="s">
        <v>10584</v>
      </c>
      <c r="H5386" t="s">
        <v>70</v>
      </c>
      <c r="I5386" t="s">
        <v>10077</v>
      </c>
    </row>
    <row r="5387" spans="1:9" x14ac:dyDescent="0.25">
      <c r="A5387" t="s">
        <v>8599</v>
      </c>
      <c r="B5387" t="s">
        <v>8601</v>
      </c>
      <c r="C5387" t="s">
        <v>2216</v>
      </c>
      <c r="D5387" t="s">
        <v>8584</v>
      </c>
      <c r="E5387" t="s">
        <v>73</v>
      </c>
      <c r="F5387" t="s">
        <v>150</v>
      </c>
      <c r="G5387" t="s">
        <v>10584</v>
      </c>
      <c r="H5387" t="s">
        <v>70</v>
      </c>
      <c r="I5387" t="s">
        <v>10077</v>
      </c>
    </row>
    <row r="5388" spans="1:9" x14ac:dyDescent="0.25">
      <c r="A5388" t="s">
        <v>8599</v>
      </c>
      <c r="B5388" t="s">
        <v>8601</v>
      </c>
      <c r="C5388" t="s">
        <v>2216</v>
      </c>
      <c r="D5388" t="s">
        <v>8584</v>
      </c>
      <c r="E5388" t="s">
        <v>74</v>
      </c>
      <c r="F5388" t="s">
        <v>150</v>
      </c>
      <c r="G5388" t="s">
        <v>10584</v>
      </c>
      <c r="H5388" t="s">
        <v>70</v>
      </c>
      <c r="I5388" t="s">
        <v>10077</v>
      </c>
    </row>
    <row r="5389" spans="1:9" x14ac:dyDescent="0.25">
      <c r="A5389" t="s">
        <v>8599</v>
      </c>
      <c r="B5389" t="s">
        <v>8601</v>
      </c>
      <c r="C5389" t="s">
        <v>2216</v>
      </c>
      <c r="D5389" t="s">
        <v>8584</v>
      </c>
      <c r="E5389" t="s">
        <v>75</v>
      </c>
      <c r="F5389" t="s">
        <v>6710</v>
      </c>
      <c r="G5389" t="s">
        <v>10584</v>
      </c>
      <c r="H5389" t="s">
        <v>70</v>
      </c>
      <c r="I5389" t="s">
        <v>10077</v>
      </c>
    </row>
    <row r="5390" spans="1:9" x14ac:dyDescent="0.25">
      <c r="A5390" t="s">
        <v>8599</v>
      </c>
      <c r="B5390" t="s">
        <v>8601</v>
      </c>
      <c r="C5390" t="s">
        <v>1293</v>
      </c>
      <c r="D5390" t="s">
        <v>8585</v>
      </c>
      <c r="E5390" t="s">
        <v>76</v>
      </c>
      <c r="F5390" t="s">
        <v>7305</v>
      </c>
      <c r="G5390" t="s">
        <v>10584</v>
      </c>
      <c r="H5390" t="s">
        <v>70</v>
      </c>
      <c r="I5390" t="s">
        <v>10077</v>
      </c>
    </row>
    <row r="5391" spans="1:9" x14ac:dyDescent="0.25">
      <c r="A5391" t="s">
        <v>8599</v>
      </c>
      <c r="B5391" t="s">
        <v>8601</v>
      </c>
      <c r="C5391" t="s">
        <v>1293</v>
      </c>
      <c r="D5391" t="s">
        <v>8585</v>
      </c>
      <c r="E5391" t="s">
        <v>69</v>
      </c>
      <c r="F5391" t="s">
        <v>6908</v>
      </c>
      <c r="G5391" t="s">
        <v>10584</v>
      </c>
      <c r="H5391" t="s">
        <v>70</v>
      </c>
      <c r="I5391" t="s">
        <v>10077</v>
      </c>
    </row>
    <row r="5392" spans="1:9" x14ac:dyDescent="0.25">
      <c r="A5392" t="s">
        <v>8599</v>
      </c>
      <c r="B5392" t="s">
        <v>8601</v>
      </c>
      <c r="C5392" t="s">
        <v>1293</v>
      </c>
      <c r="D5392" t="s">
        <v>8585</v>
      </c>
      <c r="E5392" t="s">
        <v>71</v>
      </c>
      <c r="F5392" t="s">
        <v>7499</v>
      </c>
      <c r="G5392" t="s">
        <v>10584</v>
      </c>
      <c r="H5392" t="s">
        <v>70</v>
      </c>
      <c r="I5392" t="s">
        <v>10077</v>
      </c>
    </row>
    <row r="5393" spans="1:9" x14ac:dyDescent="0.25">
      <c r="A5393" t="s">
        <v>8599</v>
      </c>
      <c r="B5393" t="s">
        <v>8601</v>
      </c>
      <c r="C5393" t="s">
        <v>1293</v>
      </c>
      <c r="D5393" t="s">
        <v>8585</v>
      </c>
      <c r="E5393" t="s">
        <v>72</v>
      </c>
      <c r="F5393" t="s">
        <v>6855</v>
      </c>
      <c r="G5393" t="s">
        <v>10584</v>
      </c>
      <c r="H5393" t="s">
        <v>70</v>
      </c>
      <c r="I5393" t="s">
        <v>10077</v>
      </c>
    </row>
    <row r="5394" spans="1:9" x14ac:dyDescent="0.25">
      <c r="A5394" t="s">
        <v>8599</v>
      </c>
      <c r="B5394" t="s">
        <v>8601</v>
      </c>
      <c r="C5394" t="s">
        <v>1293</v>
      </c>
      <c r="D5394" t="s">
        <v>8585</v>
      </c>
      <c r="E5394" t="s">
        <v>73</v>
      </c>
      <c r="F5394" t="s">
        <v>7511</v>
      </c>
      <c r="G5394" t="s">
        <v>10584</v>
      </c>
      <c r="H5394" t="s">
        <v>70</v>
      </c>
      <c r="I5394" t="s">
        <v>10077</v>
      </c>
    </row>
    <row r="5395" spans="1:9" x14ac:dyDescent="0.25">
      <c r="A5395" t="s">
        <v>8599</v>
      </c>
      <c r="B5395" t="s">
        <v>8601</v>
      </c>
      <c r="C5395" t="s">
        <v>1293</v>
      </c>
      <c r="D5395" t="s">
        <v>8585</v>
      </c>
      <c r="E5395" t="s">
        <v>74</v>
      </c>
      <c r="F5395" t="s">
        <v>150</v>
      </c>
      <c r="G5395" t="s">
        <v>10584</v>
      </c>
      <c r="H5395" t="s">
        <v>70</v>
      </c>
      <c r="I5395" t="s">
        <v>10077</v>
      </c>
    </row>
    <row r="5396" spans="1:9" x14ac:dyDescent="0.25">
      <c r="A5396" t="s">
        <v>8599</v>
      </c>
      <c r="B5396" t="s">
        <v>8601</v>
      </c>
      <c r="C5396" t="s">
        <v>1293</v>
      </c>
      <c r="D5396" t="s">
        <v>8585</v>
      </c>
      <c r="E5396" t="s">
        <v>75</v>
      </c>
      <c r="F5396" t="s">
        <v>150</v>
      </c>
      <c r="G5396" t="s">
        <v>10584</v>
      </c>
      <c r="H5396" t="s">
        <v>70</v>
      </c>
      <c r="I5396" t="s">
        <v>10077</v>
      </c>
    </row>
    <row r="5397" spans="1:9" x14ac:dyDescent="0.25">
      <c r="A5397" t="s">
        <v>8599</v>
      </c>
      <c r="B5397" t="s">
        <v>8601</v>
      </c>
      <c r="C5397" t="s">
        <v>2540</v>
      </c>
      <c r="D5397" t="s">
        <v>8586</v>
      </c>
      <c r="E5397" t="s">
        <v>76</v>
      </c>
      <c r="F5397" t="s">
        <v>6850</v>
      </c>
      <c r="G5397" t="s">
        <v>10584</v>
      </c>
      <c r="H5397" t="s">
        <v>70</v>
      </c>
      <c r="I5397" t="s">
        <v>10077</v>
      </c>
    </row>
    <row r="5398" spans="1:9" x14ac:dyDescent="0.25">
      <c r="A5398" t="s">
        <v>8599</v>
      </c>
      <c r="B5398" t="s">
        <v>8601</v>
      </c>
      <c r="C5398" t="s">
        <v>2540</v>
      </c>
      <c r="D5398" t="s">
        <v>8586</v>
      </c>
      <c r="E5398" t="s">
        <v>69</v>
      </c>
      <c r="F5398" t="s">
        <v>150</v>
      </c>
      <c r="G5398" t="s">
        <v>10584</v>
      </c>
      <c r="H5398" t="s">
        <v>70</v>
      </c>
      <c r="I5398" t="s">
        <v>10077</v>
      </c>
    </row>
    <row r="5399" spans="1:9" x14ac:dyDescent="0.25">
      <c r="A5399" t="s">
        <v>8599</v>
      </c>
      <c r="B5399" t="s">
        <v>8601</v>
      </c>
      <c r="C5399" t="s">
        <v>2540</v>
      </c>
      <c r="D5399" t="s">
        <v>8586</v>
      </c>
      <c r="E5399" t="s">
        <v>71</v>
      </c>
      <c r="F5399" t="s">
        <v>7221</v>
      </c>
      <c r="G5399" t="s">
        <v>10584</v>
      </c>
      <c r="H5399" t="s">
        <v>70</v>
      </c>
      <c r="I5399" t="s">
        <v>10077</v>
      </c>
    </row>
    <row r="5400" spans="1:9" x14ac:dyDescent="0.25">
      <c r="A5400" t="s">
        <v>8599</v>
      </c>
      <c r="B5400" t="s">
        <v>8601</v>
      </c>
      <c r="C5400" t="s">
        <v>2540</v>
      </c>
      <c r="D5400" t="s">
        <v>8586</v>
      </c>
      <c r="E5400" t="s">
        <v>72</v>
      </c>
      <c r="F5400" t="s">
        <v>150</v>
      </c>
      <c r="G5400" t="s">
        <v>10584</v>
      </c>
      <c r="H5400" t="s">
        <v>70</v>
      </c>
      <c r="I5400" t="s">
        <v>10077</v>
      </c>
    </row>
    <row r="5401" spans="1:9" x14ac:dyDescent="0.25">
      <c r="A5401" t="s">
        <v>8599</v>
      </c>
      <c r="B5401" t="s">
        <v>8601</v>
      </c>
      <c r="C5401" t="s">
        <v>2540</v>
      </c>
      <c r="D5401" t="s">
        <v>8586</v>
      </c>
      <c r="E5401" t="s">
        <v>73</v>
      </c>
      <c r="F5401" t="s">
        <v>150</v>
      </c>
      <c r="G5401" t="s">
        <v>10584</v>
      </c>
      <c r="H5401" t="s">
        <v>70</v>
      </c>
      <c r="I5401" t="s">
        <v>10077</v>
      </c>
    </row>
    <row r="5402" spans="1:9" x14ac:dyDescent="0.25">
      <c r="A5402" t="s">
        <v>8599</v>
      </c>
      <c r="B5402" t="s">
        <v>8601</v>
      </c>
      <c r="C5402" t="s">
        <v>2540</v>
      </c>
      <c r="D5402" t="s">
        <v>8586</v>
      </c>
      <c r="E5402" t="s">
        <v>74</v>
      </c>
      <c r="F5402" t="s">
        <v>150</v>
      </c>
      <c r="G5402" t="s">
        <v>10584</v>
      </c>
      <c r="H5402" t="s">
        <v>70</v>
      </c>
      <c r="I5402" t="s">
        <v>10077</v>
      </c>
    </row>
    <row r="5403" spans="1:9" x14ac:dyDescent="0.25">
      <c r="A5403" t="s">
        <v>8599</v>
      </c>
      <c r="B5403" t="s">
        <v>8601</v>
      </c>
      <c r="C5403" t="s">
        <v>2540</v>
      </c>
      <c r="D5403" t="s">
        <v>8586</v>
      </c>
      <c r="E5403" t="s">
        <v>75</v>
      </c>
      <c r="F5403" t="s">
        <v>6710</v>
      </c>
      <c r="G5403" t="s">
        <v>10584</v>
      </c>
      <c r="H5403" t="s">
        <v>70</v>
      </c>
      <c r="I5403" t="s">
        <v>10077</v>
      </c>
    </row>
    <row r="5404" spans="1:9" x14ac:dyDescent="0.25">
      <c r="A5404" t="s">
        <v>8599</v>
      </c>
      <c r="B5404" t="s">
        <v>8601</v>
      </c>
      <c r="C5404" t="s">
        <v>4613</v>
      </c>
      <c r="D5404" t="s">
        <v>8587</v>
      </c>
      <c r="E5404" t="s">
        <v>76</v>
      </c>
      <c r="F5404" t="s">
        <v>7520</v>
      </c>
      <c r="G5404" t="s">
        <v>10584</v>
      </c>
      <c r="H5404" t="s">
        <v>70</v>
      </c>
      <c r="I5404" t="s">
        <v>10077</v>
      </c>
    </row>
    <row r="5405" spans="1:9" x14ac:dyDescent="0.25">
      <c r="A5405" t="s">
        <v>8599</v>
      </c>
      <c r="B5405" t="s">
        <v>8601</v>
      </c>
      <c r="C5405" t="s">
        <v>4613</v>
      </c>
      <c r="D5405" t="s">
        <v>8587</v>
      </c>
      <c r="E5405" t="s">
        <v>69</v>
      </c>
      <c r="F5405" t="s">
        <v>6805</v>
      </c>
      <c r="G5405" t="s">
        <v>10584</v>
      </c>
      <c r="H5405" t="s">
        <v>70</v>
      </c>
      <c r="I5405" t="s">
        <v>10077</v>
      </c>
    </row>
    <row r="5406" spans="1:9" x14ac:dyDescent="0.25">
      <c r="A5406" t="s">
        <v>8599</v>
      </c>
      <c r="B5406" t="s">
        <v>8601</v>
      </c>
      <c r="C5406" t="s">
        <v>4613</v>
      </c>
      <c r="D5406" t="s">
        <v>8587</v>
      </c>
      <c r="E5406" t="s">
        <v>71</v>
      </c>
      <c r="F5406" t="s">
        <v>6755</v>
      </c>
      <c r="G5406" t="s">
        <v>10584</v>
      </c>
      <c r="H5406" t="s">
        <v>70</v>
      </c>
      <c r="I5406" t="s">
        <v>10077</v>
      </c>
    </row>
    <row r="5407" spans="1:9" x14ac:dyDescent="0.25">
      <c r="A5407" t="s">
        <v>8599</v>
      </c>
      <c r="B5407" t="s">
        <v>8601</v>
      </c>
      <c r="C5407" t="s">
        <v>4613</v>
      </c>
      <c r="D5407" t="s">
        <v>8587</v>
      </c>
      <c r="E5407" t="s">
        <v>72</v>
      </c>
      <c r="F5407" t="s">
        <v>150</v>
      </c>
      <c r="G5407" t="s">
        <v>10584</v>
      </c>
      <c r="H5407" t="s">
        <v>70</v>
      </c>
      <c r="I5407" t="s">
        <v>10077</v>
      </c>
    </row>
    <row r="5408" spans="1:9" x14ac:dyDescent="0.25">
      <c r="A5408" t="s">
        <v>8599</v>
      </c>
      <c r="B5408" t="s">
        <v>8601</v>
      </c>
      <c r="C5408" t="s">
        <v>4613</v>
      </c>
      <c r="D5408" t="s">
        <v>8587</v>
      </c>
      <c r="E5408" t="s">
        <v>73</v>
      </c>
      <c r="F5408" t="s">
        <v>7537</v>
      </c>
      <c r="G5408" t="s">
        <v>10584</v>
      </c>
      <c r="H5408" t="s">
        <v>70</v>
      </c>
      <c r="I5408" t="s">
        <v>10077</v>
      </c>
    </row>
    <row r="5409" spans="1:9" x14ac:dyDescent="0.25">
      <c r="A5409" t="s">
        <v>8599</v>
      </c>
      <c r="B5409" t="s">
        <v>8601</v>
      </c>
      <c r="C5409" t="s">
        <v>4613</v>
      </c>
      <c r="D5409" t="s">
        <v>8587</v>
      </c>
      <c r="E5409" t="s">
        <v>74</v>
      </c>
      <c r="F5409" t="s">
        <v>150</v>
      </c>
      <c r="G5409" t="s">
        <v>10584</v>
      </c>
      <c r="H5409" t="s">
        <v>70</v>
      </c>
      <c r="I5409" t="s">
        <v>10077</v>
      </c>
    </row>
    <row r="5410" spans="1:9" x14ac:dyDescent="0.25">
      <c r="A5410" t="s">
        <v>8599</v>
      </c>
      <c r="B5410" t="s">
        <v>8601</v>
      </c>
      <c r="C5410" t="s">
        <v>4613</v>
      </c>
      <c r="D5410" t="s">
        <v>8587</v>
      </c>
      <c r="E5410" t="s">
        <v>75</v>
      </c>
      <c r="F5410" t="s">
        <v>6710</v>
      </c>
      <c r="G5410" t="s">
        <v>10584</v>
      </c>
      <c r="H5410" t="s">
        <v>70</v>
      </c>
      <c r="I5410" t="s">
        <v>10077</v>
      </c>
    </row>
    <row r="5411" spans="1:9" x14ac:dyDescent="0.25">
      <c r="A5411" t="s">
        <v>8599</v>
      </c>
      <c r="B5411" t="s">
        <v>8601</v>
      </c>
      <c r="C5411" t="s">
        <v>4784</v>
      </c>
      <c r="D5411" t="s">
        <v>8588</v>
      </c>
      <c r="E5411" t="s">
        <v>76</v>
      </c>
      <c r="F5411" t="s">
        <v>7988</v>
      </c>
      <c r="G5411" t="s">
        <v>10584</v>
      </c>
      <c r="H5411" t="s">
        <v>70</v>
      </c>
      <c r="I5411" t="s">
        <v>10077</v>
      </c>
    </row>
    <row r="5412" spans="1:9" x14ac:dyDescent="0.25">
      <c r="A5412" t="s">
        <v>8599</v>
      </c>
      <c r="B5412" t="s">
        <v>8601</v>
      </c>
      <c r="C5412" t="s">
        <v>4784</v>
      </c>
      <c r="D5412" t="s">
        <v>8588</v>
      </c>
      <c r="E5412" t="s">
        <v>69</v>
      </c>
      <c r="F5412" t="s">
        <v>7155</v>
      </c>
      <c r="G5412" t="s">
        <v>10584</v>
      </c>
      <c r="H5412" t="s">
        <v>70</v>
      </c>
      <c r="I5412" t="s">
        <v>10077</v>
      </c>
    </row>
    <row r="5413" spans="1:9" x14ac:dyDescent="0.25">
      <c r="A5413" t="s">
        <v>8599</v>
      </c>
      <c r="B5413" t="s">
        <v>8601</v>
      </c>
      <c r="C5413" t="s">
        <v>4784</v>
      </c>
      <c r="D5413" t="s">
        <v>8588</v>
      </c>
      <c r="E5413" t="s">
        <v>71</v>
      </c>
      <c r="F5413" t="s">
        <v>8746</v>
      </c>
      <c r="G5413" t="s">
        <v>10584</v>
      </c>
      <c r="H5413" t="s">
        <v>70</v>
      </c>
      <c r="I5413" t="s">
        <v>10077</v>
      </c>
    </row>
    <row r="5414" spans="1:9" x14ac:dyDescent="0.25">
      <c r="A5414" t="s">
        <v>8599</v>
      </c>
      <c r="B5414" t="s">
        <v>8601</v>
      </c>
      <c r="C5414" t="s">
        <v>4784</v>
      </c>
      <c r="D5414" t="s">
        <v>8588</v>
      </c>
      <c r="E5414" t="s">
        <v>72</v>
      </c>
      <c r="F5414" t="s">
        <v>6984</v>
      </c>
      <c r="G5414" t="s">
        <v>10584</v>
      </c>
      <c r="H5414" t="s">
        <v>70</v>
      </c>
      <c r="I5414" t="s">
        <v>10077</v>
      </c>
    </row>
    <row r="5415" spans="1:9" x14ac:dyDescent="0.25">
      <c r="A5415" t="s">
        <v>8599</v>
      </c>
      <c r="B5415" t="s">
        <v>8601</v>
      </c>
      <c r="C5415" t="s">
        <v>4784</v>
      </c>
      <c r="D5415" t="s">
        <v>8588</v>
      </c>
      <c r="E5415" t="s">
        <v>73</v>
      </c>
      <c r="F5415" t="s">
        <v>6746</v>
      </c>
      <c r="G5415" t="s">
        <v>10584</v>
      </c>
      <c r="H5415" t="s">
        <v>70</v>
      </c>
      <c r="I5415" t="s">
        <v>10077</v>
      </c>
    </row>
    <row r="5416" spans="1:9" x14ac:dyDescent="0.25">
      <c r="A5416" t="s">
        <v>8599</v>
      </c>
      <c r="B5416" t="s">
        <v>8601</v>
      </c>
      <c r="C5416" t="s">
        <v>4784</v>
      </c>
      <c r="D5416" t="s">
        <v>8588</v>
      </c>
      <c r="E5416" t="s">
        <v>74</v>
      </c>
      <c r="F5416" t="s">
        <v>6968</v>
      </c>
      <c r="G5416" t="s">
        <v>10584</v>
      </c>
      <c r="H5416" t="s">
        <v>70</v>
      </c>
      <c r="I5416" t="s">
        <v>10077</v>
      </c>
    </row>
    <row r="5417" spans="1:9" x14ac:dyDescent="0.25">
      <c r="A5417" t="s">
        <v>8599</v>
      </c>
      <c r="B5417" t="s">
        <v>8601</v>
      </c>
      <c r="C5417" t="s">
        <v>4784</v>
      </c>
      <c r="D5417" t="s">
        <v>8588</v>
      </c>
      <c r="E5417" t="s">
        <v>75</v>
      </c>
      <c r="F5417" t="s">
        <v>150</v>
      </c>
      <c r="G5417" t="s">
        <v>10584</v>
      </c>
      <c r="H5417" t="s">
        <v>70</v>
      </c>
      <c r="I5417" t="s">
        <v>10077</v>
      </c>
    </row>
    <row r="5418" spans="1:9" x14ac:dyDescent="0.25">
      <c r="A5418" t="s">
        <v>8599</v>
      </c>
      <c r="B5418" t="s">
        <v>8601</v>
      </c>
      <c r="C5418" t="s">
        <v>5200</v>
      </c>
      <c r="D5418" t="s">
        <v>8589</v>
      </c>
      <c r="E5418" t="s">
        <v>76</v>
      </c>
      <c r="F5418" t="s">
        <v>7428</v>
      </c>
      <c r="G5418" t="s">
        <v>10584</v>
      </c>
      <c r="H5418" t="s">
        <v>70</v>
      </c>
      <c r="I5418" t="s">
        <v>10077</v>
      </c>
    </row>
    <row r="5419" spans="1:9" x14ac:dyDescent="0.25">
      <c r="A5419" t="s">
        <v>8599</v>
      </c>
      <c r="B5419" t="s">
        <v>8601</v>
      </c>
      <c r="C5419" t="s">
        <v>5200</v>
      </c>
      <c r="D5419" t="s">
        <v>8589</v>
      </c>
      <c r="E5419" t="s">
        <v>69</v>
      </c>
      <c r="F5419" t="s">
        <v>150</v>
      </c>
      <c r="G5419" t="s">
        <v>10584</v>
      </c>
      <c r="H5419" t="s">
        <v>70</v>
      </c>
      <c r="I5419" t="s">
        <v>10077</v>
      </c>
    </row>
    <row r="5420" spans="1:9" x14ac:dyDescent="0.25">
      <c r="A5420" t="s">
        <v>8599</v>
      </c>
      <c r="B5420" t="s">
        <v>8601</v>
      </c>
      <c r="C5420" t="s">
        <v>5200</v>
      </c>
      <c r="D5420" t="s">
        <v>8589</v>
      </c>
      <c r="E5420" t="s">
        <v>71</v>
      </c>
      <c r="F5420" t="s">
        <v>6801</v>
      </c>
      <c r="G5420" t="s">
        <v>10584</v>
      </c>
      <c r="H5420" t="s">
        <v>70</v>
      </c>
      <c r="I5420" t="s">
        <v>10077</v>
      </c>
    </row>
    <row r="5421" spans="1:9" x14ac:dyDescent="0.25">
      <c r="A5421" t="s">
        <v>8599</v>
      </c>
      <c r="B5421" t="s">
        <v>8601</v>
      </c>
      <c r="C5421" t="s">
        <v>5200</v>
      </c>
      <c r="D5421" t="s">
        <v>8589</v>
      </c>
      <c r="E5421" t="s">
        <v>72</v>
      </c>
      <c r="F5421" t="s">
        <v>150</v>
      </c>
      <c r="G5421" t="s">
        <v>10584</v>
      </c>
      <c r="H5421" t="s">
        <v>70</v>
      </c>
      <c r="I5421" t="s">
        <v>10077</v>
      </c>
    </row>
    <row r="5422" spans="1:9" x14ac:dyDescent="0.25">
      <c r="A5422" t="s">
        <v>8599</v>
      </c>
      <c r="B5422" t="s">
        <v>8601</v>
      </c>
      <c r="C5422" t="s">
        <v>5200</v>
      </c>
      <c r="D5422" t="s">
        <v>8589</v>
      </c>
      <c r="E5422" t="s">
        <v>73</v>
      </c>
      <c r="F5422" t="s">
        <v>6757</v>
      </c>
      <c r="G5422" t="s">
        <v>10584</v>
      </c>
      <c r="H5422" t="s">
        <v>70</v>
      </c>
      <c r="I5422" t="s">
        <v>10077</v>
      </c>
    </row>
    <row r="5423" spans="1:9" x14ac:dyDescent="0.25">
      <c r="A5423" t="s">
        <v>8599</v>
      </c>
      <c r="B5423" t="s">
        <v>8601</v>
      </c>
      <c r="C5423" t="s">
        <v>5200</v>
      </c>
      <c r="D5423" t="s">
        <v>8589</v>
      </c>
      <c r="E5423" t="s">
        <v>74</v>
      </c>
      <c r="F5423" t="s">
        <v>150</v>
      </c>
      <c r="G5423" t="s">
        <v>10584</v>
      </c>
      <c r="H5423" t="s">
        <v>70</v>
      </c>
      <c r="I5423" t="s">
        <v>10077</v>
      </c>
    </row>
    <row r="5424" spans="1:9" x14ac:dyDescent="0.25">
      <c r="A5424" t="s">
        <v>8599</v>
      </c>
      <c r="B5424" t="s">
        <v>8601</v>
      </c>
      <c r="C5424" t="s">
        <v>5200</v>
      </c>
      <c r="D5424" t="s">
        <v>8589</v>
      </c>
      <c r="E5424" t="s">
        <v>75</v>
      </c>
      <c r="F5424" t="s">
        <v>6710</v>
      </c>
      <c r="G5424" t="s">
        <v>10584</v>
      </c>
      <c r="H5424" t="s">
        <v>70</v>
      </c>
      <c r="I5424" t="s">
        <v>10077</v>
      </c>
    </row>
    <row r="5425" spans="1:9" x14ac:dyDescent="0.25">
      <c r="A5425" t="s">
        <v>8599</v>
      </c>
      <c r="B5425" t="s">
        <v>8601</v>
      </c>
      <c r="C5425" t="s">
        <v>2213</v>
      </c>
      <c r="D5425" t="s">
        <v>8590</v>
      </c>
      <c r="E5425" t="s">
        <v>76</v>
      </c>
      <c r="F5425" t="s">
        <v>6839</v>
      </c>
      <c r="G5425" t="s">
        <v>10584</v>
      </c>
      <c r="H5425" t="s">
        <v>70</v>
      </c>
      <c r="I5425" t="s">
        <v>10077</v>
      </c>
    </row>
    <row r="5426" spans="1:9" x14ac:dyDescent="0.25">
      <c r="A5426" t="s">
        <v>8599</v>
      </c>
      <c r="B5426" t="s">
        <v>8601</v>
      </c>
      <c r="C5426" t="s">
        <v>2213</v>
      </c>
      <c r="D5426" t="s">
        <v>8590</v>
      </c>
      <c r="E5426" t="s">
        <v>69</v>
      </c>
      <c r="F5426" t="s">
        <v>150</v>
      </c>
      <c r="G5426" t="s">
        <v>10584</v>
      </c>
      <c r="H5426" t="s">
        <v>70</v>
      </c>
      <c r="I5426" t="s">
        <v>10077</v>
      </c>
    </row>
    <row r="5427" spans="1:9" x14ac:dyDescent="0.25">
      <c r="A5427" t="s">
        <v>8599</v>
      </c>
      <c r="B5427" t="s">
        <v>8601</v>
      </c>
      <c r="C5427" t="s">
        <v>2213</v>
      </c>
      <c r="D5427" t="s">
        <v>8590</v>
      </c>
      <c r="E5427" t="s">
        <v>71</v>
      </c>
      <c r="F5427" t="s">
        <v>7042</v>
      </c>
      <c r="G5427" t="s">
        <v>10584</v>
      </c>
      <c r="H5427" t="s">
        <v>70</v>
      </c>
      <c r="I5427" t="s">
        <v>10077</v>
      </c>
    </row>
    <row r="5428" spans="1:9" x14ac:dyDescent="0.25">
      <c r="A5428" t="s">
        <v>8599</v>
      </c>
      <c r="B5428" t="s">
        <v>8601</v>
      </c>
      <c r="C5428" t="s">
        <v>2213</v>
      </c>
      <c r="D5428" t="s">
        <v>8590</v>
      </c>
      <c r="E5428" t="s">
        <v>72</v>
      </c>
      <c r="F5428" t="s">
        <v>6710</v>
      </c>
      <c r="G5428" t="s">
        <v>10584</v>
      </c>
      <c r="H5428" t="s">
        <v>70</v>
      </c>
      <c r="I5428" t="s">
        <v>10077</v>
      </c>
    </row>
    <row r="5429" spans="1:9" x14ac:dyDescent="0.25">
      <c r="A5429" t="s">
        <v>8599</v>
      </c>
      <c r="B5429" t="s">
        <v>8601</v>
      </c>
      <c r="C5429" t="s">
        <v>2213</v>
      </c>
      <c r="D5429" t="s">
        <v>8590</v>
      </c>
      <c r="E5429" t="s">
        <v>73</v>
      </c>
      <c r="F5429" t="s">
        <v>150</v>
      </c>
      <c r="G5429" t="s">
        <v>10584</v>
      </c>
      <c r="H5429" t="s">
        <v>70</v>
      </c>
      <c r="I5429" t="s">
        <v>10077</v>
      </c>
    </row>
    <row r="5430" spans="1:9" x14ac:dyDescent="0.25">
      <c r="A5430" t="s">
        <v>8599</v>
      </c>
      <c r="B5430" t="s">
        <v>8601</v>
      </c>
      <c r="C5430" t="s">
        <v>2213</v>
      </c>
      <c r="D5430" t="s">
        <v>8590</v>
      </c>
      <c r="E5430" t="s">
        <v>74</v>
      </c>
      <c r="F5430" t="s">
        <v>150</v>
      </c>
      <c r="G5430" t="s">
        <v>10584</v>
      </c>
      <c r="H5430" t="s">
        <v>70</v>
      </c>
      <c r="I5430" t="s">
        <v>10077</v>
      </c>
    </row>
    <row r="5431" spans="1:9" x14ac:dyDescent="0.25">
      <c r="A5431" t="s">
        <v>8599</v>
      </c>
      <c r="B5431" t="s">
        <v>8601</v>
      </c>
      <c r="C5431" t="s">
        <v>2213</v>
      </c>
      <c r="D5431" t="s">
        <v>8590</v>
      </c>
      <c r="E5431" t="s">
        <v>75</v>
      </c>
      <c r="F5431" t="s">
        <v>6710</v>
      </c>
      <c r="G5431" t="s">
        <v>10584</v>
      </c>
      <c r="H5431" t="s">
        <v>70</v>
      </c>
      <c r="I5431" t="s">
        <v>10077</v>
      </c>
    </row>
    <row r="5432" spans="1:9" x14ac:dyDescent="0.25">
      <c r="A5432" t="s">
        <v>8599</v>
      </c>
      <c r="B5432" t="s">
        <v>8601</v>
      </c>
      <c r="C5432" t="s">
        <v>8591</v>
      </c>
      <c r="D5432" t="s">
        <v>8592</v>
      </c>
      <c r="E5432" t="s">
        <v>76</v>
      </c>
      <c r="F5432" t="s">
        <v>150</v>
      </c>
      <c r="G5432" t="s">
        <v>10584</v>
      </c>
      <c r="H5432" t="s">
        <v>70</v>
      </c>
      <c r="I5432" t="s">
        <v>10077</v>
      </c>
    </row>
    <row r="5433" spans="1:9" x14ac:dyDescent="0.25">
      <c r="A5433" t="s">
        <v>8599</v>
      </c>
      <c r="B5433" t="s">
        <v>8601</v>
      </c>
      <c r="C5433" t="s">
        <v>8591</v>
      </c>
      <c r="D5433" t="s">
        <v>8592</v>
      </c>
      <c r="E5433" t="s">
        <v>69</v>
      </c>
      <c r="F5433" t="s">
        <v>6710</v>
      </c>
      <c r="G5433" t="s">
        <v>10584</v>
      </c>
      <c r="H5433" t="s">
        <v>70</v>
      </c>
      <c r="I5433" t="s">
        <v>10077</v>
      </c>
    </row>
    <row r="5434" spans="1:9" x14ac:dyDescent="0.25">
      <c r="A5434" t="s">
        <v>8599</v>
      </c>
      <c r="B5434" t="s">
        <v>8601</v>
      </c>
      <c r="C5434" t="s">
        <v>8591</v>
      </c>
      <c r="D5434" t="s">
        <v>8592</v>
      </c>
      <c r="E5434" t="s">
        <v>71</v>
      </c>
      <c r="F5434" t="s">
        <v>150</v>
      </c>
      <c r="G5434" t="s">
        <v>10584</v>
      </c>
      <c r="H5434" t="s">
        <v>70</v>
      </c>
      <c r="I5434" t="s">
        <v>10077</v>
      </c>
    </row>
    <row r="5435" spans="1:9" x14ac:dyDescent="0.25">
      <c r="A5435" t="s">
        <v>8599</v>
      </c>
      <c r="B5435" t="s">
        <v>8601</v>
      </c>
      <c r="C5435" t="s">
        <v>8591</v>
      </c>
      <c r="D5435" t="s">
        <v>8592</v>
      </c>
      <c r="E5435" t="s">
        <v>72</v>
      </c>
      <c r="F5435" t="s">
        <v>6710</v>
      </c>
      <c r="G5435" t="s">
        <v>10584</v>
      </c>
      <c r="H5435" t="s">
        <v>70</v>
      </c>
      <c r="I5435" t="s">
        <v>10077</v>
      </c>
    </row>
    <row r="5436" spans="1:9" x14ac:dyDescent="0.25">
      <c r="A5436" t="s">
        <v>8599</v>
      </c>
      <c r="B5436" t="s">
        <v>8601</v>
      </c>
      <c r="C5436" t="s">
        <v>8591</v>
      </c>
      <c r="D5436" t="s">
        <v>8592</v>
      </c>
      <c r="E5436" t="s">
        <v>73</v>
      </c>
      <c r="F5436" t="s">
        <v>6710</v>
      </c>
      <c r="G5436" t="s">
        <v>10584</v>
      </c>
      <c r="H5436" t="s">
        <v>70</v>
      </c>
      <c r="I5436" t="s">
        <v>10077</v>
      </c>
    </row>
    <row r="5437" spans="1:9" x14ac:dyDescent="0.25">
      <c r="A5437" t="s">
        <v>8599</v>
      </c>
      <c r="B5437" t="s">
        <v>8601</v>
      </c>
      <c r="C5437" t="s">
        <v>8591</v>
      </c>
      <c r="D5437" t="s">
        <v>8592</v>
      </c>
      <c r="E5437" t="s">
        <v>74</v>
      </c>
      <c r="F5437" t="s">
        <v>6710</v>
      </c>
      <c r="G5437" t="s">
        <v>10584</v>
      </c>
      <c r="H5437" t="s">
        <v>70</v>
      </c>
      <c r="I5437" t="s">
        <v>10077</v>
      </c>
    </row>
    <row r="5438" spans="1:9" x14ac:dyDescent="0.25">
      <c r="A5438" t="s">
        <v>8599</v>
      </c>
      <c r="B5438" t="s">
        <v>8601</v>
      </c>
      <c r="C5438" t="s">
        <v>8591</v>
      </c>
      <c r="D5438" t="s">
        <v>8592</v>
      </c>
      <c r="E5438" t="s">
        <v>75</v>
      </c>
      <c r="F5438" t="s">
        <v>6710</v>
      </c>
      <c r="G5438" t="s">
        <v>10584</v>
      </c>
      <c r="H5438" t="s">
        <v>70</v>
      </c>
      <c r="I5438" t="s">
        <v>10077</v>
      </c>
    </row>
    <row r="5439" spans="1:9" x14ac:dyDescent="0.25">
      <c r="A5439" t="s">
        <v>8599</v>
      </c>
      <c r="B5439" t="s">
        <v>8601</v>
      </c>
      <c r="C5439" t="s">
        <v>2322</v>
      </c>
      <c r="D5439" t="s">
        <v>8593</v>
      </c>
      <c r="E5439" t="s">
        <v>76</v>
      </c>
      <c r="F5439" t="s">
        <v>7964</v>
      </c>
      <c r="G5439" t="s">
        <v>10584</v>
      </c>
      <c r="H5439" t="s">
        <v>70</v>
      </c>
      <c r="I5439" t="s">
        <v>10077</v>
      </c>
    </row>
    <row r="5440" spans="1:9" x14ac:dyDescent="0.25">
      <c r="A5440" t="s">
        <v>8599</v>
      </c>
      <c r="B5440" t="s">
        <v>8601</v>
      </c>
      <c r="C5440" t="s">
        <v>2322</v>
      </c>
      <c r="D5440" t="s">
        <v>8593</v>
      </c>
      <c r="E5440" t="s">
        <v>69</v>
      </c>
      <c r="F5440" t="s">
        <v>7141</v>
      </c>
      <c r="G5440" t="s">
        <v>10584</v>
      </c>
      <c r="H5440" t="s">
        <v>70</v>
      </c>
      <c r="I5440" t="s">
        <v>10077</v>
      </c>
    </row>
    <row r="5441" spans="1:9" x14ac:dyDescent="0.25">
      <c r="A5441" t="s">
        <v>8599</v>
      </c>
      <c r="B5441" t="s">
        <v>8601</v>
      </c>
      <c r="C5441" t="s">
        <v>2322</v>
      </c>
      <c r="D5441" t="s">
        <v>8593</v>
      </c>
      <c r="E5441" t="s">
        <v>71</v>
      </c>
      <c r="F5441" t="s">
        <v>7390</v>
      </c>
      <c r="G5441" t="s">
        <v>10584</v>
      </c>
      <c r="H5441" t="s">
        <v>70</v>
      </c>
      <c r="I5441" t="s">
        <v>10077</v>
      </c>
    </row>
    <row r="5442" spans="1:9" x14ac:dyDescent="0.25">
      <c r="A5442" t="s">
        <v>8599</v>
      </c>
      <c r="B5442" t="s">
        <v>8601</v>
      </c>
      <c r="C5442" t="s">
        <v>2322</v>
      </c>
      <c r="D5442" t="s">
        <v>8593</v>
      </c>
      <c r="E5442" t="s">
        <v>72</v>
      </c>
      <c r="F5442" t="s">
        <v>150</v>
      </c>
      <c r="G5442" t="s">
        <v>10584</v>
      </c>
      <c r="H5442" t="s">
        <v>70</v>
      </c>
      <c r="I5442" t="s">
        <v>10077</v>
      </c>
    </row>
    <row r="5443" spans="1:9" x14ac:dyDescent="0.25">
      <c r="A5443" t="s">
        <v>8599</v>
      </c>
      <c r="B5443" t="s">
        <v>8601</v>
      </c>
      <c r="C5443" t="s">
        <v>2322</v>
      </c>
      <c r="D5443" t="s">
        <v>8593</v>
      </c>
      <c r="E5443" t="s">
        <v>73</v>
      </c>
      <c r="F5443" t="s">
        <v>6796</v>
      </c>
      <c r="G5443" t="s">
        <v>10584</v>
      </c>
      <c r="H5443" t="s">
        <v>70</v>
      </c>
      <c r="I5443" t="s">
        <v>10077</v>
      </c>
    </row>
    <row r="5444" spans="1:9" x14ac:dyDescent="0.25">
      <c r="A5444" t="s">
        <v>8599</v>
      </c>
      <c r="B5444" t="s">
        <v>8601</v>
      </c>
      <c r="C5444" t="s">
        <v>2322</v>
      </c>
      <c r="D5444" t="s">
        <v>8593</v>
      </c>
      <c r="E5444" t="s">
        <v>74</v>
      </c>
      <c r="F5444" t="s">
        <v>7042</v>
      </c>
      <c r="G5444" t="s">
        <v>10584</v>
      </c>
      <c r="H5444" t="s">
        <v>70</v>
      </c>
      <c r="I5444" t="s">
        <v>10077</v>
      </c>
    </row>
    <row r="5445" spans="1:9" x14ac:dyDescent="0.25">
      <c r="A5445" t="s">
        <v>8599</v>
      </c>
      <c r="B5445" t="s">
        <v>8601</v>
      </c>
      <c r="C5445" t="s">
        <v>2322</v>
      </c>
      <c r="D5445" t="s">
        <v>8593</v>
      </c>
      <c r="E5445" t="s">
        <v>75</v>
      </c>
      <c r="F5445" t="s">
        <v>150</v>
      </c>
      <c r="G5445" t="s">
        <v>10584</v>
      </c>
      <c r="H5445" t="s">
        <v>70</v>
      </c>
      <c r="I5445" t="s">
        <v>10077</v>
      </c>
    </row>
    <row r="5446" spans="1:9" x14ac:dyDescent="0.25">
      <c r="A5446" t="s">
        <v>8599</v>
      </c>
      <c r="B5446" t="s">
        <v>8601</v>
      </c>
      <c r="C5446" t="s">
        <v>4128</v>
      </c>
      <c r="D5446" t="s">
        <v>8594</v>
      </c>
      <c r="E5446" t="s">
        <v>76</v>
      </c>
      <c r="F5446" t="s">
        <v>7598</v>
      </c>
      <c r="G5446" t="s">
        <v>10584</v>
      </c>
      <c r="H5446" t="s">
        <v>70</v>
      </c>
      <c r="I5446" t="s">
        <v>10077</v>
      </c>
    </row>
    <row r="5447" spans="1:9" x14ac:dyDescent="0.25">
      <c r="A5447" t="s">
        <v>8599</v>
      </c>
      <c r="B5447" t="s">
        <v>8601</v>
      </c>
      <c r="C5447" t="s">
        <v>4128</v>
      </c>
      <c r="D5447" t="s">
        <v>8594</v>
      </c>
      <c r="E5447" t="s">
        <v>69</v>
      </c>
      <c r="F5447" t="s">
        <v>6720</v>
      </c>
      <c r="G5447" t="s">
        <v>10584</v>
      </c>
      <c r="H5447" t="s">
        <v>70</v>
      </c>
      <c r="I5447" t="s">
        <v>10077</v>
      </c>
    </row>
    <row r="5448" spans="1:9" x14ac:dyDescent="0.25">
      <c r="A5448" t="s">
        <v>8599</v>
      </c>
      <c r="B5448" t="s">
        <v>8601</v>
      </c>
      <c r="C5448" t="s">
        <v>4128</v>
      </c>
      <c r="D5448" t="s">
        <v>8594</v>
      </c>
      <c r="E5448" t="s">
        <v>71</v>
      </c>
      <c r="F5448" t="s">
        <v>6784</v>
      </c>
      <c r="G5448" t="s">
        <v>10584</v>
      </c>
      <c r="H5448" t="s">
        <v>70</v>
      </c>
      <c r="I5448" t="s">
        <v>10077</v>
      </c>
    </row>
    <row r="5449" spans="1:9" x14ac:dyDescent="0.25">
      <c r="A5449" t="s">
        <v>8599</v>
      </c>
      <c r="B5449" t="s">
        <v>8601</v>
      </c>
      <c r="C5449" t="s">
        <v>4128</v>
      </c>
      <c r="D5449" t="s">
        <v>8594</v>
      </c>
      <c r="E5449" t="s">
        <v>72</v>
      </c>
      <c r="F5449" t="s">
        <v>150</v>
      </c>
      <c r="G5449" t="s">
        <v>10584</v>
      </c>
      <c r="H5449" t="s">
        <v>70</v>
      </c>
      <c r="I5449" t="s">
        <v>10077</v>
      </c>
    </row>
    <row r="5450" spans="1:9" x14ac:dyDescent="0.25">
      <c r="A5450" t="s">
        <v>8599</v>
      </c>
      <c r="B5450" t="s">
        <v>8601</v>
      </c>
      <c r="C5450" t="s">
        <v>4128</v>
      </c>
      <c r="D5450" t="s">
        <v>8594</v>
      </c>
      <c r="E5450" t="s">
        <v>73</v>
      </c>
      <c r="F5450" t="s">
        <v>6851</v>
      </c>
      <c r="G5450" t="s">
        <v>10584</v>
      </c>
      <c r="H5450" t="s">
        <v>70</v>
      </c>
      <c r="I5450" t="s">
        <v>10077</v>
      </c>
    </row>
    <row r="5451" spans="1:9" x14ac:dyDescent="0.25">
      <c r="A5451" t="s">
        <v>8599</v>
      </c>
      <c r="B5451" t="s">
        <v>8601</v>
      </c>
      <c r="C5451" t="s">
        <v>4128</v>
      </c>
      <c r="D5451" t="s">
        <v>8594</v>
      </c>
      <c r="E5451" t="s">
        <v>74</v>
      </c>
      <c r="F5451" t="s">
        <v>150</v>
      </c>
      <c r="G5451" t="s">
        <v>10584</v>
      </c>
      <c r="H5451" t="s">
        <v>70</v>
      </c>
      <c r="I5451" t="s">
        <v>10077</v>
      </c>
    </row>
    <row r="5452" spans="1:9" x14ac:dyDescent="0.25">
      <c r="A5452" t="s">
        <v>8599</v>
      </c>
      <c r="B5452" t="s">
        <v>8601</v>
      </c>
      <c r="C5452" t="s">
        <v>4128</v>
      </c>
      <c r="D5452" t="s">
        <v>8594</v>
      </c>
      <c r="E5452" t="s">
        <v>75</v>
      </c>
      <c r="F5452" t="s">
        <v>150</v>
      </c>
      <c r="G5452" t="s">
        <v>10584</v>
      </c>
      <c r="H5452" t="s">
        <v>70</v>
      </c>
      <c r="I5452" t="s">
        <v>10077</v>
      </c>
    </row>
    <row r="5453" spans="1:9" x14ac:dyDescent="0.25">
      <c r="A5453" t="s">
        <v>8599</v>
      </c>
      <c r="B5453" t="s">
        <v>8601</v>
      </c>
      <c r="C5453" t="s">
        <v>2057</v>
      </c>
      <c r="D5453" t="s">
        <v>8595</v>
      </c>
      <c r="E5453" t="s">
        <v>76</v>
      </c>
      <c r="F5453" t="s">
        <v>7536</v>
      </c>
      <c r="G5453" t="s">
        <v>10584</v>
      </c>
      <c r="H5453" t="s">
        <v>70</v>
      </c>
      <c r="I5453" t="s">
        <v>10077</v>
      </c>
    </row>
    <row r="5454" spans="1:9" x14ac:dyDescent="0.25">
      <c r="A5454" t="s">
        <v>8599</v>
      </c>
      <c r="B5454" t="s">
        <v>8601</v>
      </c>
      <c r="C5454" t="s">
        <v>2057</v>
      </c>
      <c r="D5454" t="s">
        <v>8595</v>
      </c>
      <c r="E5454" t="s">
        <v>69</v>
      </c>
      <c r="F5454" t="s">
        <v>150</v>
      </c>
      <c r="G5454" t="s">
        <v>10584</v>
      </c>
      <c r="H5454" t="s">
        <v>70</v>
      </c>
      <c r="I5454" t="s">
        <v>10077</v>
      </c>
    </row>
    <row r="5455" spans="1:9" x14ac:dyDescent="0.25">
      <c r="A5455" t="s">
        <v>8599</v>
      </c>
      <c r="B5455" t="s">
        <v>8601</v>
      </c>
      <c r="C5455" t="s">
        <v>2057</v>
      </c>
      <c r="D5455" t="s">
        <v>8595</v>
      </c>
      <c r="E5455" t="s">
        <v>71</v>
      </c>
      <c r="F5455" t="s">
        <v>7511</v>
      </c>
      <c r="G5455" t="s">
        <v>10584</v>
      </c>
      <c r="H5455" t="s">
        <v>70</v>
      </c>
      <c r="I5455" t="s">
        <v>10077</v>
      </c>
    </row>
    <row r="5456" spans="1:9" x14ac:dyDescent="0.25">
      <c r="A5456" t="s">
        <v>8599</v>
      </c>
      <c r="B5456" t="s">
        <v>8601</v>
      </c>
      <c r="C5456" t="s">
        <v>2057</v>
      </c>
      <c r="D5456" t="s">
        <v>8595</v>
      </c>
      <c r="E5456" t="s">
        <v>72</v>
      </c>
      <c r="F5456" t="s">
        <v>6710</v>
      </c>
      <c r="G5456" t="s">
        <v>10584</v>
      </c>
      <c r="H5456" t="s">
        <v>70</v>
      </c>
      <c r="I5456" t="s">
        <v>10077</v>
      </c>
    </row>
    <row r="5457" spans="1:9" x14ac:dyDescent="0.25">
      <c r="A5457" t="s">
        <v>8599</v>
      </c>
      <c r="B5457" t="s">
        <v>8601</v>
      </c>
      <c r="C5457" t="s">
        <v>2057</v>
      </c>
      <c r="D5457" t="s">
        <v>8595</v>
      </c>
      <c r="E5457" t="s">
        <v>73</v>
      </c>
      <c r="F5457" t="s">
        <v>6805</v>
      </c>
      <c r="G5457" t="s">
        <v>10584</v>
      </c>
      <c r="H5457" t="s">
        <v>70</v>
      </c>
      <c r="I5457" t="s">
        <v>10077</v>
      </c>
    </row>
    <row r="5458" spans="1:9" x14ac:dyDescent="0.25">
      <c r="A5458" t="s">
        <v>8599</v>
      </c>
      <c r="B5458" t="s">
        <v>8601</v>
      </c>
      <c r="C5458" t="s">
        <v>2057</v>
      </c>
      <c r="D5458" t="s">
        <v>8595</v>
      </c>
      <c r="E5458" t="s">
        <v>74</v>
      </c>
      <c r="F5458" t="s">
        <v>150</v>
      </c>
      <c r="G5458" t="s">
        <v>10584</v>
      </c>
      <c r="H5458" t="s">
        <v>70</v>
      </c>
      <c r="I5458" t="s">
        <v>10077</v>
      </c>
    </row>
    <row r="5459" spans="1:9" x14ac:dyDescent="0.25">
      <c r="A5459" t="s">
        <v>8599</v>
      </c>
      <c r="B5459" t="s">
        <v>8601</v>
      </c>
      <c r="C5459" t="s">
        <v>2057</v>
      </c>
      <c r="D5459" t="s">
        <v>8595</v>
      </c>
      <c r="E5459" t="s">
        <v>75</v>
      </c>
      <c r="F5459" t="s">
        <v>6710</v>
      </c>
      <c r="G5459" t="s">
        <v>10584</v>
      </c>
      <c r="H5459" t="s">
        <v>70</v>
      </c>
      <c r="I5459" t="s">
        <v>10077</v>
      </c>
    </row>
    <row r="5460" spans="1:9" x14ac:dyDescent="0.25">
      <c r="A5460" t="s">
        <v>8599</v>
      </c>
      <c r="B5460" t="s">
        <v>8601</v>
      </c>
      <c r="C5460" t="s">
        <v>2707</v>
      </c>
      <c r="D5460" t="s">
        <v>8596</v>
      </c>
      <c r="E5460" t="s">
        <v>76</v>
      </c>
      <c r="F5460" t="s">
        <v>6790</v>
      </c>
      <c r="G5460" t="s">
        <v>10584</v>
      </c>
      <c r="H5460" t="s">
        <v>70</v>
      </c>
      <c r="I5460" t="s">
        <v>10077</v>
      </c>
    </row>
    <row r="5461" spans="1:9" x14ac:dyDescent="0.25">
      <c r="A5461" t="s">
        <v>8599</v>
      </c>
      <c r="B5461" t="s">
        <v>8601</v>
      </c>
      <c r="C5461" t="s">
        <v>2707</v>
      </c>
      <c r="D5461" t="s">
        <v>8596</v>
      </c>
      <c r="E5461" t="s">
        <v>69</v>
      </c>
      <c r="F5461" t="s">
        <v>6855</v>
      </c>
      <c r="G5461" t="s">
        <v>10584</v>
      </c>
      <c r="H5461" t="s">
        <v>70</v>
      </c>
      <c r="I5461" t="s">
        <v>10077</v>
      </c>
    </row>
    <row r="5462" spans="1:9" x14ac:dyDescent="0.25">
      <c r="A5462" t="s">
        <v>8599</v>
      </c>
      <c r="B5462" t="s">
        <v>8601</v>
      </c>
      <c r="C5462" t="s">
        <v>2707</v>
      </c>
      <c r="D5462" t="s">
        <v>8596</v>
      </c>
      <c r="E5462" t="s">
        <v>71</v>
      </c>
      <c r="F5462" t="s">
        <v>7576</v>
      </c>
      <c r="G5462" t="s">
        <v>10584</v>
      </c>
      <c r="H5462" t="s">
        <v>70</v>
      </c>
      <c r="I5462" t="s">
        <v>10077</v>
      </c>
    </row>
    <row r="5463" spans="1:9" x14ac:dyDescent="0.25">
      <c r="A5463" t="s">
        <v>8599</v>
      </c>
      <c r="B5463" t="s">
        <v>8601</v>
      </c>
      <c r="C5463" t="s">
        <v>2707</v>
      </c>
      <c r="D5463" t="s">
        <v>8596</v>
      </c>
      <c r="E5463" t="s">
        <v>72</v>
      </c>
      <c r="F5463" t="s">
        <v>150</v>
      </c>
      <c r="G5463" t="s">
        <v>10584</v>
      </c>
      <c r="H5463" t="s">
        <v>70</v>
      </c>
      <c r="I5463" t="s">
        <v>10077</v>
      </c>
    </row>
    <row r="5464" spans="1:9" x14ac:dyDescent="0.25">
      <c r="A5464" t="s">
        <v>8599</v>
      </c>
      <c r="B5464" t="s">
        <v>8601</v>
      </c>
      <c r="C5464" t="s">
        <v>2707</v>
      </c>
      <c r="D5464" t="s">
        <v>8596</v>
      </c>
      <c r="E5464" t="s">
        <v>73</v>
      </c>
      <c r="F5464" t="s">
        <v>6840</v>
      </c>
      <c r="G5464" t="s">
        <v>10584</v>
      </c>
      <c r="H5464" t="s">
        <v>70</v>
      </c>
      <c r="I5464" t="s">
        <v>10077</v>
      </c>
    </row>
    <row r="5465" spans="1:9" x14ac:dyDescent="0.25">
      <c r="A5465" t="s">
        <v>8599</v>
      </c>
      <c r="B5465" t="s">
        <v>8601</v>
      </c>
      <c r="C5465" t="s">
        <v>2707</v>
      </c>
      <c r="D5465" t="s">
        <v>8596</v>
      </c>
      <c r="E5465" t="s">
        <v>74</v>
      </c>
      <c r="F5465" t="s">
        <v>150</v>
      </c>
      <c r="G5465" t="s">
        <v>10584</v>
      </c>
      <c r="H5465" t="s">
        <v>70</v>
      </c>
      <c r="I5465" t="s">
        <v>10077</v>
      </c>
    </row>
    <row r="5466" spans="1:9" x14ac:dyDescent="0.25">
      <c r="A5466" t="s">
        <v>8599</v>
      </c>
      <c r="B5466" t="s">
        <v>8601</v>
      </c>
      <c r="C5466" t="s">
        <v>2707</v>
      </c>
      <c r="D5466" t="s">
        <v>8596</v>
      </c>
      <c r="E5466" t="s">
        <v>75</v>
      </c>
      <c r="F5466" t="s">
        <v>150</v>
      </c>
      <c r="G5466" t="s">
        <v>10584</v>
      </c>
      <c r="H5466" t="s">
        <v>70</v>
      </c>
      <c r="I5466" t="s">
        <v>10077</v>
      </c>
    </row>
    <row r="5467" spans="1:9" x14ac:dyDescent="0.25">
      <c r="A5467" t="s">
        <v>8599</v>
      </c>
      <c r="B5467" t="s">
        <v>8601</v>
      </c>
      <c r="C5467" t="s">
        <v>944</v>
      </c>
      <c r="D5467" t="s">
        <v>8597</v>
      </c>
      <c r="E5467" t="s">
        <v>76</v>
      </c>
      <c r="F5467" t="s">
        <v>6803</v>
      </c>
      <c r="G5467" t="s">
        <v>10584</v>
      </c>
      <c r="H5467" t="s">
        <v>70</v>
      </c>
      <c r="I5467" t="s">
        <v>10077</v>
      </c>
    </row>
    <row r="5468" spans="1:9" x14ac:dyDescent="0.25">
      <c r="A5468" t="s">
        <v>8599</v>
      </c>
      <c r="B5468" t="s">
        <v>8601</v>
      </c>
      <c r="C5468" t="s">
        <v>944</v>
      </c>
      <c r="D5468" t="s">
        <v>8597</v>
      </c>
      <c r="E5468" t="s">
        <v>69</v>
      </c>
      <c r="F5468" t="s">
        <v>150</v>
      </c>
      <c r="G5468" t="s">
        <v>10584</v>
      </c>
      <c r="H5468" t="s">
        <v>70</v>
      </c>
      <c r="I5468" t="s">
        <v>10077</v>
      </c>
    </row>
    <row r="5469" spans="1:9" x14ac:dyDescent="0.25">
      <c r="A5469" t="s">
        <v>8599</v>
      </c>
      <c r="B5469" t="s">
        <v>8601</v>
      </c>
      <c r="C5469" t="s">
        <v>944</v>
      </c>
      <c r="D5469" t="s">
        <v>8597</v>
      </c>
      <c r="E5469" t="s">
        <v>71</v>
      </c>
      <c r="F5469" t="s">
        <v>150</v>
      </c>
      <c r="G5469" t="s">
        <v>10584</v>
      </c>
      <c r="H5469" t="s">
        <v>70</v>
      </c>
      <c r="I5469" t="s">
        <v>10077</v>
      </c>
    </row>
    <row r="5470" spans="1:9" x14ac:dyDescent="0.25">
      <c r="A5470" t="s">
        <v>8599</v>
      </c>
      <c r="B5470" t="s">
        <v>8601</v>
      </c>
      <c r="C5470" t="s">
        <v>944</v>
      </c>
      <c r="D5470" t="s">
        <v>8597</v>
      </c>
      <c r="E5470" t="s">
        <v>72</v>
      </c>
      <c r="F5470" t="s">
        <v>6710</v>
      </c>
      <c r="G5470" t="s">
        <v>10584</v>
      </c>
      <c r="H5470" t="s">
        <v>70</v>
      </c>
      <c r="I5470" t="s">
        <v>10077</v>
      </c>
    </row>
    <row r="5471" spans="1:9" x14ac:dyDescent="0.25">
      <c r="A5471" t="s">
        <v>8599</v>
      </c>
      <c r="B5471" t="s">
        <v>8601</v>
      </c>
      <c r="C5471" t="s">
        <v>944</v>
      </c>
      <c r="D5471" t="s">
        <v>8597</v>
      </c>
      <c r="E5471" t="s">
        <v>73</v>
      </c>
      <c r="F5471" t="s">
        <v>6710</v>
      </c>
      <c r="G5471" t="s">
        <v>10584</v>
      </c>
      <c r="H5471" t="s">
        <v>70</v>
      </c>
      <c r="I5471" t="s">
        <v>10077</v>
      </c>
    </row>
    <row r="5472" spans="1:9" x14ac:dyDescent="0.25">
      <c r="A5472" t="s">
        <v>8599</v>
      </c>
      <c r="B5472" t="s">
        <v>8601</v>
      </c>
      <c r="C5472" t="s">
        <v>944</v>
      </c>
      <c r="D5472" t="s">
        <v>8597</v>
      </c>
      <c r="E5472" t="s">
        <v>74</v>
      </c>
      <c r="F5472" t="s">
        <v>150</v>
      </c>
      <c r="G5472" t="s">
        <v>10584</v>
      </c>
      <c r="H5472" t="s">
        <v>70</v>
      </c>
      <c r="I5472" t="s">
        <v>10077</v>
      </c>
    </row>
    <row r="5473" spans="1:9" x14ac:dyDescent="0.25">
      <c r="A5473" t="s">
        <v>8599</v>
      </c>
      <c r="B5473" t="s">
        <v>8601</v>
      </c>
      <c r="C5473" t="s">
        <v>944</v>
      </c>
      <c r="D5473" t="s">
        <v>8597</v>
      </c>
      <c r="E5473" t="s">
        <v>75</v>
      </c>
      <c r="F5473" t="s">
        <v>6710</v>
      </c>
      <c r="G5473" t="s">
        <v>10584</v>
      </c>
      <c r="H5473" t="s">
        <v>70</v>
      </c>
      <c r="I5473" t="s">
        <v>10077</v>
      </c>
    </row>
    <row r="5474" spans="1:9" x14ac:dyDescent="0.25">
      <c r="A5474" t="s">
        <v>8600</v>
      </c>
      <c r="B5474" t="s">
        <v>92</v>
      </c>
      <c r="C5474" t="s">
        <v>525</v>
      </c>
      <c r="D5474" t="s">
        <v>8539</v>
      </c>
      <c r="E5474" t="s">
        <v>76</v>
      </c>
      <c r="F5474" t="s">
        <v>7966</v>
      </c>
      <c r="G5474" t="s">
        <v>10584</v>
      </c>
      <c r="H5474" t="s">
        <v>70</v>
      </c>
      <c r="I5474" t="s">
        <v>10077</v>
      </c>
    </row>
    <row r="5475" spans="1:9" x14ac:dyDescent="0.25">
      <c r="A5475" t="s">
        <v>8600</v>
      </c>
      <c r="B5475" t="s">
        <v>92</v>
      </c>
      <c r="C5475" t="s">
        <v>525</v>
      </c>
      <c r="D5475" t="s">
        <v>8539</v>
      </c>
      <c r="E5475" t="s">
        <v>69</v>
      </c>
      <c r="F5475" t="s">
        <v>6800</v>
      </c>
      <c r="G5475" t="s">
        <v>10584</v>
      </c>
      <c r="H5475" t="s">
        <v>70</v>
      </c>
      <c r="I5475" t="s">
        <v>10077</v>
      </c>
    </row>
    <row r="5476" spans="1:9" x14ac:dyDescent="0.25">
      <c r="A5476" t="s">
        <v>8600</v>
      </c>
      <c r="B5476" t="s">
        <v>92</v>
      </c>
      <c r="C5476" t="s">
        <v>525</v>
      </c>
      <c r="D5476" t="s">
        <v>8539</v>
      </c>
      <c r="E5476" t="s">
        <v>71</v>
      </c>
      <c r="F5476" t="s">
        <v>6963</v>
      </c>
      <c r="G5476" t="s">
        <v>10584</v>
      </c>
      <c r="H5476" t="s">
        <v>70</v>
      </c>
      <c r="I5476" t="s">
        <v>10077</v>
      </c>
    </row>
    <row r="5477" spans="1:9" x14ac:dyDescent="0.25">
      <c r="A5477" t="s">
        <v>8600</v>
      </c>
      <c r="B5477" t="s">
        <v>92</v>
      </c>
      <c r="C5477" t="s">
        <v>525</v>
      </c>
      <c r="D5477" t="s">
        <v>8539</v>
      </c>
      <c r="E5477" t="s">
        <v>72</v>
      </c>
      <c r="F5477" t="s">
        <v>150</v>
      </c>
      <c r="G5477" t="s">
        <v>10584</v>
      </c>
      <c r="H5477" t="s">
        <v>70</v>
      </c>
      <c r="I5477" t="s">
        <v>10077</v>
      </c>
    </row>
    <row r="5478" spans="1:9" x14ac:dyDescent="0.25">
      <c r="A5478" t="s">
        <v>8600</v>
      </c>
      <c r="B5478" t="s">
        <v>92</v>
      </c>
      <c r="C5478" t="s">
        <v>525</v>
      </c>
      <c r="D5478" t="s">
        <v>8539</v>
      </c>
      <c r="E5478" t="s">
        <v>73</v>
      </c>
      <c r="F5478" t="s">
        <v>7629</v>
      </c>
      <c r="G5478" t="s">
        <v>10584</v>
      </c>
      <c r="H5478" t="s">
        <v>70</v>
      </c>
      <c r="I5478" t="s">
        <v>10077</v>
      </c>
    </row>
    <row r="5479" spans="1:9" x14ac:dyDescent="0.25">
      <c r="A5479" t="s">
        <v>8600</v>
      </c>
      <c r="B5479" t="s">
        <v>92</v>
      </c>
      <c r="C5479" t="s">
        <v>525</v>
      </c>
      <c r="D5479" t="s">
        <v>8539</v>
      </c>
      <c r="E5479" t="s">
        <v>74</v>
      </c>
      <c r="F5479" t="s">
        <v>7143</v>
      </c>
      <c r="G5479" t="s">
        <v>10584</v>
      </c>
      <c r="H5479" t="s">
        <v>70</v>
      </c>
      <c r="I5479" t="s">
        <v>10077</v>
      </c>
    </row>
    <row r="5480" spans="1:9" x14ac:dyDescent="0.25">
      <c r="A5480" t="s">
        <v>8600</v>
      </c>
      <c r="B5480" t="s">
        <v>92</v>
      </c>
      <c r="C5480" t="s">
        <v>525</v>
      </c>
      <c r="D5480" t="s">
        <v>8539</v>
      </c>
      <c r="E5480" t="s">
        <v>75</v>
      </c>
      <c r="F5480" t="s">
        <v>150</v>
      </c>
      <c r="G5480" t="s">
        <v>10584</v>
      </c>
      <c r="H5480" t="s">
        <v>70</v>
      </c>
      <c r="I5480" t="s">
        <v>10077</v>
      </c>
    </row>
    <row r="5481" spans="1:9" x14ac:dyDescent="0.25">
      <c r="A5481" t="s">
        <v>8600</v>
      </c>
      <c r="B5481" t="s">
        <v>92</v>
      </c>
      <c r="C5481" t="s">
        <v>5496</v>
      </c>
      <c r="D5481" t="s">
        <v>8540</v>
      </c>
      <c r="E5481" t="s">
        <v>76</v>
      </c>
      <c r="F5481" t="s">
        <v>7508</v>
      </c>
      <c r="G5481" t="s">
        <v>10584</v>
      </c>
      <c r="H5481" t="s">
        <v>70</v>
      </c>
      <c r="I5481" t="s">
        <v>10077</v>
      </c>
    </row>
    <row r="5482" spans="1:9" x14ac:dyDescent="0.25">
      <c r="A5482" t="s">
        <v>8600</v>
      </c>
      <c r="B5482" t="s">
        <v>92</v>
      </c>
      <c r="C5482" t="s">
        <v>5496</v>
      </c>
      <c r="D5482" t="s">
        <v>8540</v>
      </c>
      <c r="E5482" t="s">
        <v>69</v>
      </c>
      <c r="F5482" t="s">
        <v>150</v>
      </c>
      <c r="G5482" t="s">
        <v>10584</v>
      </c>
      <c r="H5482" t="s">
        <v>70</v>
      </c>
      <c r="I5482" t="s">
        <v>10077</v>
      </c>
    </row>
    <row r="5483" spans="1:9" x14ac:dyDescent="0.25">
      <c r="A5483" t="s">
        <v>8600</v>
      </c>
      <c r="B5483" t="s">
        <v>92</v>
      </c>
      <c r="C5483" t="s">
        <v>5496</v>
      </c>
      <c r="D5483" t="s">
        <v>8540</v>
      </c>
      <c r="E5483" t="s">
        <v>71</v>
      </c>
      <c r="F5483" t="s">
        <v>7109</v>
      </c>
      <c r="G5483" t="s">
        <v>10584</v>
      </c>
      <c r="H5483" t="s">
        <v>70</v>
      </c>
      <c r="I5483" t="s">
        <v>10077</v>
      </c>
    </row>
    <row r="5484" spans="1:9" x14ac:dyDescent="0.25">
      <c r="A5484" t="s">
        <v>8600</v>
      </c>
      <c r="B5484" t="s">
        <v>92</v>
      </c>
      <c r="C5484" t="s">
        <v>5496</v>
      </c>
      <c r="D5484" t="s">
        <v>8540</v>
      </c>
      <c r="E5484" t="s">
        <v>72</v>
      </c>
      <c r="F5484" t="s">
        <v>6710</v>
      </c>
      <c r="G5484" t="s">
        <v>10584</v>
      </c>
      <c r="H5484" t="s">
        <v>70</v>
      </c>
      <c r="I5484" t="s">
        <v>10077</v>
      </c>
    </row>
    <row r="5485" spans="1:9" x14ac:dyDescent="0.25">
      <c r="A5485" t="s">
        <v>8600</v>
      </c>
      <c r="B5485" t="s">
        <v>92</v>
      </c>
      <c r="C5485" t="s">
        <v>5496</v>
      </c>
      <c r="D5485" t="s">
        <v>8540</v>
      </c>
      <c r="E5485" t="s">
        <v>73</v>
      </c>
      <c r="F5485" t="s">
        <v>150</v>
      </c>
      <c r="G5485" t="s">
        <v>10584</v>
      </c>
      <c r="H5485" t="s">
        <v>70</v>
      </c>
      <c r="I5485" t="s">
        <v>10077</v>
      </c>
    </row>
    <row r="5486" spans="1:9" x14ac:dyDescent="0.25">
      <c r="A5486" t="s">
        <v>8600</v>
      </c>
      <c r="B5486" t="s">
        <v>92</v>
      </c>
      <c r="C5486" t="s">
        <v>5496</v>
      </c>
      <c r="D5486" t="s">
        <v>8540</v>
      </c>
      <c r="E5486" t="s">
        <v>74</v>
      </c>
      <c r="F5486" t="s">
        <v>150</v>
      </c>
      <c r="G5486" t="s">
        <v>10584</v>
      </c>
      <c r="H5486" t="s">
        <v>70</v>
      </c>
      <c r="I5486" t="s">
        <v>10077</v>
      </c>
    </row>
    <row r="5487" spans="1:9" x14ac:dyDescent="0.25">
      <c r="A5487" t="s">
        <v>8600</v>
      </c>
      <c r="B5487" t="s">
        <v>92</v>
      </c>
      <c r="C5487" t="s">
        <v>5496</v>
      </c>
      <c r="D5487" t="s">
        <v>8540</v>
      </c>
      <c r="E5487" t="s">
        <v>75</v>
      </c>
      <c r="F5487" t="s">
        <v>6710</v>
      </c>
      <c r="G5487" t="s">
        <v>10584</v>
      </c>
      <c r="H5487" t="s">
        <v>70</v>
      </c>
      <c r="I5487" t="s">
        <v>10077</v>
      </c>
    </row>
    <row r="5488" spans="1:9" x14ac:dyDescent="0.25">
      <c r="A5488" t="s">
        <v>8600</v>
      </c>
      <c r="B5488" t="s">
        <v>92</v>
      </c>
      <c r="C5488" t="s">
        <v>76</v>
      </c>
      <c r="D5488" t="s">
        <v>76</v>
      </c>
      <c r="E5488" t="s">
        <v>76</v>
      </c>
      <c r="F5488" t="s">
        <v>6879</v>
      </c>
      <c r="G5488" t="s">
        <v>10584</v>
      </c>
      <c r="H5488" t="s">
        <v>70</v>
      </c>
      <c r="I5488" t="s">
        <v>10077</v>
      </c>
    </row>
    <row r="5489" spans="1:9" x14ac:dyDescent="0.25">
      <c r="A5489" t="s">
        <v>8600</v>
      </c>
      <c r="B5489" t="s">
        <v>92</v>
      </c>
      <c r="C5489" t="s">
        <v>76</v>
      </c>
      <c r="D5489" t="s">
        <v>76</v>
      </c>
      <c r="E5489" t="s">
        <v>69</v>
      </c>
      <c r="F5489" t="s">
        <v>6707</v>
      </c>
      <c r="G5489" t="s">
        <v>10584</v>
      </c>
      <c r="H5489" t="s">
        <v>70</v>
      </c>
      <c r="I5489" t="s">
        <v>10077</v>
      </c>
    </row>
    <row r="5490" spans="1:9" x14ac:dyDescent="0.25">
      <c r="A5490" t="s">
        <v>8600</v>
      </c>
      <c r="B5490" t="s">
        <v>92</v>
      </c>
      <c r="C5490" t="s">
        <v>76</v>
      </c>
      <c r="D5490" t="s">
        <v>76</v>
      </c>
      <c r="E5490" t="s">
        <v>71</v>
      </c>
      <c r="F5490" t="s">
        <v>9607</v>
      </c>
      <c r="G5490" t="s">
        <v>10584</v>
      </c>
      <c r="H5490" t="s">
        <v>70</v>
      </c>
      <c r="I5490" t="s">
        <v>10077</v>
      </c>
    </row>
    <row r="5491" spans="1:9" x14ac:dyDescent="0.25">
      <c r="A5491" t="s">
        <v>8600</v>
      </c>
      <c r="B5491" t="s">
        <v>92</v>
      </c>
      <c r="C5491" t="s">
        <v>76</v>
      </c>
      <c r="D5491" t="s">
        <v>76</v>
      </c>
      <c r="E5491" t="s">
        <v>72</v>
      </c>
      <c r="F5491" t="s">
        <v>6747</v>
      </c>
      <c r="G5491" t="s">
        <v>10584</v>
      </c>
      <c r="H5491" t="s">
        <v>70</v>
      </c>
      <c r="I5491" t="s">
        <v>10077</v>
      </c>
    </row>
    <row r="5492" spans="1:9" x14ac:dyDescent="0.25">
      <c r="A5492" t="s">
        <v>8600</v>
      </c>
      <c r="B5492" t="s">
        <v>92</v>
      </c>
      <c r="C5492" t="s">
        <v>76</v>
      </c>
      <c r="D5492" t="s">
        <v>76</v>
      </c>
      <c r="E5492" t="s">
        <v>73</v>
      </c>
      <c r="F5492" t="s">
        <v>9608</v>
      </c>
      <c r="G5492" t="s">
        <v>10584</v>
      </c>
      <c r="H5492" t="s">
        <v>70</v>
      </c>
      <c r="I5492" t="s">
        <v>10077</v>
      </c>
    </row>
    <row r="5493" spans="1:9" x14ac:dyDescent="0.25">
      <c r="A5493" t="s">
        <v>8600</v>
      </c>
      <c r="B5493" t="s">
        <v>92</v>
      </c>
      <c r="C5493" t="s">
        <v>76</v>
      </c>
      <c r="D5493" t="s">
        <v>76</v>
      </c>
      <c r="E5493" t="s">
        <v>74</v>
      </c>
      <c r="F5493" t="s">
        <v>6780</v>
      </c>
      <c r="G5493" t="s">
        <v>10584</v>
      </c>
      <c r="H5493" t="s">
        <v>70</v>
      </c>
      <c r="I5493" t="s">
        <v>10077</v>
      </c>
    </row>
    <row r="5494" spans="1:9" x14ac:dyDescent="0.25">
      <c r="A5494" t="s">
        <v>8600</v>
      </c>
      <c r="B5494" t="s">
        <v>92</v>
      </c>
      <c r="C5494" t="s">
        <v>76</v>
      </c>
      <c r="D5494" t="s">
        <v>76</v>
      </c>
      <c r="E5494" t="s">
        <v>75</v>
      </c>
      <c r="F5494" t="s">
        <v>6739</v>
      </c>
      <c r="G5494" t="s">
        <v>10584</v>
      </c>
      <c r="H5494" t="s">
        <v>70</v>
      </c>
      <c r="I5494" t="s">
        <v>10077</v>
      </c>
    </row>
    <row r="5495" spans="1:9" x14ac:dyDescent="0.25">
      <c r="A5495" t="s">
        <v>8600</v>
      </c>
      <c r="B5495" t="s">
        <v>92</v>
      </c>
      <c r="C5495" t="s">
        <v>783</v>
      </c>
      <c r="D5495" t="s">
        <v>8541</v>
      </c>
      <c r="E5495" t="s">
        <v>76</v>
      </c>
      <c r="F5495" t="s">
        <v>9609</v>
      </c>
      <c r="G5495" t="s">
        <v>10584</v>
      </c>
      <c r="H5495" t="s">
        <v>70</v>
      </c>
      <c r="I5495" t="s">
        <v>10077</v>
      </c>
    </row>
    <row r="5496" spans="1:9" x14ac:dyDescent="0.25">
      <c r="A5496" t="s">
        <v>8600</v>
      </c>
      <c r="B5496" t="s">
        <v>92</v>
      </c>
      <c r="C5496" t="s">
        <v>783</v>
      </c>
      <c r="D5496" t="s">
        <v>8541</v>
      </c>
      <c r="E5496" t="s">
        <v>69</v>
      </c>
      <c r="F5496" t="s">
        <v>6774</v>
      </c>
      <c r="G5496" t="s">
        <v>10584</v>
      </c>
      <c r="H5496" t="s">
        <v>70</v>
      </c>
      <c r="I5496" t="s">
        <v>10077</v>
      </c>
    </row>
    <row r="5497" spans="1:9" x14ac:dyDescent="0.25">
      <c r="A5497" t="s">
        <v>8600</v>
      </c>
      <c r="B5497" t="s">
        <v>92</v>
      </c>
      <c r="C5497" t="s">
        <v>783</v>
      </c>
      <c r="D5497" t="s">
        <v>8541</v>
      </c>
      <c r="E5497" t="s">
        <v>71</v>
      </c>
      <c r="F5497" t="s">
        <v>6794</v>
      </c>
      <c r="G5497" t="s">
        <v>10584</v>
      </c>
      <c r="H5497" t="s">
        <v>70</v>
      </c>
      <c r="I5497" t="s">
        <v>10077</v>
      </c>
    </row>
    <row r="5498" spans="1:9" x14ac:dyDescent="0.25">
      <c r="A5498" t="s">
        <v>8600</v>
      </c>
      <c r="B5498" t="s">
        <v>92</v>
      </c>
      <c r="C5498" t="s">
        <v>783</v>
      </c>
      <c r="D5498" t="s">
        <v>8541</v>
      </c>
      <c r="E5498" t="s">
        <v>72</v>
      </c>
      <c r="F5498" t="s">
        <v>6984</v>
      </c>
      <c r="G5498" t="s">
        <v>10584</v>
      </c>
      <c r="H5498" t="s">
        <v>70</v>
      </c>
      <c r="I5498" t="s">
        <v>10077</v>
      </c>
    </row>
    <row r="5499" spans="1:9" x14ac:dyDescent="0.25">
      <c r="A5499" t="s">
        <v>8600</v>
      </c>
      <c r="B5499" t="s">
        <v>92</v>
      </c>
      <c r="C5499" t="s">
        <v>783</v>
      </c>
      <c r="D5499" t="s">
        <v>8541</v>
      </c>
      <c r="E5499" t="s">
        <v>73</v>
      </c>
      <c r="F5499" t="s">
        <v>7713</v>
      </c>
      <c r="G5499" t="s">
        <v>10584</v>
      </c>
      <c r="H5499" t="s">
        <v>70</v>
      </c>
      <c r="I5499" t="s">
        <v>10077</v>
      </c>
    </row>
    <row r="5500" spans="1:9" x14ac:dyDescent="0.25">
      <c r="A5500" t="s">
        <v>8600</v>
      </c>
      <c r="B5500" t="s">
        <v>92</v>
      </c>
      <c r="C5500" t="s">
        <v>783</v>
      </c>
      <c r="D5500" t="s">
        <v>8541</v>
      </c>
      <c r="E5500" t="s">
        <v>74</v>
      </c>
      <c r="F5500" t="s">
        <v>6946</v>
      </c>
      <c r="G5500" t="s">
        <v>10584</v>
      </c>
      <c r="H5500" t="s">
        <v>70</v>
      </c>
      <c r="I5500" t="s">
        <v>10077</v>
      </c>
    </row>
    <row r="5501" spans="1:9" x14ac:dyDescent="0.25">
      <c r="A5501" t="s">
        <v>8600</v>
      </c>
      <c r="B5501" t="s">
        <v>92</v>
      </c>
      <c r="C5501" t="s">
        <v>783</v>
      </c>
      <c r="D5501" t="s">
        <v>8541</v>
      </c>
      <c r="E5501" t="s">
        <v>75</v>
      </c>
      <c r="F5501" t="s">
        <v>150</v>
      </c>
      <c r="G5501" t="s">
        <v>10584</v>
      </c>
      <c r="H5501" t="s">
        <v>70</v>
      </c>
      <c r="I5501" t="s">
        <v>10077</v>
      </c>
    </row>
    <row r="5502" spans="1:9" x14ac:dyDescent="0.25">
      <c r="A5502" t="s">
        <v>8600</v>
      </c>
      <c r="B5502" t="s">
        <v>92</v>
      </c>
      <c r="C5502" t="s">
        <v>667</v>
      </c>
      <c r="D5502" t="s">
        <v>8542</v>
      </c>
      <c r="E5502" t="s">
        <v>76</v>
      </c>
      <c r="F5502" t="s">
        <v>6759</v>
      </c>
      <c r="G5502" t="s">
        <v>10584</v>
      </c>
      <c r="H5502" t="s">
        <v>70</v>
      </c>
      <c r="I5502" t="s">
        <v>10077</v>
      </c>
    </row>
    <row r="5503" spans="1:9" x14ac:dyDescent="0.25">
      <c r="A5503" t="s">
        <v>8600</v>
      </c>
      <c r="B5503" t="s">
        <v>92</v>
      </c>
      <c r="C5503" t="s">
        <v>667</v>
      </c>
      <c r="D5503" t="s">
        <v>8542</v>
      </c>
      <c r="E5503" t="s">
        <v>69</v>
      </c>
      <c r="F5503" t="s">
        <v>6967</v>
      </c>
      <c r="G5503" t="s">
        <v>10584</v>
      </c>
      <c r="H5503" t="s">
        <v>70</v>
      </c>
      <c r="I5503" t="s">
        <v>10077</v>
      </c>
    </row>
    <row r="5504" spans="1:9" x14ac:dyDescent="0.25">
      <c r="A5504" t="s">
        <v>8600</v>
      </c>
      <c r="B5504" t="s">
        <v>92</v>
      </c>
      <c r="C5504" t="s">
        <v>667</v>
      </c>
      <c r="D5504" t="s">
        <v>8542</v>
      </c>
      <c r="E5504" t="s">
        <v>71</v>
      </c>
      <c r="F5504" t="s">
        <v>7528</v>
      </c>
      <c r="G5504" t="s">
        <v>10584</v>
      </c>
      <c r="H5504" t="s">
        <v>70</v>
      </c>
      <c r="I5504" t="s">
        <v>10077</v>
      </c>
    </row>
    <row r="5505" spans="1:9" x14ac:dyDescent="0.25">
      <c r="A5505" t="s">
        <v>8600</v>
      </c>
      <c r="B5505" t="s">
        <v>92</v>
      </c>
      <c r="C5505" t="s">
        <v>667</v>
      </c>
      <c r="D5505" t="s">
        <v>8542</v>
      </c>
      <c r="E5505" t="s">
        <v>72</v>
      </c>
      <c r="F5505" t="s">
        <v>150</v>
      </c>
      <c r="G5505" t="s">
        <v>10584</v>
      </c>
      <c r="H5505" t="s">
        <v>70</v>
      </c>
      <c r="I5505" t="s">
        <v>10077</v>
      </c>
    </row>
    <row r="5506" spans="1:9" x14ac:dyDescent="0.25">
      <c r="A5506" t="s">
        <v>8600</v>
      </c>
      <c r="B5506" t="s">
        <v>92</v>
      </c>
      <c r="C5506" t="s">
        <v>667</v>
      </c>
      <c r="D5506" t="s">
        <v>8542</v>
      </c>
      <c r="E5506" t="s">
        <v>73</v>
      </c>
      <c r="F5506" t="s">
        <v>6797</v>
      </c>
      <c r="G5506" t="s">
        <v>10584</v>
      </c>
      <c r="H5506" t="s">
        <v>70</v>
      </c>
      <c r="I5506" t="s">
        <v>10077</v>
      </c>
    </row>
    <row r="5507" spans="1:9" x14ac:dyDescent="0.25">
      <c r="A5507" t="s">
        <v>8600</v>
      </c>
      <c r="B5507" t="s">
        <v>92</v>
      </c>
      <c r="C5507" t="s">
        <v>667</v>
      </c>
      <c r="D5507" t="s">
        <v>8542</v>
      </c>
      <c r="E5507" t="s">
        <v>74</v>
      </c>
      <c r="F5507" t="s">
        <v>6855</v>
      </c>
      <c r="G5507" t="s">
        <v>10584</v>
      </c>
      <c r="H5507" t="s">
        <v>70</v>
      </c>
      <c r="I5507" t="s">
        <v>10077</v>
      </c>
    </row>
    <row r="5508" spans="1:9" x14ac:dyDescent="0.25">
      <c r="A5508" t="s">
        <v>8600</v>
      </c>
      <c r="B5508" t="s">
        <v>92</v>
      </c>
      <c r="C5508" t="s">
        <v>667</v>
      </c>
      <c r="D5508" t="s">
        <v>8542</v>
      </c>
      <c r="E5508" t="s">
        <v>75</v>
      </c>
      <c r="F5508" t="s">
        <v>6710</v>
      </c>
      <c r="G5508" t="s">
        <v>10584</v>
      </c>
      <c r="H5508" t="s">
        <v>70</v>
      </c>
      <c r="I5508" t="s">
        <v>10077</v>
      </c>
    </row>
    <row r="5509" spans="1:9" x14ac:dyDescent="0.25">
      <c r="A5509" t="s">
        <v>8600</v>
      </c>
      <c r="B5509" t="s">
        <v>92</v>
      </c>
      <c r="C5509" t="s">
        <v>815</v>
      </c>
      <c r="D5509" t="s">
        <v>8543</v>
      </c>
      <c r="E5509" t="s">
        <v>76</v>
      </c>
      <c r="F5509" t="s">
        <v>9610</v>
      </c>
      <c r="G5509" t="s">
        <v>10584</v>
      </c>
      <c r="H5509" t="s">
        <v>70</v>
      </c>
      <c r="I5509" t="s">
        <v>10077</v>
      </c>
    </row>
    <row r="5510" spans="1:9" x14ac:dyDescent="0.25">
      <c r="A5510" t="s">
        <v>8600</v>
      </c>
      <c r="B5510" t="s">
        <v>92</v>
      </c>
      <c r="C5510" t="s">
        <v>815</v>
      </c>
      <c r="D5510" t="s">
        <v>8543</v>
      </c>
      <c r="E5510" t="s">
        <v>69</v>
      </c>
      <c r="F5510" t="s">
        <v>6754</v>
      </c>
      <c r="G5510" t="s">
        <v>10584</v>
      </c>
      <c r="H5510" t="s">
        <v>70</v>
      </c>
      <c r="I5510" t="s">
        <v>10077</v>
      </c>
    </row>
    <row r="5511" spans="1:9" x14ac:dyDescent="0.25">
      <c r="A5511" t="s">
        <v>8600</v>
      </c>
      <c r="B5511" t="s">
        <v>92</v>
      </c>
      <c r="C5511" t="s">
        <v>815</v>
      </c>
      <c r="D5511" t="s">
        <v>8543</v>
      </c>
      <c r="E5511" t="s">
        <v>71</v>
      </c>
      <c r="F5511" t="s">
        <v>9174</v>
      </c>
      <c r="G5511" t="s">
        <v>10584</v>
      </c>
      <c r="H5511" t="s">
        <v>70</v>
      </c>
      <c r="I5511" t="s">
        <v>10077</v>
      </c>
    </row>
    <row r="5512" spans="1:9" x14ac:dyDescent="0.25">
      <c r="A5512" t="s">
        <v>8600</v>
      </c>
      <c r="B5512" t="s">
        <v>92</v>
      </c>
      <c r="C5512" t="s">
        <v>815</v>
      </c>
      <c r="D5512" t="s">
        <v>8543</v>
      </c>
      <c r="E5512" t="s">
        <v>72</v>
      </c>
      <c r="F5512" t="s">
        <v>6798</v>
      </c>
      <c r="G5512" t="s">
        <v>10584</v>
      </c>
      <c r="H5512" t="s">
        <v>70</v>
      </c>
      <c r="I5512" t="s">
        <v>10077</v>
      </c>
    </row>
    <row r="5513" spans="1:9" x14ac:dyDescent="0.25">
      <c r="A5513" t="s">
        <v>8600</v>
      </c>
      <c r="B5513" t="s">
        <v>92</v>
      </c>
      <c r="C5513" t="s">
        <v>815</v>
      </c>
      <c r="D5513" t="s">
        <v>8543</v>
      </c>
      <c r="E5513" t="s">
        <v>73</v>
      </c>
      <c r="F5513" t="s">
        <v>7871</v>
      </c>
      <c r="G5513" t="s">
        <v>10584</v>
      </c>
      <c r="H5513" t="s">
        <v>70</v>
      </c>
      <c r="I5513" t="s">
        <v>10077</v>
      </c>
    </row>
    <row r="5514" spans="1:9" x14ac:dyDescent="0.25">
      <c r="A5514" t="s">
        <v>8600</v>
      </c>
      <c r="B5514" t="s">
        <v>92</v>
      </c>
      <c r="C5514" t="s">
        <v>815</v>
      </c>
      <c r="D5514" t="s">
        <v>8543</v>
      </c>
      <c r="E5514" t="s">
        <v>74</v>
      </c>
      <c r="F5514" t="s">
        <v>7594</v>
      </c>
      <c r="G5514" t="s">
        <v>10584</v>
      </c>
      <c r="H5514" t="s">
        <v>70</v>
      </c>
      <c r="I5514" t="s">
        <v>10077</v>
      </c>
    </row>
    <row r="5515" spans="1:9" x14ac:dyDescent="0.25">
      <c r="A5515" t="s">
        <v>8600</v>
      </c>
      <c r="B5515" t="s">
        <v>92</v>
      </c>
      <c r="C5515" t="s">
        <v>815</v>
      </c>
      <c r="D5515" t="s">
        <v>8543</v>
      </c>
      <c r="E5515" t="s">
        <v>75</v>
      </c>
      <c r="F5515" t="s">
        <v>150</v>
      </c>
      <c r="G5515" t="s">
        <v>10584</v>
      </c>
      <c r="H5515" t="s">
        <v>70</v>
      </c>
      <c r="I5515" t="s">
        <v>10077</v>
      </c>
    </row>
    <row r="5516" spans="1:9" x14ac:dyDescent="0.25">
      <c r="A5516" t="s">
        <v>8600</v>
      </c>
      <c r="B5516" t="s">
        <v>92</v>
      </c>
      <c r="C5516" t="s">
        <v>947</v>
      </c>
      <c r="D5516" t="s">
        <v>8544</v>
      </c>
      <c r="E5516" t="s">
        <v>76</v>
      </c>
      <c r="F5516" t="s">
        <v>7954</v>
      </c>
      <c r="G5516" t="s">
        <v>10584</v>
      </c>
      <c r="H5516" t="s">
        <v>70</v>
      </c>
      <c r="I5516" t="s">
        <v>10077</v>
      </c>
    </row>
    <row r="5517" spans="1:9" x14ac:dyDescent="0.25">
      <c r="A5517" t="s">
        <v>8600</v>
      </c>
      <c r="B5517" t="s">
        <v>92</v>
      </c>
      <c r="C5517" t="s">
        <v>947</v>
      </c>
      <c r="D5517" t="s">
        <v>8544</v>
      </c>
      <c r="E5517" t="s">
        <v>69</v>
      </c>
      <c r="F5517" t="s">
        <v>7043</v>
      </c>
      <c r="G5517" t="s">
        <v>10584</v>
      </c>
      <c r="H5517" t="s">
        <v>70</v>
      </c>
      <c r="I5517" t="s">
        <v>10077</v>
      </c>
    </row>
    <row r="5518" spans="1:9" x14ac:dyDescent="0.25">
      <c r="A5518" t="s">
        <v>8600</v>
      </c>
      <c r="B5518" t="s">
        <v>92</v>
      </c>
      <c r="C5518" t="s">
        <v>947</v>
      </c>
      <c r="D5518" t="s">
        <v>8544</v>
      </c>
      <c r="E5518" t="s">
        <v>71</v>
      </c>
      <c r="F5518" t="s">
        <v>7041</v>
      </c>
      <c r="G5518" t="s">
        <v>10584</v>
      </c>
      <c r="H5518" t="s">
        <v>70</v>
      </c>
      <c r="I5518" t="s">
        <v>10077</v>
      </c>
    </row>
    <row r="5519" spans="1:9" x14ac:dyDescent="0.25">
      <c r="A5519" t="s">
        <v>8600</v>
      </c>
      <c r="B5519" t="s">
        <v>92</v>
      </c>
      <c r="C5519" t="s">
        <v>947</v>
      </c>
      <c r="D5519" t="s">
        <v>8544</v>
      </c>
      <c r="E5519" t="s">
        <v>72</v>
      </c>
      <c r="F5519" t="s">
        <v>150</v>
      </c>
      <c r="G5519" t="s">
        <v>10584</v>
      </c>
      <c r="H5519" t="s">
        <v>70</v>
      </c>
      <c r="I5519" t="s">
        <v>10077</v>
      </c>
    </row>
    <row r="5520" spans="1:9" x14ac:dyDescent="0.25">
      <c r="A5520" t="s">
        <v>8600</v>
      </c>
      <c r="B5520" t="s">
        <v>92</v>
      </c>
      <c r="C5520" t="s">
        <v>947</v>
      </c>
      <c r="D5520" t="s">
        <v>8544</v>
      </c>
      <c r="E5520" t="s">
        <v>73</v>
      </c>
      <c r="F5520" t="s">
        <v>7624</v>
      </c>
      <c r="G5520" t="s">
        <v>10584</v>
      </c>
      <c r="H5520" t="s">
        <v>70</v>
      </c>
      <c r="I5520" t="s">
        <v>10077</v>
      </c>
    </row>
    <row r="5521" spans="1:9" x14ac:dyDescent="0.25">
      <c r="A5521" t="s">
        <v>8600</v>
      </c>
      <c r="B5521" t="s">
        <v>92</v>
      </c>
      <c r="C5521" t="s">
        <v>947</v>
      </c>
      <c r="D5521" t="s">
        <v>8544</v>
      </c>
      <c r="E5521" t="s">
        <v>74</v>
      </c>
      <c r="F5521" t="s">
        <v>7310</v>
      </c>
      <c r="G5521" t="s">
        <v>10584</v>
      </c>
      <c r="H5521" t="s">
        <v>70</v>
      </c>
      <c r="I5521" t="s">
        <v>10077</v>
      </c>
    </row>
    <row r="5522" spans="1:9" x14ac:dyDescent="0.25">
      <c r="A5522" t="s">
        <v>8600</v>
      </c>
      <c r="B5522" t="s">
        <v>92</v>
      </c>
      <c r="C5522" t="s">
        <v>947</v>
      </c>
      <c r="D5522" t="s">
        <v>8544</v>
      </c>
      <c r="E5522" t="s">
        <v>75</v>
      </c>
      <c r="F5522" t="s">
        <v>6710</v>
      </c>
      <c r="G5522" t="s">
        <v>10584</v>
      </c>
      <c r="H5522" t="s">
        <v>70</v>
      </c>
      <c r="I5522" t="s">
        <v>10077</v>
      </c>
    </row>
    <row r="5523" spans="1:9" x14ac:dyDescent="0.25">
      <c r="A5523" t="s">
        <v>8600</v>
      </c>
      <c r="B5523" t="s">
        <v>92</v>
      </c>
      <c r="C5523" t="s">
        <v>2226</v>
      </c>
      <c r="D5523" t="s">
        <v>8545</v>
      </c>
      <c r="E5523" t="s">
        <v>76</v>
      </c>
      <c r="F5523" t="s">
        <v>7904</v>
      </c>
      <c r="G5523" t="s">
        <v>10584</v>
      </c>
      <c r="H5523" t="s">
        <v>70</v>
      </c>
      <c r="I5523" t="s">
        <v>10077</v>
      </c>
    </row>
    <row r="5524" spans="1:9" x14ac:dyDescent="0.25">
      <c r="A5524" t="s">
        <v>8600</v>
      </c>
      <c r="B5524" t="s">
        <v>92</v>
      </c>
      <c r="C5524" t="s">
        <v>2226</v>
      </c>
      <c r="D5524" t="s">
        <v>8545</v>
      </c>
      <c r="E5524" t="s">
        <v>69</v>
      </c>
      <c r="F5524" t="s">
        <v>7132</v>
      </c>
      <c r="G5524" t="s">
        <v>10584</v>
      </c>
      <c r="H5524" t="s">
        <v>70</v>
      </c>
      <c r="I5524" t="s">
        <v>10077</v>
      </c>
    </row>
    <row r="5525" spans="1:9" x14ac:dyDescent="0.25">
      <c r="A5525" t="s">
        <v>8600</v>
      </c>
      <c r="B5525" t="s">
        <v>92</v>
      </c>
      <c r="C5525" t="s">
        <v>2226</v>
      </c>
      <c r="D5525" t="s">
        <v>8545</v>
      </c>
      <c r="E5525" t="s">
        <v>71</v>
      </c>
      <c r="F5525" t="s">
        <v>7598</v>
      </c>
      <c r="G5525" t="s">
        <v>10584</v>
      </c>
      <c r="H5525" t="s">
        <v>70</v>
      </c>
      <c r="I5525" t="s">
        <v>10077</v>
      </c>
    </row>
    <row r="5526" spans="1:9" x14ac:dyDescent="0.25">
      <c r="A5526" t="s">
        <v>8600</v>
      </c>
      <c r="B5526" t="s">
        <v>92</v>
      </c>
      <c r="C5526" t="s">
        <v>2226</v>
      </c>
      <c r="D5526" t="s">
        <v>8545</v>
      </c>
      <c r="E5526" t="s">
        <v>72</v>
      </c>
      <c r="F5526" t="s">
        <v>6710</v>
      </c>
      <c r="G5526" t="s">
        <v>10584</v>
      </c>
      <c r="H5526" t="s">
        <v>70</v>
      </c>
      <c r="I5526" t="s">
        <v>10077</v>
      </c>
    </row>
    <row r="5527" spans="1:9" x14ac:dyDescent="0.25">
      <c r="A5527" t="s">
        <v>8600</v>
      </c>
      <c r="B5527" t="s">
        <v>92</v>
      </c>
      <c r="C5527" t="s">
        <v>2226</v>
      </c>
      <c r="D5527" t="s">
        <v>8545</v>
      </c>
      <c r="E5527" t="s">
        <v>73</v>
      </c>
      <c r="F5527" t="s">
        <v>7446</v>
      </c>
      <c r="G5527" t="s">
        <v>10584</v>
      </c>
      <c r="H5527" t="s">
        <v>70</v>
      </c>
      <c r="I5527" t="s">
        <v>10077</v>
      </c>
    </row>
    <row r="5528" spans="1:9" x14ac:dyDescent="0.25">
      <c r="A5528" t="s">
        <v>8600</v>
      </c>
      <c r="B5528" t="s">
        <v>92</v>
      </c>
      <c r="C5528" t="s">
        <v>2226</v>
      </c>
      <c r="D5528" t="s">
        <v>8545</v>
      </c>
      <c r="E5528" t="s">
        <v>74</v>
      </c>
      <c r="F5528" t="s">
        <v>6984</v>
      </c>
      <c r="G5528" t="s">
        <v>10584</v>
      </c>
      <c r="H5528" t="s">
        <v>70</v>
      </c>
      <c r="I5528" t="s">
        <v>10077</v>
      </c>
    </row>
    <row r="5529" spans="1:9" x14ac:dyDescent="0.25">
      <c r="A5529" t="s">
        <v>8600</v>
      </c>
      <c r="B5529" t="s">
        <v>92</v>
      </c>
      <c r="C5529" t="s">
        <v>2226</v>
      </c>
      <c r="D5529" t="s">
        <v>8545</v>
      </c>
      <c r="E5529" t="s">
        <v>75</v>
      </c>
      <c r="F5529" t="s">
        <v>6710</v>
      </c>
      <c r="G5529" t="s">
        <v>10584</v>
      </c>
      <c r="H5529" t="s">
        <v>70</v>
      </c>
      <c r="I5529" t="s">
        <v>10077</v>
      </c>
    </row>
    <row r="5530" spans="1:9" x14ac:dyDescent="0.25">
      <c r="A5530" t="s">
        <v>8600</v>
      </c>
      <c r="B5530" t="s">
        <v>92</v>
      </c>
      <c r="C5530" t="s">
        <v>4234</v>
      </c>
      <c r="D5530" t="s">
        <v>8546</v>
      </c>
      <c r="E5530" t="s">
        <v>76</v>
      </c>
      <c r="F5530" t="s">
        <v>6944</v>
      </c>
      <c r="G5530" t="s">
        <v>10584</v>
      </c>
      <c r="H5530" t="s">
        <v>70</v>
      </c>
      <c r="I5530" t="s">
        <v>10077</v>
      </c>
    </row>
    <row r="5531" spans="1:9" x14ac:dyDescent="0.25">
      <c r="A5531" t="s">
        <v>8600</v>
      </c>
      <c r="B5531" t="s">
        <v>92</v>
      </c>
      <c r="C5531" t="s">
        <v>4234</v>
      </c>
      <c r="D5531" t="s">
        <v>8546</v>
      </c>
      <c r="E5531" t="s">
        <v>69</v>
      </c>
      <c r="F5531" t="s">
        <v>150</v>
      </c>
      <c r="G5531" t="s">
        <v>10584</v>
      </c>
      <c r="H5531" t="s">
        <v>70</v>
      </c>
      <c r="I5531" t="s">
        <v>10077</v>
      </c>
    </row>
    <row r="5532" spans="1:9" x14ac:dyDescent="0.25">
      <c r="A5532" t="s">
        <v>8600</v>
      </c>
      <c r="B5532" t="s">
        <v>92</v>
      </c>
      <c r="C5532" t="s">
        <v>4234</v>
      </c>
      <c r="D5532" t="s">
        <v>8546</v>
      </c>
      <c r="E5532" t="s">
        <v>71</v>
      </c>
      <c r="F5532" t="s">
        <v>7402</v>
      </c>
      <c r="G5532" t="s">
        <v>10584</v>
      </c>
      <c r="H5532" t="s">
        <v>70</v>
      </c>
      <c r="I5532" t="s">
        <v>10077</v>
      </c>
    </row>
    <row r="5533" spans="1:9" x14ac:dyDescent="0.25">
      <c r="A5533" t="s">
        <v>8600</v>
      </c>
      <c r="B5533" t="s">
        <v>92</v>
      </c>
      <c r="C5533" t="s">
        <v>4234</v>
      </c>
      <c r="D5533" t="s">
        <v>8546</v>
      </c>
      <c r="E5533" t="s">
        <v>72</v>
      </c>
      <c r="F5533" t="s">
        <v>150</v>
      </c>
      <c r="G5533" t="s">
        <v>10584</v>
      </c>
      <c r="H5533" t="s">
        <v>70</v>
      </c>
      <c r="I5533" t="s">
        <v>10077</v>
      </c>
    </row>
    <row r="5534" spans="1:9" x14ac:dyDescent="0.25">
      <c r="A5534" t="s">
        <v>8600</v>
      </c>
      <c r="B5534" t="s">
        <v>92</v>
      </c>
      <c r="C5534" t="s">
        <v>4234</v>
      </c>
      <c r="D5534" t="s">
        <v>8546</v>
      </c>
      <c r="E5534" t="s">
        <v>73</v>
      </c>
      <c r="F5534" t="s">
        <v>7430</v>
      </c>
      <c r="G5534" t="s">
        <v>10584</v>
      </c>
      <c r="H5534" t="s">
        <v>70</v>
      </c>
      <c r="I5534" t="s">
        <v>10077</v>
      </c>
    </row>
    <row r="5535" spans="1:9" x14ac:dyDescent="0.25">
      <c r="A5535" t="s">
        <v>8600</v>
      </c>
      <c r="B5535" t="s">
        <v>92</v>
      </c>
      <c r="C5535" t="s">
        <v>4234</v>
      </c>
      <c r="D5535" t="s">
        <v>8546</v>
      </c>
      <c r="E5535" t="s">
        <v>74</v>
      </c>
      <c r="F5535" t="s">
        <v>6806</v>
      </c>
      <c r="G5535" t="s">
        <v>10584</v>
      </c>
      <c r="H5535" t="s">
        <v>70</v>
      </c>
      <c r="I5535" t="s">
        <v>10077</v>
      </c>
    </row>
    <row r="5536" spans="1:9" x14ac:dyDescent="0.25">
      <c r="A5536" t="s">
        <v>8600</v>
      </c>
      <c r="B5536" t="s">
        <v>92</v>
      </c>
      <c r="C5536" t="s">
        <v>4234</v>
      </c>
      <c r="D5536" t="s">
        <v>8546</v>
      </c>
      <c r="E5536" t="s">
        <v>75</v>
      </c>
      <c r="F5536" t="s">
        <v>6710</v>
      </c>
      <c r="G5536" t="s">
        <v>10584</v>
      </c>
      <c r="H5536" t="s">
        <v>70</v>
      </c>
      <c r="I5536" t="s">
        <v>10077</v>
      </c>
    </row>
    <row r="5537" spans="1:9" x14ac:dyDescent="0.25">
      <c r="A5537" t="s">
        <v>8600</v>
      </c>
      <c r="B5537" t="s">
        <v>92</v>
      </c>
      <c r="C5537" t="s">
        <v>2370</v>
      </c>
      <c r="D5537" t="s">
        <v>8547</v>
      </c>
      <c r="E5537" t="s">
        <v>76</v>
      </c>
      <c r="F5537" t="s">
        <v>7619</v>
      </c>
      <c r="G5537" t="s">
        <v>10584</v>
      </c>
      <c r="H5537" t="s">
        <v>70</v>
      </c>
      <c r="I5537" t="s">
        <v>10077</v>
      </c>
    </row>
    <row r="5538" spans="1:9" x14ac:dyDescent="0.25">
      <c r="A5538" t="s">
        <v>8600</v>
      </c>
      <c r="B5538" t="s">
        <v>92</v>
      </c>
      <c r="C5538" t="s">
        <v>2370</v>
      </c>
      <c r="D5538" t="s">
        <v>8547</v>
      </c>
      <c r="E5538" t="s">
        <v>69</v>
      </c>
      <c r="F5538" t="s">
        <v>150</v>
      </c>
      <c r="G5538" t="s">
        <v>10584</v>
      </c>
      <c r="H5538" t="s">
        <v>70</v>
      </c>
      <c r="I5538" t="s">
        <v>10077</v>
      </c>
    </row>
    <row r="5539" spans="1:9" x14ac:dyDescent="0.25">
      <c r="A5539" t="s">
        <v>8600</v>
      </c>
      <c r="B5539" t="s">
        <v>92</v>
      </c>
      <c r="C5539" t="s">
        <v>2370</v>
      </c>
      <c r="D5539" t="s">
        <v>8547</v>
      </c>
      <c r="E5539" t="s">
        <v>71</v>
      </c>
      <c r="F5539" t="s">
        <v>7023</v>
      </c>
      <c r="G5539" t="s">
        <v>10584</v>
      </c>
      <c r="H5539" t="s">
        <v>70</v>
      </c>
      <c r="I5539" t="s">
        <v>10077</v>
      </c>
    </row>
    <row r="5540" spans="1:9" x14ac:dyDescent="0.25">
      <c r="A5540" t="s">
        <v>8600</v>
      </c>
      <c r="B5540" t="s">
        <v>92</v>
      </c>
      <c r="C5540" t="s">
        <v>2370</v>
      </c>
      <c r="D5540" t="s">
        <v>8547</v>
      </c>
      <c r="E5540" t="s">
        <v>72</v>
      </c>
      <c r="F5540" t="s">
        <v>150</v>
      </c>
      <c r="G5540" t="s">
        <v>10584</v>
      </c>
      <c r="H5540" t="s">
        <v>70</v>
      </c>
      <c r="I5540" t="s">
        <v>10077</v>
      </c>
    </row>
    <row r="5541" spans="1:9" x14ac:dyDescent="0.25">
      <c r="A5541" t="s">
        <v>8600</v>
      </c>
      <c r="B5541" t="s">
        <v>92</v>
      </c>
      <c r="C5541" t="s">
        <v>2370</v>
      </c>
      <c r="D5541" t="s">
        <v>8547</v>
      </c>
      <c r="E5541" t="s">
        <v>73</v>
      </c>
      <c r="F5541" t="s">
        <v>6720</v>
      </c>
      <c r="G5541" t="s">
        <v>10584</v>
      </c>
      <c r="H5541" t="s">
        <v>70</v>
      </c>
      <c r="I5541" t="s">
        <v>10077</v>
      </c>
    </row>
    <row r="5542" spans="1:9" x14ac:dyDescent="0.25">
      <c r="A5542" t="s">
        <v>8600</v>
      </c>
      <c r="B5542" t="s">
        <v>92</v>
      </c>
      <c r="C5542" t="s">
        <v>2370</v>
      </c>
      <c r="D5542" t="s">
        <v>8547</v>
      </c>
      <c r="E5542" t="s">
        <v>74</v>
      </c>
      <c r="F5542" t="s">
        <v>150</v>
      </c>
      <c r="G5542" t="s">
        <v>10584</v>
      </c>
      <c r="H5542" t="s">
        <v>70</v>
      </c>
      <c r="I5542" t="s">
        <v>10077</v>
      </c>
    </row>
    <row r="5543" spans="1:9" x14ac:dyDescent="0.25">
      <c r="A5543" t="s">
        <v>8600</v>
      </c>
      <c r="B5543" t="s">
        <v>92</v>
      </c>
      <c r="C5543" t="s">
        <v>2370</v>
      </c>
      <c r="D5543" t="s">
        <v>8547</v>
      </c>
      <c r="E5543" t="s">
        <v>75</v>
      </c>
      <c r="F5543" t="s">
        <v>150</v>
      </c>
      <c r="G5543" t="s">
        <v>10584</v>
      </c>
      <c r="H5543" t="s">
        <v>70</v>
      </c>
      <c r="I5543" t="s">
        <v>10077</v>
      </c>
    </row>
    <row r="5544" spans="1:9" x14ac:dyDescent="0.25">
      <c r="A5544" t="s">
        <v>8600</v>
      </c>
      <c r="B5544" t="s">
        <v>92</v>
      </c>
      <c r="C5544" t="s">
        <v>1101</v>
      </c>
      <c r="D5544" t="s">
        <v>8548</v>
      </c>
      <c r="E5544" t="s">
        <v>76</v>
      </c>
      <c r="F5544" t="s">
        <v>9611</v>
      </c>
      <c r="G5544" t="s">
        <v>10584</v>
      </c>
      <c r="H5544" t="s">
        <v>70</v>
      </c>
      <c r="I5544" t="s">
        <v>10077</v>
      </c>
    </row>
    <row r="5545" spans="1:9" x14ac:dyDescent="0.25">
      <c r="A5545" t="s">
        <v>8600</v>
      </c>
      <c r="B5545" t="s">
        <v>92</v>
      </c>
      <c r="C5545" t="s">
        <v>1101</v>
      </c>
      <c r="D5545" t="s">
        <v>8548</v>
      </c>
      <c r="E5545" t="s">
        <v>69</v>
      </c>
      <c r="F5545" t="s">
        <v>7592</v>
      </c>
      <c r="G5545" t="s">
        <v>10584</v>
      </c>
      <c r="H5545" t="s">
        <v>70</v>
      </c>
      <c r="I5545" t="s">
        <v>10077</v>
      </c>
    </row>
    <row r="5546" spans="1:9" x14ac:dyDescent="0.25">
      <c r="A5546" t="s">
        <v>8600</v>
      </c>
      <c r="B5546" t="s">
        <v>92</v>
      </c>
      <c r="C5546" t="s">
        <v>1101</v>
      </c>
      <c r="D5546" t="s">
        <v>8548</v>
      </c>
      <c r="E5546" t="s">
        <v>71</v>
      </c>
      <c r="F5546" t="s">
        <v>9612</v>
      </c>
      <c r="G5546" t="s">
        <v>10584</v>
      </c>
      <c r="H5546" t="s">
        <v>70</v>
      </c>
      <c r="I5546" t="s">
        <v>10077</v>
      </c>
    </row>
    <row r="5547" spans="1:9" x14ac:dyDescent="0.25">
      <c r="A5547" t="s">
        <v>8600</v>
      </c>
      <c r="B5547" t="s">
        <v>92</v>
      </c>
      <c r="C5547" t="s">
        <v>1101</v>
      </c>
      <c r="D5547" t="s">
        <v>8548</v>
      </c>
      <c r="E5547" t="s">
        <v>72</v>
      </c>
      <c r="F5547" t="s">
        <v>6850</v>
      </c>
      <c r="G5547" t="s">
        <v>10584</v>
      </c>
      <c r="H5547" t="s">
        <v>70</v>
      </c>
      <c r="I5547" t="s">
        <v>10077</v>
      </c>
    </row>
    <row r="5548" spans="1:9" x14ac:dyDescent="0.25">
      <c r="A5548" t="s">
        <v>8600</v>
      </c>
      <c r="B5548" t="s">
        <v>92</v>
      </c>
      <c r="C5548" t="s">
        <v>1101</v>
      </c>
      <c r="D5548" t="s">
        <v>8548</v>
      </c>
      <c r="E5548" t="s">
        <v>73</v>
      </c>
      <c r="F5548" t="s">
        <v>7675</v>
      </c>
      <c r="G5548" t="s">
        <v>10584</v>
      </c>
      <c r="H5548" t="s">
        <v>70</v>
      </c>
      <c r="I5548" t="s">
        <v>10077</v>
      </c>
    </row>
    <row r="5549" spans="1:9" x14ac:dyDescent="0.25">
      <c r="A5549" t="s">
        <v>8600</v>
      </c>
      <c r="B5549" t="s">
        <v>92</v>
      </c>
      <c r="C5549" t="s">
        <v>1101</v>
      </c>
      <c r="D5549" t="s">
        <v>8548</v>
      </c>
      <c r="E5549" t="s">
        <v>74</v>
      </c>
      <c r="F5549" t="s">
        <v>7370</v>
      </c>
      <c r="G5549" t="s">
        <v>10584</v>
      </c>
      <c r="H5549" t="s">
        <v>70</v>
      </c>
      <c r="I5549" t="s">
        <v>10077</v>
      </c>
    </row>
    <row r="5550" spans="1:9" x14ac:dyDescent="0.25">
      <c r="A5550" t="s">
        <v>8600</v>
      </c>
      <c r="B5550" t="s">
        <v>92</v>
      </c>
      <c r="C5550" t="s">
        <v>1101</v>
      </c>
      <c r="D5550" t="s">
        <v>8548</v>
      </c>
      <c r="E5550" t="s">
        <v>75</v>
      </c>
      <c r="F5550" t="s">
        <v>150</v>
      </c>
      <c r="G5550" t="s">
        <v>10584</v>
      </c>
      <c r="H5550" t="s">
        <v>70</v>
      </c>
      <c r="I5550" t="s">
        <v>10077</v>
      </c>
    </row>
    <row r="5551" spans="1:9" x14ac:dyDescent="0.25">
      <c r="A5551" t="s">
        <v>8600</v>
      </c>
      <c r="B5551" t="s">
        <v>92</v>
      </c>
      <c r="C5551" t="s">
        <v>8549</v>
      </c>
      <c r="D5551" t="s">
        <v>8550</v>
      </c>
      <c r="E5551" t="s">
        <v>76</v>
      </c>
      <c r="F5551" t="s">
        <v>7619</v>
      </c>
      <c r="G5551" t="s">
        <v>10584</v>
      </c>
      <c r="H5551" t="s">
        <v>70</v>
      </c>
      <c r="I5551" t="s">
        <v>10077</v>
      </c>
    </row>
    <row r="5552" spans="1:9" x14ac:dyDescent="0.25">
      <c r="A5552" t="s">
        <v>8600</v>
      </c>
      <c r="B5552" t="s">
        <v>92</v>
      </c>
      <c r="C5552" t="s">
        <v>8549</v>
      </c>
      <c r="D5552" t="s">
        <v>8550</v>
      </c>
      <c r="E5552" t="s">
        <v>69</v>
      </c>
      <c r="F5552" t="s">
        <v>150</v>
      </c>
      <c r="G5552" t="s">
        <v>10584</v>
      </c>
      <c r="H5552" t="s">
        <v>70</v>
      </c>
      <c r="I5552" t="s">
        <v>10077</v>
      </c>
    </row>
    <row r="5553" spans="1:9" x14ac:dyDescent="0.25">
      <c r="A5553" t="s">
        <v>8600</v>
      </c>
      <c r="B5553" t="s">
        <v>92</v>
      </c>
      <c r="C5553" t="s">
        <v>8549</v>
      </c>
      <c r="D5553" t="s">
        <v>8550</v>
      </c>
      <c r="E5553" t="s">
        <v>71</v>
      </c>
      <c r="F5553" t="s">
        <v>6872</v>
      </c>
      <c r="G5553" t="s">
        <v>10584</v>
      </c>
      <c r="H5553" t="s">
        <v>70</v>
      </c>
      <c r="I5553" t="s">
        <v>10077</v>
      </c>
    </row>
    <row r="5554" spans="1:9" x14ac:dyDescent="0.25">
      <c r="A5554" t="s">
        <v>8600</v>
      </c>
      <c r="B5554" t="s">
        <v>92</v>
      </c>
      <c r="C5554" t="s">
        <v>8549</v>
      </c>
      <c r="D5554" t="s">
        <v>8550</v>
      </c>
      <c r="E5554" t="s">
        <v>72</v>
      </c>
      <c r="F5554" t="s">
        <v>150</v>
      </c>
      <c r="G5554" t="s">
        <v>10584</v>
      </c>
      <c r="H5554" t="s">
        <v>70</v>
      </c>
      <c r="I5554" t="s">
        <v>10077</v>
      </c>
    </row>
    <row r="5555" spans="1:9" x14ac:dyDescent="0.25">
      <c r="A5555" t="s">
        <v>8600</v>
      </c>
      <c r="B5555" t="s">
        <v>92</v>
      </c>
      <c r="C5555" t="s">
        <v>8549</v>
      </c>
      <c r="D5555" t="s">
        <v>8550</v>
      </c>
      <c r="E5555" t="s">
        <v>73</v>
      </c>
      <c r="F5555" t="s">
        <v>7221</v>
      </c>
      <c r="G5555" t="s">
        <v>10584</v>
      </c>
      <c r="H5555" t="s">
        <v>70</v>
      </c>
      <c r="I5555" t="s">
        <v>10077</v>
      </c>
    </row>
    <row r="5556" spans="1:9" x14ac:dyDescent="0.25">
      <c r="A5556" t="s">
        <v>8600</v>
      </c>
      <c r="B5556" t="s">
        <v>92</v>
      </c>
      <c r="C5556" t="s">
        <v>8549</v>
      </c>
      <c r="D5556" t="s">
        <v>8550</v>
      </c>
      <c r="E5556" t="s">
        <v>74</v>
      </c>
      <c r="F5556" t="s">
        <v>6805</v>
      </c>
      <c r="G5556" t="s">
        <v>10584</v>
      </c>
      <c r="H5556" t="s">
        <v>70</v>
      </c>
      <c r="I5556" t="s">
        <v>10077</v>
      </c>
    </row>
    <row r="5557" spans="1:9" x14ac:dyDescent="0.25">
      <c r="A5557" t="s">
        <v>8600</v>
      </c>
      <c r="B5557" t="s">
        <v>92</v>
      </c>
      <c r="C5557" t="s">
        <v>8549</v>
      </c>
      <c r="D5557" t="s">
        <v>8550</v>
      </c>
      <c r="E5557" t="s">
        <v>75</v>
      </c>
      <c r="F5557" t="s">
        <v>150</v>
      </c>
      <c r="G5557" t="s">
        <v>10584</v>
      </c>
      <c r="H5557" t="s">
        <v>70</v>
      </c>
      <c r="I5557" t="s">
        <v>10077</v>
      </c>
    </row>
    <row r="5558" spans="1:9" x14ac:dyDescent="0.25">
      <c r="A5558" t="s">
        <v>8600</v>
      </c>
      <c r="B5558" t="s">
        <v>92</v>
      </c>
      <c r="C5558" t="s">
        <v>571</v>
      </c>
      <c r="D5558" t="s">
        <v>8551</v>
      </c>
      <c r="E5558" t="s">
        <v>76</v>
      </c>
      <c r="F5558" t="s">
        <v>9613</v>
      </c>
      <c r="G5558" t="s">
        <v>10584</v>
      </c>
      <c r="H5558" t="s">
        <v>70</v>
      </c>
      <c r="I5558" t="s">
        <v>10077</v>
      </c>
    </row>
    <row r="5559" spans="1:9" x14ac:dyDescent="0.25">
      <c r="A5559" t="s">
        <v>8600</v>
      </c>
      <c r="B5559" t="s">
        <v>92</v>
      </c>
      <c r="C5559" t="s">
        <v>571</v>
      </c>
      <c r="D5559" t="s">
        <v>8551</v>
      </c>
      <c r="E5559" t="s">
        <v>69</v>
      </c>
      <c r="F5559" t="s">
        <v>7144</v>
      </c>
      <c r="G5559" t="s">
        <v>10584</v>
      </c>
      <c r="H5559" t="s">
        <v>70</v>
      </c>
      <c r="I5559" t="s">
        <v>10077</v>
      </c>
    </row>
    <row r="5560" spans="1:9" x14ac:dyDescent="0.25">
      <c r="A5560" t="s">
        <v>8600</v>
      </c>
      <c r="B5560" t="s">
        <v>92</v>
      </c>
      <c r="C5560" t="s">
        <v>571</v>
      </c>
      <c r="D5560" t="s">
        <v>8551</v>
      </c>
      <c r="E5560" t="s">
        <v>71</v>
      </c>
      <c r="F5560" t="s">
        <v>7825</v>
      </c>
      <c r="G5560" t="s">
        <v>10584</v>
      </c>
      <c r="H5560" t="s">
        <v>70</v>
      </c>
      <c r="I5560" t="s">
        <v>10077</v>
      </c>
    </row>
    <row r="5561" spans="1:9" x14ac:dyDescent="0.25">
      <c r="A5561" t="s">
        <v>8600</v>
      </c>
      <c r="B5561" t="s">
        <v>92</v>
      </c>
      <c r="C5561" t="s">
        <v>571</v>
      </c>
      <c r="D5561" t="s">
        <v>8551</v>
      </c>
      <c r="E5561" t="s">
        <v>72</v>
      </c>
      <c r="F5561" t="s">
        <v>6800</v>
      </c>
      <c r="G5561" t="s">
        <v>10584</v>
      </c>
      <c r="H5561" t="s">
        <v>70</v>
      </c>
      <c r="I5561" t="s">
        <v>10077</v>
      </c>
    </row>
    <row r="5562" spans="1:9" x14ac:dyDescent="0.25">
      <c r="A5562" t="s">
        <v>8600</v>
      </c>
      <c r="B5562" t="s">
        <v>92</v>
      </c>
      <c r="C5562" t="s">
        <v>571</v>
      </c>
      <c r="D5562" t="s">
        <v>8551</v>
      </c>
      <c r="E5562" t="s">
        <v>73</v>
      </c>
      <c r="F5562" t="s">
        <v>6713</v>
      </c>
      <c r="G5562" t="s">
        <v>10584</v>
      </c>
      <c r="H5562" t="s">
        <v>70</v>
      </c>
      <c r="I5562" t="s">
        <v>10077</v>
      </c>
    </row>
    <row r="5563" spans="1:9" x14ac:dyDescent="0.25">
      <c r="A5563" t="s">
        <v>8600</v>
      </c>
      <c r="B5563" t="s">
        <v>92</v>
      </c>
      <c r="C5563" t="s">
        <v>571</v>
      </c>
      <c r="D5563" t="s">
        <v>8551</v>
      </c>
      <c r="E5563" t="s">
        <v>74</v>
      </c>
      <c r="F5563" t="s">
        <v>7402</v>
      </c>
      <c r="G5563" t="s">
        <v>10584</v>
      </c>
      <c r="H5563" t="s">
        <v>70</v>
      </c>
      <c r="I5563" t="s">
        <v>10077</v>
      </c>
    </row>
    <row r="5564" spans="1:9" x14ac:dyDescent="0.25">
      <c r="A5564" t="s">
        <v>8600</v>
      </c>
      <c r="B5564" t="s">
        <v>92</v>
      </c>
      <c r="C5564" t="s">
        <v>571</v>
      </c>
      <c r="D5564" t="s">
        <v>8551</v>
      </c>
      <c r="E5564" t="s">
        <v>75</v>
      </c>
      <c r="F5564" t="s">
        <v>150</v>
      </c>
      <c r="G5564" t="s">
        <v>10584</v>
      </c>
      <c r="H5564" t="s">
        <v>70</v>
      </c>
      <c r="I5564" t="s">
        <v>10077</v>
      </c>
    </row>
    <row r="5565" spans="1:9" x14ac:dyDescent="0.25">
      <c r="A5565" t="s">
        <v>8600</v>
      </c>
      <c r="B5565" t="s">
        <v>92</v>
      </c>
      <c r="C5565" t="s">
        <v>1488</v>
      </c>
      <c r="D5565" t="s">
        <v>8552</v>
      </c>
      <c r="E5565" t="s">
        <v>76</v>
      </c>
      <c r="F5565" t="s">
        <v>7142</v>
      </c>
      <c r="G5565" t="s">
        <v>10584</v>
      </c>
      <c r="H5565" t="s">
        <v>70</v>
      </c>
      <c r="I5565" t="s">
        <v>10077</v>
      </c>
    </row>
    <row r="5566" spans="1:9" x14ac:dyDescent="0.25">
      <c r="A5566" t="s">
        <v>8600</v>
      </c>
      <c r="B5566" t="s">
        <v>92</v>
      </c>
      <c r="C5566" t="s">
        <v>1488</v>
      </c>
      <c r="D5566" t="s">
        <v>8552</v>
      </c>
      <c r="E5566" t="s">
        <v>69</v>
      </c>
      <c r="F5566" t="s">
        <v>150</v>
      </c>
      <c r="G5566" t="s">
        <v>10584</v>
      </c>
      <c r="H5566" t="s">
        <v>70</v>
      </c>
      <c r="I5566" t="s">
        <v>10077</v>
      </c>
    </row>
    <row r="5567" spans="1:9" x14ac:dyDescent="0.25">
      <c r="A5567" t="s">
        <v>8600</v>
      </c>
      <c r="B5567" t="s">
        <v>92</v>
      </c>
      <c r="C5567" t="s">
        <v>1488</v>
      </c>
      <c r="D5567" t="s">
        <v>8552</v>
      </c>
      <c r="E5567" t="s">
        <v>71</v>
      </c>
      <c r="F5567" t="s">
        <v>6798</v>
      </c>
      <c r="G5567" t="s">
        <v>10584</v>
      </c>
      <c r="H5567" t="s">
        <v>70</v>
      </c>
      <c r="I5567" t="s">
        <v>10077</v>
      </c>
    </row>
    <row r="5568" spans="1:9" x14ac:dyDescent="0.25">
      <c r="A5568" t="s">
        <v>8600</v>
      </c>
      <c r="B5568" t="s">
        <v>92</v>
      </c>
      <c r="C5568" t="s">
        <v>1488</v>
      </c>
      <c r="D5568" t="s">
        <v>8552</v>
      </c>
      <c r="E5568" t="s">
        <v>72</v>
      </c>
      <c r="F5568" t="s">
        <v>150</v>
      </c>
      <c r="G5568" t="s">
        <v>10584</v>
      </c>
      <c r="H5568" t="s">
        <v>70</v>
      </c>
      <c r="I5568" t="s">
        <v>10077</v>
      </c>
    </row>
    <row r="5569" spans="1:9" x14ac:dyDescent="0.25">
      <c r="A5569" t="s">
        <v>8600</v>
      </c>
      <c r="B5569" t="s">
        <v>92</v>
      </c>
      <c r="C5569" t="s">
        <v>1488</v>
      </c>
      <c r="D5569" t="s">
        <v>8552</v>
      </c>
      <c r="E5569" t="s">
        <v>73</v>
      </c>
      <c r="F5569" t="s">
        <v>6908</v>
      </c>
      <c r="G5569" t="s">
        <v>10584</v>
      </c>
      <c r="H5569" t="s">
        <v>70</v>
      </c>
      <c r="I5569" t="s">
        <v>10077</v>
      </c>
    </row>
    <row r="5570" spans="1:9" x14ac:dyDescent="0.25">
      <c r="A5570" t="s">
        <v>8600</v>
      </c>
      <c r="B5570" t="s">
        <v>92</v>
      </c>
      <c r="C5570" t="s">
        <v>1488</v>
      </c>
      <c r="D5570" t="s">
        <v>8552</v>
      </c>
      <c r="E5570" t="s">
        <v>74</v>
      </c>
      <c r="F5570" t="s">
        <v>150</v>
      </c>
      <c r="G5570" t="s">
        <v>10584</v>
      </c>
      <c r="H5570" t="s">
        <v>70</v>
      </c>
      <c r="I5570" t="s">
        <v>10077</v>
      </c>
    </row>
    <row r="5571" spans="1:9" x14ac:dyDescent="0.25">
      <c r="A5571" t="s">
        <v>8600</v>
      </c>
      <c r="B5571" t="s">
        <v>92</v>
      </c>
      <c r="C5571" t="s">
        <v>1488</v>
      </c>
      <c r="D5571" t="s">
        <v>8552</v>
      </c>
      <c r="E5571" t="s">
        <v>75</v>
      </c>
      <c r="F5571" t="s">
        <v>6710</v>
      </c>
      <c r="G5571" t="s">
        <v>10584</v>
      </c>
      <c r="H5571" t="s">
        <v>70</v>
      </c>
      <c r="I5571" t="s">
        <v>10077</v>
      </c>
    </row>
    <row r="5572" spans="1:9" x14ac:dyDescent="0.25">
      <c r="A5572" t="s">
        <v>8600</v>
      </c>
      <c r="B5572" t="s">
        <v>92</v>
      </c>
      <c r="C5572" t="s">
        <v>4188</v>
      </c>
      <c r="D5572" t="s">
        <v>8553</v>
      </c>
      <c r="E5572" t="s">
        <v>76</v>
      </c>
      <c r="F5572" t="s">
        <v>7533</v>
      </c>
      <c r="G5572" t="s">
        <v>10584</v>
      </c>
      <c r="H5572" t="s">
        <v>70</v>
      </c>
      <c r="I5572" t="s">
        <v>10077</v>
      </c>
    </row>
    <row r="5573" spans="1:9" x14ac:dyDescent="0.25">
      <c r="A5573" t="s">
        <v>8600</v>
      </c>
      <c r="B5573" t="s">
        <v>92</v>
      </c>
      <c r="C5573" t="s">
        <v>4188</v>
      </c>
      <c r="D5573" t="s">
        <v>8553</v>
      </c>
      <c r="E5573" t="s">
        <v>69</v>
      </c>
      <c r="F5573" t="s">
        <v>150</v>
      </c>
      <c r="G5573" t="s">
        <v>10584</v>
      </c>
      <c r="H5573" t="s">
        <v>70</v>
      </c>
      <c r="I5573" t="s">
        <v>10077</v>
      </c>
    </row>
    <row r="5574" spans="1:9" x14ac:dyDescent="0.25">
      <c r="A5574" t="s">
        <v>8600</v>
      </c>
      <c r="B5574" t="s">
        <v>92</v>
      </c>
      <c r="C5574" t="s">
        <v>4188</v>
      </c>
      <c r="D5574" t="s">
        <v>8553</v>
      </c>
      <c r="E5574" t="s">
        <v>71</v>
      </c>
      <c r="F5574" t="s">
        <v>7545</v>
      </c>
      <c r="G5574" t="s">
        <v>10584</v>
      </c>
      <c r="H5574" t="s">
        <v>70</v>
      </c>
      <c r="I5574" t="s">
        <v>10077</v>
      </c>
    </row>
    <row r="5575" spans="1:9" x14ac:dyDescent="0.25">
      <c r="A5575" t="s">
        <v>8600</v>
      </c>
      <c r="B5575" t="s">
        <v>92</v>
      </c>
      <c r="C5575" t="s">
        <v>4188</v>
      </c>
      <c r="D5575" t="s">
        <v>8553</v>
      </c>
      <c r="E5575" t="s">
        <v>72</v>
      </c>
      <c r="F5575" t="s">
        <v>150</v>
      </c>
      <c r="G5575" t="s">
        <v>10584</v>
      </c>
      <c r="H5575" t="s">
        <v>70</v>
      </c>
      <c r="I5575" t="s">
        <v>10077</v>
      </c>
    </row>
    <row r="5576" spans="1:9" x14ac:dyDescent="0.25">
      <c r="A5576" t="s">
        <v>8600</v>
      </c>
      <c r="B5576" t="s">
        <v>92</v>
      </c>
      <c r="C5576" t="s">
        <v>4188</v>
      </c>
      <c r="D5576" t="s">
        <v>8553</v>
      </c>
      <c r="E5576" t="s">
        <v>73</v>
      </c>
      <c r="F5576" t="s">
        <v>7421</v>
      </c>
      <c r="G5576" t="s">
        <v>10584</v>
      </c>
      <c r="H5576" t="s">
        <v>70</v>
      </c>
      <c r="I5576" t="s">
        <v>10077</v>
      </c>
    </row>
    <row r="5577" spans="1:9" x14ac:dyDescent="0.25">
      <c r="A5577" t="s">
        <v>8600</v>
      </c>
      <c r="B5577" t="s">
        <v>92</v>
      </c>
      <c r="C5577" t="s">
        <v>4188</v>
      </c>
      <c r="D5577" t="s">
        <v>8553</v>
      </c>
      <c r="E5577" t="s">
        <v>74</v>
      </c>
      <c r="F5577" t="s">
        <v>150</v>
      </c>
      <c r="G5577" t="s">
        <v>10584</v>
      </c>
      <c r="H5577" t="s">
        <v>70</v>
      </c>
      <c r="I5577" t="s">
        <v>10077</v>
      </c>
    </row>
    <row r="5578" spans="1:9" x14ac:dyDescent="0.25">
      <c r="A5578" t="s">
        <v>8600</v>
      </c>
      <c r="B5578" t="s">
        <v>92</v>
      </c>
      <c r="C5578" t="s">
        <v>4188</v>
      </c>
      <c r="D5578" t="s">
        <v>8553</v>
      </c>
      <c r="E5578" t="s">
        <v>75</v>
      </c>
      <c r="F5578" t="s">
        <v>6710</v>
      </c>
      <c r="G5578" t="s">
        <v>10584</v>
      </c>
      <c r="H5578" t="s">
        <v>70</v>
      </c>
      <c r="I5578" t="s">
        <v>10077</v>
      </c>
    </row>
    <row r="5579" spans="1:9" x14ac:dyDescent="0.25">
      <c r="A5579" t="s">
        <v>8600</v>
      </c>
      <c r="B5579" t="s">
        <v>92</v>
      </c>
      <c r="C5579" t="s">
        <v>1656</v>
      </c>
      <c r="D5579" t="s">
        <v>8554</v>
      </c>
      <c r="E5579" t="s">
        <v>76</v>
      </c>
      <c r="F5579" t="s">
        <v>8799</v>
      </c>
      <c r="G5579" t="s">
        <v>10584</v>
      </c>
      <c r="H5579" t="s">
        <v>70</v>
      </c>
      <c r="I5579" t="s">
        <v>10077</v>
      </c>
    </row>
    <row r="5580" spans="1:9" x14ac:dyDescent="0.25">
      <c r="A5580" t="s">
        <v>8600</v>
      </c>
      <c r="B5580" t="s">
        <v>92</v>
      </c>
      <c r="C5580" t="s">
        <v>1656</v>
      </c>
      <c r="D5580" t="s">
        <v>8554</v>
      </c>
      <c r="E5580" t="s">
        <v>69</v>
      </c>
      <c r="F5580" t="s">
        <v>7626</v>
      </c>
      <c r="G5580" t="s">
        <v>10584</v>
      </c>
      <c r="H5580" t="s">
        <v>70</v>
      </c>
      <c r="I5580" t="s">
        <v>10077</v>
      </c>
    </row>
    <row r="5581" spans="1:9" x14ac:dyDescent="0.25">
      <c r="A5581" t="s">
        <v>8600</v>
      </c>
      <c r="B5581" t="s">
        <v>92</v>
      </c>
      <c r="C5581" t="s">
        <v>1656</v>
      </c>
      <c r="D5581" t="s">
        <v>8554</v>
      </c>
      <c r="E5581" t="s">
        <v>71</v>
      </c>
      <c r="F5581" t="s">
        <v>7934</v>
      </c>
      <c r="G5581" t="s">
        <v>10584</v>
      </c>
      <c r="H5581" t="s">
        <v>70</v>
      </c>
      <c r="I5581" t="s">
        <v>10077</v>
      </c>
    </row>
    <row r="5582" spans="1:9" x14ac:dyDescent="0.25">
      <c r="A5582" t="s">
        <v>8600</v>
      </c>
      <c r="B5582" t="s">
        <v>92</v>
      </c>
      <c r="C5582" t="s">
        <v>1656</v>
      </c>
      <c r="D5582" t="s">
        <v>8554</v>
      </c>
      <c r="E5582" t="s">
        <v>72</v>
      </c>
      <c r="F5582" t="s">
        <v>6980</v>
      </c>
      <c r="G5582" t="s">
        <v>10584</v>
      </c>
      <c r="H5582" t="s">
        <v>70</v>
      </c>
      <c r="I5582" t="s">
        <v>10077</v>
      </c>
    </row>
    <row r="5583" spans="1:9" x14ac:dyDescent="0.25">
      <c r="A5583" t="s">
        <v>8600</v>
      </c>
      <c r="B5583" t="s">
        <v>92</v>
      </c>
      <c r="C5583" t="s">
        <v>1656</v>
      </c>
      <c r="D5583" t="s">
        <v>8554</v>
      </c>
      <c r="E5583" t="s">
        <v>73</v>
      </c>
      <c r="F5583" t="s">
        <v>7128</v>
      </c>
      <c r="G5583" t="s">
        <v>10584</v>
      </c>
      <c r="H5583" t="s">
        <v>70</v>
      </c>
      <c r="I5583" t="s">
        <v>10077</v>
      </c>
    </row>
    <row r="5584" spans="1:9" x14ac:dyDescent="0.25">
      <c r="A5584" t="s">
        <v>8600</v>
      </c>
      <c r="B5584" t="s">
        <v>92</v>
      </c>
      <c r="C5584" t="s">
        <v>1656</v>
      </c>
      <c r="D5584" t="s">
        <v>8554</v>
      </c>
      <c r="E5584" t="s">
        <v>74</v>
      </c>
      <c r="F5584" t="s">
        <v>6796</v>
      </c>
      <c r="G5584" t="s">
        <v>10584</v>
      </c>
      <c r="H5584" t="s">
        <v>70</v>
      </c>
      <c r="I5584" t="s">
        <v>10077</v>
      </c>
    </row>
    <row r="5585" spans="1:9" x14ac:dyDescent="0.25">
      <c r="A5585" t="s">
        <v>8600</v>
      </c>
      <c r="B5585" t="s">
        <v>92</v>
      </c>
      <c r="C5585" t="s">
        <v>1656</v>
      </c>
      <c r="D5585" t="s">
        <v>8554</v>
      </c>
      <c r="E5585" t="s">
        <v>75</v>
      </c>
      <c r="F5585" t="s">
        <v>150</v>
      </c>
      <c r="G5585" t="s">
        <v>10584</v>
      </c>
      <c r="H5585" t="s">
        <v>70</v>
      </c>
      <c r="I5585" t="s">
        <v>10077</v>
      </c>
    </row>
    <row r="5586" spans="1:9" x14ac:dyDescent="0.25">
      <c r="A5586" t="s">
        <v>8600</v>
      </c>
      <c r="B5586" t="s">
        <v>92</v>
      </c>
      <c r="C5586" t="s">
        <v>1687</v>
      </c>
      <c r="D5586" t="s">
        <v>8555</v>
      </c>
      <c r="E5586" t="s">
        <v>76</v>
      </c>
      <c r="F5586" t="s">
        <v>7840</v>
      </c>
      <c r="G5586" t="s">
        <v>10584</v>
      </c>
      <c r="H5586" t="s">
        <v>70</v>
      </c>
      <c r="I5586" t="s">
        <v>10077</v>
      </c>
    </row>
    <row r="5587" spans="1:9" x14ac:dyDescent="0.25">
      <c r="A5587" t="s">
        <v>8600</v>
      </c>
      <c r="B5587" t="s">
        <v>92</v>
      </c>
      <c r="C5587" t="s">
        <v>1687</v>
      </c>
      <c r="D5587" t="s">
        <v>8555</v>
      </c>
      <c r="E5587" t="s">
        <v>69</v>
      </c>
      <c r="F5587" t="s">
        <v>7257</v>
      </c>
      <c r="G5587" t="s">
        <v>10584</v>
      </c>
      <c r="H5587" t="s">
        <v>70</v>
      </c>
      <c r="I5587" t="s">
        <v>10077</v>
      </c>
    </row>
    <row r="5588" spans="1:9" x14ac:dyDescent="0.25">
      <c r="A5588" t="s">
        <v>8600</v>
      </c>
      <c r="B5588" t="s">
        <v>92</v>
      </c>
      <c r="C5588" t="s">
        <v>1687</v>
      </c>
      <c r="D5588" t="s">
        <v>8555</v>
      </c>
      <c r="E5588" t="s">
        <v>71</v>
      </c>
      <c r="F5588" t="s">
        <v>6746</v>
      </c>
      <c r="G5588" t="s">
        <v>10584</v>
      </c>
      <c r="H5588" t="s">
        <v>70</v>
      </c>
      <c r="I5588" t="s">
        <v>10077</v>
      </c>
    </row>
    <row r="5589" spans="1:9" x14ac:dyDescent="0.25">
      <c r="A5589" t="s">
        <v>8600</v>
      </c>
      <c r="B5589" t="s">
        <v>92</v>
      </c>
      <c r="C5589" t="s">
        <v>1687</v>
      </c>
      <c r="D5589" t="s">
        <v>8555</v>
      </c>
      <c r="E5589" t="s">
        <v>72</v>
      </c>
      <c r="F5589" t="s">
        <v>7042</v>
      </c>
      <c r="G5589" t="s">
        <v>10584</v>
      </c>
      <c r="H5589" t="s">
        <v>70</v>
      </c>
      <c r="I5589" t="s">
        <v>10077</v>
      </c>
    </row>
    <row r="5590" spans="1:9" x14ac:dyDescent="0.25">
      <c r="A5590" t="s">
        <v>8600</v>
      </c>
      <c r="B5590" t="s">
        <v>92</v>
      </c>
      <c r="C5590" t="s">
        <v>1687</v>
      </c>
      <c r="D5590" t="s">
        <v>8555</v>
      </c>
      <c r="E5590" t="s">
        <v>73</v>
      </c>
      <c r="F5590" t="s">
        <v>7669</v>
      </c>
      <c r="G5590" t="s">
        <v>10584</v>
      </c>
      <c r="H5590" t="s">
        <v>70</v>
      </c>
      <c r="I5590" t="s">
        <v>10077</v>
      </c>
    </row>
    <row r="5591" spans="1:9" x14ac:dyDescent="0.25">
      <c r="A5591" t="s">
        <v>8600</v>
      </c>
      <c r="B5591" t="s">
        <v>92</v>
      </c>
      <c r="C5591" t="s">
        <v>1687</v>
      </c>
      <c r="D5591" t="s">
        <v>8555</v>
      </c>
      <c r="E5591" t="s">
        <v>74</v>
      </c>
      <c r="F5591" t="s">
        <v>6849</v>
      </c>
      <c r="G5591" t="s">
        <v>10584</v>
      </c>
      <c r="H5591" t="s">
        <v>70</v>
      </c>
      <c r="I5591" t="s">
        <v>10077</v>
      </c>
    </row>
    <row r="5592" spans="1:9" x14ac:dyDescent="0.25">
      <c r="A5592" t="s">
        <v>8600</v>
      </c>
      <c r="B5592" t="s">
        <v>92</v>
      </c>
      <c r="C5592" t="s">
        <v>1687</v>
      </c>
      <c r="D5592" t="s">
        <v>8555</v>
      </c>
      <c r="E5592" t="s">
        <v>75</v>
      </c>
      <c r="F5592" t="s">
        <v>150</v>
      </c>
      <c r="G5592" t="s">
        <v>10584</v>
      </c>
      <c r="H5592" t="s">
        <v>70</v>
      </c>
      <c r="I5592" t="s">
        <v>10077</v>
      </c>
    </row>
    <row r="5593" spans="1:9" x14ac:dyDescent="0.25">
      <c r="A5593" t="s">
        <v>8600</v>
      </c>
      <c r="B5593" t="s">
        <v>92</v>
      </c>
      <c r="C5593" t="s">
        <v>1499</v>
      </c>
      <c r="D5593" t="s">
        <v>8556</v>
      </c>
      <c r="E5593" t="s">
        <v>76</v>
      </c>
      <c r="F5593" t="s">
        <v>7635</v>
      </c>
      <c r="G5593" t="s">
        <v>10584</v>
      </c>
      <c r="H5593" t="s">
        <v>70</v>
      </c>
      <c r="I5593" t="s">
        <v>10077</v>
      </c>
    </row>
    <row r="5594" spans="1:9" x14ac:dyDescent="0.25">
      <c r="A5594" t="s">
        <v>8600</v>
      </c>
      <c r="B5594" t="s">
        <v>92</v>
      </c>
      <c r="C5594" t="s">
        <v>1499</v>
      </c>
      <c r="D5594" t="s">
        <v>8556</v>
      </c>
      <c r="E5594" t="s">
        <v>69</v>
      </c>
      <c r="F5594" t="s">
        <v>7221</v>
      </c>
      <c r="G5594" t="s">
        <v>10584</v>
      </c>
      <c r="H5594" t="s">
        <v>70</v>
      </c>
      <c r="I5594" t="s">
        <v>10077</v>
      </c>
    </row>
    <row r="5595" spans="1:9" x14ac:dyDescent="0.25">
      <c r="A5595" t="s">
        <v>8600</v>
      </c>
      <c r="B5595" t="s">
        <v>92</v>
      </c>
      <c r="C5595" t="s">
        <v>1499</v>
      </c>
      <c r="D5595" t="s">
        <v>8556</v>
      </c>
      <c r="E5595" t="s">
        <v>71</v>
      </c>
      <c r="F5595" t="s">
        <v>7670</v>
      </c>
      <c r="G5595" t="s">
        <v>10584</v>
      </c>
      <c r="H5595" t="s">
        <v>70</v>
      </c>
      <c r="I5595" t="s">
        <v>10077</v>
      </c>
    </row>
    <row r="5596" spans="1:9" x14ac:dyDescent="0.25">
      <c r="A5596" t="s">
        <v>8600</v>
      </c>
      <c r="B5596" t="s">
        <v>92</v>
      </c>
      <c r="C5596" t="s">
        <v>1499</v>
      </c>
      <c r="D5596" t="s">
        <v>8556</v>
      </c>
      <c r="E5596" t="s">
        <v>72</v>
      </c>
      <c r="F5596" t="s">
        <v>150</v>
      </c>
      <c r="G5596" t="s">
        <v>10584</v>
      </c>
      <c r="H5596" t="s">
        <v>70</v>
      </c>
      <c r="I5596" t="s">
        <v>10077</v>
      </c>
    </row>
    <row r="5597" spans="1:9" x14ac:dyDescent="0.25">
      <c r="A5597" t="s">
        <v>8600</v>
      </c>
      <c r="B5597" t="s">
        <v>92</v>
      </c>
      <c r="C5597" t="s">
        <v>1499</v>
      </c>
      <c r="D5597" t="s">
        <v>8556</v>
      </c>
      <c r="E5597" t="s">
        <v>73</v>
      </c>
      <c r="F5597" t="s">
        <v>6981</v>
      </c>
      <c r="G5597" t="s">
        <v>10584</v>
      </c>
      <c r="H5597" t="s">
        <v>70</v>
      </c>
      <c r="I5597" t="s">
        <v>10077</v>
      </c>
    </row>
    <row r="5598" spans="1:9" x14ac:dyDescent="0.25">
      <c r="A5598" t="s">
        <v>8600</v>
      </c>
      <c r="B5598" t="s">
        <v>92</v>
      </c>
      <c r="C5598" t="s">
        <v>1499</v>
      </c>
      <c r="D5598" t="s">
        <v>8556</v>
      </c>
      <c r="E5598" t="s">
        <v>74</v>
      </c>
      <c r="F5598" t="s">
        <v>7143</v>
      </c>
      <c r="G5598" t="s">
        <v>10584</v>
      </c>
      <c r="H5598" t="s">
        <v>70</v>
      </c>
      <c r="I5598" t="s">
        <v>10077</v>
      </c>
    </row>
    <row r="5599" spans="1:9" x14ac:dyDescent="0.25">
      <c r="A5599" t="s">
        <v>8600</v>
      </c>
      <c r="B5599" t="s">
        <v>92</v>
      </c>
      <c r="C5599" t="s">
        <v>1499</v>
      </c>
      <c r="D5599" t="s">
        <v>8556</v>
      </c>
      <c r="E5599" t="s">
        <v>75</v>
      </c>
      <c r="F5599" t="s">
        <v>150</v>
      </c>
      <c r="G5599" t="s">
        <v>10584</v>
      </c>
      <c r="H5599" t="s">
        <v>70</v>
      </c>
      <c r="I5599" t="s">
        <v>10077</v>
      </c>
    </row>
    <row r="5600" spans="1:9" x14ac:dyDescent="0.25">
      <c r="A5600" t="s">
        <v>8600</v>
      </c>
      <c r="B5600" t="s">
        <v>92</v>
      </c>
      <c r="C5600" t="s">
        <v>3112</v>
      </c>
      <c r="D5600" t="s">
        <v>8557</v>
      </c>
      <c r="E5600" t="s">
        <v>76</v>
      </c>
      <c r="F5600" t="s">
        <v>7635</v>
      </c>
      <c r="G5600" t="s">
        <v>10584</v>
      </c>
      <c r="H5600" t="s">
        <v>70</v>
      </c>
      <c r="I5600" t="s">
        <v>10077</v>
      </c>
    </row>
    <row r="5601" spans="1:9" x14ac:dyDescent="0.25">
      <c r="A5601" t="s">
        <v>8600</v>
      </c>
      <c r="B5601" t="s">
        <v>92</v>
      </c>
      <c r="C5601" t="s">
        <v>3112</v>
      </c>
      <c r="D5601" t="s">
        <v>8557</v>
      </c>
      <c r="E5601" t="s">
        <v>69</v>
      </c>
      <c r="F5601" t="s">
        <v>7141</v>
      </c>
      <c r="G5601" t="s">
        <v>10584</v>
      </c>
      <c r="H5601" t="s">
        <v>70</v>
      </c>
      <c r="I5601" t="s">
        <v>10077</v>
      </c>
    </row>
    <row r="5602" spans="1:9" x14ac:dyDescent="0.25">
      <c r="A5602" t="s">
        <v>8600</v>
      </c>
      <c r="B5602" t="s">
        <v>92</v>
      </c>
      <c r="C5602" t="s">
        <v>3112</v>
      </c>
      <c r="D5602" t="s">
        <v>8557</v>
      </c>
      <c r="E5602" t="s">
        <v>71</v>
      </c>
      <c r="F5602" t="s">
        <v>6970</v>
      </c>
      <c r="G5602" t="s">
        <v>10584</v>
      </c>
      <c r="H5602" t="s">
        <v>70</v>
      </c>
      <c r="I5602" t="s">
        <v>10077</v>
      </c>
    </row>
    <row r="5603" spans="1:9" x14ac:dyDescent="0.25">
      <c r="A5603" t="s">
        <v>8600</v>
      </c>
      <c r="B5603" t="s">
        <v>92</v>
      </c>
      <c r="C5603" t="s">
        <v>3112</v>
      </c>
      <c r="D5603" t="s">
        <v>8557</v>
      </c>
      <c r="E5603" t="s">
        <v>72</v>
      </c>
      <c r="F5603" t="s">
        <v>150</v>
      </c>
      <c r="G5603" t="s">
        <v>10584</v>
      </c>
      <c r="H5603" t="s">
        <v>70</v>
      </c>
      <c r="I5603" t="s">
        <v>10077</v>
      </c>
    </row>
    <row r="5604" spans="1:9" x14ac:dyDescent="0.25">
      <c r="A5604" t="s">
        <v>8600</v>
      </c>
      <c r="B5604" t="s">
        <v>92</v>
      </c>
      <c r="C5604" t="s">
        <v>3112</v>
      </c>
      <c r="D5604" t="s">
        <v>8557</v>
      </c>
      <c r="E5604" t="s">
        <v>73</v>
      </c>
      <c r="F5604" t="s">
        <v>6980</v>
      </c>
      <c r="G5604" t="s">
        <v>10584</v>
      </c>
      <c r="H5604" t="s">
        <v>70</v>
      </c>
      <c r="I5604" t="s">
        <v>10077</v>
      </c>
    </row>
    <row r="5605" spans="1:9" x14ac:dyDescent="0.25">
      <c r="A5605" t="s">
        <v>8600</v>
      </c>
      <c r="B5605" t="s">
        <v>92</v>
      </c>
      <c r="C5605" t="s">
        <v>3112</v>
      </c>
      <c r="D5605" t="s">
        <v>8557</v>
      </c>
      <c r="E5605" t="s">
        <v>74</v>
      </c>
      <c r="F5605" t="s">
        <v>6908</v>
      </c>
      <c r="G5605" t="s">
        <v>10584</v>
      </c>
      <c r="H5605" t="s">
        <v>70</v>
      </c>
      <c r="I5605" t="s">
        <v>10077</v>
      </c>
    </row>
    <row r="5606" spans="1:9" x14ac:dyDescent="0.25">
      <c r="A5606" t="s">
        <v>8600</v>
      </c>
      <c r="B5606" t="s">
        <v>92</v>
      </c>
      <c r="C5606" t="s">
        <v>3112</v>
      </c>
      <c r="D5606" t="s">
        <v>8557</v>
      </c>
      <c r="E5606" t="s">
        <v>75</v>
      </c>
      <c r="F5606" t="s">
        <v>150</v>
      </c>
      <c r="G5606" t="s">
        <v>10584</v>
      </c>
      <c r="H5606" t="s">
        <v>70</v>
      </c>
      <c r="I5606" t="s">
        <v>10077</v>
      </c>
    </row>
    <row r="5607" spans="1:9" x14ac:dyDescent="0.25">
      <c r="A5607" t="s">
        <v>8600</v>
      </c>
      <c r="B5607" t="s">
        <v>92</v>
      </c>
      <c r="C5607" t="s">
        <v>1781</v>
      </c>
      <c r="D5607" t="s">
        <v>8558</v>
      </c>
      <c r="E5607" t="s">
        <v>76</v>
      </c>
      <c r="F5607" t="s">
        <v>7850</v>
      </c>
      <c r="G5607" t="s">
        <v>10584</v>
      </c>
      <c r="H5607" t="s">
        <v>70</v>
      </c>
      <c r="I5607" t="s">
        <v>10077</v>
      </c>
    </row>
    <row r="5608" spans="1:9" x14ac:dyDescent="0.25">
      <c r="A5608" t="s">
        <v>8600</v>
      </c>
      <c r="B5608" t="s">
        <v>92</v>
      </c>
      <c r="C5608" t="s">
        <v>1781</v>
      </c>
      <c r="D5608" t="s">
        <v>8558</v>
      </c>
      <c r="E5608" t="s">
        <v>69</v>
      </c>
      <c r="F5608" t="s">
        <v>6851</v>
      </c>
      <c r="G5608" t="s">
        <v>10584</v>
      </c>
      <c r="H5608" t="s">
        <v>70</v>
      </c>
      <c r="I5608" t="s">
        <v>10077</v>
      </c>
    </row>
    <row r="5609" spans="1:9" x14ac:dyDescent="0.25">
      <c r="A5609" t="s">
        <v>8600</v>
      </c>
      <c r="B5609" t="s">
        <v>92</v>
      </c>
      <c r="C5609" t="s">
        <v>1781</v>
      </c>
      <c r="D5609" t="s">
        <v>8558</v>
      </c>
      <c r="E5609" t="s">
        <v>71</v>
      </c>
      <c r="F5609" t="s">
        <v>7568</v>
      </c>
      <c r="G5609" t="s">
        <v>10584</v>
      </c>
      <c r="H5609" t="s">
        <v>70</v>
      </c>
      <c r="I5609" t="s">
        <v>10077</v>
      </c>
    </row>
    <row r="5610" spans="1:9" x14ac:dyDescent="0.25">
      <c r="A5610" t="s">
        <v>8600</v>
      </c>
      <c r="B5610" t="s">
        <v>92</v>
      </c>
      <c r="C5610" t="s">
        <v>1781</v>
      </c>
      <c r="D5610" t="s">
        <v>8558</v>
      </c>
      <c r="E5610" t="s">
        <v>72</v>
      </c>
      <c r="F5610" t="s">
        <v>150</v>
      </c>
      <c r="G5610" t="s">
        <v>10584</v>
      </c>
      <c r="H5610" t="s">
        <v>70</v>
      </c>
      <c r="I5610" t="s">
        <v>10077</v>
      </c>
    </row>
    <row r="5611" spans="1:9" x14ac:dyDescent="0.25">
      <c r="A5611" t="s">
        <v>8600</v>
      </c>
      <c r="B5611" t="s">
        <v>92</v>
      </c>
      <c r="C5611" t="s">
        <v>1781</v>
      </c>
      <c r="D5611" t="s">
        <v>8558</v>
      </c>
      <c r="E5611" t="s">
        <v>73</v>
      </c>
      <c r="F5611" t="s">
        <v>6719</v>
      </c>
      <c r="G5611" t="s">
        <v>10584</v>
      </c>
      <c r="H5611" t="s">
        <v>70</v>
      </c>
      <c r="I5611" t="s">
        <v>10077</v>
      </c>
    </row>
    <row r="5612" spans="1:9" x14ac:dyDescent="0.25">
      <c r="A5612" t="s">
        <v>8600</v>
      </c>
      <c r="B5612" t="s">
        <v>92</v>
      </c>
      <c r="C5612" t="s">
        <v>1781</v>
      </c>
      <c r="D5612" t="s">
        <v>8558</v>
      </c>
      <c r="E5612" t="s">
        <v>74</v>
      </c>
      <c r="F5612" t="s">
        <v>7180</v>
      </c>
      <c r="G5612" t="s">
        <v>10584</v>
      </c>
      <c r="H5612" t="s">
        <v>70</v>
      </c>
      <c r="I5612" t="s">
        <v>10077</v>
      </c>
    </row>
    <row r="5613" spans="1:9" x14ac:dyDescent="0.25">
      <c r="A5613" t="s">
        <v>8600</v>
      </c>
      <c r="B5613" t="s">
        <v>92</v>
      </c>
      <c r="C5613" t="s">
        <v>1781</v>
      </c>
      <c r="D5613" t="s">
        <v>8558</v>
      </c>
      <c r="E5613" t="s">
        <v>75</v>
      </c>
      <c r="F5613" t="s">
        <v>150</v>
      </c>
      <c r="G5613" t="s">
        <v>10584</v>
      </c>
      <c r="H5613" t="s">
        <v>70</v>
      </c>
      <c r="I5613" t="s">
        <v>10077</v>
      </c>
    </row>
    <row r="5614" spans="1:9" x14ac:dyDescent="0.25">
      <c r="A5614" t="s">
        <v>8600</v>
      </c>
      <c r="B5614" t="s">
        <v>92</v>
      </c>
      <c r="C5614" t="s">
        <v>2084</v>
      </c>
      <c r="D5614" t="s">
        <v>8559</v>
      </c>
      <c r="E5614" t="s">
        <v>76</v>
      </c>
      <c r="F5614" t="s">
        <v>7812</v>
      </c>
      <c r="G5614" t="s">
        <v>10584</v>
      </c>
      <c r="H5614" t="s">
        <v>70</v>
      </c>
      <c r="I5614" t="s">
        <v>10077</v>
      </c>
    </row>
    <row r="5615" spans="1:9" x14ac:dyDescent="0.25">
      <c r="A5615" t="s">
        <v>8600</v>
      </c>
      <c r="B5615" t="s">
        <v>92</v>
      </c>
      <c r="C5615" t="s">
        <v>2084</v>
      </c>
      <c r="D5615" t="s">
        <v>8559</v>
      </c>
      <c r="E5615" t="s">
        <v>69</v>
      </c>
      <c r="F5615" t="s">
        <v>7421</v>
      </c>
      <c r="G5615" t="s">
        <v>10584</v>
      </c>
      <c r="H5615" t="s">
        <v>70</v>
      </c>
      <c r="I5615" t="s">
        <v>10077</v>
      </c>
    </row>
    <row r="5616" spans="1:9" x14ac:dyDescent="0.25">
      <c r="A5616" t="s">
        <v>8600</v>
      </c>
      <c r="B5616" t="s">
        <v>92</v>
      </c>
      <c r="C5616" t="s">
        <v>2084</v>
      </c>
      <c r="D5616" t="s">
        <v>8559</v>
      </c>
      <c r="E5616" t="s">
        <v>71</v>
      </c>
      <c r="F5616" t="s">
        <v>7663</v>
      </c>
      <c r="G5616" t="s">
        <v>10584</v>
      </c>
      <c r="H5616" t="s">
        <v>70</v>
      </c>
      <c r="I5616" t="s">
        <v>10077</v>
      </c>
    </row>
    <row r="5617" spans="1:9" x14ac:dyDescent="0.25">
      <c r="A5617" t="s">
        <v>8600</v>
      </c>
      <c r="B5617" t="s">
        <v>92</v>
      </c>
      <c r="C5617" t="s">
        <v>2084</v>
      </c>
      <c r="D5617" t="s">
        <v>8559</v>
      </c>
      <c r="E5617" t="s">
        <v>72</v>
      </c>
      <c r="F5617" t="s">
        <v>6720</v>
      </c>
      <c r="G5617" t="s">
        <v>10584</v>
      </c>
      <c r="H5617" t="s">
        <v>70</v>
      </c>
      <c r="I5617" t="s">
        <v>10077</v>
      </c>
    </row>
    <row r="5618" spans="1:9" x14ac:dyDescent="0.25">
      <c r="A5618" t="s">
        <v>8600</v>
      </c>
      <c r="B5618" t="s">
        <v>92</v>
      </c>
      <c r="C5618" t="s">
        <v>2084</v>
      </c>
      <c r="D5618" t="s">
        <v>8559</v>
      </c>
      <c r="E5618" t="s">
        <v>73</v>
      </c>
      <c r="F5618" t="s">
        <v>7685</v>
      </c>
      <c r="G5618" t="s">
        <v>10584</v>
      </c>
      <c r="H5618" t="s">
        <v>70</v>
      </c>
      <c r="I5618" t="s">
        <v>10077</v>
      </c>
    </row>
    <row r="5619" spans="1:9" x14ac:dyDescent="0.25">
      <c r="A5619" t="s">
        <v>8600</v>
      </c>
      <c r="B5619" t="s">
        <v>92</v>
      </c>
      <c r="C5619" t="s">
        <v>2084</v>
      </c>
      <c r="D5619" t="s">
        <v>8559</v>
      </c>
      <c r="E5619" t="s">
        <v>74</v>
      </c>
      <c r="F5619" t="s">
        <v>6757</v>
      </c>
      <c r="G5619" t="s">
        <v>10584</v>
      </c>
      <c r="H5619" t="s">
        <v>70</v>
      </c>
      <c r="I5619" t="s">
        <v>10077</v>
      </c>
    </row>
    <row r="5620" spans="1:9" x14ac:dyDescent="0.25">
      <c r="A5620" t="s">
        <v>8600</v>
      </c>
      <c r="B5620" t="s">
        <v>92</v>
      </c>
      <c r="C5620" t="s">
        <v>2084</v>
      </c>
      <c r="D5620" t="s">
        <v>8559</v>
      </c>
      <c r="E5620" t="s">
        <v>75</v>
      </c>
      <c r="F5620" t="s">
        <v>150</v>
      </c>
      <c r="G5620" t="s">
        <v>10584</v>
      </c>
      <c r="H5620" t="s">
        <v>70</v>
      </c>
      <c r="I5620" t="s">
        <v>10077</v>
      </c>
    </row>
    <row r="5621" spans="1:9" x14ac:dyDescent="0.25">
      <c r="A5621" t="s">
        <v>8600</v>
      </c>
      <c r="B5621" t="s">
        <v>92</v>
      </c>
      <c r="C5621" t="s">
        <v>2231</v>
      </c>
      <c r="D5621" t="s">
        <v>8560</v>
      </c>
      <c r="E5621" t="s">
        <v>76</v>
      </c>
      <c r="F5621" t="s">
        <v>7122</v>
      </c>
      <c r="G5621" t="s">
        <v>10584</v>
      </c>
      <c r="H5621" t="s">
        <v>70</v>
      </c>
      <c r="I5621" t="s">
        <v>10077</v>
      </c>
    </row>
    <row r="5622" spans="1:9" x14ac:dyDescent="0.25">
      <c r="A5622" t="s">
        <v>8600</v>
      </c>
      <c r="B5622" t="s">
        <v>92</v>
      </c>
      <c r="C5622" t="s">
        <v>2231</v>
      </c>
      <c r="D5622" t="s">
        <v>8560</v>
      </c>
      <c r="E5622" t="s">
        <v>69</v>
      </c>
      <c r="F5622" t="s">
        <v>150</v>
      </c>
      <c r="G5622" t="s">
        <v>10584</v>
      </c>
      <c r="H5622" t="s">
        <v>70</v>
      </c>
      <c r="I5622" t="s">
        <v>10077</v>
      </c>
    </row>
    <row r="5623" spans="1:9" x14ac:dyDescent="0.25">
      <c r="A5623" t="s">
        <v>8600</v>
      </c>
      <c r="B5623" t="s">
        <v>92</v>
      </c>
      <c r="C5623" t="s">
        <v>2231</v>
      </c>
      <c r="D5623" t="s">
        <v>8560</v>
      </c>
      <c r="E5623" t="s">
        <v>71</v>
      </c>
      <c r="F5623" t="s">
        <v>7402</v>
      </c>
      <c r="G5623" t="s">
        <v>10584</v>
      </c>
      <c r="H5623" t="s">
        <v>70</v>
      </c>
      <c r="I5623" t="s">
        <v>10077</v>
      </c>
    </row>
    <row r="5624" spans="1:9" x14ac:dyDescent="0.25">
      <c r="A5624" t="s">
        <v>8600</v>
      </c>
      <c r="B5624" t="s">
        <v>92</v>
      </c>
      <c r="C5624" t="s">
        <v>2231</v>
      </c>
      <c r="D5624" t="s">
        <v>8560</v>
      </c>
      <c r="E5624" t="s">
        <v>72</v>
      </c>
      <c r="F5624" t="s">
        <v>6710</v>
      </c>
      <c r="G5624" t="s">
        <v>10584</v>
      </c>
      <c r="H5624" t="s">
        <v>70</v>
      </c>
      <c r="I5624" t="s">
        <v>10077</v>
      </c>
    </row>
    <row r="5625" spans="1:9" x14ac:dyDescent="0.25">
      <c r="A5625" t="s">
        <v>8600</v>
      </c>
      <c r="B5625" t="s">
        <v>92</v>
      </c>
      <c r="C5625" t="s">
        <v>2231</v>
      </c>
      <c r="D5625" t="s">
        <v>8560</v>
      </c>
      <c r="E5625" t="s">
        <v>73</v>
      </c>
      <c r="F5625" t="s">
        <v>6984</v>
      </c>
      <c r="G5625" t="s">
        <v>10584</v>
      </c>
      <c r="H5625" t="s">
        <v>70</v>
      </c>
      <c r="I5625" t="s">
        <v>10077</v>
      </c>
    </row>
    <row r="5626" spans="1:9" x14ac:dyDescent="0.25">
      <c r="A5626" t="s">
        <v>8600</v>
      </c>
      <c r="B5626" t="s">
        <v>92</v>
      </c>
      <c r="C5626" t="s">
        <v>2231</v>
      </c>
      <c r="D5626" t="s">
        <v>8560</v>
      </c>
      <c r="E5626" t="s">
        <v>74</v>
      </c>
      <c r="F5626" t="s">
        <v>150</v>
      </c>
      <c r="G5626" t="s">
        <v>10584</v>
      </c>
      <c r="H5626" t="s">
        <v>70</v>
      </c>
      <c r="I5626" t="s">
        <v>10077</v>
      </c>
    </row>
    <row r="5627" spans="1:9" x14ac:dyDescent="0.25">
      <c r="A5627" t="s">
        <v>8600</v>
      </c>
      <c r="B5627" t="s">
        <v>92</v>
      </c>
      <c r="C5627" t="s">
        <v>2231</v>
      </c>
      <c r="D5627" t="s">
        <v>8560</v>
      </c>
      <c r="E5627" t="s">
        <v>75</v>
      </c>
      <c r="F5627" t="s">
        <v>150</v>
      </c>
      <c r="G5627" t="s">
        <v>10584</v>
      </c>
      <c r="H5627" t="s">
        <v>70</v>
      </c>
      <c r="I5627" t="s">
        <v>10077</v>
      </c>
    </row>
    <row r="5628" spans="1:9" x14ac:dyDescent="0.25">
      <c r="A5628" t="s">
        <v>8600</v>
      </c>
      <c r="B5628" t="s">
        <v>92</v>
      </c>
      <c r="C5628" t="s">
        <v>2327</v>
      </c>
      <c r="D5628" t="s">
        <v>8561</v>
      </c>
      <c r="E5628" t="s">
        <v>76</v>
      </c>
      <c r="F5628" t="s">
        <v>7937</v>
      </c>
      <c r="G5628" t="s">
        <v>10584</v>
      </c>
      <c r="H5628" t="s">
        <v>70</v>
      </c>
      <c r="I5628" t="s">
        <v>10077</v>
      </c>
    </row>
    <row r="5629" spans="1:9" x14ac:dyDescent="0.25">
      <c r="A5629" t="s">
        <v>8600</v>
      </c>
      <c r="B5629" t="s">
        <v>92</v>
      </c>
      <c r="C5629" t="s">
        <v>2327</v>
      </c>
      <c r="D5629" t="s">
        <v>8561</v>
      </c>
      <c r="E5629" t="s">
        <v>69</v>
      </c>
      <c r="F5629" t="s">
        <v>7132</v>
      </c>
      <c r="G5629" t="s">
        <v>10584</v>
      </c>
      <c r="H5629" t="s">
        <v>70</v>
      </c>
      <c r="I5629" t="s">
        <v>10077</v>
      </c>
    </row>
    <row r="5630" spans="1:9" x14ac:dyDescent="0.25">
      <c r="A5630" t="s">
        <v>8600</v>
      </c>
      <c r="B5630" t="s">
        <v>92</v>
      </c>
      <c r="C5630" t="s">
        <v>2327</v>
      </c>
      <c r="D5630" t="s">
        <v>8561</v>
      </c>
      <c r="E5630" t="s">
        <v>71</v>
      </c>
      <c r="F5630" t="s">
        <v>7746</v>
      </c>
      <c r="G5630" t="s">
        <v>10584</v>
      </c>
      <c r="H5630" t="s">
        <v>70</v>
      </c>
      <c r="I5630" t="s">
        <v>10077</v>
      </c>
    </row>
    <row r="5631" spans="1:9" x14ac:dyDescent="0.25">
      <c r="A5631" t="s">
        <v>8600</v>
      </c>
      <c r="B5631" t="s">
        <v>92</v>
      </c>
      <c r="C5631" t="s">
        <v>2327</v>
      </c>
      <c r="D5631" t="s">
        <v>8561</v>
      </c>
      <c r="E5631" t="s">
        <v>72</v>
      </c>
      <c r="F5631" t="s">
        <v>6849</v>
      </c>
      <c r="G5631" t="s">
        <v>10584</v>
      </c>
      <c r="H5631" t="s">
        <v>70</v>
      </c>
      <c r="I5631" t="s">
        <v>10077</v>
      </c>
    </row>
    <row r="5632" spans="1:9" x14ac:dyDescent="0.25">
      <c r="A5632" t="s">
        <v>8600</v>
      </c>
      <c r="B5632" t="s">
        <v>92</v>
      </c>
      <c r="C5632" t="s">
        <v>2327</v>
      </c>
      <c r="D5632" t="s">
        <v>8561</v>
      </c>
      <c r="E5632" t="s">
        <v>73</v>
      </c>
      <c r="F5632" t="s">
        <v>7429</v>
      </c>
      <c r="G5632" t="s">
        <v>10584</v>
      </c>
      <c r="H5632" t="s">
        <v>70</v>
      </c>
      <c r="I5632" t="s">
        <v>10077</v>
      </c>
    </row>
    <row r="5633" spans="1:9" x14ac:dyDescent="0.25">
      <c r="A5633" t="s">
        <v>8600</v>
      </c>
      <c r="B5633" t="s">
        <v>92</v>
      </c>
      <c r="C5633" t="s">
        <v>2327</v>
      </c>
      <c r="D5633" t="s">
        <v>8561</v>
      </c>
      <c r="E5633" t="s">
        <v>74</v>
      </c>
      <c r="F5633" t="s">
        <v>7276</v>
      </c>
      <c r="G5633" t="s">
        <v>10584</v>
      </c>
      <c r="H5633" t="s">
        <v>70</v>
      </c>
      <c r="I5633" t="s">
        <v>10077</v>
      </c>
    </row>
    <row r="5634" spans="1:9" x14ac:dyDescent="0.25">
      <c r="A5634" t="s">
        <v>8600</v>
      </c>
      <c r="B5634" t="s">
        <v>92</v>
      </c>
      <c r="C5634" t="s">
        <v>2327</v>
      </c>
      <c r="D5634" t="s">
        <v>8561</v>
      </c>
      <c r="E5634" t="s">
        <v>75</v>
      </c>
      <c r="F5634" t="s">
        <v>150</v>
      </c>
      <c r="G5634" t="s">
        <v>10584</v>
      </c>
      <c r="H5634" t="s">
        <v>70</v>
      </c>
      <c r="I5634" t="s">
        <v>10077</v>
      </c>
    </row>
    <row r="5635" spans="1:9" x14ac:dyDescent="0.25">
      <c r="A5635" t="s">
        <v>8600</v>
      </c>
      <c r="B5635" t="s">
        <v>92</v>
      </c>
      <c r="C5635" t="s">
        <v>2234</v>
      </c>
      <c r="D5635" t="s">
        <v>8562</v>
      </c>
      <c r="E5635" t="s">
        <v>76</v>
      </c>
      <c r="F5635" t="s">
        <v>7720</v>
      </c>
      <c r="G5635" t="s">
        <v>10584</v>
      </c>
      <c r="H5635" t="s">
        <v>70</v>
      </c>
      <c r="I5635" t="s">
        <v>10077</v>
      </c>
    </row>
    <row r="5636" spans="1:9" x14ac:dyDescent="0.25">
      <c r="A5636" t="s">
        <v>8600</v>
      </c>
      <c r="B5636" t="s">
        <v>92</v>
      </c>
      <c r="C5636" t="s">
        <v>2234</v>
      </c>
      <c r="D5636" t="s">
        <v>8562</v>
      </c>
      <c r="E5636" t="s">
        <v>69</v>
      </c>
      <c r="F5636" t="s">
        <v>6750</v>
      </c>
      <c r="G5636" t="s">
        <v>10584</v>
      </c>
      <c r="H5636" t="s">
        <v>70</v>
      </c>
      <c r="I5636" t="s">
        <v>10077</v>
      </c>
    </row>
    <row r="5637" spans="1:9" x14ac:dyDescent="0.25">
      <c r="A5637" t="s">
        <v>8600</v>
      </c>
      <c r="B5637" t="s">
        <v>92</v>
      </c>
      <c r="C5637" t="s">
        <v>2234</v>
      </c>
      <c r="D5637" t="s">
        <v>8562</v>
      </c>
      <c r="E5637" t="s">
        <v>71</v>
      </c>
      <c r="F5637" t="s">
        <v>7738</v>
      </c>
      <c r="G5637" t="s">
        <v>10584</v>
      </c>
      <c r="H5637" t="s">
        <v>70</v>
      </c>
      <c r="I5637" t="s">
        <v>10077</v>
      </c>
    </row>
    <row r="5638" spans="1:9" x14ac:dyDescent="0.25">
      <c r="A5638" t="s">
        <v>8600</v>
      </c>
      <c r="B5638" t="s">
        <v>92</v>
      </c>
      <c r="C5638" t="s">
        <v>2234</v>
      </c>
      <c r="D5638" t="s">
        <v>8562</v>
      </c>
      <c r="E5638" t="s">
        <v>72</v>
      </c>
      <c r="F5638" t="s">
        <v>150</v>
      </c>
      <c r="G5638" t="s">
        <v>10584</v>
      </c>
      <c r="H5638" t="s">
        <v>70</v>
      </c>
      <c r="I5638" t="s">
        <v>10077</v>
      </c>
    </row>
    <row r="5639" spans="1:9" x14ac:dyDescent="0.25">
      <c r="A5639" t="s">
        <v>8600</v>
      </c>
      <c r="B5639" t="s">
        <v>92</v>
      </c>
      <c r="C5639" t="s">
        <v>2234</v>
      </c>
      <c r="D5639" t="s">
        <v>8562</v>
      </c>
      <c r="E5639" t="s">
        <v>73</v>
      </c>
      <c r="F5639" t="s">
        <v>7293</v>
      </c>
      <c r="G5639" t="s">
        <v>10584</v>
      </c>
      <c r="H5639" t="s">
        <v>70</v>
      </c>
      <c r="I5639" t="s">
        <v>10077</v>
      </c>
    </row>
    <row r="5640" spans="1:9" x14ac:dyDescent="0.25">
      <c r="A5640" t="s">
        <v>8600</v>
      </c>
      <c r="B5640" t="s">
        <v>92</v>
      </c>
      <c r="C5640" t="s">
        <v>2234</v>
      </c>
      <c r="D5640" t="s">
        <v>8562</v>
      </c>
      <c r="E5640" t="s">
        <v>74</v>
      </c>
      <c r="F5640" t="s">
        <v>7043</v>
      </c>
      <c r="G5640" t="s">
        <v>10584</v>
      </c>
      <c r="H5640" t="s">
        <v>70</v>
      </c>
      <c r="I5640" t="s">
        <v>10077</v>
      </c>
    </row>
    <row r="5641" spans="1:9" x14ac:dyDescent="0.25">
      <c r="A5641" t="s">
        <v>8600</v>
      </c>
      <c r="B5641" t="s">
        <v>92</v>
      </c>
      <c r="C5641" t="s">
        <v>2234</v>
      </c>
      <c r="D5641" t="s">
        <v>8562</v>
      </c>
      <c r="E5641" t="s">
        <v>75</v>
      </c>
      <c r="F5641" t="s">
        <v>150</v>
      </c>
      <c r="G5641" t="s">
        <v>10584</v>
      </c>
      <c r="H5641" t="s">
        <v>70</v>
      </c>
      <c r="I5641" t="s">
        <v>10077</v>
      </c>
    </row>
    <row r="5642" spans="1:9" x14ac:dyDescent="0.25">
      <c r="A5642" t="s">
        <v>8600</v>
      </c>
      <c r="B5642" t="s">
        <v>92</v>
      </c>
      <c r="C5642" t="s">
        <v>2402</v>
      </c>
      <c r="D5642" t="s">
        <v>8563</v>
      </c>
      <c r="E5642" t="s">
        <v>76</v>
      </c>
      <c r="F5642" t="s">
        <v>9411</v>
      </c>
      <c r="G5642" t="s">
        <v>10584</v>
      </c>
      <c r="H5642" t="s">
        <v>70</v>
      </c>
      <c r="I5642" t="s">
        <v>10077</v>
      </c>
    </row>
    <row r="5643" spans="1:9" x14ac:dyDescent="0.25">
      <c r="A5643" t="s">
        <v>8600</v>
      </c>
      <c r="B5643" t="s">
        <v>92</v>
      </c>
      <c r="C5643" t="s">
        <v>2402</v>
      </c>
      <c r="D5643" t="s">
        <v>8563</v>
      </c>
      <c r="E5643" t="s">
        <v>69</v>
      </c>
      <c r="F5643" t="s">
        <v>7536</v>
      </c>
      <c r="G5643" t="s">
        <v>10584</v>
      </c>
      <c r="H5643" t="s">
        <v>70</v>
      </c>
      <c r="I5643" t="s">
        <v>10077</v>
      </c>
    </row>
    <row r="5644" spans="1:9" x14ac:dyDescent="0.25">
      <c r="A5644" t="s">
        <v>8600</v>
      </c>
      <c r="B5644" t="s">
        <v>92</v>
      </c>
      <c r="C5644" t="s">
        <v>2402</v>
      </c>
      <c r="D5644" t="s">
        <v>8563</v>
      </c>
      <c r="E5644" t="s">
        <v>71</v>
      </c>
      <c r="F5644" t="s">
        <v>7173</v>
      </c>
      <c r="G5644" t="s">
        <v>10584</v>
      </c>
      <c r="H5644" t="s">
        <v>70</v>
      </c>
      <c r="I5644" t="s">
        <v>10077</v>
      </c>
    </row>
    <row r="5645" spans="1:9" x14ac:dyDescent="0.25">
      <c r="A5645" t="s">
        <v>8600</v>
      </c>
      <c r="B5645" t="s">
        <v>92</v>
      </c>
      <c r="C5645" t="s">
        <v>2402</v>
      </c>
      <c r="D5645" t="s">
        <v>8563</v>
      </c>
      <c r="E5645" t="s">
        <v>72</v>
      </c>
      <c r="F5645" t="s">
        <v>150</v>
      </c>
      <c r="G5645" t="s">
        <v>10584</v>
      </c>
      <c r="H5645" t="s">
        <v>70</v>
      </c>
      <c r="I5645" t="s">
        <v>10077</v>
      </c>
    </row>
    <row r="5646" spans="1:9" x14ac:dyDescent="0.25">
      <c r="A5646" t="s">
        <v>8600</v>
      </c>
      <c r="B5646" t="s">
        <v>92</v>
      </c>
      <c r="C5646" t="s">
        <v>2402</v>
      </c>
      <c r="D5646" t="s">
        <v>8563</v>
      </c>
      <c r="E5646" t="s">
        <v>73</v>
      </c>
      <c r="F5646" t="s">
        <v>7756</v>
      </c>
      <c r="G5646" t="s">
        <v>10584</v>
      </c>
      <c r="H5646" t="s">
        <v>70</v>
      </c>
      <c r="I5646" t="s">
        <v>10077</v>
      </c>
    </row>
    <row r="5647" spans="1:9" x14ac:dyDescent="0.25">
      <c r="A5647" t="s">
        <v>8600</v>
      </c>
      <c r="B5647" t="s">
        <v>92</v>
      </c>
      <c r="C5647" t="s">
        <v>2402</v>
      </c>
      <c r="D5647" t="s">
        <v>8563</v>
      </c>
      <c r="E5647" t="s">
        <v>74</v>
      </c>
      <c r="F5647" t="s">
        <v>7646</v>
      </c>
      <c r="G5647" t="s">
        <v>10584</v>
      </c>
      <c r="H5647" t="s">
        <v>70</v>
      </c>
      <c r="I5647" t="s">
        <v>10077</v>
      </c>
    </row>
    <row r="5648" spans="1:9" x14ac:dyDescent="0.25">
      <c r="A5648" t="s">
        <v>8600</v>
      </c>
      <c r="B5648" t="s">
        <v>92</v>
      </c>
      <c r="C5648" t="s">
        <v>2402</v>
      </c>
      <c r="D5648" t="s">
        <v>8563</v>
      </c>
      <c r="E5648" t="s">
        <v>75</v>
      </c>
      <c r="F5648" t="s">
        <v>150</v>
      </c>
      <c r="G5648" t="s">
        <v>10584</v>
      </c>
      <c r="H5648" t="s">
        <v>70</v>
      </c>
      <c r="I5648" t="s">
        <v>10077</v>
      </c>
    </row>
    <row r="5649" spans="1:9" x14ac:dyDescent="0.25">
      <c r="A5649" t="s">
        <v>8600</v>
      </c>
      <c r="B5649" t="s">
        <v>92</v>
      </c>
      <c r="C5649" t="s">
        <v>2543</v>
      </c>
      <c r="D5649" t="s">
        <v>8564</v>
      </c>
      <c r="E5649" t="s">
        <v>76</v>
      </c>
      <c r="F5649" t="s">
        <v>7972</v>
      </c>
      <c r="G5649" t="s">
        <v>10584</v>
      </c>
      <c r="H5649" t="s">
        <v>70</v>
      </c>
      <c r="I5649" t="s">
        <v>10077</v>
      </c>
    </row>
    <row r="5650" spans="1:9" x14ac:dyDescent="0.25">
      <c r="A5650" t="s">
        <v>8600</v>
      </c>
      <c r="B5650" t="s">
        <v>92</v>
      </c>
      <c r="C5650" t="s">
        <v>2543</v>
      </c>
      <c r="D5650" t="s">
        <v>8564</v>
      </c>
      <c r="E5650" t="s">
        <v>69</v>
      </c>
      <c r="F5650" t="s">
        <v>7537</v>
      </c>
      <c r="G5650" t="s">
        <v>10584</v>
      </c>
      <c r="H5650" t="s">
        <v>70</v>
      </c>
      <c r="I5650" t="s">
        <v>10077</v>
      </c>
    </row>
    <row r="5651" spans="1:9" x14ac:dyDescent="0.25">
      <c r="A5651" t="s">
        <v>8600</v>
      </c>
      <c r="B5651" t="s">
        <v>92</v>
      </c>
      <c r="C5651" t="s">
        <v>2543</v>
      </c>
      <c r="D5651" t="s">
        <v>8564</v>
      </c>
      <c r="E5651" t="s">
        <v>71</v>
      </c>
      <c r="F5651" t="s">
        <v>7663</v>
      </c>
      <c r="G5651" t="s">
        <v>10584</v>
      </c>
      <c r="H5651" t="s">
        <v>70</v>
      </c>
      <c r="I5651" t="s">
        <v>10077</v>
      </c>
    </row>
    <row r="5652" spans="1:9" x14ac:dyDescent="0.25">
      <c r="A5652" t="s">
        <v>8600</v>
      </c>
      <c r="B5652" t="s">
        <v>92</v>
      </c>
      <c r="C5652" t="s">
        <v>2543</v>
      </c>
      <c r="D5652" t="s">
        <v>8564</v>
      </c>
      <c r="E5652" t="s">
        <v>72</v>
      </c>
      <c r="F5652" t="s">
        <v>6805</v>
      </c>
      <c r="G5652" t="s">
        <v>10584</v>
      </c>
      <c r="H5652" t="s">
        <v>70</v>
      </c>
      <c r="I5652" t="s">
        <v>10077</v>
      </c>
    </row>
    <row r="5653" spans="1:9" x14ac:dyDescent="0.25">
      <c r="A5653" t="s">
        <v>8600</v>
      </c>
      <c r="B5653" t="s">
        <v>92</v>
      </c>
      <c r="C5653" t="s">
        <v>2543</v>
      </c>
      <c r="D5653" t="s">
        <v>8564</v>
      </c>
      <c r="E5653" t="s">
        <v>73</v>
      </c>
      <c r="F5653" t="s">
        <v>7624</v>
      </c>
      <c r="G5653" t="s">
        <v>10584</v>
      </c>
      <c r="H5653" t="s">
        <v>70</v>
      </c>
      <c r="I5653" t="s">
        <v>10077</v>
      </c>
    </row>
    <row r="5654" spans="1:9" x14ac:dyDescent="0.25">
      <c r="A5654" t="s">
        <v>8600</v>
      </c>
      <c r="B5654" t="s">
        <v>92</v>
      </c>
      <c r="C5654" t="s">
        <v>2543</v>
      </c>
      <c r="D5654" t="s">
        <v>8564</v>
      </c>
      <c r="E5654" t="s">
        <v>74</v>
      </c>
      <c r="F5654" t="s">
        <v>7327</v>
      </c>
      <c r="G5654" t="s">
        <v>10584</v>
      </c>
      <c r="H5654" t="s">
        <v>70</v>
      </c>
      <c r="I5654" t="s">
        <v>10077</v>
      </c>
    </row>
    <row r="5655" spans="1:9" x14ac:dyDescent="0.25">
      <c r="A5655" t="s">
        <v>8600</v>
      </c>
      <c r="B5655" t="s">
        <v>92</v>
      </c>
      <c r="C5655" t="s">
        <v>2543</v>
      </c>
      <c r="D5655" t="s">
        <v>8564</v>
      </c>
      <c r="E5655" t="s">
        <v>75</v>
      </c>
      <c r="F5655" t="s">
        <v>150</v>
      </c>
      <c r="G5655" t="s">
        <v>10584</v>
      </c>
      <c r="H5655" t="s">
        <v>70</v>
      </c>
      <c r="I5655" t="s">
        <v>10077</v>
      </c>
    </row>
    <row r="5656" spans="1:9" x14ac:dyDescent="0.25">
      <c r="A5656" t="s">
        <v>8600</v>
      </c>
      <c r="B5656" t="s">
        <v>92</v>
      </c>
      <c r="C5656" t="s">
        <v>3014</v>
      </c>
      <c r="D5656" t="s">
        <v>8565</v>
      </c>
      <c r="E5656" t="s">
        <v>76</v>
      </c>
      <c r="F5656" t="s">
        <v>7868</v>
      </c>
      <c r="G5656" t="s">
        <v>10584</v>
      </c>
      <c r="H5656" t="s">
        <v>70</v>
      </c>
      <c r="I5656" t="s">
        <v>10077</v>
      </c>
    </row>
    <row r="5657" spans="1:9" x14ac:dyDescent="0.25">
      <c r="A5657" t="s">
        <v>8600</v>
      </c>
      <c r="B5657" t="s">
        <v>92</v>
      </c>
      <c r="C5657" t="s">
        <v>3014</v>
      </c>
      <c r="D5657" t="s">
        <v>8565</v>
      </c>
      <c r="E5657" t="s">
        <v>69</v>
      </c>
      <c r="F5657" t="s">
        <v>6967</v>
      </c>
      <c r="G5657" t="s">
        <v>10584</v>
      </c>
      <c r="H5657" t="s">
        <v>70</v>
      </c>
      <c r="I5657" t="s">
        <v>10077</v>
      </c>
    </row>
    <row r="5658" spans="1:9" x14ac:dyDescent="0.25">
      <c r="A5658" t="s">
        <v>8600</v>
      </c>
      <c r="B5658" t="s">
        <v>92</v>
      </c>
      <c r="C5658" t="s">
        <v>3014</v>
      </c>
      <c r="D5658" t="s">
        <v>8565</v>
      </c>
      <c r="E5658" t="s">
        <v>71</v>
      </c>
      <c r="F5658" t="s">
        <v>7429</v>
      </c>
      <c r="G5658" t="s">
        <v>10584</v>
      </c>
      <c r="H5658" t="s">
        <v>70</v>
      </c>
      <c r="I5658" t="s">
        <v>10077</v>
      </c>
    </row>
    <row r="5659" spans="1:9" x14ac:dyDescent="0.25">
      <c r="A5659" t="s">
        <v>8600</v>
      </c>
      <c r="B5659" t="s">
        <v>92</v>
      </c>
      <c r="C5659" t="s">
        <v>3014</v>
      </c>
      <c r="D5659" t="s">
        <v>8565</v>
      </c>
      <c r="E5659" t="s">
        <v>72</v>
      </c>
      <c r="F5659" t="s">
        <v>150</v>
      </c>
      <c r="G5659" t="s">
        <v>10584</v>
      </c>
      <c r="H5659" t="s">
        <v>70</v>
      </c>
      <c r="I5659" t="s">
        <v>10077</v>
      </c>
    </row>
    <row r="5660" spans="1:9" x14ac:dyDescent="0.25">
      <c r="A5660" t="s">
        <v>8600</v>
      </c>
      <c r="B5660" t="s">
        <v>92</v>
      </c>
      <c r="C5660" t="s">
        <v>3014</v>
      </c>
      <c r="D5660" t="s">
        <v>8565</v>
      </c>
      <c r="E5660" t="s">
        <v>73</v>
      </c>
      <c r="F5660" t="s">
        <v>6969</v>
      </c>
      <c r="G5660" t="s">
        <v>10584</v>
      </c>
      <c r="H5660" t="s">
        <v>70</v>
      </c>
      <c r="I5660" t="s">
        <v>10077</v>
      </c>
    </row>
    <row r="5661" spans="1:9" x14ac:dyDescent="0.25">
      <c r="A5661" t="s">
        <v>8600</v>
      </c>
      <c r="B5661" t="s">
        <v>92</v>
      </c>
      <c r="C5661" t="s">
        <v>3014</v>
      </c>
      <c r="D5661" t="s">
        <v>8565</v>
      </c>
      <c r="E5661" t="s">
        <v>74</v>
      </c>
      <c r="F5661" t="s">
        <v>150</v>
      </c>
      <c r="G5661" t="s">
        <v>10584</v>
      </c>
      <c r="H5661" t="s">
        <v>70</v>
      </c>
      <c r="I5661" t="s">
        <v>10077</v>
      </c>
    </row>
    <row r="5662" spans="1:9" x14ac:dyDescent="0.25">
      <c r="A5662" t="s">
        <v>8600</v>
      </c>
      <c r="B5662" t="s">
        <v>92</v>
      </c>
      <c r="C5662" t="s">
        <v>3014</v>
      </c>
      <c r="D5662" t="s">
        <v>8565</v>
      </c>
      <c r="E5662" t="s">
        <v>75</v>
      </c>
      <c r="F5662" t="s">
        <v>150</v>
      </c>
      <c r="G5662" t="s">
        <v>10584</v>
      </c>
      <c r="H5662" t="s">
        <v>70</v>
      </c>
      <c r="I5662" t="s">
        <v>10077</v>
      </c>
    </row>
    <row r="5663" spans="1:9" x14ac:dyDescent="0.25">
      <c r="A5663" t="s">
        <v>8600</v>
      </c>
      <c r="B5663" t="s">
        <v>92</v>
      </c>
      <c r="C5663" t="s">
        <v>2897</v>
      </c>
      <c r="D5663" t="s">
        <v>8566</v>
      </c>
      <c r="E5663" t="s">
        <v>76</v>
      </c>
      <c r="F5663" t="s">
        <v>7573</v>
      </c>
      <c r="G5663" t="s">
        <v>10584</v>
      </c>
      <c r="H5663" t="s">
        <v>70</v>
      </c>
      <c r="I5663" t="s">
        <v>10077</v>
      </c>
    </row>
    <row r="5664" spans="1:9" x14ac:dyDescent="0.25">
      <c r="A5664" t="s">
        <v>8600</v>
      </c>
      <c r="B5664" t="s">
        <v>92</v>
      </c>
      <c r="C5664" t="s">
        <v>2897</v>
      </c>
      <c r="D5664" t="s">
        <v>8566</v>
      </c>
      <c r="E5664" t="s">
        <v>69</v>
      </c>
      <c r="F5664" t="s">
        <v>6981</v>
      </c>
      <c r="G5664" t="s">
        <v>10584</v>
      </c>
      <c r="H5664" t="s">
        <v>70</v>
      </c>
      <c r="I5664" t="s">
        <v>10077</v>
      </c>
    </row>
    <row r="5665" spans="1:9" x14ac:dyDescent="0.25">
      <c r="A5665" t="s">
        <v>8600</v>
      </c>
      <c r="B5665" t="s">
        <v>92</v>
      </c>
      <c r="C5665" t="s">
        <v>2897</v>
      </c>
      <c r="D5665" t="s">
        <v>8566</v>
      </c>
      <c r="E5665" t="s">
        <v>71</v>
      </c>
      <c r="F5665" t="s">
        <v>7796</v>
      </c>
      <c r="G5665" t="s">
        <v>10584</v>
      </c>
      <c r="H5665" t="s">
        <v>70</v>
      </c>
      <c r="I5665" t="s">
        <v>10077</v>
      </c>
    </row>
    <row r="5666" spans="1:9" x14ac:dyDescent="0.25">
      <c r="A5666" t="s">
        <v>8600</v>
      </c>
      <c r="B5666" t="s">
        <v>92</v>
      </c>
      <c r="C5666" t="s">
        <v>2897</v>
      </c>
      <c r="D5666" t="s">
        <v>8566</v>
      </c>
      <c r="E5666" t="s">
        <v>72</v>
      </c>
      <c r="F5666" t="s">
        <v>6806</v>
      </c>
      <c r="G5666" t="s">
        <v>10584</v>
      </c>
      <c r="H5666" t="s">
        <v>70</v>
      </c>
      <c r="I5666" t="s">
        <v>10077</v>
      </c>
    </row>
    <row r="5667" spans="1:9" x14ac:dyDescent="0.25">
      <c r="A5667" t="s">
        <v>8600</v>
      </c>
      <c r="B5667" t="s">
        <v>92</v>
      </c>
      <c r="C5667" t="s">
        <v>2897</v>
      </c>
      <c r="D5667" t="s">
        <v>8566</v>
      </c>
      <c r="E5667" t="s">
        <v>73</v>
      </c>
      <c r="F5667" t="s">
        <v>7208</v>
      </c>
      <c r="G5667" t="s">
        <v>10584</v>
      </c>
      <c r="H5667" t="s">
        <v>70</v>
      </c>
      <c r="I5667" t="s">
        <v>10077</v>
      </c>
    </row>
    <row r="5668" spans="1:9" x14ac:dyDescent="0.25">
      <c r="A5668" t="s">
        <v>8600</v>
      </c>
      <c r="B5668" t="s">
        <v>92</v>
      </c>
      <c r="C5668" t="s">
        <v>2897</v>
      </c>
      <c r="D5668" t="s">
        <v>8566</v>
      </c>
      <c r="E5668" t="s">
        <v>74</v>
      </c>
      <c r="F5668" t="s">
        <v>7446</v>
      </c>
      <c r="G5668" t="s">
        <v>10584</v>
      </c>
      <c r="H5668" t="s">
        <v>70</v>
      </c>
      <c r="I5668" t="s">
        <v>10077</v>
      </c>
    </row>
    <row r="5669" spans="1:9" x14ac:dyDescent="0.25">
      <c r="A5669" t="s">
        <v>8600</v>
      </c>
      <c r="B5669" t="s">
        <v>92</v>
      </c>
      <c r="C5669" t="s">
        <v>2897</v>
      </c>
      <c r="D5669" t="s">
        <v>8566</v>
      </c>
      <c r="E5669" t="s">
        <v>75</v>
      </c>
      <c r="F5669" t="s">
        <v>150</v>
      </c>
      <c r="G5669" t="s">
        <v>10584</v>
      </c>
      <c r="H5669" t="s">
        <v>70</v>
      </c>
      <c r="I5669" t="s">
        <v>10077</v>
      </c>
    </row>
    <row r="5670" spans="1:9" x14ac:dyDescent="0.25">
      <c r="A5670" t="s">
        <v>8600</v>
      </c>
      <c r="B5670" t="s">
        <v>92</v>
      </c>
      <c r="C5670" t="s">
        <v>5483</v>
      </c>
      <c r="D5670" t="s">
        <v>8567</v>
      </c>
      <c r="E5670" t="s">
        <v>76</v>
      </c>
      <c r="F5670" t="s">
        <v>6840</v>
      </c>
      <c r="G5670" t="s">
        <v>10584</v>
      </c>
      <c r="H5670" t="s">
        <v>70</v>
      </c>
      <c r="I5670" t="s">
        <v>10077</v>
      </c>
    </row>
    <row r="5671" spans="1:9" x14ac:dyDescent="0.25">
      <c r="A5671" t="s">
        <v>8600</v>
      </c>
      <c r="B5671" t="s">
        <v>92</v>
      </c>
      <c r="C5671" t="s">
        <v>5483</v>
      </c>
      <c r="D5671" t="s">
        <v>8567</v>
      </c>
      <c r="E5671" t="s">
        <v>69</v>
      </c>
      <c r="F5671" t="s">
        <v>150</v>
      </c>
      <c r="G5671" t="s">
        <v>10584</v>
      </c>
      <c r="H5671" t="s">
        <v>70</v>
      </c>
      <c r="I5671" t="s">
        <v>10077</v>
      </c>
    </row>
    <row r="5672" spans="1:9" x14ac:dyDescent="0.25">
      <c r="A5672" t="s">
        <v>8600</v>
      </c>
      <c r="B5672" t="s">
        <v>92</v>
      </c>
      <c r="C5672" t="s">
        <v>5483</v>
      </c>
      <c r="D5672" t="s">
        <v>8567</v>
      </c>
      <c r="E5672" t="s">
        <v>71</v>
      </c>
      <c r="F5672" t="s">
        <v>7140</v>
      </c>
      <c r="G5672" t="s">
        <v>10584</v>
      </c>
      <c r="H5672" t="s">
        <v>70</v>
      </c>
      <c r="I5672" t="s">
        <v>10077</v>
      </c>
    </row>
    <row r="5673" spans="1:9" x14ac:dyDescent="0.25">
      <c r="A5673" t="s">
        <v>8600</v>
      </c>
      <c r="B5673" t="s">
        <v>92</v>
      </c>
      <c r="C5673" t="s">
        <v>5483</v>
      </c>
      <c r="D5673" t="s">
        <v>8567</v>
      </c>
      <c r="E5673" t="s">
        <v>72</v>
      </c>
      <c r="F5673" t="s">
        <v>150</v>
      </c>
      <c r="G5673" t="s">
        <v>10584</v>
      </c>
      <c r="H5673" t="s">
        <v>70</v>
      </c>
      <c r="I5673" t="s">
        <v>10077</v>
      </c>
    </row>
    <row r="5674" spans="1:9" x14ac:dyDescent="0.25">
      <c r="A5674" t="s">
        <v>8600</v>
      </c>
      <c r="B5674" t="s">
        <v>92</v>
      </c>
      <c r="C5674" t="s">
        <v>5483</v>
      </c>
      <c r="D5674" t="s">
        <v>8567</v>
      </c>
      <c r="E5674" t="s">
        <v>73</v>
      </c>
      <c r="F5674" t="s">
        <v>150</v>
      </c>
      <c r="G5674" t="s">
        <v>10584</v>
      </c>
      <c r="H5674" t="s">
        <v>70</v>
      </c>
      <c r="I5674" t="s">
        <v>10077</v>
      </c>
    </row>
    <row r="5675" spans="1:9" x14ac:dyDescent="0.25">
      <c r="A5675" t="s">
        <v>8600</v>
      </c>
      <c r="B5675" t="s">
        <v>92</v>
      </c>
      <c r="C5675" t="s">
        <v>5483</v>
      </c>
      <c r="D5675" t="s">
        <v>8567</v>
      </c>
      <c r="E5675" t="s">
        <v>74</v>
      </c>
      <c r="F5675" t="s">
        <v>150</v>
      </c>
      <c r="G5675" t="s">
        <v>10584</v>
      </c>
      <c r="H5675" t="s">
        <v>70</v>
      </c>
      <c r="I5675" t="s">
        <v>10077</v>
      </c>
    </row>
    <row r="5676" spans="1:9" x14ac:dyDescent="0.25">
      <c r="A5676" t="s">
        <v>8600</v>
      </c>
      <c r="B5676" t="s">
        <v>92</v>
      </c>
      <c r="C5676" t="s">
        <v>5483</v>
      </c>
      <c r="D5676" t="s">
        <v>8567</v>
      </c>
      <c r="E5676" t="s">
        <v>75</v>
      </c>
      <c r="F5676" t="s">
        <v>6710</v>
      </c>
      <c r="G5676" t="s">
        <v>10584</v>
      </c>
      <c r="H5676" t="s">
        <v>70</v>
      </c>
      <c r="I5676" t="s">
        <v>10077</v>
      </c>
    </row>
    <row r="5677" spans="1:9" x14ac:dyDescent="0.25">
      <c r="A5677" t="s">
        <v>8600</v>
      </c>
      <c r="B5677" t="s">
        <v>92</v>
      </c>
      <c r="C5677" t="s">
        <v>1606</v>
      </c>
      <c r="D5677" t="s">
        <v>8568</v>
      </c>
      <c r="E5677" t="s">
        <v>76</v>
      </c>
      <c r="F5677" t="s">
        <v>6999</v>
      </c>
      <c r="G5677" t="s">
        <v>10584</v>
      </c>
      <c r="H5677" t="s">
        <v>70</v>
      </c>
      <c r="I5677" t="s">
        <v>10077</v>
      </c>
    </row>
    <row r="5678" spans="1:9" x14ac:dyDescent="0.25">
      <c r="A5678" t="s">
        <v>8600</v>
      </c>
      <c r="B5678" t="s">
        <v>92</v>
      </c>
      <c r="C5678" t="s">
        <v>1606</v>
      </c>
      <c r="D5678" t="s">
        <v>8568</v>
      </c>
      <c r="E5678" t="s">
        <v>69</v>
      </c>
      <c r="F5678" t="s">
        <v>6943</v>
      </c>
      <c r="G5678" t="s">
        <v>10584</v>
      </c>
      <c r="H5678" t="s">
        <v>70</v>
      </c>
      <c r="I5678" t="s">
        <v>10077</v>
      </c>
    </row>
    <row r="5679" spans="1:9" x14ac:dyDescent="0.25">
      <c r="A5679" t="s">
        <v>8600</v>
      </c>
      <c r="B5679" t="s">
        <v>92</v>
      </c>
      <c r="C5679" t="s">
        <v>1606</v>
      </c>
      <c r="D5679" t="s">
        <v>8568</v>
      </c>
      <c r="E5679" t="s">
        <v>71</v>
      </c>
      <c r="F5679" t="s">
        <v>7155</v>
      </c>
      <c r="G5679" t="s">
        <v>10584</v>
      </c>
      <c r="H5679" t="s">
        <v>70</v>
      </c>
      <c r="I5679" t="s">
        <v>10077</v>
      </c>
    </row>
    <row r="5680" spans="1:9" x14ac:dyDescent="0.25">
      <c r="A5680" t="s">
        <v>8600</v>
      </c>
      <c r="B5680" t="s">
        <v>92</v>
      </c>
      <c r="C5680" t="s">
        <v>1606</v>
      </c>
      <c r="D5680" t="s">
        <v>8568</v>
      </c>
      <c r="E5680" t="s">
        <v>72</v>
      </c>
      <c r="F5680" t="s">
        <v>150</v>
      </c>
      <c r="G5680" t="s">
        <v>10584</v>
      </c>
      <c r="H5680" t="s">
        <v>70</v>
      </c>
      <c r="I5680" t="s">
        <v>10077</v>
      </c>
    </row>
    <row r="5681" spans="1:9" x14ac:dyDescent="0.25">
      <c r="A5681" t="s">
        <v>8600</v>
      </c>
      <c r="B5681" t="s">
        <v>92</v>
      </c>
      <c r="C5681" t="s">
        <v>1606</v>
      </c>
      <c r="D5681" t="s">
        <v>8568</v>
      </c>
      <c r="E5681" t="s">
        <v>73</v>
      </c>
      <c r="F5681" t="s">
        <v>7508</v>
      </c>
      <c r="G5681" t="s">
        <v>10584</v>
      </c>
      <c r="H5681" t="s">
        <v>70</v>
      </c>
      <c r="I5681" t="s">
        <v>10077</v>
      </c>
    </row>
    <row r="5682" spans="1:9" x14ac:dyDescent="0.25">
      <c r="A5682" t="s">
        <v>8600</v>
      </c>
      <c r="B5682" t="s">
        <v>92</v>
      </c>
      <c r="C5682" t="s">
        <v>1606</v>
      </c>
      <c r="D5682" t="s">
        <v>8568</v>
      </c>
      <c r="E5682" t="s">
        <v>74</v>
      </c>
      <c r="F5682" t="s">
        <v>150</v>
      </c>
      <c r="G5682" t="s">
        <v>10584</v>
      </c>
      <c r="H5682" t="s">
        <v>70</v>
      </c>
      <c r="I5682" t="s">
        <v>10077</v>
      </c>
    </row>
    <row r="5683" spans="1:9" x14ac:dyDescent="0.25">
      <c r="A5683" t="s">
        <v>8600</v>
      </c>
      <c r="B5683" t="s">
        <v>92</v>
      </c>
      <c r="C5683" t="s">
        <v>1606</v>
      </c>
      <c r="D5683" t="s">
        <v>8568</v>
      </c>
      <c r="E5683" t="s">
        <v>75</v>
      </c>
      <c r="F5683" t="s">
        <v>150</v>
      </c>
      <c r="G5683" t="s">
        <v>10584</v>
      </c>
      <c r="H5683" t="s">
        <v>70</v>
      </c>
      <c r="I5683" t="s">
        <v>10077</v>
      </c>
    </row>
    <row r="5684" spans="1:9" x14ac:dyDescent="0.25">
      <c r="A5684" t="s">
        <v>8600</v>
      </c>
      <c r="B5684" t="s">
        <v>92</v>
      </c>
      <c r="C5684" t="s">
        <v>829</v>
      </c>
      <c r="D5684" t="s">
        <v>8569</v>
      </c>
      <c r="E5684" t="s">
        <v>76</v>
      </c>
      <c r="F5684" t="s">
        <v>7670</v>
      </c>
      <c r="G5684" t="s">
        <v>10584</v>
      </c>
      <c r="H5684" t="s">
        <v>70</v>
      </c>
      <c r="I5684" t="s">
        <v>10077</v>
      </c>
    </row>
    <row r="5685" spans="1:9" x14ac:dyDescent="0.25">
      <c r="A5685" t="s">
        <v>8600</v>
      </c>
      <c r="B5685" t="s">
        <v>92</v>
      </c>
      <c r="C5685" t="s">
        <v>829</v>
      </c>
      <c r="D5685" t="s">
        <v>8569</v>
      </c>
      <c r="E5685" t="s">
        <v>69</v>
      </c>
      <c r="F5685" t="s">
        <v>6806</v>
      </c>
      <c r="G5685" t="s">
        <v>10584</v>
      </c>
      <c r="H5685" t="s">
        <v>70</v>
      </c>
      <c r="I5685" t="s">
        <v>10077</v>
      </c>
    </row>
    <row r="5686" spans="1:9" x14ac:dyDescent="0.25">
      <c r="A5686" t="s">
        <v>8600</v>
      </c>
      <c r="B5686" t="s">
        <v>92</v>
      </c>
      <c r="C5686" t="s">
        <v>829</v>
      </c>
      <c r="D5686" t="s">
        <v>8569</v>
      </c>
      <c r="E5686" t="s">
        <v>71</v>
      </c>
      <c r="F5686" t="s">
        <v>7646</v>
      </c>
      <c r="G5686" t="s">
        <v>10584</v>
      </c>
      <c r="H5686" t="s">
        <v>70</v>
      </c>
      <c r="I5686" t="s">
        <v>10077</v>
      </c>
    </row>
    <row r="5687" spans="1:9" x14ac:dyDescent="0.25">
      <c r="A5687" t="s">
        <v>8600</v>
      </c>
      <c r="B5687" t="s">
        <v>92</v>
      </c>
      <c r="C5687" t="s">
        <v>829</v>
      </c>
      <c r="D5687" t="s">
        <v>8569</v>
      </c>
      <c r="E5687" t="s">
        <v>72</v>
      </c>
      <c r="F5687" t="s">
        <v>150</v>
      </c>
      <c r="G5687" t="s">
        <v>10584</v>
      </c>
      <c r="H5687" t="s">
        <v>70</v>
      </c>
      <c r="I5687" t="s">
        <v>10077</v>
      </c>
    </row>
    <row r="5688" spans="1:9" x14ac:dyDescent="0.25">
      <c r="A5688" t="s">
        <v>8600</v>
      </c>
      <c r="B5688" t="s">
        <v>92</v>
      </c>
      <c r="C5688" t="s">
        <v>829</v>
      </c>
      <c r="D5688" t="s">
        <v>8569</v>
      </c>
      <c r="E5688" t="s">
        <v>73</v>
      </c>
      <c r="F5688" t="s">
        <v>7492</v>
      </c>
      <c r="G5688" t="s">
        <v>10584</v>
      </c>
      <c r="H5688" t="s">
        <v>70</v>
      </c>
      <c r="I5688" t="s">
        <v>10077</v>
      </c>
    </row>
    <row r="5689" spans="1:9" x14ac:dyDescent="0.25">
      <c r="A5689" t="s">
        <v>8600</v>
      </c>
      <c r="B5689" t="s">
        <v>92</v>
      </c>
      <c r="C5689" t="s">
        <v>829</v>
      </c>
      <c r="D5689" t="s">
        <v>8569</v>
      </c>
      <c r="E5689" t="s">
        <v>74</v>
      </c>
      <c r="F5689" t="s">
        <v>150</v>
      </c>
      <c r="G5689" t="s">
        <v>10584</v>
      </c>
      <c r="H5689" t="s">
        <v>70</v>
      </c>
      <c r="I5689" t="s">
        <v>10077</v>
      </c>
    </row>
    <row r="5690" spans="1:9" x14ac:dyDescent="0.25">
      <c r="A5690" t="s">
        <v>8600</v>
      </c>
      <c r="B5690" t="s">
        <v>92</v>
      </c>
      <c r="C5690" t="s">
        <v>829</v>
      </c>
      <c r="D5690" t="s">
        <v>8569</v>
      </c>
      <c r="E5690" t="s">
        <v>75</v>
      </c>
      <c r="F5690" t="s">
        <v>150</v>
      </c>
      <c r="G5690" t="s">
        <v>10584</v>
      </c>
      <c r="H5690" t="s">
        <v>70</v>
      </c>
      <c r="I5690" t="s">
        <v>10077</v>
      </c>
    </row>
    <row r="5691" spans="1:9" x14ac:dyDescent="0.25">
      <c r="A5691" t="s">
        <v>8600</v>
      </c>
      <c r="B5691" t="s">
        <v>92</v>
      </c>
      <c r="C5691" t="s">
        <v>2274</v>
      </c>
      <c r="D5691" t="s">
        <v>8570</v>
      </c>
      <c r="E5691" t="s">
        <v>76</v>
      </c>
      <c r="F5691" t="s">
        <v>7722</v>
      </c>
      <c r="G5691" t="s">
        <v>10584</v>
      </c>
      <c r="H5691" t="s">
        <v>70</v>
      </c>
      <c r="I5691" t="s">
        <v>10077</v>
      </c>
    </row>
    <row r="5692" spans="1:9" x14ac:dyDescent="0.25">
      <c r="A5692" t="s">
        <v>8600</v>
      </c>
      <c r="B5692" t="s">
        <v>92</v>
      </c>
      <c r="C5692" t="s">
        <v>2274</v>
      </c>
      <c r="D5692" t="s">
        <v>8570</v>
      </c>
      <c r="E5692" t="s">
        <v>69</v>
      </c>
      <c r="F5692" t="s">
        <v>150</v>
      </c>
      <c r="G5692" t="s">
        <v>10584</v>
      </c>
      <c r="H5692" t="s">
        <v>70</v>
      </c>
      <c r="I5692" t="s">
        <v>10077</v>
      </c>
    </row>
    <row r="5693" spans="1:9" x14ac:dyDescent="0.25">
      <c r="A5693" t="s">
        <v>8600</v>
      </c>
      <c r="B5693" t="s">
        <v>92</v>
      </c>
      <c r="C5693" t="s">
        <v>2274</v>
      </c>
      <c r="D5693" t="s">
        <v>8570</v>
      </c>
      <c r="E5693" t="s">
        <v>71</v>
      </c>
      <c r="F5693" t="s">
        <v>6772</v>
      </c>
      <c r="G5693" t="s">
        <v>10584</v>
      </c>
      <c r="H5693" t="s">
        <v>70</v>
      </c>
      <c r="I5693" t="s">
        <v>10077</v>
      </c>
    </row>
    <row r="5694" spans="1:9" x14ac:dyDescent="0.25">
      <c r="A5694" t="s">
        <v>8600</v>
      </c>
      <c r="B5694" t="s">
        <v>92</v>
      </c>
      <c r="C5694" t="s">
        <v>2274</v>
      </c>
      <c r="D5694" t="s">
        <v>8570</v>
      </c>
      <c r="E5694" t="s">
        <v>72</v>
      </c>
      <c r="F5694" t="s">
        <v>150</v>
      </c>
      <c r="G5694" t="s">
        <v>10584</v>
      </c>
      <c r="H5694" t="s">
        <v>70</v>
      </c>
      <c r="I5694" t="s">
        <v>10077</v>
      </c>
    </row>
    <row r="5695" spans="1:9" x14ac:dyDescent="0.25">
      <c r="A5695" t="s">
        <v>8600</v>
      </c>
      <c r="B5695" t="s">
        <v>92</v>
      </c>
      <c r="C5695" t="s">
        <v>2274</v>
      </c>
      <c r="D5695" t="s">
        <v>8570</v>
      </c>
      <c r="E5695" t="s">
        <v>73</v>
      </c>
      <c r="F5695" t="s">
        <v>6839</v>
      </c>
      <c r="G5695" t="s">
        <v>10584</v>
      </c>
      <c r="H5695" t="s">
        <v>70</v>
      </c>
      <c r="I5695" t="s">
        <v>10077</v>
      </c>
    </row>
    <row r="5696" spans="1:9" x14ac:dyDescent="0.25">
      <c r="A5696" t="s">
        <v>8600</v>
      </c>
      <c r="B5696" t="s">
        <v>92</v>
      </c>
      <c r="C5696" t="s">
        <v>2274</v>
      </c>
      <c r="D5696" t="s">
        <v>8570</v>
      </c>
      <c r="E5696" t="s">
        <v>74</v>
      </c>
      <c r="F5696" t="s">
        <v>150</v>
      </c>
      <c r="G5696" t="s">
        <v>10584</v>
      </c>
      <c r="H5696" t="s">
        <v>70</v>
      </c>
      <c r="I5696" t="s">
        <v>10077</v>
      </c>
    </row>
    <row r="5697" spans="1:9" x14ac:dyDescent="0.25">
      <c r="A5697" t="s">
        <v>8600</v>
      </c>
      <c r="B5697" t="s">
        <v>92</v>
      </c>
      <c r="C5697" t="s">
        <v>2274</v>
      </c>
      <c r="D5697" t="s">
        <v>8570</v>
      </c>
      <c r="E5697" t="s">
        <v>75</v>
      </c>
      <c r="F5697" t="s">
        <v>6710</v>
      </c>
      <c r="G5697" t="s">
        <v>10584</v>
      </c>
      <c r="H5697" t="s">
        <v>70</v>
      </c>
      <c r="I5697" t="s">
        <v>10077</v>
      </c>
    </row>
    <row r="5698" spans="1:9" x14ac:dyDescent="0.25">
      <c r="A5698" t="s">
        <v>8600</v>
      </c>
      <c r="B5698" t="s">
        <v>92</v>
      </c>
      <c r="C5698" t="s">
        <v>3653</v>
      </c>
      <c r="D5698" t="s">
        <v>8571</v>
      </c>
      <c r="E5698" t="s">
        <v>76</v>
      </c>
      <c r="F5698" t="s">
        <v>8769</v>
      </c>
      <c r="G5698" t="s">
        <v>10584</v>
      </c>
      <c r="H5698" t="s">
        <v>70</v>
      </c>
      <c r="I5698" t="s">
        <v>10077</v>
      </c>
    </row>
    <row r="5699" spans="1:9" x14ac:dyDescent="0.25">
      <c r="A5699" t="s">
        <v>8600</v>
      </c>
      <c r="B5699" t="s">
        <v>92</v>
      </c>
      <c r="C5699" t="s">
        <v>3653</v>
      </c>
      <c r="D5699" t="s">
        <v>8571</v>
      </c>
      <c r="E5699" t="s">
        <v>69</v>
      </c>
      <c r="F5699" t="s">
        <v>6750</v>
      </c>
      <c r="G5699" t="s">
        <v>10584</v>
      </c>
      <c r="H5699" t="s">
        <v>70</v>
      </c>
      <c r="I5699" t="s">
        <v>10077</v>
      </c>
    </row>
    <row r="5700" spans="1:9" x14ac:dyDescent="0.25">
      <c r="A5700" t="s">
        <v>8600</v>
      </c>
      <c r="B5700" t="s">
        <v>92</v>
      </c>
      <c r="C5700" t="s">
        <v>3653</v>
      </c>
      <c r="D5700" t="s">
        <v>8571</v>
      </c>
      <c r="E5700" t="s">
        <v>71</v>
      </c>
      <c r="F5700" t="s">
        <v>7710</v>
      </c>
      <c r="G5700" t="s">
        <v>10584</v>
      </c>
      <c r="H5700" t="s">
        <v>70</v>
      </c>
      <c r="I5700" t="s">
        <v>10077</v>
      </c>
    </row>
    <row r="5701" spans="1:9" x14ac:dyDescent="0.25">
      <c r="A5701" t="s">
        <v>8600</v>
      </c>
      <c r="B5701" t="s">
        <v>92</v>
      </c>
      <c r="C5701" t="s">
        <v>3653</v>
      </c>
      <c r="D5701" t="s">
        <v>8571</v>
      </c>
      <c r="E5701" t="s">
        <v>72</v>
      </c>
      <c r="F5701" t="s">
        <v>7042</v>
      </c>
      <c r="G5701" t="s">
        <v>10584</v>
      </c>
      <c r="H5701" t="s">
        <v>70</v>
      </c>
      <c r="I5701" t="s">
        <v>10077</v>
      </c>
    </row>
    <row r="5702" spans="1:9" x14ac:dyDescent="0.25">
      <c r="A5702" t="s">
        <v>8600</v>
      </c>
      <c r="B5702" t="s">
        <v>92</v>
      </c>
      <c r="C5702" t="s">
        <v>3653</v>
      </c>
      <c r="D5702" t="s">
        <v>8571</v>
      </c>
      <c r="E5702" t="s">
        <v>73</v>
      </c>
      <c r="F5702" t="s">
        <v>7583</v>
      </c>
      <c r="G5702" t="s">
        <v>10584</v>
      </c>
      <c r="H5702" t="s">
        <v>70</v>
      </c>
      <c r="I5702" t="s">
        <v>10077</v>
      </c>
    </row>
    <row r="5703" spans="1:9" x14ac:dyDescent="0.25">
      <c r="A5703" t="s">
        <v>8600</v>
      </c>
      <c r="B5703" t="s">
        <v>92</v>
      </c>
      <c r="C5703" t="s">
        <v>3653</v>
      </c>
      <c r="D5703" t="s">
        <v>8571</v>
      </c>
      <c r="E5703" t="s">
        <v>74</v>
      </c>
      <c r="F5703" t="s">
        <v>7630</v>
      </c>
      <c r="G5703" t="s">
        <v>10584</v>
      </c>
      <c r="H5703" t="s">
        <v>70</v>
      </c>
      <c r="I5703" t="s">
        <v>10077</v>
      </c>
    </row>
    <row r="5704" spans="1:9" x14ac:dyDescent="0.25">
      <c r="A5704" t="s">
        <v>8600</v>
      </c>
      <c r="B5704" t="s">
        <v>92</v>
      </c>
      <c r="C5704" t="s">
        <v>3653</v>
      </c>
      <c r="D5704" t="s">
        <v>8571</v>
      </c>
      <c r="E5704" t="s">
        <v>75</v>
      </c>
      <c r="F5704" t="s">
        <v>150</v>
      </c>
      <c r="G5704" t="s">
        <v>10584</v>
      </c>
      <c r="H5704" t="s">
        <v>70</v>
      </c>
      <c r="I5704" t="s">
        <v>10077</v>
      </c>
    </row>
    <row r="5705" spans="1:9" x14ac:dyDescent="0.25">
      <c r="A5705" t="s">
        <v>8600</v>
      </c>
      <c r="B5705" t="s">
        <v>92</v>
      </c>
      <c r="C5705" t="s">
        <v>3677</v>
      </c>
      <c r="D5705" t="s">
        <v>8572</v>
      </c>
      <c r="E5705" t="s">
        <v>76</v>
      </c>
      <c r="F5705" t="s">
        <v>7547</v>
      </c>
      <c r="G5705" t="s">
        <v>10584</v>
      </c>
      <c r="H5705" t="s">
        <v>70</v>
      </c>
      <c r="I5705" t="s">
        <v>10077</v>
      </c>
    </row>
    <row r="5706" spans="1:9" x14ac:dyDescent="0.25">
      <c r="A5706" t="s">
        <v>8600</v>
      </c>
      <c r="B5706" t="s">
        <v>92</v>
      </c>
      <c r="C5706" t="s">
        <v>3677</v>
      </c>
      <c r="D5706" t="s">
        <v>8572</v>
      </c>
      <c r="E5706" t="s">
        <v>69</v>
      </c>
      <c r="F5706" t="s">
        <v>150</v>
      </c>
      <c r="G5706" t="s">
        <v>10584</v>
      </c>
      <c r="H5706" t="s">
        <v>70</v>
      </c>
      <c r="I5706" t="s">
        <v>10077</v>
      </c>
    </row>
    <row r="5707" spans="1:9" x14ac:dyDescent="0.25">
      <c r="A5707" t="s">
        <v>8600</v>
      </c>
      <c r="B5707" t="s">
        <v>92</v>
      </c>
      <c r="C5707" t="s">
        <v>3677</v>
      </c>
      <c r="D5707" t="s">
        <v>8572</v>
      </c>
      <c r="E5707" t="s">
        <v>71</v>
      </c>
      <c r="F5707" t="s">
        <v>7574</v>
      </c>
      <c r="G5707" t="s">
        <v>10584</v>
      </c>
      <c r="H5707" t="s">
        <v>70</v>
      </c>
      <c r="I5707" t="s">
        <v>10077</v>
      </c>
    </row>
    <row r="5708" spans="1:9" x14ac:dyDescent="0.25">
      <c r="A5708" t="s">
        <v>8600</v>
      </c>
      <c r="B5708" t="s">
        <v>92</v>
      </c>
      <c r="C5708" t="s">
        <v>3677</v>
      </c>
      <c r="D5708" t="s">
        <v>8572</v>
      </c>
      <c r="E5708" t="s">
        <v>72</v>
      </c>
      <c r="F5708" t="s">
        <v>150</v>
      </c>
      <c r="G5708" t="s">
        <v>10584</v>
      </c>
      <c r="H5708" t="s">
        <v>70</v>
      </c>
      <c r="I5708" t="s">
        <v>10077</v>
      </c>
    </row>
    <row r="5709" spans="1:9" x14ac:dyDescent="0.25">
      <c r="A5709" t="s">
        <v>8600</v>
      </c>
      <c r="B5709" t="s">
        <v>92</v>
      </c>
      <c r="C5709" t="s">
        <v>3677</v>
      </c>
      <c r="D5709" t="s">
        <v>8572</v>
      </c>
      <c r="E5709" t="s">
        <v>73</v>
      </c>
      <c r="F5709" t="s">
        <v>6840</v>
      </c>
      <c r="G5709" t="s">
        <v>10584</v>
      </c>
      <c r="H5709" t="s">
        <v>70</v>
      </c>
      <c r="I5709" t="s">
        <v>10077</v>
      </c>
    </row>
    <row r="5710" spans="1:9" x14ac:dyDescent="0.25">
      <c r="A5710" t="s">
        <v>8600</v>
      </c>
      <c r="B5710" t="s">
        <v>92</v>
      </c>
      <c r="C5710" t="s">
        <v>3677</v>
      </c>
      <c r="D5710" t="s">
        <v>8572</v>
      </c>
      <c r="E5710" t="s">
        <v>74</v>
      </c>
      <c r="F5710" t="s">
        <v>7143</v>
      </c>
      <c r="G5710" t="s">
        <v>10584</v>
      </c>
      <c r="H5710" t="s">
        <v>70</v>
      </c>
      <c r="I5710" t="s">
        <v>10077</v>
      </c>
    </row>
    <row r="5711" spans="1:9" x14ac:dyDescent="0.25">
      <c r="A5711" t="s">
        <v>8600</v>
      </c>
      <c r="B5711" t="s">
        <v>92</v>
      </c>
      <c r="C5711" t="s">
        <v>3677</v>
      </c>
      <c r="D5711" t="s">
        <v>8572</v>
      </c>
      <c r="E5711" t="s">
        <v>75</v>
      </c>
      <c r="F5711" t="s">
        <v>6710</v>
      </c>
      <c r="G5711" t="s">
        <v>10584</v>
      </c>
      <c r="H5711" t="s">
        <v>70</v>
      </c>
      <c r="I5711" t="s">
        <v>10077</v>
      </c>
    </row>
    <row r="5712" spans="1:9" x14ac:dyDescent="0.25">
      <c r="A5712" t="s">
        <v>8600</v>
      </c>
      <c r="B5712" t="s">
        <v>92</v>
      </c>
      <c r="C5712" t="s">
        <v>3756</v>
      </c>
      <c r="D5712" t="s">
        <v>8573</v>
      </c>
      <c r="E5712" t="s">
        <v>76</v>
      </c>
      <c r="F5712" t="s">
        <v>9614</v>
      </c>
      <c r="G5712" t="s">
        <v>10584</v>
      </c>
      <c r="H5712" t="s">
        <v>70</v>
      </c>
      <c r="I5712" t="s">
        <v>10077</v>
      </c>
    </row>
    <row r="5713" spans="1:9" x14ac:dyDescent="0.25">
      <c r="A5713" t="s">
        <v>8600</v>
      </c>
      <c r="B5713" t="s">
        <v>92</v>
      </c>
      <c r="C5713" t="s">
        <v>3756</v>
      </c>
      <c r="D5713" t="s">
        <v>8573</v>
      </c>
      <c r="E5713" t="s">
        <v>69</v>
      </c>
      <c r="F5713" t="s">
        <v>7689</v>
      </c>
      <c r="G5713" t="s">
        <v>10584</v>
      </c>
      <c r="H5713" t="s">
        <v>70</v>
      </c>
      <c r="I5713" t="s">
        <v>10077</v>
      </c>
    </row>
    <row r="5714" spans="1:9" x14ac:dyDescent="0.25">
      <c r="A5714" t="s">
        <v>8600</v>
      </c>
      <c r="B5714" t="s">
        <v>92</v>
      </c>
      <c r="C5714" t="s">
        <v>3756</v>
      </c>
      <c r="D5714" t="s">
        <v>8573</v>
      </c>
      <c r="E5714" t="s">
        <v>71</v>
      </c>
      <c r="F5714" t="s">
        <v>6910</v>
      </c>
      <c r="G5714" t="s">
        <v>10584</v>
      </c>
      <c r="H5714" t="s">
        <v>70</v>
      </c>
      <c r="I5714" t="s">
        <v>10077</v>
      </c>
    </row>
    <row r="5715" spans="1:9" x14ac:dyDescent="0.25">
      <c r="A5715" t="s">
        <v>8600</v>
      </c>
      <c r="B5715" t="s">
        <v>92</v>
      </c>
      <c r="C5715" t="s">
        <v>3756</v>
      </c>
      <c r="D5715" t="s">
        <v>8573</v>
      </c>
      <c r="E5715" t="s">
        <v>72</v>
      </c>
      <c r="F5715" t="s">
        <v>6772</v>
      </c>
      <c r="G5715" t="s">
        <v>10584</v>
      </c>
      <c r="H5715" t="s">
        <v>70</v>
      </c>
      <c r="I5715" t="s">
        <v>10077</v>
      </c>
    </row>
    <row r="5716" spans="1:9" x14ac:dyDescent="0.25">
      <c r="A5716" t="s">
        <v>8600</v>
      </c>
      <c r="B5716" t="s">
        <v>92</v>
      </c>
      <c r="C5716" t="s">
        <v>3756</v>
      </c>
      <c r="D5716" t="s">
        <v>8573</v>
      </c>
      <c r="E5716" t="s">
        <v>73</v>
      </c>
      <c r="F5716" t="s">
        <v>7100</v>
      </c>
      <c r="G5716" t="s">
        <v>10584</v>
      </c>
      <c r="H5716" t="s">
        <v>70</v>
      </c>
      <c r="I5716" t="s">
        <v>10077</v>
      </c>
    </row>
    <row r="5717" spans="1:9" x14ac:dyDescent="0.25">
      <c r="A5717" t="s">
        <v>8600</v>
      </c>
      <c r="B5717" t="s">
        <v>92</v>
      </c>
      <c r="C5717" t="s">
        <v>3756</v>
      </c>
      <c r="D5717" t="s">
        <v>8573</v>
      </c>
      <c r="E5717" t="s">
        <v>74</v>
      </c>
      <c r="F5717" t="s">
        <v>7534</v>
      </c>
      <c r="G5717" t="s">
        <v>10584</v>
      </c>
      <c r="H5717" t="s">
        <v>70</v>
      </c>
      <c r="I5717" t="s">
        <v>10077</v>
      </c>
    </row>
    <row r="5718" spans="1:9" x14ac:dyDescent="0.25">
      <c r="A5718" t="s">
        <v>8600</v>
      </c>
      <c r="B5718" t="s">
        <v>92</v>
      </c>
      <c r="C5718" t="s">
        <v>3756</v>
      </c>
      <c r="D5718" t="s">
        <v>8573</v>
      </c>
      <c r="E5718" t="s">
        <v>75</v>
      </c>
      <c r="F5718" t="s">
        <v>150</v>
      </c>
      <c r="G5718" t="s">
        <v>10584</v>
      </c>
      <c r="H5718" t="s">
        <v>70</v>
      </c>
      <c r="I5718" t="s">
        <v>10077</v>
      </c>
    </row>
    <row r="5719" spans="1:9" x14ac:dyDescent="0.25">
      <c r="A5719" t="s">
        <v>8600</v>
      </c>
      <c r="B5719" t="s">
        <v>92</v>
      </c>
      <c r="C5719" t="s">
        <v>3356</v>
      </c>
      <c r="D5719" t="s">
        <v>8574</v>
      </c>
      <c r="E5719" t="s">
        <v>76</v>
      </c>
      <c r="F5719" t="s">
        <v>9270</v>
      </c>
      <c r="G5719" t="s">
        <v>10584</v>
      </c>
      <c r="H5719" t="s">
        <v>70</v>
      </c>
      <c r="I5719" t="s">
        <v>10077</v>
      </c>
    </row>
    <row r="5720" spans="1:9" x14ac:dyDescent="0.25">
      <c r="A5720" t="s">
        <v>8600</v>
      </c>
      <c r="B5720" t="s">
        <v>92</v>
      </c>
      <c r="C5720" t="s">
        <v>3356</v>
      </c>
      <c r="D5720" t="s">
        <v>8574</v>
      </c>
      <c r="E5720" t="s">
        <v>69</v>
      </c>
      <c r="F5720" t="s">
        <v>7108</v>
      </c>
      <c r="G5720" t="s">
        <v>10584</v>
      </c>
      <c r="H5720" t="s">
        <v>70</v>
      </c>
      <c r="I5720" t="s">
        <v>10077</v>
      </c>
    </row>
    <row r="5721" spans="1:9" x14ac:dyDescent="0.25">
      <c r="A5721" t="s">
        <v>8600</v>
      </c>
      <c r="B5721" t="s">
        <v>92</v>
      </c>
      <c r="C5721" t="s">
        <v>3356</v>
      </c>
      <c r="D5721" t="s">
        <v>8574</v>
      </c>
      <c r="E5721" t="s">
        <v>71</v>
      </c>
      <c r="F5721" t="s">
        <v>7950</v>
      </c>
      <c r="G5721" t="s">
        <v>10584</v>
      </c>
      <c r="H5721" t="s">
        <v>70</v>
      </c>
      <c r="I5721" t="s">
        <v>10077</v>
      </c>
    </row>
    <row r="5722" spans="1:9" x14ac:dyDescent="0.25">
      <c r="A5722" t="s">
        <v>8600</v>
      </c>
      <c r="B5722" t="s">
        <v>92</v>
      </c>
      <c r="C5722" t="s">
        <v>3356</v>
      </c>
      <c r="D5722" t="s">
        <v>8574</v>
      </c>
      <c r="E5722" t="s">
        <v>72</v>
      </c>
      <c r="F5722" t="s">
        <v>7109</v>
      </c>
      <c r="G5722" t="s">
        <v>10584</v>
      </c>
      <c r="H5722" t="s">
        <v>70</v>
      </c>
      <c r="I5722" t="s">
        <v>10077</v>
      </c>
    </row>
    <row r="5723" spans="1:9" x14ac:dyDescent="0.25">
      <c r="A5723" t="s">
        <v>8600</v>
      </c>
      <c r="B5723" t="s">
        <v>92</v>
      </c>
      <c r="C5723" t="s">
        <v>3356</v>
      </c>
      <c r="D5723" t="s">
        <v>8574</v>
      </c>
      <c r="E5723" t="s">
        <v>73</v>
      </c>
      <c r="F5723" t="s">
        <v>7546</v>
      </c>
      <c r="G5723" t="s">
        <v>10584</v>
      </c>
      <c r="H5723" t="s">
        <v>70</v>
      </c>
      <c r="I5723" t="s">
        <v>10077</v>
      </c>
    </row>
    <row r="5724" spans="1:9" x14ac:dyDescent="0.25">
      <c r="A5724" t="s">
        <v>8600</v>
      </c>
      <c r="B5724" t="s">
        <v>92</v>
      </c>
      <c r="C5724" t="s">
        <v>3356</v>
      </c>
      <c r="D5724" t="s">
        <v>8574</v>
      </c>
      <c r="E5724" t="s">
        <v>74</v>
      </c>
      <c r="F5724" t="s">
        <v>6968</v>
      </c>
      <c r="G5724" t="s">
        <v>10584</v>
      </c>
      <c r="H5724" t="s">
        <v>70</v>
      </c>
      <c r="I5724" t="s">
        <v>10077</v>
      </c>
    </row>
    <row r="5725" spans="1:9" x14ac:dyDescent="0.25">
      <c r="A5725" t="s">
        <v>8600</v>
      </c>
      <c r="B5725" t="s">
        <v>92</v>
      </c>
      <c r="C5725" t="s">
        <v>3356</v>
      </c>
      <c r="D5725" t="s">
        <v>8574</v>
      </c>
      <c r="E5725" t="s">
        <v>75</v>
      </c>
      <c r="F5725" t="s">
        <v>150</v>
      </c>
      <c r="G5725" t="s">
        <v>10584</v>
      </c>
      <c r="H5725" t="s">
        <v>70</v>
      </c>
      <c r="I5725" t="s">
        <v>10077</v>
      </c>
    </row>
    <row r="5726" spans="1:9" x14ac:dyDescent="0.25">
      <c r="A5726" t="s">
        <v>8600</v>
      </c>
      <c r="B5726" t="s">
        <v>92</v>
      </c>
      <c r="C5726" t="s">
        <v>2712</v>
      </c>
      <c r="D5726" t="s">
        <v>8575</v>
      </c>
      <c r="E5726" t="s">
        <v>76</v>
      </c>
      <c r="F5726" t="s">
        <v>6797</v>
      </c>
      <c r="G5726" t="s">
        <v>10584</v>
      </c>
      <c r="H5726" t="s">
        <v>70</v>
      </c>
      <c r="I5726" t="s">
        <v>10077</v>
      </c>
    </row>
    <row r="5727" spans="1:9" x14ac:dyDescent="0.25">
      <c r="A5727" t="s">
        <v>8600</v>
      </c>
      <c r="B5727" t="s">
        <v>92</v>
      </c>
      <c r="C5727" t="s">
        <v>2712</v>
      </c>
      <c r="D5727" t="s">
        <v>8575</v>
      </c>
      <c r="E5727" t="s">
        <v>69</v>
      </c>
      <c r="F5727" t="s">
        <v>150</v>
      </c>
      <c r="G5727" t="s">
        <v>10584</v>
      </c>
      <c r="H5727" t="s">
        <v>70</v>
      </c>
      <c r="I5727" t="s">
        <v>10077</v>
      </c>
    </row>
    <row r="5728" spans="1:9" x14ac:dyDescent="0.25">
      <c r="A5728" t="s">
        <v>8600</v>
      </c>
      <c r="B5728" t="s">
        <v>92</v>
      </c>
      <c r="C5728" t="s">
        <v>2712</v>
      </c>
      <c r="D5728" t="s">
        <v>8575</v>
      </c>
      <c r="E5728" t="s">
        <v>71</v>
      </c>
      <c r="F5728" t="s">
        <v>7538</v>
      </c>
      <c r="G5728" t="s">
        <v>10584</v>
      </c>
      <c r="H5728" t="s">
        <v>70</v>
      </c>
      <c r="I5728" t="s">
        <v>10077</v>
      </c>
    </row>
    <row r="5729" spans="1:9" x14ac:dyDescent="0.25">
      <c r="A5729" t="s">
        <v>8600</v>
      </c>
      <c r="B5729" t="s">
        <v>92</v>
      </c>
      <c r="C5729" t="s">
        <v>2712</v>
      </c>
      <c r="D5729" t="s">
        <v>8575</v>
      </c>
      <c r="E5729" t="s">
        <v>72</v>
      </c>
      <c r="F5729" t="s">
        <v>150</v>
      </c>
      <c r="G5729" t="s">
        <v>10584</v>
      </c>
      <c r="H5729" t="s">
        <v>70</v>
      </c>
      <c r="I5729" t="s">
        <v>10077</v>
      </c>
    </row>
    <row r="5730" spans="1:9" x14ac:dyDescent="0.25">
      <c r="A5730" t="s">
        <v>8600</v>
      </c>
      <c r="B5730" t="s">
        <v>92</v>
      </c>
      <c r="C5730" t="s">
        <v>2712</v>
      </c>
      <c r="D5730" t="s">
        <v>8575</v>
      </c>
      <c r="E5730" t="s">
        <v>73</v>
      </c>
      <c r="F5730" t="s">
        <v>150</v>
      </c>
      <c r="G5730" t="s">
        <v>10584</v>
      </c>
      <c r="H5730" t="s">
        <v>70</v>
      </c>
      <c r="I5730" t="s">
        <v>10077</v>
      </c>
    </row>
    <row r="5731" spans="1:9" x14ac:dyDescent="0.25">
      <c r="A5731" t="s">
        <v>8600</v>
      </c>
      <c r="B5731" t="s">
        <v>92</v>
      </c>
      <c r="C5731" t="s">
        <v>2712</v>
      </c>
      <c r="D5731" t="s">
        <v>8575</v>
      </c>
      <c r="E5731" t="s">
        <v>74</v>
      </c>
      <c r="F5731" t="s">
        <v>150</v>
      </c>
      <c r="G5731" t="s">
        <v>10584</v>
      </c>
      <c r="H5731" t="s">
        <v>70</v>
      </c>
      <c r="I5731" t="s">
        <v>10077</v>
      </c>
    </row>
    <row r="5732" spans="1:9" x14ac:dyDescent="0.25">
      <c r="A5732" t="s">
        <v>8600</v>
      </c>
      <c r="B5732" t="s">
        <v>92</v>
      </c>
      <c r="C5732" t="s">
        <v>2712</v>
      </c>
      <c r="D5732" t="s">
        <v>8575</v>
      </c>
      <c r="E5732" t="s">
        <v>75</v>
      </c>
      <c r="F5732" t="s">
        <v>150</v>
      </c>
      <c r="G5732" t="s">
        <v>10584</v>
      </c>
      <c r="H5732" t="s">
        <v>70</v>
      </c>
      <c r="I5732" t="s">
        <v>10077</v>
      </c>
    </row>
    <row r="5733" spans="1:9" x14ac:dyDescent="0.25">
      <c r="A5733" t="s">
        <v>8600</v>
      </c>
      <c r="B5733" t="s">
        <v>92</v>
      </c>
      <c r="C5733" t="s">
        <v>116</v>
      </c>
      <c r="D5733" t="s">
        <v>8576</v>
      </c>
      <c r="E5733" t="s">
        <v>76</v>
      </c>
      <c r="F5733" t="s">
        <v>150</v>
      </c>
      <c r="G5733" t="s">
        <v>10584</v>
      </c>
      <c r="H5733" t="s">
        <v>70</v>
      </c>
      <c r="I5733" t="s">
        <v>10077</v>
      </c>
    </row>
    <row r="5734" spans="1:9" x14ac:dyDescent="0.25">
      <c r="A5734" t="s">
        <v>8600</v>
      </c>
      <c r="B5734" t="s">
        <v>92</v>
      </c>
      <c r="C5734" t="s">
        <v>116</v>
      </c>
      <c r="D5734" t="s">
        <v>8576</v>
      </c>
      <c r="E5734" t="s">
        <v>69</v>
      </c>
      <c r="F5734" t="s">
        <v>6710</v>
      </c>
      <c r="G5734" t="s">
        <v>10584</v>
      </c>
      <c r="H5734" t="s">
        <v>70</v>
      </c>
      <c r="I5734" t="s">
        <v>10077</v>
      </c>
    </row>
    <row r="5735" spans="1:9" x14ac:dyDescent="0.25">
      <c r="A5735" t="s">
        <v>8600</v>
      </c>
      <c r="B5735" t="s">
        <v>92</v>
      </c>
      <c r="C5735" t="s">
        <v>116</v>
      </c>
      <c r="D5735" t="s">
        <v>8576</v>
      </c>
      <c r="E5735" t="s">
        <v>71</v>
      </c>
      <c r="F5735" t="s">
        <v>150</v>
      </c>
      <c r="G5735" t="s">
        <v>10584</v>
      </c>
      <c r="H5735" t="s">
        <v>70</v>
      </c>
      <c r="I5735" t="s">
        <v>10077</v>
      </c>
    </row>
    <row r="5736" spans="1:9" x14ac:dyDescent="0.25">
      <c r="A5736" t="s">
        <v>8600</v>
      </c>
      <c r="B5736" t="s">
        <v>92</v>
      </c>
      <c r="C5736" t="s">
        <v>116</v>
      </c>
      <c r="D5736" t="s">
        <v>8576</v>
      </c>
      <c r="E5736" t="s">
        <v>72</v>
      </c>
      <c r="F5736" t="s">
        <v>6710</v>
      </c>
      <c r="G5736" t="s">
        <v>10584</v>
      </c>
      <c r="H5736" t="s">
        <v>70</v>
      </c>
      <c r="I5736" t="s">
        <v>10077</v>
      </c>
    </row>
    <row r="5737" spans="1:9" x14ac:dyDescent="0.25">
      <c r="A5737" t="s">
        <v>8600</v>
      </c>
      <c r="B5737" t="s">
        <v>92</v>
      </c>
      <c r="C5737" t="s">
        <v>116</v>
      </c>
      <c r="D5737" t="s">
        <v>8576</v>
      </c>
      <c r="E5737" t="s">
        <v>73</v>
      </c>
      <c r="F5737" t="s">
        <v>150</v>
      </c>
      <c r="G5737" t="s">
        <v>10584</v>
      </c>
      <c r="H5737" t="s">
        <v>70</v>
      </c>
      <c r="I5737" t="s">
        <v>10077</v>
      </c>
    </row>
    <row r="5738" spans="1:9" x14ac:dyDescent="0.25">
      <c r="A5738" t="s">
        <v>8600</v>
      </c>
      <c r="B5738" t="s">
        <v>92</v>
      </c>
      <c r="C5738" t="s">
        <v>116</v>
      </c>
      <c r="D5738" t="s">
        <v>8576</v>
      </c>
      <c r="E5738" t="s">
        <v>74</v>
      </c>
      <c r="F5738" t="s">
        <v>6710</v>
      </c>
      <c r="G5738" t="s">
        <v>10584</v>
      </c>
      <c r="H5738" t="s">
        <v>70</v>
      </c>
      <c r="I5738" t="s">
        <v>10077</v>
      </c>
    </row>
    <row r="5739" spans="1:9" x14ac:dyDescent="0.25">
      <c r="A5739" t="s">
        <v>8600</v>
      </c>
      <c r="B5739" t="s">
        <v>92</v>
      </c>
      <c r="C5739" t="s">
        <v>116</v>
      </c>
      <c r="D5739" t="s">
        <v>8576</v>
      </c>
      <c r="E5739" t="s">
        <v>75</v>
      </c>
      <c r="F5739" t="s">
        <v>6710</v>
      </c>
      <c r="G5739" t="s">
        <v>10584</v>
      </c>
      <c r="H5739" t="s">
        <v>70</v>
      </c>
      <c r="I5739" t="s">
        <v>10077</v>
      </c>
    </row>
    <row r="5740" spans="1:9" x14ac:dyDescent="0.25">
      <c r="A5740" t="s">
        <v>8600</v>
      </c>
      <c r="B5740" t="s">
        <v>92</v>
      </c>
      <c r="C5740" t="s">
        <v>1933</v>
      </c>
      <c r="D5740" t="s">
        <v>8577</v>
      </c>
      <c r="E5740" t="s">
        <v>76</v>
      </c>
      <c r="F5740" t="s">
        <v>9615</v>
      </c>
      <c r="G5740" t="s">
        <v>10584</v>
      </c>
      <c r="H5740" t="s">
        <v>70</v>
      </c>
      <c r="I5740" t="s">
        <v>10077</v>
      </c>
    </row>
    <row r="5741" spans="1:9" x14ac:dyDescent="0.25">
      <c r="A5741" t="s">
        <v>8600</v>
      </c>
      <c r="B5741" t="s">
        <v>92</v>
      </c>
      <c r="C5741" t="s">
        <v>1933</v>
      </c>
      <c r="D5741" t="s">
        <v>8577</v>
      </c>
      <c r="E5741" t="s">
        <v>69</v>
      </c>
      <c r="F5741" t="s">
        <v>7269</v>
      </c>
      <c r="G5741" t="s">
        <v>10584</v>
      </c>
      <c r="H5741" t="s">
        <v>70</v>
      </c>
      <c r="I5741" t="s">
        <v>10077</v>
      </c>
    </row>
    <row r="5742" spans="1:9" x14ac:dyDescent="0.25">
      <c r="A5742" t="s">
        <v>8600</v>
      </c>
      <c r="B5742" t="s">
        <v>92</v>
      </c>
      <c r="C5742" t="s">
        <v>1933</v>
      </c>
      <c r="D5742" t="s">
        <v>8577</v>
      </c>
      <c r="E5742" t="s">
        <v>71</v>
      </c>
      <c r="F5742" t="s">
        <v>8750</v>
      </c>
      <c r="G5742" t="s">
        <v>10584</v>
      </c>
      <c r="H5742" t="s">
        <v>70</v>
      </c>
      <c r="I5742" t="s">
        <v>10077</v>
      </c>
    </row>
    <row r="5743" spans="1:9" x14ac:dyDescent="0.25">
      <c r="A5743" t="s">
        <v>8600</v>
      </c>
      <c r="B5743" t="s">
        <v>92</v>
      </c>
      <c r="C5743" t="s">
        <v>1933</v>
      </c>
      <c r="D5743" t="s">
        <v>8577</v>
      </c>
      <c r="E5743" t="s">
        <v>72</v>
      </c>
      <c r="F5743" t="s">
        <v>6800</v>
      </c>
      <c r="G5743" t="s">
        <v>10584</v>
      </c>
      <c r="H5743" t="s">
        <v>70</v>
      </c>
      <c r="I5743" t="s">
        <v>10077</v>
      </c>
    </row>
    <row r="5744" spans="1:9" x14ac:dyDescent="0.25">
      <c r="A5744" t="s">
        <v>8600</v>
      </c>
      <c r="B5744" t="s">
        <v>92</v>
      </c>
      <c r="C5744" t="s">
        <v>1933</v>
      </c>
      <c r="D5744" t="s">
        <v>8577</v>
      </c>
      <c r="E5744" t="s">
        <v>73</v>
      </c>
      <c r="F5744" t="s">
        <v>7794</v>
      </c>
      <c r="G5744" t="s">
        <v>10584</v>
      </c>
      <c r="H5744" t="s">
        <v>70</v>
      </c>
      <c r="I5744" t="s">
        <v>10077</v>
      </c>
    </row>
    <row r="5745" spans="1:9" x14ac:dyDescent="0.25">
      <c r="A5745" t="s">
        <v>8600</v>
      </c>
      <c r="B5745" t="s">
        <v>92</v>
      </c>
      <c r="C5745" t="s">
        <v>1933</v>
      </c>
      <c r="D5745" t="s">
        <v>8577</v>
      </c>
      <c r="E5745" t="s">
        <v>74</v>
      </c>
      <c r="F5745" t="s">
        <v>7306</v>
      </c>
      <c r="G5745" t="s">
        <v>10584</v>
      </c>
      <c r="H5745" t="s">
        <v>70</v>
      </c>
      <c r="I5745" t="s">
        <v>10077</v>
      </c>
    </row>
    <row r="5746" spans="1:9" x14ac:dyDescent="0.25">
      <c r="A5746" t="s">
        <v>8600</v>
      </c>
      <c r="B5746" t="s">
        <v>92</v>
      </c>
      <c r="C5746" t="s">
        <v>1933</v>
      </c>
      <c r="D5746" t="s">
        <v>8577</v>
      </c>
      <c r="E5746" t="s">
        <v>75</v>
      </c>
      <c r="F5746" t="s">
        <v>150</v>
      </c>
      <c r="G5746" t="s">
        <v>10584</v>
      </c>
      <c r="H5746" t="s">
        <v>70</v>
      </c>
      <c r="I5746" t="s">
        <v>10077</v>
      </c>
    </row>
    <row r="5747" spans="1:9" x14ac:dyDescent="0.25">
      <c r="A5747" t="s">
        <v>8600</v>
      </c>
      <c r="B5747" t="s">
        <v>92</v>
      </c>
      <c r="C5747" t="s">
        <v>4010</v>
      </c>
      <c r="D5747" t="s">
        <v>8578</v>
      </c>
      <c r="E5747" t="s">
        <v>76</v>
      </c>
      <c r="F5747" t="s">
        <v>7041</v>
      </c>
      <c r="G5747" t="s">
        <v>10584</v>
      </c>
      <c r="H5747" t="s">
        <v>70</v>
      </c>
      <c r="I5747" t="s">
        <v>10077</v>
      </c>
    </row>
    <row r="5748" spans="1:9" x14ac:dyDescent="0.25">
      <c r="A5748" t="s">
        <v>8600</v>
      </c>
      <c r="B5748" t="s">
        <v>92</v>
      </c>
      <c r="C5748" t="s">
        <v>4010</v>
      </c>
      <c r="D5748" t="s">
        <v>8578</v>
      </c>
      <c r="E5748" t="s">
        <v>69</v>
      </c>
      <c r="F5748" t="s">
        <v>7421</v>
      </c>
      <c r="G5748" t="s">
        <v>10584</v>
      </c>
      <c r="H5748" t="s">
        <v>70</v>
      </c>
      <c r="I5748" t="s">
        <v>10077</v>
      </c>
    </row>
    <row r="5749" spans="1:9" x14ac:dyDescent="0.25">
      <c r="A5749" t="s">
        <v>8600</v>
      </c>
      <c r="B5749" t="s">
        <v>92</v>
      </c>
      <c r="C5749" t="s">
        <v>4010</v>
      </c>
      <c r="D5749" t="s">
        <v>8578</v>
      </c>
      <c r="E5749" t="s">
        <v>71</v>
      </c>
      <c r="F5749" t="s">
        <v>7530</v>
      </c>
      <c r="G5749" t="s">
        <v>10584</v>
      </c>
      <c r="H5749" t="s">
        <v>70</v>
      </c>
      <c r="I5749" t="s">
        <v>10077</v>
      </c>
    </row>
    <row r="5750" spans="1:9" x14ac:dyDescent="0.25">
      <c r="A5750" t="s">
        <v>8600</v>
      </c>
      <c r="B5750" t="s">
        <v>92</v>
      </c>
      <c r="C5750" t="s">
        <v>4010</v>
      </c>
      <c r="D5750" t="s">
        <v>8578</v>
      </c>
      <c r="E5750" t="s">
        <v>72</v>
      </c>
      <c r="F5750" t="s">
        <v>150</v>
      </c>
      <c r="G5750" t="s">
        <v>10584</v>
      </c>
      <c r="H5750" t="s">
        <v>70</v>
      </c>
      <c r="I5750" t="s">
        <v>10077</v>
      </c>
    </row>
    <row r="5751" spans="1:9" x14ac:dyDescent="0.25">
      <c r="A5751" t="s">
        <v>8600</v>
      </c>
      <c r="B5751" t="s">
        <v>92</v>
      </c>
      <c r="C5751" t="s">
        <v>4010</v>
      </c>
      <c r="D5751" t="s">
        <v>8578</v>
      </c>
      <c r="E5751" t="s">
        <v>73</v>
      </c>
      <c r="F5751" t="s">
        <v>6858</v>
      </c>
      <c r="G5751" t="s">
        <v>10584</v>
      </c>
      <c r="H5751" t="s">
        <v>70</v>
      </c>
      <c r="I5751" t="s">
        <v>10077</v>
      </c>
    </row>
    <row r="5752" spans="1:9" x14ac:dyDescent="0.25">
      <c r="A5752" t="s">
        <v>8600</v>
      </c>
      <c r="B5752" t="s">
        <v>92</v>
      </c>
      <c r="C5752" t="s">
        <v>4010</v>
      </c>
      <c r="D5752" t="s">
        <v>8578</v>
      </c>
      <c r="E5752" t="s">
        <v>74</v>
      </c>
      <c r="F5752" t="s">
        <v>6800</v>
      </c>
      <c r="G5752" t="s">
        <v>10584</v>
      </c>
      <c r="H5752" t="s">
        <v>70</v>
      </c>
      <c r="I5752" t="s">
        <v>10077</v>
      </c>
    </row>
    <row r="5753" spans="1:9" x14ac:dyDescent="0.25">
      <c r="A5753" t="s">
        <v>8600</v>
      </c>
      <c r="B5753" t="s">
        <v>92</v>
      </c>
      <c r="C5753" t="s">
        <v>4010</v>
      </c>
      <c r="D5753" t="s">
        <v>8578</v>
      </c>
      <c r="E5753" t="s">
        <v>75</v>
      </c>
      <c r="F5753" t="s">
        <v>150</v>
      </c>
      <c r="G5753" t="s">
        <v>10584</v>
      </c>
      <c r="H5753" t="s">
        <v>70</v>
      </c>
      <c r="I5753" t="s">
        <v>10077</v>
      </c>
    </row>
    <row r="5754" spans="1:9" x14ac:dyDescent="0.25">
      <c r="A5754" t="s">
        <v>8600</v>
      </c>
      <c r="B5754" t="s">
        <v>92</v>
      </c>
      <c r="C5754" t="s">
        <v>4132</v>
      </c>
      <c r="D5754" t="s">
        <v>8579</v>
      </c>
      <c r="E5754" t="s">
        <v>76</v>
      </c>
      <c r="F5754" t="s">
        <v>7742</v>
      </c>
      <c r="G5754" t="s">
        <v>10584</v>
      </c>
      <c r="H5754" t="s">
        <v>70</v>
      </c>
      <c r="I5754" t="s">
        <v>10077</v>
      </c>
    </row>
    <row r="5755" spans="1:9" x14ac:dyDescent="0.25">
      <c r="A5755" t="s">
        <v>8600</v>
      </c>
      <c r="B5755" t="s">
        <v>92</v>
      </c>
      <c r="C5755" t="s">
        <v>4132</v>
      </c>
      <c r="D5755" t="s">
        <v>8579</v>
      </c>
      <c r="E5755" t="s">
        <v>69</v>
      </c>
      <c r="F5755" t="s">
        <v>7172</v>
      </c>
      <c r="G5755" t="s">
        <v>10584</v>
      </c>
      <c r="H5755" t="s">
        <v>70</v>
      </c>
      <c r="I5755" t="s">
        <v>10077</v>
      </c>
    </row>
    <row r="5756" spans="1:9" x14ac:dyDescent="0.25">
      <c r="A5756" t="s">
        <v>8600</v>
      </c>
      <c r="B5756" t="s">
        <v>92</v>
      </c>
      <c r="C5756" t="s">
        <v>4132</v>
      </c>
      <c r="D5756" t="s">
        <v>8579</v>
      </c>
      <c r="E5756" t="s">
        <v>71</v>
      </c>
      <c r="F5756" t="s">
        <v>6979</v>
      </c>
      <c r="G5756" t="s">
        <v>10584</v>
      </c>
      <c r="H5756" t="s">
        <v>70</v>
      </c>
      <c r="I5756" t="s">
        <v>10077</v>
      </c>
    </row>
    <row r="5757" spans="1:9" x14ac:dyDescent="0.25">
      <c r="A5757" t="s">
        <v>8600</v>
      </c>
      <c r="B5757" t="s">
        <v>92</v>
      </c>
      <c r="C5757" t="s">
        <v>4132</v>
      </c>
      <c r="D5757" t="s">
        <v>8579</v>
      </c>
      <c r="E5757" t="s">
        <v>72</v>
      </c>
      <c r="F5757" t="s">
        <v>150</v>
      </c>
      <c r="G5757" t="s">
        <v>10584</v>
      </c>
      <c r="H5757" t="s">
        <v>70</v>
      </c>
      <c r="I5757" t="s">
        <v>10077</v>
      </c>
    </row>
    <row r="5758" spans="1:9" x14ac:dyDescent="0.25">
      <c r="A5758" t="s">
        <v>8600</v>
      </c>
      <c r="B5758" t="s">
        <v>92</v>
      </c>
      <c r="C5758" t="s">
        <v>4132</v>
      </c>
      <c r="D5758" t="s">
        <v>8579</v>
      </c>
      <c r="E5758" t="s">
        <v>73</v>
      </c>
      <c r="F5758" t="s">
        <v>6981</v>
      </c>
      <c r="G5758" t="s">
        <v>10584</v>
      </c>
      <c r="H5758" t="s">
        <v>70</v>
      </c>
      <c r="I5758" t="s">
        <v>10077</v>
      </c>
    </row>
    <row r="5759" spans="1:9" x14ac:dyDescent="0.25">
      <c r="A5759" t="s">
        <v>8600</v>
      </c>
      <c r="B5759" t="s">
        <v>92</v>
      </c>
      <c r="C5759" t="s">
        <v>4132</v>
      </c>
      <c r="D5759" t="s">
        <v>8579</v>
      </c>
      <c r="E5759" t="s">
        <v>74</v>
      </c>
      <c r="F5759" t="s">
        <v>150</v>
      </c>
      <c r="G5759" t="s">
        <v>10584</v>
      </c>
      <c r="H5759" t="s">
        <v>70</v>
      </c>
      <c r="I5759" t="s">
        <v>10077</v>
      </c>
    </row>
    <row r="5760" spans="1:9" x14ac:dyDescent="0.25">
      <c r="A5760" t="s">
        <v>8600</v>
      </c>
      <c r="B5760" t="s">
        <v>92</v>
      </c>
      <c r="C5760" t="s">
        <v>4132</v>
      </c>
      <c r="D5760" t="s">
        <v>8579</v>
      </c>
      <c r="E5760" t="s">
        <v>75</v>
      </c>
      <c r="F5760" t="s">
        <v>6710</v>
      </c>
      <c r="G5760" t="s">
        <v>10584</v>
      </c>
      <c r="H5760" t="s">
        <v>70</v>
      </c>
      <c r="I5760" t="s">
        <v>10077</v>
      </c>
    </row>
    <row r="5761" spans="1:9" x14ac:dyDescent="0.25">
      <c r="A5761" t="s">
        <v>8600</v>
      </c>
      <c r="B5761" t="s">
        <v>92</v>
      </c>
      <c r="C5761" t="s">
        <v>8580</v>
      </c>
      <c r="D5761" t="s">
        <v>8581</v>
      </c>
      <c r="E5761" t="s">
        <v>76</v>
      </c>
      <c r="F5761" t="s">
        <v>150</v>
      </c>
      <c r="G5761" t="s">
        <v>10584</v>
      </c>
      <c r="H5761" t="s">
        <v>70</v>
      </c>
      <c r="I5761" t="s">
        <v>10077</v>
      </c>
    </row>
    <row r="5762" spans="1:9" x14ac:dyDescent="0.25">
      <c r="A5762" t="s">
        <v>8600</v>
      </c>
      <c r="B5762" t="s">
        <v>92</v>
      </c>
      <c r="C5762" t="s">
        <v>8580</v>
      </c>
      <c r="D5762" t="s">
        <v>8581</v>
      </c>
      <c r="E5762" t="s">
        <v>69</v>
      </c>
      <c r="F5762" t="s">
        <v>6710</v>
      </c>
      <c r="G5762" t="s">
        <v>10584</v>
      </c>
      <c r="H5762" t="s">
        <v>70</v>
      </c>
      <c r="I5762" t="s">
        <v>10077</v>
      </c>
    </row>
    <row r="5763" spans="1:9" x14ac:dyDescent="0.25">
      <c r="A5763" t="s">
        <v>8600</v>
      </c>
      <c r="B5763" t="s">
        <v>92</v>
      </c>
      <c r="C5763" t="s">
        <v>8580</v>
      </c>
      <c r="D5763" t="s">
        <v>8581</v>
      </c>
      <c r="E5763" t="s">
        <v>71</v>
      </c>
      <c r="F5763" t="s">
        <v>150</v>
      </c>
      <c r="G5763" t="s">
        <v>10584</v>
      </c>
      <c r="H5763" t="s">
        <v>70</v>
      </c>
      <c r="I5763" t="s">
        <v>10077</v>
      </c>
    </row>
    <row r="5764" spans="1:9" x14ac:dyDescent="0.25">
      <c r="A5764" t="s">
        <v>8600</v>
      </c>
      <c r="B5764" t="s">
        <v>92</v>
      </c>
      <c r="C5764" t="s">
        <v>8580</v>
      </c>
      <c r="D5764" t="s">
        <v>8581</v>
      </c>
      <c r="E5764" t="s">
        <v>72</v>
      </c>
      <c r="F5764" t="s">
        <v>6710</v>
      </c>
      <c r="G5764" t="s">
        <v>10584</v>
      </c>
      <c r="H5764" t="s">
        <v>70</v>
      </c>
      <c r="I5764" t="s">
        <v>10077</v>
      </c>
    </row>
    <row r="5765" spans="1:9" x14ac:dyDescent="0.25">
      <c r="A5765" t="s">
        <v>8600</v>
      </c>
      <c r="B5765" t="s">
        <v>92</v>
      </c>
      <c r="C5765" t="s">
        <v>8580</v>
      </c>
      <c r="D5765" t="s">
        <v>8581</v>
      </c>
      <c r="E5765" t="s">
        <v>73</v>
      </c>
      <c r="F5765" t="s">
        <v>150</v>
      </c>
      <c r="G5765" t="s">
        <v>10584</v>
      </c>
      <c r="H5765" t="s">
        <v>70</v>
      </c>
      <c r="I5765" t="s">
        <v>10077</v>
      </c>
    </row>
    <row r="5766" spans="1:9" x14ac:dyDescent="0.25">
      <c r="A5766" t="s">
        <v>8600</v>
      </c>
      <c r="B5766" t="s">
        <v>92</v>
      </c>
      <c r="C5766" t="s">
        <v>8580</v>
      </c>
      <c r="D5766" t="s">
        <v>8581</v>
      </c>
      <c r="E5766" t="s">
        <v>74</v>
      </c>
      <c r="F5766" t="s">
        <v>150</v>
      </c>
      <c r="G5766" t="s">
        <v>10584</v>
      </c>
      <c r="H5766" t="s">
        <v>70</v>
      </c>
      <c r="I5766" t="s">
        <v>10077</v>
      </c>
    </row>
    <row r="5767" spans="1:9" x14ac:dyDescent="0.25">
      <c r="A5767" t="s">
        <v>8600</v>
      </c>
      <c r="B5767" t="s">
        <v>92</v>
      </c>
      <c r="C5767" t="s">
        <v>8580</v>
      </c>
      <c r="D5767" t="s">
        <v>8581</v>
      </c>
      <c r="E5767" t="s">
        <v>75</v>
      </c>
      <c r="F5767" t="s">
        <v>6710</v>
      </c>
      <c r="G5767" t="s">
        <v>10584</v>
      </c>
      <c r="H5767" t="s">
        <v>70</v>
      </c>
      <c r="I5767" t="s">
        <v>10077</v>
      </c>
    </row>
    <row r="5768" spans="1:9" x14ac:dyDescent="0.25">
      <c r="A5768" t="s">
        <v>8600</v>
      </c>
      <c r="B5768" t="s">
        <v>92</v>
      </c>
      <c r="C5768" t="s">
        <v>3852</v>
      </c>
      <c r="D5768" t="s">
        <v>8582</v>
      </c>
      <c r="E5768" t="s">
        <v>76</v>
      </c>
      <c r="F5768" t="s">
        <v>6866</v>
      </c>
      <c r="G5768" t="s">
        <v>10584</v>
      </c>
      <c r="H5768" t="s">
        <v>70</v>
      </c>
      <c r="I5768" t="s">
        <v>10077</v>
      </c>
    </row>
    <row r="5769" spans="1:9" x14ac:dyDescent="0.25">
      <c r="A5769" t="s">
        <v>8600</v>
      </c>
      <c r="B5769" t="s">
        <v>92</v>
      </c>
      <c r="C5769" t="s">
        <v>3852</v>
      </c>
      <c r="D5769" t="s">
        <v>8582</v>
      </c>
      <c r="E5769" t="s">
        <v>69</v>
      </c>
      <c r="F5769" t="s">
        <v>7062</v>
      </c>
      <c r="G5769" t="s">
        <v>10584</v>
      </c>
      <c r="H5769" t="s">
        <v>70</v>
      </c>
      <c r="I5769" t="s">
        <v>10077</v>
      </c>
    </row>
    <row r="5770" spans="1:9" x14ac:dyDescent="0.25">
      <c r="A5770" t="s">
        <v>8600</v>
      </c>
      <c r="B5770" t="s">
        <v>92</v>
      </c>
      <c r="C5770" t="s">
        <v>3852</v>
      </c>
      <c r="D5770" t="s">
        <v>8582</v>
      </c>
      <c r="E5770" t="s">
        <v>71</v>
      </c>
      <c r="F5770" t="s">
        <v>7849</v>
      </c>
      <c r="G5770" t="s">
        <v>10584</v>
      </c>
      <c r="H5770" t="s">
        <v>70</v>
      </c>
      <c r="I5770" t="s">
        <v>10077</v>
      </c>
    </row>
    <row r="5771" spans="1:9" x14ac:dyDescent="0.25">
      <c r="A5771" t="s">
        <v>8600</v>
      </c>
      <c r="B5771" t="s">
        <v>92</v>
      </c>
      <c r="C5771" t="s">
        <v>3852</v>
      </c>
      <c r="D5771" t="s">
        <v>8582</v>
      </c>
      <c r="E5771" t="s">
        <v>72</v>
      </c>
      <c r="F5771" t="s">
        <v>7043</v>
      </c>
      <c r="G5771" t="s">
        <v>10584</v>
      </c>
      <c r="H5771" t="s">
        <v>70</v>
      </c>
      <c r="I5771" t="s">
        <v>10077</v>
      </c>
    </row>
    <row r="5772" spans="1:9" x14ac:dyDescent="0.25">
      <c r="A5772" t="s">
        <v>8600</v>
      </c>
      <c r="B5772" t="s">
        <v>92</v>
      </c>
      <c r="C5772" t="s">
        <v>3852</v>
      </c>
      <c r="D5772" t="s">
        <v>8582</v>
      </c>
      <c r="E5772" t="s">
        <v>73</v>
      </c>
      <c r="F5772" t="s">
        <v>7830</v>
      </c>
      <c r="G5772" t="s">
        <v>10584</v>
      </c>
      <c r="H5772" t="s">
        <v>70</v>
      </c>
      <c r="I5772" t="s">
        <v>10077</v>
      </c>
    </row>
    <row r="5773" spans="1:9" x14ac:dyDescent="0.25">
      <c r="A5773" t="s">
        <v>8600</v>
      </c>
      <c r="B5773" t="s">
        <v>92</v>
      </c>
      <c r="C5773" t="s">
        <v>3852</v>
      </c>
      <c r="D5773" t="s">
        <v>8582</v>
      </c>
      <c r="E5773" t="s">
        <v>74</v>
      </c>
      <c r="F5773" t="s">
        <v>7621</v>
      </c>
      <c r="G5773" t="s">
        <v>10584</v>
      </c>
      <c r="H5773" t="s">
        <v>70</v>
      </c>
      <c r="I5773" t="s">
        <v>10077</v>
      </c>
    </row>
    <row r="5774" spans="1:9" x14ac:dyDescent="0.25">
      <c r="A5774" t="s">
        <v>8600</v>
      </c>
      <c r="B5774" t="s">
        <v>92</v>
      </c>
      <c r="C5774" t="s">
        <v>3852</v>
      </c>
      <c r="D5774" t="s">
        <v>8582</v>
      </c>
      <c r="E5774" t="s">
        <v>75</v>
      </c>
      <c r="F5774" t="s">
        <v>150</v>
      </c>
      <c r="G5774" t="s">
        <v>10584</v>
      </c>
      <c r="H5774" t="s">
        <v>70</v>
      </c>
      <c r="I5774" t="s">
        <v>10077</v>
      </c>
    </row>
    <row r="5775" spans="1:9" x14ac:dyDescent="0.25">
      <c r="A5775" t="s">
        <v>8600</v>
      </c>
      <c r="B5775" t="s">
        <v>92</v>
      </c>
      <c r="C5775" t="s">
        <v>4381</v>
      </c>
      <c r="D5775" t="s">
        <v>8583</v>
      </c>
      <c r="E5775" t="s">
        <v>76</v>
      </c>
      <c r="F5775" t="s">
        <v>6927</v>
      </c>
      <c r="G5775" t="s">
        <v>10584</v>
      </c>
      <c r="H5775" t="s">
        <v>70</v>
      </c>
      <c r="I5775" t="s">
        <v>10077</v>
      </c>
    </row>
    <row r="5776" spans="1:9" x14ac:dyDescent="0.25">
      <c r="A5776" t="s">
        <v>8600</v>
      </c>
      <c r="B5776" t="s">
        <v>92</v>
      </c>
      <c r="C5776" t="s">
        <v>4381</v>
      </c>
      <c r="D5776" t="s">
        <v>8583</v>
      </c>
      <c r="E5776" t="s">
        <v>69</v>
      </c>
      <c r="F5776" t="s">
        <v>150</v>
      </c>
      <c r="G5776" t="s">
        <v>10584</v>
      </c>
      <c r="H5776" t="s">
        <v>70</v>
      </c>
      <c r="I5776" t="s">
        <v>10077</v>
      </c>
    </row>
    <row r="5777" spans="1:9" x14ac:dyDescent="0.25">
      <c r="A5777" t="s">
        <v>8600</v>
      </c>
      <c r="B5777" t="s">
        <v>92</v>
      </c>
      <c r="C5777" t="s">
        <v>4381</v>
      </c>
      <c r="D5777" t="s">
        <v>8583</v>
      </c>
      <c r="E5777" t="s">
        <v>71</v>
      </c>
      <c r="F5777" t="s">
        <v>7274</v>
      </c>
      <c r="G5777" t="s">
        <v>10584</v>
      </c>
      <c r="H5777" t="s">
        <v>70</v>
      </c>
      <c r="I5777" t="s">
        <v>10077</v>
      </c>
    </row>
    <row r="5778" spans="1:9" x14ac:dyDescent="0.25">
      <c r="A5778" t="s">
        <v>8600</v>
      </c>
      <c r="B5778" t="s">
        <v>92</v>
      </c>
      <c r="C5778" t="s">
        <v>4381</v>
      </c>
      <c r="D5778" t="s">
        <v>8583</v>
      </c>
      <c r="E5778" t="s">
        <v>72</v>
      </c>
      <c r="F5778" t="s">
        <v>150</v>
      </c>
      <c r="G5778" t="s">
        <v>10584</v>
      </c>
      <c r="H5778" t="s">
        <v>70</v>
      </c>
      <c r="I5778" t="s">
        <v>10077</v>
      </c>
    </row>
    <row r="5779" spans="1:9" x14ac:dyDescent="0.25">
      <c r="A5779" t="s">
        <v>8600</v>
      </c>
      <c r="B5779" t="s">
        <v>92</v>
      </c>
      <c r="C5779" t="s">
        <v>4381</v>
      </c>
      <c r="D5779" t="s">
        <v>8583</v>
      </c>
      <c r="E5779" t="s">
        <v>73</v>
      </c>
      <c r="F5779" t="s">
        <v>6783</v>
      </c>
      <c r="G5779" t="s">
        <v>10584</v>
      </c>
      <c r="H5779" t="s">
        <v>70</v>
      </c>
      <c r="I5779" t="s">
        <v>10077</v>
      </c>
    </row>
    <row r="5780" spans="1:9" x14ac:dyDescent="0.25">
      <c r="A5780" t="s">
        <v>8600</v>
      </c>
      <c r="B5780" t="s">
        <v>92</v>
      </c>
      <c r="C5780" t="s">
        <v>4381</v>
      </c>
      <c r="D5780" t="s">
        <v>8583</v>
      </c>
      <c r="E5780" t="s">
        <v>74</v>
      </c>
      <c r="F5780" t="s">
        <v>150</v>
      </c>
      <c r="G5780" t="s">
        <v>10584</v>
      </c>
      <c r="H5780" t="s">
        <v>70</v>
      </c>
      <c r="I5780" t="s">
        <v>10077</v>
      </c>
    </row>
    <row r="5781" spans="1:9" x14ac:dyDescent="0.25">
      <c r="A5781" t="s">
        <v>8600</v>
      </c>
      <c r="B5781" t="s">
        <v>92</v>
      </c>
      <c r="C5781" t="s">
        <v>4381</v>
      </c>
      <c r="D5781" t="s">
        <v>8583</v>
      </c>
      <c r="E5781" t="s">
        <v>75</v>
      </c>
      <c r="F5781" t="s">
        <v>6710</v>
      </c>
      <c r="G5781" t="s">
        <v>10584</v>
      </c>
      <c r="H5781" t="s">
        <v>70</v>
      </c>
      <c r="I5781" t="s">
        <v>10077</v>
      </c>
    </row>
    <row r="5782" spans="1:9" x14ac:dyDescent="0.25">
      <c r="A5782" t="s">
        <v>8600</v>
      </c>
      <c r="B5782" t="s">
        <v>92</v>
      </c>
      <c r="C5782" t="s">
        <v>2216</v>
      </c>
      <c r="D5782" t="s">
        <v>8584</v>
      </c>
      <c r="E5782" t="s">
        <v>76</v>
      </c>
      <c r="F5782" t="s">
        <v>7122</v>
      </c>
      <c r="G5782" t="s">
        <v>10584</v>
      </c>
      <c r="H5782" t="s">
        <v>70</v>
      </c>
      <c r="I5782" t="s">
        <v>10077</v>
      </c>
    </row>
    <row r="5783" spans="1:9" x14ac:dyDescent="0.25">
      <c r="A5783" t="s">
        <v>8600</v>
      </c>
      <c r="B5783" t="s">
        <v>92</v>
      </c>
      <c r="C5783" t="s">
        <v>2216</v>
      </c>
      <c r="D5783" t="s">
        <v>8584</v>
      </c>
      <c r="E5783" t="s">
        <v>69</v>
      </c>
      <c r="F5783" t="s">
        <v>150</v>
      </c>
      <c r="G5783" t="s">
        <v>10584</v>
      </c>
      <c r="H5783" t="s">
        <v>70</v>
      </c>
      <c r="I5783" t="s">
        <v>10077</v>
      </c>
    </row>
    <row r="5784" spans="1:9" x14ac:dyDescent="0.25">
      <c r="A5784" t="s">
        <v>8600</v>
      </c>
      <c r="B5784" t="s">
        <v>92</v>
      </c>
      <c r="C5784" t="s">
        <v>2216</v>
      </c>
      <c r="D5784" t="s">
        <v>8584</v>
      </c>
      <c r="E5784" t="s">
        <v>71</v>
      </c>
      <c r="F5784" t="s">
        <v>6791</v>
      </c>
      <c r="G5784" t="s">
        <v>10584</v>
      </c>
      <c r="H5784" t="s">
        <v>70</v>
      </c>
      <c r="I5784" t="s">
        <v>10077</v>
      </c>
    </row>
    <row r="5785" spans="1:9" x14ac:dyDescent="0.25">
      <c r="A5785" t="s">
        <v>8600</v>
      </c>
      <c r="B5785" t="s">
        <v>92</v>
      </c>
      <c r="C5785" t="s">
        <v>2216</v>
      </c>
      <c r="D5785" t="s">
        <v>8584</v>
      </c>
      <c r="E5785" t="s">
        <v>72</v>
      </c>
      <c r="F5785" t="s">
        <v>6710</v>
      </c>
      <c r="G5785" t="s">
        <v>10584</v>
      </c>
      <c r="H5785" t="s">
        <v>70</v>
      </c>
      <c r="I5785" t="s">
        <v>10077</v>
      </c>
    </row>
    <row r="5786" spans="1:9" x14ac:dyDescent="0.25">
      <c r="A5786" t="s">
        <v>8600</v>
      </c>
      <c r="B5786" t="s">
        <v>92</v>
      </c>
      <c r="C5786" t="s">
        <v>2216</v>
      </c>
      <c r="D5786" t="s">
        <v>8584</v>
      </c>
      <c r="E5786" t="s">
        <v>73</v>
      </c>
      <c r="F5786" t="s">
        <v>7143</v>
      </c>
      <c r="G5786" t="s">
        <v>10584</v>
      </c>
      <c r="H5786" t="s">
        <v>70</v>
      </c>
      <c r="I5786" t="s">
        <v>10077</v>
      </c>
    </row>
    <row r="5787" spans="1:9" x14ac:dyDescent="0.25">
      <c r="A5787" t="s">
        <v>8600</v>
      </c>
      <c r="B5787" t="s">
        <v>92</v>
      </c>
      <c r="C5787" t="s">
        <v>2216</v>
      </c>
      <c r="D5787" t="s">
        <v>8584</v>
      </c>
      <c r="E5787" t="s">
        <v>74</v>
      </c>
      <c r="F5787" t="s">
        <v>150</v>
      </c>
      <c r="G5787" t="s">
        <v>10584</v>
      </c>
      <c r="H5787" t="s">
        <v>70</v>
      </c>
      <c r="I5787" t="s">
        <v>10077</v>
      </c>
    </row>
    <row r="5788" spans="1:9" x14ac:dyDescent="0.25">
      <c r="A5788" t="s">
        <v>8600</v>
      </c>
      <c r="B5788" t="s">
        <v>92</v>
      </c>
      <c r="C5788" t="s">
        <v>2216</v>
      </c>
      <c r="D5788" t="s">
        <v>8584</v>
      </c>
      <c r="E5788" t="s">
        <v>75</v>
      </c>
      <c r="F5788" t="s">
        <v>150</v>
      </c>
      <c r="G5788" t="s">
        <v>10584</v>
      </c>
      <c r="H5788" t="s">
        <v>70</v>
      </c>
      <c r="I5788" t="s">
        <v>10077</v>
      </c>
    </row>
    <row r="5789" spans="1:9" x14ac:dyDescent="0.25">
      <c r="A5789" t="s">
        <v>8600</v>
      </c>
      <c r="B5789" t="s">
        <v>92</v>
      </c>
      <c r="C5789" t="s">
        <v>1293</v>
      </c>
      <c r="D5789" t="s">
        <v>8585</v>
      </c>
      <c r="E5789" t="s">
        <v>76</v>
      </c>
      <c r="F5789" t="s">
        <v>7490</v>
      </c>
      <c r="G5789" t="s">
        <v>10584</v>
      </c>
      <c r="H5789" t="s">
        <v>70</v>
      </c>
      <c r="I5789" t="s">
        <v>10077</v>
      </c>
    </row>
    <row r="5790" spans="1:9" x14ac:dyDescent="0.25">
      <c r="A5790" t="s">
        <v>8600</v>
      </c>
      <c r="B5790" t="s">
        <v>92</v>
      </c>
      <c r="C5790" t="s">
        <v>1293</v>
      </c>
      <c r="D5790" t="s">
        <v>8585</v>
      </c>
      <c r="E5790" t="s">
        <v>69</v>
      </c>
      <c r="F5790" t="s">
        <v>6774</v>
      </c>
      <c r="G5790" t="s">
        <v>10584</v>
      </c>
      <c r="H5790" t="s">
        <v>70</v>
      </c>
      <c r="I5790" t="s">
        <v>10077</v>
      </c>
    </row>
    <row r="5791" spans="1:9" x14ac:dyDescent="0.25">
      <c r="A5791" t="s">
        <v>8600</v>
      </c>
      <c r="B5791" t="s">
        <v>92</v>
      </c>
      <c r="C5791" t="s">
        <v>1293</v>
      </c>
      <c r="D5791" t="s">
        <v>8585</v>
      </c>
      <c r="E5791" t="s">
        <v>71</v>
      </c>
      <c r="F5791" t="s">
        <v>7121</v>
      </c>
      <c r="G5791" t="s">
        <v>10584</v>
      </c>
      <c r="H5791" t="s">
        <v>70</v>
      </c>
      <c r="I5791" t="s">
        <v>10077</v>
      </c>
    </row>
    <row r="5792" spans="1:9" x14ac:dyDescent="0.25">
      <c r="A5792" t="s">
        <v>8600</v>
      </c>
      <c r="B5792" t="s">
        <v>92</v>
      </c>
      <c r="C5792" t="s">
        <v>1293</v>
      </c>
      <c r="D5792" t="s">
        <v>8585</v>
      </c>
      <c r="E5792" t="s">
        <v>72</v>
      </c>
      <c r="F5792" t="s">
        <v>6720</v>
      </c>
      <c r="G5792" t="s">
        <v>10584</v>
      </c>
      <c r="H5792" t="s">
        <v>70</v>
      </c>
      <c r="I5792" t="s">
        <v>10077</v>
      </c>
    </row>
    <row r="5793" spans="1:9" x14ac:dyDescent="0.25">
      <c r="A5793" t="s">
        <v>8600</v>
      </c>
      <c r="B5793" t="s">
        <v>92</v>
      </c>
      <c r="C5793" t="s">
        <v>1293</v>
      </c>
      <c r="D5793" t="s">
        <v>8585</v>
      </c>
      <c r="E5793" t="s">
        <v>73</v>
      </c>
      <c r="F5793" t="s">
        <v>7155</v>
      </c>
      <c r="G5793" t="s">
        <v>10584</v>
      </c>
      <c r="H5793" t="s">
        <v>70</v>
      </c>
      <c r="I5793" t="s">
        <v>10077</v>
      </c>
    </row>
    <row r="5794" spans="1:9" x14ac:dyDescent="0.25">
      <c r="A5794" t="s">
        <v>8600</v>
      </c>
      <c r="B5794" t="s">
        <v>92</v>
      </c>
      <c r="C5794" t="s">
        <v>1293</v>
      </c>
      <c r="D5794" t="s">
        <v>8585</v>
      </c>
      <c r="E5794" t="s">
        <v>74</v>
      </c>
      <c r="F5794" t="s">
        <v>6800</v>
      </c>
      <c r="G5794" t="s">
        <v>10584</v>
      </c>
      <c r="H5794" t="s">
        <v>70</v>
      </c>
      <c r="I5794" t="s">
        <v>10077</v>
      </c>
    </row>
    <row r="5795" spans="1:9" x14ac:dyDescent="0.25">
      <c r="A5795" t="s">
        <v>8600</v>
      </c>
      <c r="B5795" t="s">
        <v>92</v>
      </c>
      <c r="C5795" t="s">
        <v>1293</v>
      </c>
      <c r="D5795" t="s">
        <v>8585</v>
      </c>
      <c r="E5795" t="s">
        <v>75</v>
      </c>
      <c r="F5795" t="s">
        <v>150</v>
      </c>
      <c r="G5795" t="s">
        <v>10584</v>
      </c>
      <c r="H5795" t="s">
        <v>70</v>
      </c>
      <c r="I5795" t="s">
        <v>10077</v>
      </c>
    </row>
    <row r="5796" spans="1:9" x14ac:dyDescent="0.25">
      <c r="A5796" t="s">
        <v>8600</v>
      </c>
      <c r="B5796" t="s">
        <v>92</v>
      </c>
      <c r="C5796" t="s">
        <v>2540</v>
      </c>
      <c r="D5796" t="s">
        <v>8586</v>
      </c>
      <c r="E5796" t="s">
        <v>76</v>
      </c>
      <c r="F5796" t="s">
        <v>7122</v>
      </c>
      <c r="G5796" t="s">
        <v>10584</v>
      </c>
      <c r="H5796" t="s">
        <v>70</v>
      </c>
      <c r="I5796" t="s">
        <v>10077</v>
      </c>
    </row>
    <row r="5797" spans="1:9" x14ac:dyDescent="0.25">
      <c r="A5797" t="s">
        <v>8600</v>
      </c>
      <c r="B5797" t="s">
        <v>92</v>
      </c>
      <c r="C5797" t="s">
        <v>2540</v>
      </c>
      <c r="D5797" t="s">
        <v>8586</v>
      </c>
      <c r="E5797" t="s">
        <v>69</v>
      </c>
      <c r="F5797" t="s">
        <v>150</v>
      </c>
      <c r="G5797" t="s">
        <v>10584</v>
      </c>
      <c r="H5797" t="s">
        <v>70</v>
      </c>
      <c r="I5797" t="s">
        <v>10077</v>
      </c>
    </row>
    <row r="5798" spans="1:9" x14ac:dyDescent="0.25">
      <c r="A5798" t="s">
        <v>8600</v>
      </c>
      <c r="B5798" t="s">
        <v>92</v>
      </c>
      <c r="C5798" t="s">
        <v>2540</v>
      </c>
      <c r="D5798" t="s">
        <v>8586</v>
      </c>
      <c r="E5798" t="s">
        <v>71</v>
      </c>
      <c r="F5798" t="s">
        <v>7402</v>
      </c>
      <c r="G5798" t="s">
        <v>10584</v>
      </c>
      <c r="H5798" t="s">
        <v>70</v>
      </c>
      <c r="I5798" t="s">
        <v>10077</v>
      </c>
    </row>
    <row r="5799" spans="1:9" x14ac:dyDescent="0.25">
      <c r="A5799" t="s">
        <v>8600</v>
      </c>
      <c r="B5799" t="s">
        <v>92</v>
      </c>
      <c r="C5799" t="s">
        <v>2540</v>
      </c>
      <c r="D5799" t="s">
        <v>8586</v>
      </c>
      <c r="E5799" t="s">
        <v>72</v>
      </c>
      <c r="F5799" t="s">
        <v>150</v>
      </c>
      <c r="G5799" t="s">
        <v>10584</v>
      </c>
      <c r="H5799" t="s">
        <v>70</v>
      </c>
      <c r="I5799" t="s">
        <v>10077</v>
      </c>
    </row>
    <row r="5800" spans="1:9" x14ac:dyDescent="0.25">
      <c r="A5800" t="s">
        <v>8600</v>
      </c>
      <c r="B5800" t="s">
        <v>92</v>
      </c>
      <c r="C5800" t="s">
        <v>2540</v>
      </c>
      <c r="D5800" t="s">
        <v>8586</v>
      </c>
      <c r="E5800" t="s">
        <v>73</v>
      </c>
      <c r="F5800" t="s">
        <v>7221</v>
      </c>
      <c r="G5800" t="s">
        <v>10584</v>
      </c>
      <c r="H5800" t="s">
        <v>70</v>
      </c>
      <c r="I5800" t="s">
        <v>10077</v>
      </c>
    </row>
    <row r="5801" spans="1:9" x14ac:dyDescent="0.25">
      <c r="A5801" t="s">
        <v>8600</v>
      </c>
      <c r="B5801" t="s">
        <v>92</v>
      </c>
      <c r="C5801" t="s">
        <v>2540</v>
      </c>
      <c r="D5801" t="s">
        <v>8586</v>
      </c>
      <c r="E5801" t="s">
        <v>74</v>
      </c>
      <c r="F5801" t="s">
        <v>150</v>
      </c>
      <c r="G5801" t="s">
        <v>10584</v>
      </c>
      <c r="H5801" t="s">
        <v>70</v>
      </c>
      <c r="I5801" t="s">
        <v>10077</v>
      </c>
    </row>
    <row r="5802" spans="1:9" x14ac:dyDescent="0.25">
      <c r="A5802" t="s">
        <v>8600</v>
      </c>
      <c r="B5802" t="s">
        <v>92</v>
      </c>
      <c r="C5802" t="s">
        <v>2540</v>
      </c>
      <c r="D5802" t="s">
        <v>8586</v>
      </c>
      <c r="E5802" t="s">
        <v>75</v>
      </c>
      <c r="F5802" t="s">
        <v>6710</v>
      </c>
      <c r="G5802" t="s">
        <v>10584</v>
      </c>
      <c r="H5802" t="s">
        <v>70</v>
      </c>
      <c r="I5802" t="s">
        <v>10077</v>
      </c>
    </row>
    <row r="5803" spans="1:9" x14ac:dyDescent="0.25">
      <c r="A5803" t="s">
        <v>8600</v>
      </c>
      <c r="B5803" t="s">
        <v>92</v>
      </c>
      <c r="C5803" t="s">
        <v>4613</v>
      </c>
      <c r="D5803" t="s">
        <v>8587</v>
      </c>
      <c r="E5803" t="s">
        <v>76</v>
      </c>
      <c r="F5803" t="s">
        <v>7764</v>
      </c>
      <c r="G5803" t="s">
        <v>10584</v>
      </c>
      <c r="H5803" t="s">
        <v>70</v>
      </c>
      <c r="I5803" t="s">
        <v>10077</v>
      </c>
    </row>
    <row r="5804" spans="1:9" x14ac:dyDescent="0.25">
      <c r="A5804" t="s">
        <v>8600</v>
      </c>
      <c r="B5804" t="s">
        <v>92</v>
      </c>
      <c r="C5804" t="s">
        <v>4613</v>
      </c>
      <c r="D5804" t="s">
        <v>8587</v>
      </c>
      <c r="E5804" t="s">
        <v>69</v>
      </c>
      <c r="F5804" t="s">
        <v>7379</v>
      </c>
      <c r="G5804" t="s">
        <v>10584</v>
      </c>
      <c r="H5804" t="s">
        <v>70</v>
      </c>
      <c r="I5804" t="s">
        <v>10077</v>
      </c>
    </row>
    <row r="5805" spans="1:9" x14ac:dyDescent="0.25">
      <c r="A5805" t="s">
        <v>8600</v>
      </c>
      <c r="B5805" t="s">
        <v>92</v>
      </c>
      <c r="C5805" t="s">
        <v>4613</v>
      </c>
      <c r="D5805" t="s">
        <v>8587</v>
      </c>
      <c r="E5805" t="s">
        <v>71</v>
      </c>
      <c r="F5805" t="s">
        <v>7703</v>
      </c>
      <c r="G5805" t="s">
        <v>10584</v>
      </c>
      <c r="H5805" t="s">
        <v>70</v>
      </c>
      <c r="I5805" t="s">
        <v>10077</v>
      </c>
    </row>
    <row r="5806" spans="1:9" x14ac:dyDescent="0.25">
      <c r="A5806" t="s">
        <v>8600</v>
      </c>
      <c r="B5806" t="s">
        <v>92</v>
      </c>
      <c r="C5806" t="s">
        <v>4613</v>
      </c>
      <c r="D5806" t="s">
        <v>8587</v>
      </c>
      <c r="E5806" t="s">
        <v>72</v>
      </c>
      <c r="F5806" t="s">
        <v>150</v>
      </c>
      <c r="G5806" t="s">
        <v>10584</v>
      </c>
      <c r="H5806" t="s">
        <v>70</v>
      </c>
      <c r="I5806" t="s">
        <v>10077</v>
      </c>
    </row>
    <row r="5807" spans="1:9" x14ac:dyDescent="0.25">
      <c r="A5807" t="s">
        <v>8600</v>
      </c>
      <c r="B5807" t="s">
        <v>92</v>
      </c>
      <c r="C5807" t="s">
        <v>4613</v>
      </c>
      <c r="D5807" t="s">
        <v>8587</v>
      </c>
      <c r="E5807" t="s">
        <v>73</v>
      </c>
      <c r="F5807" t="s">
        <v>7667</v>
      </c>
      <c r="G5807" t="s">
        <v>10584</v>
      </c>
      <c r="H5807" t="s">
        <v>70</v>
      </c>
      <c r="I5807" t="s">
        <v>10077</v>
      </c>
    </row>
    <row r="5808" spans="1:9" x14ac:dyDescent="0.25">
      <c r="A5808" t="s">
        <v>8600</v>
      </c>
      <c r="B5808" t="s">
        <v>92</v>
      </c>
      <c r="C5808" t="s">
        <v>4613</v>
      </c>
      <c r="D5808" t="s">
        <v>8587</v>
      </c>
      <c r="E5808" t="s">
        <v>74</v>
      </c>
      <c r="F5808" t="s">
        <v>6849</v>
      </c>
      <c r="G5808" t="s">
        <v>10584</v>
      </c>
      <c r="H5808" t="s">
        <v>70</v>
      </c>
      <c r="I5808" t="s">
        <v>10077</v>
      </c>
    </row>
    <row r="5809" spans="1:9" x14ac:dyDescent="0.25">
      <c r="A5809" t="s">
        <v>8600</v>
      </c>
      <c r="B5809" t="s">
        <v>92</v>
      </c>
      <c r="C5809" t="s">
        <v>4613</v>
      </c>
      <c r="D5809" t="s">
        <v>8587</v>
      </c>
      <c r="E5809" t="s">
        <v>75</v>
      </c>
      <c r="F5809" t="s">
        <v>150</v>
      </c>
      <c r="G5809" t="s">
        <v>10584</v>
      </c>
      <c r="H5809" t="s">
        <v>70</v>
      </c>
      <c r="I5809" t="s">
        <v>10077</v>
      </c>
    </row>
    <row r="5810" spans="1:9" x14ac:dyDescent="0.25">
      <c r="A5810" t="s">
        <v>8600</v>
      </c>
      <c r="B5810" t="s">
        <v>92</v>
      </c>
      <c r="C5810" t="s">
        <v>4784</v>
      </c>
      <c r="D5810" t="s">
        <v>8588</v>
      </c>
      <c r="E5810" t="s">
        <v>76</v>
      </c>
      <c r="F5810" t="s">
        <v>9090</v>
      </c>
      <c r="G5810" t="s">
        <v>10584</v>
      </c>
      <c r="H5810" t="s">
        <v>70</v>
      </c>
      <c r="I5810" t="s">
        <v>10077</v>
      </c>
    </row>
    <row r="5811" spans="1:9" x14ac:dyDescent="0.25">
      <c r="A5811" t="s">
        <v>8600</v>
      </c>
      <c r="B5811" t="s">
        <v>92</v>
      </c>
      <c r="C5811" t="s">
        <v>4784</v>
      </c>
      <c r="D5811" t="s">
        <v>8588</v>
      </c>
      <c r="E5811" t="s">
        <v>69</v>
      </c>
      <c r="F5811" t="s">
        <v>7736</v>
      </c>
      <c r="G5811" t="s">
        <v>10584</v>
      </c>
      <c r="H5811" t="s">
        <v>70</v>
      </c>
      <c r="I5811" t="s">
        <v>10077</v>
      </c>
    </row>
    <row r="5812" spans="1:9" x14ac:dyDescent="0.25">
      <c r="A5812" t="s">
        <v>8600</v>
      </c>
      <c r="B5812" t="s">
        <v>92</v>
      </c>
      <c r="C5812" t="s">
        <v>4784</v>
      </c>
      <c r="D5812" t="s">
        <v>8588</v>
      </c>
      <c r="E5812" t="s">
        <v>71</v>
      </c>
      <c r="F5812" t="s">
        <v>9616</v>
      </c>
      <c r="G5812" t="s">
        <v>10584</v>
      </c>
      <c r="H5812" t="s">
        <v>70</v>
      </c>
      <c r="I5812" t="s">
        <v>10077</v>
      </c>
    </row>
    <row r="5813" spans="1:9" x14ac:dyDescent="0.25">
      <c r="A5813" t="s">
        <v>8600</v>
      </c>
      <c r="B5813" t="s">
        <v>92</v>
      </c>
      <c r="C5813" t="s">
        <v>4784</v>
      </c>
      <c r="D5813" t="s">
        <v>8588</v>
      </c>
      <c r="E5813" t="s">
        <v>72</v>
      </c>
      <c r="F5813" t="s">
        <v>7109</v>
      </c>
      <c r="G5813" t="s">
        <v>10584</v>
      </c>
      <c r="H5813" t="s">
        <v>70</v>
      </c>
      <c r="I5813" t="s">
        <v>10077</v>
      </c>
    </row>
    <row r="5814" spans="1:9" x14ac:dyDescent="0.25">
      <c r="A5814" t="s">
        <v>8600</v>
      </c>
      <c r="B5814" t="s">
        <v>92</v>
      </c>
      <c r="C5814" t="s">
        <v>4784</v>
      </c>
      <c r="D5814" t="s">
        <v>8588</v>
      </c>
      <c r="E5814" t="s">
        <v>73</v>
      </c>
      <c r="F5814" t="s">
        <v>8754</v>
      </c>
      <c r="G5814" t="s">
        <v>10584</v>
      </c>
      <c r="H5814" t="s">
        <v>70</v>
      </c>
      <c r="I5814" t="s">
        <v>10077</v>
      </c>
    </row>
    <row r="5815" spans="1:9" x14ac:dyDescent="0.25">
      <c r="A5815" t="s">
        <v>8600</v>
      </c>
      <c r="B5815" t="s">
        <v>92</v>
      </c>
      <c r="C5815" t="s">
        <v>4784</v>
      </c>
      <c r="D5815" t="s">
        <v>8588</v>
      </c>
      <c r="E5815" t="s">
        <v>74</v>
      </c>
      <c r="F5815" t="s">
        <v>7706</v>
      </c>
      <c r="G5815" t="s">
        <v>10584</v>
      </c>
      <c r="H5815" t="s">
        <v>70</v>
      </c>
      <c r="I5815" t="s">
        <v>10077</v>
      </c>
    </row>
    <row r="5816" spans="1:9" x14ac:dyDescent="0.25">
      <c r="A5816" t="s">
        <v>8600</v>
      </c>
      <c r="B5816" t="s">
        <v>92</v>
      </c>
      <c r="C5816" t="s">
        <v>4784</v>
      </c>
      <c r="D5816" t="s">
        <v>8588</v>
      </c>
      <c r="E5816" t="s">
        <v>75</v>
      </c>
      <c r="F5816" t="s">
        <v>150</v>
      </c>
      <c r="G5816" t="s">
        <v>10584</v>
      </c>
      <c r="H5816" t="s">
        <v>70</v>
      </c>
      <c r="I5816" t="s">
        <v>10077</v>
      </c>
    </row>
    <row r="5817" spans="1:9" x14ac:dyDescent="0.25">
      <c r="A5817" t="s">
        <v>8600</v>
      </c>
      <c r="B5817" t="s">
        <v>92</v>
      </c>
      <c r="C5817" t="s">
        <v>5200</v>
      </c>
      <c r="D5817" t="s">
        <v>8589</v>
      </c>
      <c r="E5817" t="s">
        <v>76</v>
      </c>
      <c r="F5817" t="s">
        <v>7395</v>
      </c>
      <c r="G5817" t="s">
        <v>10584</v>
      </c>
      <c r="H5817" t="s">
        <v>70</v>
      </c>
      <c r="I5817" t="s">
        <v>10077</v>
      </c>
    </row>
    <row r="5818" spans="1:9" x14ac:dyDescent="0.25">
      <c r="A5818" t="s">
        <v>8600</v>
      </c>
      <c r="B5818" t="s">
        <v>92</v>
      </c>
      <c r="C5818" t="s">
        <v>5200</v>
      </c>
      <c r="D5818" t="s">
        <v>8589</v>
      </c>
      <c r="E5818" t="s">
        <v>69</v>
      </c>
      <c r="F5818" t="s">
        <v>6757</v>
      </c>
      <c r="G5818" t="s">
        <v>10584</v>
      </c>
      <c r="H5818" t="s">
        <v>70</v>
      </c>
      <c r="I5818" t="s">
        <v>10077</v>
      </c>
    </row>
    <row r="5819" spans="1:9" x14ac:dyDescent="0.25">
      <c r="A5819" t="s">
        <v>8600</v>
      </c>
      <c r="B5819" t="s">
        <v>92</v>
      </c>
      <c r="C5819" t="s">
        <v>5200</v>
      </c>
      <c r="D5819" t="s">
        <v>8589</v>
      </c>
      <c r="E5819" t="s">
        <v>71</v>
      </c>
      <c r="F5819" t="s">
        <v>7376</v>
      </c>
      <c r="G5819" t="s">
        <v>10584</v>
      </c>
      <c r="H5819" t="s">
        <v>70</v>
      </c>
      <c r="I5819" t="s">
        <v>10077</v>
      </c>
    </row>
    <row r="5820" spans="1:9" x14ac:dyDescent="0.25">
      <c r="A5820" t="s">
        <v>8600</v>
      </c>
      <c r="B5820" t="s">
        <v>92</v>
      </c>
      <c r="C5820" t="s">
        <v>5200</v>
      </c>
      <c r="D5820" t="s">
        <v>8589</v>
      </c>
      <c r="E5820" t="s">
        <v>72</v>
      </c>
      <c r="F5820" t="s">
        <v>150</v>
      </c>
      <c r="G5820" t="s">
        <v>10584</v>
      </c>
      <c r="H5820" t="s">
        <v>70</v>
      </c>
      <c r="I5820" t="s">
        <v>10077</v>
      </c>
    </row>
    <row r="5821" spans="1:9" x14ac:dyDescent="0.25">
      <c r="A5821" t="s">
        <v>8600</v>
      </c>
      <c r="B5821" t="s">
        <v>92</v>
      </c>
      <c r="C5821" t="s">
        <v>5200</v>
      </c>
      <c r="D5821" t="s">
        <v>8589</v>
      </c>
      <c r="E5821" t="s">
        <v>73</v>
      </c>
      <c r="F5821" t="s">
        <v>7028</v>
      </c>
      <c r="G5821" t="s">
        <v>10584</v>
      </c>
      <c r="H5821" t="s">
        <v>70</v>
      </c>
      <c r="I5821" t="s">
        <v>10077</v>
      </c>
    </row>
    <row r="5822" spans="1:9" x14ac:dyDescent="0.25">
      <c r="A5822" t="s">
        <v>8600</v>
      </c>
      <c r="B5822" t="s">
        <v>92</v>
      </c>
      <c r="C5822" t="s">
        <v>5200</v>
      </c>
      <c r="D5822" t="s">
        <v>8589</v>
      </c>
      <c r="E5822" t="s">
        <v>74</v>
      </c>
      <c r="F5822" t="s">
        <v>150</v>
      </c>
      <c r="G5822" t="s">
        <v>10584</v>
      </c>
      <c r="H5822" t="s">
        <v>70</v>
      </c>
      <c r="I5822" t="s">
        <v>10077</v>
      </c>
    </row>
    <row r="5823" spans="1:9" x14ac:dyDescent="0.25">
      <c r="A5823" t="s">
        <v>8600</v>
      </c>
      <c r="B5823" t="s">
        <v>92</v>
      </c>
      <c r="C5823" t="s">
        <v>5200</v>
      </c>
      <c r="D5823" t="s">
        <v>8589</v>
      </c>
      <c r="E5823" t="s">
        <v>75</v>
      </c>
      <c r="F5823" t="s">
        <v>6710</v>
      </c>
      <c r="G5823" t="s">
        <v>10584</v>
      </c>
      <c r="H5823" t="s">
        <v>70</v>
      </c>
      <c r="I5823" t="s">
        <v>10077</v>
      </c>
    </row>
    <row r="5824" spans="1:9" x14ac:dyDescent="0.25">
      <c r="A5824" t="s">
        <v>8600</v>
      </c>
      <c r="B5824" t="s">
        <v>92</v>
      </c>
      <c r="C5824" t="s">
        <v>2213</v>
      </c>
      <c r="D5824" t="s">
        <v>8590</v>
      </c>
      <c r="E5824" t="s">
        <v>76</v>
      </c>
      <c r="F5824" t="s">
        <v>7538</v>
      </c>
      <c r="G5824" t="s">
        <v>10584</v>
      </c>
      <c r="H5824" t="s">
        <v>70</v>
      </c>
      <c r="I5824" t="s">
        <v>10077</v>
      </c>
    </row>
    <row r="5825" spans="1:9" x14ac:dyDescent="0.25">
      <c r="A5825" t="s">
        <v>8600</v>
      </c>
      <c r="B5825" t="s">
        <v>92</v>
      </c>
      <c r="C5825" t="s">
        <v>2213</v>
      </c>
      <c r="D5825" t="s">
        <v>8590</v>
      </c>
      <c r="E5825" t="s">
        <v>69</v>
      </c>
      <c r="F5825" t="s">
        <v>150</v>
      </c>
      <c r="G5825" t="s">
        <v>10584</v>
      </c>
      <c r="H5825" t="s">
        <v>70</v>
      </c>
      <c r="I5825" t="s">
        <v>10077</v>
      </c>
    </row>
    <row r="5826" spans="1:9" x14ac:dyDescent="0.25">
      <c r="A5826" t="s">
        <v>8600</v>
      </c>
      <c r="B5826" t="s">
        <v>92</v>
      </c>
      <c r="C5826" t="s">
        <v>2213</v>
      </c>
      <c r="D5826" t="s">
        <v>8590</v>
      </c>
      <c r="E5826" t="s">
        <v>71</v>
      </c>
      <c r="F5826" t="s">
        <v>6908</v>
      </c>
      <c r="G5826" t="s">
        <v>10584</v>
      </c>
      <c r="H5826" t="s">
        <v>70</v>
      </c>
      <c r="I5826" t="s">
        <v>10077</v>
      </c>
    </row>
    <row r="5827" spans="1:9" x14ac:dyDescent="0.25">
      <c r="A5827" t="s">
        <v>8600</v>
      </c>
      <c r="B5827" t="s">
        <v>92</v>
      </c>
      <c r="C5827" t="s">
        <v>2213</v>
      </c>
      <c r="D5827" t="s">
        <v>8590</v>
      </c>
      <c r="E5827" t="s">
        <v>72</v>
      </c>
      <c r="F5827" t="s">
        <v>6710</v>
      </c>
      <c r="G5827" t="s">
        <v>10584</v>
      </c>
      <c r="H5827" t="s">
        <v>70</v>
      </c>
      <c r="I5827" t="s">
        <v>10077</v>
      </c>
    </row>
    <row r="5828" spans="1:9" x14ac:dyDescent="0.25">
      <c r="A5828" t="s">
        <v>8600</v>
      </c>
      <c r="B5828" t="s">
        <v>92</v>
      </c>
      <c r="C5828" t="s">
        <v>2213</v>
      </c>
      <c r="D5828" t="s">
        <v>8590</v>
      </c>
      <c r="E5828" t="s">
        <v>73</v>
      </c>
      <c r="F5828" t="s">
        <v>150</v>
      </c>
      <c r="G5828" t="s">
        <v>10584</v>
      </c>
      <c r="H5828" t="s">
        <v>70</v>
      </c>
      <c r="I5828" t="s">
        <v>10077</v>
      </c>
    </row>
    <row r="5829" spans="1:9" x14ac:dyDescent="0.25">
      <c r="A5829" t="s">
        <v>8600</v>
      </c>
      <c r="B5829" t="s">
        <v>92</v>
      </c>
      <c r="C5829" t="s">
        <v>2213</v>
      </c>
      <c r="D5829" t="s">
        <v>8590</v>
      </c>
      <c r="E5829" t="s">
        <v>74</v>
      </c>
      <c r="F5829" t="s">
        <v>150</v>
      </c>
      <c r="G5829" t="s">
        <v>10584</v>
      </c>
      <c r="H5829" t="s">
        <v>70</v>
      </c>
      <c r="I5829" t="s">
        <v>10077</v>
      </c>
    </row>
    <row r="5830" spans="1:9" x14ac:dyDescent="0.25">
      <c r="A5830" t="s">
        <v>8600</v>
      </c>
      <c r="B5830" t="s">
        <v>92</v>
      </c>
      <c r="C5830" t="s">
        <v>2213</v>
      </c>
      <c r="D5830" t="s">
        <v>8590</v>
      </c>
      <c r="E5830" t="s">
        <v>75</v>
      </c>
      <c r="F5830" t="s">
        <v>6710</v>
      </c>
      <c r="G5830" t="s">
        <v>10584</v>
      </c>
      <c r="H5830" t="s">
        <v>70</v>
      </c>
      <c r="I5830" t="s">
        <v>10077</v>
      </c>
    </row>
    <row r="5831" spans="1:9" x14ac:dyDescent="0.25">
      <c r="A5831" t="s">
        <v>8600</v>
      </c>
      <c r="B5831" t="s">
        <v>92</v>
      </c>
      <c r="C5831" t="s">
        <v>8591</v>
      </c>
      <c r="D5831" t="s">
        <v>8592</v>
      </c>
      <c r="E5831" t="s">
        <v>76</v>
      </c>
      <c r="F5831" t="s">
        <v>150</v>
      </c>
      <c r="G5831" t="s">
        <v>10584</v>
      </c>
      <c r="H5831" t="s">
        <v>70</v>
      </c>
      <c r="I5831" t="s">
        <v>10077</v>
      </c>
    </row>
    <row r="5832" spans="1:9" x14ac:dyDescent="0.25">
      <c r="A5832" t="s">
        <v>8600</v>
      </c>
      <c r="B5832" t="s">
        <v>92</v>
      </c>
      <c r="C5832" t="s">
        <v>8591</v>
      </c>
      <c r="D5832" t="s">
        <v>8592</v>
      </c>
      <c r="E5832" t="s">
        <v>69</v>
      </c>
      <c r="F5832" t="s">
        <v>6710</v>
      </c>
      <c r="G5832" t="s">
        <v>10584</v>
      </c>
      <c r="H5832" t="s">
        <v>70</v>
      </c>
      <c r="I5832" t="s">
        <v>10077</v>
      </c>
    </row>
    <row r="5833" spans="1:9" x14ac:dyDescent="0.25">
      <c r="A5833" t="s">
        <v>8600</v>
      </c>
      <c r="B5833" t="s">
        <v>92</v>
      </c>
      <c r="C5833" t="s">
        <v>8591</v>
      </c>
      <c r="D5833" t="s">
        <v>8592</v>
      </c>
      <c r="E5833" t="s">
        <v>71</v>
      </c>
      <c r="F5833" t="s">
        <v>150</v>
      </c>
      <c r="G5833" t="s">
        <v>10584</v>
      </c>
      <c r="H5833" t="s">
        <v>70</v>
      </c>
      <c r="I5833" t="s">
        <v>10077</v>
      </c>
    </row>
    <row r="5834" spans="1:9" x14ac:dyDescent="0.25">
      <c r="A5834" t="s">
        <v>8600</v>
      </c>
      <c r="B5834" t="s">
        <v>92</v>
      </c>
      <c r="C5834" t="s">
        <v>8591</v>
      </c>
      <c r="D5834" t="s">
        <v>8592</v>
      </c>
      <c r="E5834" t="s">
        <v>72</v>
      </c>
      <c r="F5834" t="s">
        <v>6710</v>
      </c>
      <c r="G5834" t="s">
        <v>10584</v>
      </c>
      <c r="H5834" t="s">
        <v>70</v>
      </c>
      <c r="I5834" t="s">
        <v>10077</v>
      </c>
    </row>
    <row r="5835" spans="1:9" x14ac:dyDescent="0.25">
      <c r="A5835" t="s">
        <v>8600</v>
      </c>
      <c r="B5835" t="s">
        <v>92</v>
      </c>
      <c r="C5835" t="s">
        <v>8591</v>
      </c>
      <c r="D5835" t="s">
        <v>8592</v>
      </c>
      <c r="E5835" t="s">
        <v>73</v>
      </c>
      <c r="F5835" t="s">
        <v>150</v>
      </c>
      <c r="G5835" t="s">
        <v>10584</v>
      </c>
      <c r="H5835" t="s">
        <v>70</v>
      </c>
      <c r="I5835" t="s">
        <v>10077</v>
      </c>
    </row>
    <row r="5836" spans="1:9" x14ac:dyDescent="0.25">
      <c r="A5836" t="s">
        <v>8600</v>
      </c>
      <c r="B5836" t="s">
        <v>92</v>
      </c>
      <c r="C5836" t="s">
        <v>8591</v>
      </c>
      <c r="D5836" t="s">
        <v>8592</v>
      </c>
      <c r="E5836" t="s">
        <v>74</v>
      </c>
      <c r="F5836" t="s">
        <v>6710</v>
      </c>
      <c r="G5836" t="s">
        <v>10584</v>
      </c>
      <c r="H5836" t="s">
        <v>70</v>
      </c>
      <c r="I5836" t="s">
        <v>10077</v>
      </c>
    </row>
    <row r="5837" spans="1:9" x14ac:dyDescent="0.25">
      <c r="A5837" t="s">
        <v>8600</v>
      </c>
      <c r="B5837" t="s">
        <v>92</v>
      </c>
      <c r="C5837" t="s">
        <v>8591</v>
      </c>
      <c r="D5837" t="s">
        <v>8592</v>
      </c>
      <c r="E5837" t="s">
        <v>75</v>
      </c>
      <c r="F5837" t="s">
        <v>6710</v>
      </c>
      <c r="G5837" t="s">
        <v>10584</v>
      </c>
      <c r="H5837" t="s">
        <v>70</v>
      </c>
      <c r="I5837" t="s">
        <v>10077</v>
      </c>
    </row>
    <row r="5838" spans="1:9" x14ac:dyDescent="0.25">
      <c r="A5838" t="s">
        <v>8600</v>
      </c>
      <c r="B5838" t="s">
        <v>92</v>
      </c>
      <c r="C5838" t="s">
        <v>2322</v>
      </c>
      <c r="D5838" t="s">
        <v>8593</v>
      </c>
      <c r="E5838" t="s">
        <v>76</v>
      </c>
      <c r="F5838" t="s">
        <v>8790</v>
      </c>
      <c r="G5838" t="s">
        <v>10584</v>
      </c>
      <c r="H5838" t="s">
        <v>70</v>
      </c>
      <c r="I5838" t="s">
        <v>10077</v>
      </c>
    </row>
    <row r="5839" spans="1:9" x14ac:dyDescent="0.25">
      <c r="A5839" t="s">
        <v>8600</v>
      </c>
      <c r="B5839" t="s">
        <v>92</v>
      </c>
      <c r="C5839" t="s">
        <v>2322</v>
      </c>
      <c r="D5839" t="s">
        <v>8593</v>
      </c>
      <c r="E5839" t="s">
        <v>69</v>
      </c>
      <c r="F5839" t="s">
        <v>6719</v>
      </c>
      <c r="G5839" t="s">
        <v>10584</v>
      </c>
      <c r="H5839" t="s">
        <v>70</v>
      </c>
      <c r="I5839" t="s">
        <v>10077</v>
      </c>
    </row>
    <row r="5840" spans="1:9" x14ac:dyDescent="0.25">
      <c r="A5840" t="s">
        <v>8600</v>
      </c>
      <c r="B5840" t="s">
        <v>92</v>
      </c>
      <c r="C5840" t="s">
        <v>2322</v>
      </c>
      <c r="D5840" t="s">
        <v>8593</v>
      </c>
      <c r="E5840" t="s">
        <v>71</v>
      </c>
      <c r="F5840" t="s">
        <v>7986</v>
      </c>
      <c r="G5840" t="s">
        <v>10584</v>
      </c>
      <c r="H5840" t="s">
        <v>70</v>
      </c>
      <c r="I5840" t="s">
        <v>10077</v>
      </c>
    </row>
    <row r="5841" spans="1:9" x14ac:dyDescent="0.25">
      <c r="A5841" t="s">
        <v>8600</v>
      </c>
      <c r="B5841" t="s">
        <v>92</v>
      </c>
      <c r="C5841" t="s">
        <v>2322</v>
      </c>
      <c r="D5841" t="s">
        <v>8593</v>
      </c>
      <c r="E5841" t="s">
        <v>72</v>
      </c>
      <c r="F5841" t="s">
        <v>6805</v>
      </c>
      <c r="G5841" t="s">
        <v>10584</v>
      </c>
      <c r="H5841" t="s">
        <v>70</v>
      </c>
      <c r="I5841" t="s">
        <v>10077</v>
      </c>
    </row>
    <row r="5842" spans="1:9" x14ac:dyDescent="0.25">
      <c r="A5842" t="s">
        <v>8600</v>
      </c>
      <c r="B5842" t="s">
        <v>92</v>
      </c>
      <c r="C5842" t="s">
        <v>2322</v>
      </c>
      <c r="D5842" t="s">
        <v>8593</v>
      </c>
      <c r="E5842" t="s">
        <v>73</v>
      </c>
      <c r="F5842" t="s">
        <v>7634</v>
      </c>
      <c r="G5842" t="s">
        <v>10584</v>
      </c>
      <c r="H5842" t="s">
        <v>70</v>
      </c>
      <c r="I5842" t="s">
        <v>10077</v>
      </c>
    </row>
    <row r="5843" spans="1:9" x14ac:dyDescent="0.25">
      <c r="A5843" t="s">
        <v>8600</v>
      </c>
      <c r="B5843" t="s">
        <v>92</v>
      </c>
      <c r="C5843" t="s">
        <v>2322</v>
      </c>
      <c r="D5843" t="s">
        <v>8593</v>
      </c>
      <c r="E5843" t="s">
        <v>74</v>
      </c>
      <c r="F5843" t="s">
        <v>6851</v>
      </c>
      <c r="G5843" t="s">
        <v>10584</v>
      </c>
      <c r="H5843" t="s">
        <v>70</v>
      </c>
      <c r="I5843" t="s">
        <v>10077</v>
      </c>
    </row>
    <row r="5844" spans="1:9" x14ac:dyDescent="0.25">
      <c r="A5844" t="s">
        <v>8600</v>
      </c>
      <c r="B5844" t="s">
        <v>92</v>
      </c>
      <c r="C5844" t="s">
        <v>2322</v>
      </c>
      <c r="D5844" t="s">
        <v>8593</v>
      </c>
      <c r="E5844" t="s">
        <v>75</v>
      </c>
      <c r="F5844" t="s">
        <v>150</v>
      </c>
      <c r="G5844" t="s">
        <v>10584</v>
      </c>
      <c r="H5844" t="s">
        <v>70</v>
      </c>
      <c r="I5844" t="s">
        <v>10077</v>
      </c>
    </row>
    <row r="5845" spans="1:9" x14ac:dyDescent="0.25">
      <c r="A5845" t="s">
        <v>8600</v>
      </c>
      <c r="B5845" t="s">
        <v>92</v>
      </c>
      <c r="C5845" t="s">
        <v>4128</v>
      </c>
      <c r="D5845" t="s">
        <v>8594</v>
      </c>
      <c r="E5845" t="s">
        <v>76</v>
      </c>
      <c r="F5845" t="s">
        <v>7945</v>
      </c>
      <c r="G5845" t="s">
        <v>10584</v>
      </c>
      <c r="H5845" t="s">
        <v>70</v>
      </c>
      <c r="I5845" t="s">
        <v>10077</v>
      </c>
    </row>
    <row r="5846" spans="1:9" x14ac:dyDescent="0.25">
      <c r="A5846" t="s">
        <v>8600</v>
      </c>
      <c r="B5846" t="s">
        <v>92</v>
      </c>
      <c r="C5846" t="s">
        <v>4128</v>
      </c>
      <c r="D5846" t="s">
        <v>8594</v>
      </c>
      <c r="E5846" t="s">
        <v>69</v>
      </c>
      <c r="F5846" t="s">
        <v>7508</v>
      </c>
      <c r="G5846" t="s">
        <v>10584</v>
      </c>
      <c r="H5846" t="s">
        <v>70</v>
      </c>
      <c r="I5846" t="s">
        <v>10077</v>
      </c>
    </row>
    <row r="5847" spans="1:9" x14ac:dyDescent="0.25">
      <c r="A5847" t="s">
        <v>8600</v>
      </c>
      <c r="B5847" t="s">
        <v>92</v>
      </c>
      <c r="C5847" t="s">
        <v>4128</v>
      </c>
      <c r="D5847" t="s">
        <v>8594</v>
      </c>
      <c r="E5847" t="s">
        <v>71</v>
      </c>
      <c r="F5847" t="s">
        <v>7566</v>
      </c>
      <c r="G5847" t="s">
        <v>10584</v>
      </c>
      <c r="H5847" t="s">
        <v>70</v>
      </c>
      <c r="I5847" t="s">
        <v>10077</v>
      </c>
    </row>
    <row r="5848" spans="1:9" x14ac:dyDescent="0.25">
      <c r="A5848" t="s">
        <v>8600</v>
      </c>
      <c r="B5848" t="s">
        <v>92</v>
      </c>
      <c r="C5848" t="s">
        <v>4128</v>
      </c>
      <c r="D5848" t="s">
        <v>8594</v>
      </c>
      <c r="E5848" t="s">
        <v>72</v>
      </c>
      <c r="F5848" t="s">
        <v>150</v>
      </c>
      <c r="G5848" t="s">
        <v>10584</v>
      </c>
      <c r="H5848" t="s">
        <v>70</v>
      </c>
      <c r="I5848" t="s">
        <v>10077</v>
      </c>
    </row>
    <row r="5849" spans="1:9" x14ac:dyDescent="0.25">
      <c r="A5849" t="s">
        <v>8600</v>
      </c>
      <c r="B5849" t="s">
        <v>92</v>
      </c>
      <c r="C5849" t="s">
        <v>4128</v>
      </c>
      <c r="D5849" t="s">
        <v>8594</v>
      </c>
      <c r="E5849" t="s">
        <v>73</v>
      </c>
      <c r="F5849" t="s">
        <v>7394</v>
      </c>
      <c r="G5849" t="s">
        <v>10584</v>
      </c>
      <c r="H5849" t="s">
        <v>70</v>
      </c>
      <c r="I5849" t="s">
        <v>10077</v>
      </c>
    </row>
    <row r="5850" spans="1:9" x14ac:dyDescent="0.25">
      <c r="A5850" t="s">
        <v>8600</v>
      </c>
      <c r="B5850" t="s">
        <v>92</v>
      </c>
      <c r="C5850" t="s">
        <v>4128</v>
      </c>
      <c r="D5850" t="s">
        <v>8594</v>
      </c>
      <c r="E5850" t="s">
        <v>74</v>
      </c>
      <c r="F5850" t="s">
        <v>7511</v>
      </c>
      <c r="G5850" t="s">
        <v>10584</v>
      </c>
      <c r="H5850" t="s">
        <v>70</v>
      </c>
      <c r="I5850" t="s">
        <v>10077</v>
      </c>
    </row>
    <row r="5851" spans="1:9" x14ac:dyDescent="0.25">
      <c r="A5851" t="s">
        <v>8600</v>
      </c>
      <c r="B5851" t="s">
        <v>92</v>
      </c>
      <c r="C5851" t="s">
        <v>4128</v>
      </c>
      <c r="D5851" t="s">
        <v>8594</v>
      </c>
      <c r="E5851" t="s">
        <v>75</v>
      </c>
      <c r="F5851" t="s">
        <v>150</v>
      </c>
      <c r="G5851" t="s">
        <v>10584</v>
      </c>
      <c r="H5851" t="s">
        <v>70</v>
      </c>
      <c r="I5851" t="s">
        <v>10077</v>
      </c>
    </row>
    <row r="5852" spans="1:9" x14ac:dyDescent="0.25">
      <c r="A5852" t="s">
        <v>8600</v>
      </c>
      <c r="B5852" t="s">
        <v>92</v>
      </c>
      <c r="C5852" t="s">
        <v>2057</v>
      </c>
      <c r="D5852" t="s">
        <v>8595</v>
      </c>
      <c r="E5852" t="s">
        <v>76</v>
      </c>
      <c r="F5852" t="s">
        <v>7550</v>
      </c>
      <c r="G5852" t="s">
        <v>10584</v>
      </c>
      <c r="H5852" t="s">
        <v>70</v>
      </c>
      <c r="I5852" t="s">
        <v>10077</v>
      </c>
    </row>
    <row r="5853" spans="1:9" x14ac:dyDescent="0.25">
      <c r="A5853" t="s">
        <v>8600</v>
      </c>
      <c r="B5853" t="s">
        <v>92</v>
      </c>
      <c r="C5853" t="s">
        <v>2057</v>
      </c>
      <c r="D5853" t="s">
        <v>8595</v>
      </c>
      <c r="E5853" t="s">
        <v>69</v>
      </c>
      <c r="F5853" t="s">
        <v>150</v>
      </c>
      <c r="G5853" t="s">
        <v>10584</v>
      </c>
      <c r="H5853" t="s">
        <v>70</v>
      </c>
      <c r="I5853" t="s">
        <v>10077</v>
      </c>
    </row>
    <row r="5854" spans="1:9" x14ac:dyDescent="0.25">
      <c r="A5854" t="s">
        <v>8600</v>
      </c>
      <c r="B5854" t="s">
        <v>92</v>
      </c>
      <c r="C5854" t="s">
        <v>2057</v>
      </c>
      <c r="D5854" t="s">
        <v>8595</v>
      </c>
      <c r="E5854" t="s">
        <v>71</v>
      </c>
      <c r="F5854" t="s">
        <v>6998</v>
      </c>
      <c r="G5854" t="s">
        <v>10584</v>
      </c>
      <c r="H5854" t="s">
        <v>70</v>
      </c>
      <c r="I5854" t="s">
        <v>10077</v>
      </c>
    </row>
    <row r="5855" spans="1:9" x14ac:dyDescent="0.25">
      <c r="A5855" t="s">
        <v>8600</v>
      </c>
      <c r="B5855" t="s">
        <v>92</v>
      </c>
      <c r="C5855" t="s">
        <v>2057</v>
      </c>
      <c r="D5855" t="s">
        <v>8595</v>
      </c>
      <c r="E5855" t="s">
        <v>72</v>
      </c>
      <c r="F5855" t="s">
        <v>150</v>
      </c>
      <c r="G5855" t="s">
        <v>10584</v>
      </c>
      <c r="H5855" t="s">
        <v>70</v>
      </c>
      <c r="I5855" t="s">
        <v>10077</v>
      </c>
    </row>
    <row r="5856" spans="1:9" x14ac:dyDescent="0.25">
      <c r="A5856" t="s">
        <v>8600</v>
      </c>
      <c r="B5856" t="s">
        <v>92</v>
      </c>
      <c r="C5856" t="s">
        <v>2057</v>
      </c>
      <c r="D5856" t="s">
        <v>8595</v>
      </c>
      <c r="E5856" t="s">
        <v>73</v>
      </c>
      <c r="F5856" t="s">
        <v>7023</v>
      </c>
      <c r="G5856" t="s">
        <v>10584</v>
      </c>
      <c r="H5856" t="s">
        <v>70</v>
      </c>
      <c r="I5856" t="s">
        <v>10077</v>
      </c>
    </row>
    <row r="5857" spans="1:9" x14ac:dyDescent="0.25">
      <c r="A5857" t="s">
        <v>8600</v>
      </c>
      <c r="B5857" t="s">
        <v>92</v>
      </c>
      <c r="C5857" t="s">
        <v>2057</v>
      </c>
      <c r="D5857" t="s">
        <v>8595</v>
      </c>
      <c r="E5857" t="s">
        <v>74</v>
      </c>
      <c r="F5857" t="s">
        <v>6800</v>
      </c>
      <c r="G5857" t="s">
        <v>10584</v>
      </c>
      <c r="H5857" t="s">
        <v>70</v>
      </c>
      <c r="I5857" t="s">
        <v>10077</v>
      </c>
    </row>
    <row r="5858" spans="1:9" x14ac:dyDescent="0.25">
      <c r="A5858" t="s">
        <v>8600</v>
      </c>
      <c r="B5858" t="s">
        <v>92</v>
      </c>
      <c r="C5858" t="s">
        <v>2057</v>
      </c>
      <c r="D5858" t="s">
        <v>8595</v>
      </c>
      <c r="E5858" t="s">
        <v>75</v>
      </c>
      <c r="F5858" t="s">
        <v>6710</v>
      </c>
      <c r="G5858" t="s">
        <v>10584</v>
      </c>
      <c r="H5858" t="s">
        <v>70</v>
      </c>
      <c r="I5858" t="s">
        <v>10077</v>
      </c>
    </row>
    <row r="5859" spans="1:9" x14ac:dyDescent="0.25">
      <c r="A5859" t="s">
        <v>8600</v>
      </c>
      <c r="B5859" t="s">
        <v>92</v>
      </c>
      <c r="C5859" t="s">
        <v>2707</v>
      </c>
      <c r="D5859" t="s">
        <v>8596</v>
      </c>
      <c r="E5859" t="s">
        <v>76</v>
      </c>
      <c r="F5859" t="s">
        <v>9617</v>
      </c>
      <c r="G5859" t="s">
        <v>10584</v>
      </c>
      <c r="H5859" t="s">
        <v>70</v>
      </c>
      <c r="I5859" t="s">
        <v>10077</v>
      </c>
    </row>
    <row r="5860" spans="1:9" x14ac:dyDescent="0.25">
      <c r="A5860" t="s">
        <v>8600</v>
      </c>
      <c r="B5860" t="s">
        <v>92</v>
      </c>
      <c r="C5860" t="s">
        <v>2707</v>
      </c>
      <c r="D5860" t="s">
        <v>8596</v>
      </c>
      <c r="E5860" t="s">
        <v>69</v>
      </c>
      <c r="F5860" t="s">
        <v>7427</v>
      </c>
      <c r="G5860" t="s">
        <v>10584</v>
      </c>
      <c r="H5860" t="s">
        <v>70</v>
      </c>
      <c r="I5860" t="s">
        <v>10077</v>
      </c>
    </row>
    <row r="5861" spans="1:9" x14ac:dyDescent="0.25">
      <c r="A5861" t="s">
        <v>8600</v>
      </c>
      <c r="B5861" t="s">
        <v>92</v>
      </c>
      <c r="C5861" t="s">
        <v>2707</v>
      </c>
      <c r="D5861" t="s">
        <v>8596</v>
      </c>
      <c r="E5861" t="s">
        <v>71</v>
      </c>
      <c r="F5861" t="s">
        <v>6937</v>
      </c>
      <c r="G5861" t="s">
        <v>10584</v>
      </c>
      <c r="H5861" t="s">
        <v>70</v>
      </c>
      <c r="I5861" t="s">
        <v>10077</v>
      </c>
    </row>
    <row r="5862" spans="1:9" x14ac:dyDescent="0.25">
      <c r="A5862" t="s">
        <v>8600</v>
      </c>
      <c r="B5862" t="s">
        <v>92</v>
      </c>
      <c r="C5862" t="s">
        <v>2707</v>
      </c>
      <c r="D5862" t="s">
        <v>8596</v>
      </c>
      <c r="E5862" t="s">
        <v>72</v>
      </c>
      <c r="F5862" t="s">
        <v>6800</v>
      </c>
      <c r="G5862" t="s">
        <v>10584</v>
      </c>
      <c r="H5862" t="s">
        <v>70</v>
      </c>
      <c r="I5862" t="s">
        <v>10077</v>
      </c>
    </row>
    <row r="5863" spans="1:9" x14ac:dyDescent="0.25">
      <c r="A5863" t="s">
        <v>8600</v>
      </c>
      <c r="B5863" t="s">
        <v>92</v>
      </c>
      <c r="C5863" t="s">
        <v>2707</v>
      </c>
      <c r="D5863" t="s">
        <v>8596</v>
      </c>
      <c r="E5863" t="s">
        <v>73</v>
      </c>
      <c r="F5863" t="s">
        <v>7198</v>
      </c>
      <c r="G5863" t="s">
        <v>10584</v>
      </c>
      <c r="H5863" t="s">
        <v>70</v>
      </c>
      <c r="I5863" t="s">
        <v>10077</v>
      </c>
    </row>
    <row r="5864" spans="1:9" x14ac:dyDescent="0.25">
      <c r="A5864" t="s">
        <v>8600</v>
      </c>
      <c r="B5864" t="s">
        <v>92</v>
      </c>
      <c r="C5864" t="s">
        <v>2707</v>
      </c>
      <c r="D5864" t="s">
        <v>8596</v>
      </c>
      <c r="E5864" t="s">
        <v>74</v>
      </c>
      <c r="F5864" t="s">
        <v>6850</v>
      </c>
      <c r="G5864" t="s">
        <v>10584</v>
      </c>
      <c r="H5864" t="s">
        <v>70</v>
      </c>
      <c r="I5864" t="s">
        <v>10077</v>
      </c>
    </row>
    <row r="5865" spans="1:9" x14ac:dyDescent="0.25">
      <c r="A5865" t="s">
        <v>8600</v>
      </c>
      <c r="B5865" t="s">
        <v>92</v>
      </c>
      <c r="C5865" t="s">
        <v>2707</v>
      </c>
      <c r="D5865" t="s">
        <v>8596</v>
      </c>
      <c r="E5865" t="s">
        <v>75</v>
      </c>
      <c r="F5865" t="s">
        <v>150</v>
      </c>
      <c r="G5865" t="s">
        <v>10584</v>
      </c>
      <c r="H5865" t="s">
        <v>70</v>
      </c>
      <c r="I5865" t="s">
        <v>10077</v>
      </c>
    </row>
    <row r="5866" spans="1:9" x14ac:dyDescent="0.25">
      <c r="A5866" t="s">
        <v>8600</v>
      </c>
      <c r="B5866" t="s">
        <v>92</v>
      </c>
      <c r="C5866" t="s">
        <v>944</v>
      </c>
      <c r="D5866" t="s">
        <v>8597</v>
      </c>
      <c r="E5866" t="s">
        <v>76</v>
      </c>
      <c r="F5866" t="s">
        <v>7484</v>
      </c>
      <c r="G5866" t="s">
        <v>10584</v>
      </c>
      <c r="H5866" t="s">
        <v>70</v>
      </c>
      <c r="I5866" t="s">
        <v>10077</v>
      </c>
    </row>
    <row r="5867" spans="1:9" x14ac:dyDescent="0.25">
      <c r="A5867" t="s">
        <v>8600</v>
      </c>
      <c r="B5867" t="s">
        <v>92</v>
      </c>
      <c r="C5867" t="s">
        <v>944</v>
      </c>
      <c r="D5867" t="s">
        <v>8597</v>
      </c>
      <c r="E5867" t="s">
        <v>69</v>
      </c>
      <c r="F5867" t="s">
        <v>150</v>
      </c>
      <c r="G5867" t="s">
        <v>10584</v>
      </c>
      <c r="H5867" t="s">
        <v>70</v>
      </c>
      <c r="I5867" t="s">
        <v>10077</v>
      </c>
    </row>
    <row r="5868" spans="1:9" x14ac:dyDescent="0.25">
      <c r="A5868" t="s">
        <v>8600</v>
      </c>
      <c r="B5868" t="s">
        <v>92</v>
      </c>
      <c r="C5868" t="s">
        <v>944</v>
      </c>
      <c r="D5868" t="s">
        <v>8597</v>
      </c>
      <c r="E5868" t="s">
        <v>71</v>
      </c>
      <c r="F5868" t="s">
        <v>6800</v>
      </c>
      <c r="G5868" t="s">
        <v>10584</v>
      </c>
      <c r="H5868" t="s">
        <v>70</v>
      </c>
      <c r="I5868" t="s">
        <v>10077</v>
      </c>
    </row>
    <row r="5869" spans="1:9" x14ac:dyDescent="0.25">
      <c r="A5869" t="s">
        <v>8600</v>
      </c>
      <c r="B5869" t="s">
        <v>92</v>
      </c>
      <c r="C5869" t="s">
        <v>944</v>
      </c>
      <c r="D5869" t="s">
        <v>8597</v>
      </c>
      <c r="E5869" t="s">
        <v>72</v>
      </c>
      <c r="F5869" t="s">
        <v>150</v>
      </c>
      <c r="G5869" t="s">
        <v>10584</v>
      </c>
      <c r="H5869" t="s">
        <v>70</v>
      </c>
      <c r="I5869" t="s">
        <v>10077</v>
      </c>
    </row>
    <row r="5870" spans="1:9" x14ac:dyDescent="0.25">
      <c r="A5870" t="s">
        <v>8600</v>
      </c>
      <c r="B5870" t="s">
        <v>92</v>
      </c>
      <c r="C5870" t="s">
        <v>944</v>
      </c>
      <c r="D5870" t="s">
        <v>8597</v>
      </c>
      <c r="E5870" t="s">
        <v>73</v>
      </c>
      <c r="F5870" t="s">
        <v>150</v>
      </c>
      <c r="G5870" t="s">
        <v>10584</v>
      </c>
      <c r="H5870" t="s">
        <v>70</v>
      </c>
      <c r="I5870" t="s">
        <v>10077</v>
      </c>
    </row>
    <row r="5871" spans="1:9" x14ac:dyDescent="0.25">
      <c r="A5871" t="s">
        <v>8600</v>
      </c>
      <c r="B5871" t="s">
        <v>92</v>
      </c>
      <c r="C5871" t="s">
        <v>944</v>
      </c>
      <c r="D5871" t="s">
        <v>8597</v>
      </c>
      <c r="E5871" t="s">
        <v>74</v>
      </c>
      <c r="F5871" t="s">
        <v>150</v>
      </c>
      <c r="G5871" t="s">
        <v>10584</v>
      </c>
      <c r="H5871" t="s">
        <v>70</v>
      </c>
      <c r="I5871" t="s">
        <v>10077</v>
      </c>
    </row>
    <row r="5872" spans="1:9" x14ac:dyDescent="0.25">
      <c r="A5872" t="s">
        <v>8600</v>
      </c>
      <c r="B5872" t="s">
        <v>92</v>
      </c>
      <c r="C5872" t="s">
        <v>944</v>
      </c>
      <c r="D5872" t="s">
        <v>8597</v>
      </c>
      <c r="E5872" t="s">
        <v>75</v>
      </c>
      <c r="F5872" t="s">
        <v>6710</v>
      </c>
      <c r="G5872" t="s">
        <v>10584</v>
      </c>
      <c r="H5872" t="s">
        <v>70</v>
      </c>
      <c r="I5872" t="s">
        <v>10077</v>
      </c>
    </row>
    <row r="5873" spans="1:9" x14ac:dyDescent="0.25">
      <c r="A5873" t="s">
        <v>8600</v>
      </c>
      <c r="B5873" t="s">
        <v>93</v>
      </c>
      <c r="C5873" t="s">
        <v>525</v>
      </c>
      <c r="D5873" t="s">
        <v>8539</v>
      </c>
      <c r="E5873" t="s">
        <v>76</v>
      </c>
      <c r="F5873" t="s">
        <v>7805</v>
      </c>
      <c r="G5873" t="s">
        <v>10584</v>
      </c>
      <c r="H5873" t="s">
        <v>70</v>
      </c>
      <c r="I5873" t="s">
        <v>10077</v>
      </c>
    </row>
    <row r="5874" spans="1:9" x14ac:dyDescent="0.25">
      <c r="A5874" t="s">
        <v>8600</v>
      </c>
      <c r="B5874" t="s">
        <v>93</v>
      </c>
      <c r="C5874" t="s">
        <v>525</v>
      </c>
      <c r="D5874" t="s">
        <v>8539</v>
      </c>
      <c r="E5874" t="s">
        <v>69</v>
      </c>
      <c r="F5874" t="s">
        <v>6839</v>
      </c>
      <c r="G5874" t="s">
        <v>10584</v>
      </c>
      <c r="H5874" t="s">
        <v>70</v>
      </c>
      <c r="I5874" t="s">
        <v>10077</v>
      </c>
    </row>
    <row r="5875" spans="1:9" x14ac:dyDescent="0.25">
      <c r="A5875" t="s">
        <v>8600</v>
      </c>
      <c r="B5875" t="s">
        <v>93</v>
      </c>
      <c r="C5875" t="s">
        <v>525</v>
      </c>
      <c r="D5875" t="s">
        <v>8539</v>
      </c>
      <c r="E5875" t="s">
        <v>71</v>
      </c>
      <c r="F5875" t="s">
        <v>7608</v>
      </c>
      <c r="G5875" t="s">
        <v>10584</v>
      </c>
      <c r="H5875" t="s">
        <v>70</v>
      </c>
      <c r="I5875" t="s">
        <v>10077</v>
      </c>
    </row>
    <row r="5876" spans="1:9" x14ac:dyDescent="0.25">
      <c r="A5876" t="s">
        <v>8600</v>
      </c>
      <c r="B5876" t="s">
        <v>93</v>
      </c>
      <c r="C5876" t="s">
        <v>525</v>
      </c>
      <c r="D5876" t="s">
        <v>8539</v>
      </c>
      <c r="E5876" t="s">
        <v>72</v>
      </c>
      <c r="F5876" t="s">
        <v>150</v>
      </c>
      <c r="G5876" t="s">
        <v>10584</v>
      </c>
      <c r="H5876" t="s">
        <v>70</v>
      </c>
      <c r="I5876" t="s">
        <v>10077</v>
      </c>
    </row>
    <row r="5877" spans="1:9" x14ac:dyDescent="0.25">
      <c r="A5877" t="s">
        <v>8600</v>
      </c>
      <c r="B5877" t="s">
        <v>93</v>
      </c>
      <c r="C5877" t="s">
        <v>525</v>
      </c>
      <c r="D5877" t="s">
        <v>8539</v>
      </c>
      <c r="E5877" t="s">
        <v>73</v>
      </c>
      <c r="F5877" t="s">
        <v>7142</v>
      </c>
      <c r="G5877" t="s">
        <v>10584</v>
      </c>
      <c r="H5877" t="s">
        <v>70</v>
      </c>
      <c r="I5877" t="s">
        <v>10077</v>
      </c>
    </row>
    <row r="5878" spans="1:9" x14ac:dyDescent="0.25">
      <c r="A5878" t="s">
        <v>8600</v>
      </c>
      <c r="B5878" t="s">
        <v>93</v>
      </c>
      <c r="C5878" t="s">
        <v>525</v>
      </c>
      <c r="D5878" t="s">
        <v>8539</v>
      </c>
      <c r="E5878" t="s">
        <v>74</v>
      </c>
      <c r="F5878" t="s">
        <v>6803</v>
      </c>
      <c r="G5878" t="s">
        <v>10584</v>
      </c>
      <c r="H5878" t="s">
        <v>70</v>
      </c>
      <c r="I5878" t="s">
        <v>10077</v>
      </c>
    </row>
    <row r="5879" spans="1:9" x14ac:dyDescent="0.25">
      <c r="A5879" t="s">
        <v>8600</v>
      </c>
      <c r="B5879" t="s">
        <v>93</v>
      </c>
      <c r="C5879" t="s">
        <v>525</v>
      </c>
      <c r="D5879" t="s">
        <v>8539</v>
      </c>
      <c r="E5879" t="s">
        <v>75</v>
      </c>
      <c r="F5879" t="s">
        <v>6710</v>
      </c>
      <c r="G5879" t="s">
        <v>10584</v>
      </c>
      <c r="H5879" t="s">
        <v>70</v>
      </c>
      <c r="I5879" t="s">
        <v>10077</v>
      </c>
    </row>
    <row r="5880" spans="1:9" x14ac:dyDescent="0.25">
      <c r="A5880" t="s">
        <v>8600</v>
      </c>
      <c r="B5880" t="s">
        <v>93</v>
      </c>
      <c r="C5880" t="s">
        <v>5496</v>
      </c>
      <c r="D5880" t="s">
        <v>8540</v>
      </c>
      <c r="E5880" t="s">
        <v>76</v>
      </c>
      <c r="F5880" t="s">
        <v>7141</v>
      </c>
      <c r="G5880" t="s">
        <v>10584</v>
      </c>
      <c r="H5880" t="s">
        <v>70</v>
      </c>
      <c r="I5880" t="s">
        <v>10077</v>
      </c>
    </row>
    <row r="5881" spans="1:9" x14ac:dyDescent="0.25">
      <c r="A5881" t="s">
        <v>8600</v>
      </c>
      <c r="B5881" t="s">
        <v>93</v>
      </c>
      <c r="C5881" t="s">
        <v>5496</v>
      </c>
      <c r="D5881" t="s">
        <v>8540</v>
      </c>
      <c r="E5881" t="s">
        <v>69</v>
      </c>
      <c r="F5881" t="s">
        <v>150</v>
      </c>
      <c r="G5881" t="s">
        <v>10584</v>
      </c>
      <c r="H5881" t="s">
        <v>70</v>
      </c>
      <c r="I5881" t="s">
        <v>10077</v>
      </c>
    </row>
    <row r="5882" spans="1:9" x14ac:dyDescent="0.25">
      <c r="A5882" t="s">
        <v>8600</v>
      </c>
      <c r="B5882" t="s">
        <v>93</v>
      </c>
      <c r="C5882" t="s">
        <v>5496</v>
      </c>
      <c r="D5882" t="s">
        <v>8540</v>
      </c>
      <c r="E5882" t="s">
        <v>71</v>
      </c>
      <c r="F5882" t="s">
        <v>6908</v>
      </c>
      <c r="G5882" t="s">
        <v>10584</v>
      </c>
      <c r="H5882" t="s">
        <v>70</v>
      </c>
      <c r="I5882" t="s">
        <v>10077</v>
      </c>
    </row>
    <row r="5883" spans="1:9" x14ac:dyDescent="0.25">
      <c r="A5883" t="s">
        <v>8600</v>
      </c>
      <c r="B5883" t="s">
        <v>93</v>
      </c>
      <c r="C5883" t="s">
        <v>5496</v>
      </c>
      <c r="D5883" t="s">
        <v>8540</v>
      </c>
      <c r="E5883" t="s">
        <v>72</v>
      </c>
      <c r="F5883" t="s">
        <v>150</v>
      </c>
      <c r="G5883" t="s">
        <v>10584</v>
      </c>
      <c r="H5883" t="s">
        <v>70</v>
      </c>
      <c r="I5883" t="s">
        <v>10077</v>
      </c>
    </row>
    <row r="5884" spans="1:9" x14ac:dyDescent="0.25">
      <c r="A5884" t="s">
        <v>8600</v>
      </c>
      <c r="B5884" t="s">
        <v>93</v>
      </c>
      <c r="C5884" t="s">
        <v>5496</v>
      </c>
      <c r="D5884" t="s">
        <v>8540</v>
      </c>
      <c r="E5884" t="s">
        <v>73</v>
      </c>
      <c r="F5884" t="s">
        <v>150</v>
      </c>
      <c r="G5884" t="s">
        <v>10584</v>
      </c>
      <c r="H5884" t="s">
        <v>70</v>
      </c>
      <c r="I5884" t="s">
        <v>10077</v>
      </c>
    </row>
    <row r="5885" spans="1:9" x14ac:dyDescent="0.25">
      <c r="A5885" t="s">
        <v>8600</v>
      </c>
      <c r="B5885" t="s">
        <v>93</v>
      </c>
      <c r="C5885" t="s">
        <v>5496</v>
      </c>
      <c r="D5885" t="s">
        <v>8540</v>
      </c>
      <c r="E5885" t="s">
        <v>74</v>
      </c>
      <c r="F5885" t="s">
        <v>150</v>
      </c>
      <c r="G5885" t="s">
        <v>10584</v>
      </c>
      <c r="H5885" t="s">
        <v>70</v>
      </c>
      <c r="I5885" t="s">
        <v>10077</v>
      </c>
    </row>
    <row r="5886" spans="1:9" x14ac:dyDescent="0.25">
      <c r="A5886" t="s">
        <v>8600</v>
      </c>
      <c r="B5886" t="s">
        <v>93</v>
      </c>
      <c r="C5886" t="s">
        <v>5496</v>
      </c>
      <c r="D5886" t="s">
        <v>8540</v>
      </c>
      <c r="E5886" t="s">
        <v>75</v>
      </c>
      <c r="F5886" t="s">
        <v>6710</v>
      </c>
      <c r="G5886" t="s">
        <v>10584</v>
      </c>
      <c r="H5886" t="s">
        <v>70</v>
      </c>
      <c r="I5886" t="s">
        <v>10077</v>
      </c>
    </row>
    <row r="5887" spans="1:9" x14ac:dyDescent="0.25">
      <c r="A5887" t="s">
        <v>8600</v>
      </c>
      <c r="B5887" t="s">
        <v>93</v>
      </c>
      <c r="C5887" t="s">
        <v>76</v>
      </c>
      <c r="D5887" t="s">
        <v>76</v>
      </c>
      <c r="E5887" t="s">
        <v>76</v>
      </c>
      <c r="F5887" t="s">
        <v>7049</v>
      </c>
      <c r="G5887" t="s">
        <v>10584</v>
      </c>
      <c r="H5887" t="s">
        <v>70</v>
      </c>
      <c r="I5887" t="s">
        <v>10077</v>
      </c>
    </row>
    <row r="5888" spans="1:9" x14ac:dyDescent="0.25">
      <c r="A5888" t="s">
        <v>8600</v>
      </c>
      <c r="B5888" t="s">
        <v>93</v>
      </c>
      <c r="C5888" t="s">
        <v>76</v>
      </c>
      <c r="D5888" t="s">
        <v>76</v>
      </c>
      <c r="E5888" t="s">
        <v>69</v>
      </c>
      <c r="F5888" t="s">
        <v>6897</v>
      </c>
      <c r="G5888" t="s">
        <v>10584</v>
      </c>
      <c r="H5888" t="s">
        <v>70</v>
      </c>
      <c r="I5888" t="s">
        <v>10077</v>
      </c>
    </row>
    <row r="5889" spans="1:9" x14ac:dyDescent="0.25">
      <c r="A5889" t="s">
        <v>8600</v>
      </c>
      <c r="B5889" t="s">
        <v>93</v>
      </c>
      <c r="C5889" t="s">
        <v>76</v>
      </c>
      <c r="D5889" t="s">
        <v>76</v>
      </c>
      <c r="E5889" t="s">
        <v>71</v>
      </c>
      <c r="F5889" t="s">
        <v>9618</v>
      </c>
      <c r="G5889" t="s">
        <v>10584</v>
      </c>
      <c r="H5889" t="s">
        <v>70</v>
      </c>
      <c r="I5889" t="s">
        <v>10077</v>
      </c>
    </row>
    <row r="5890" spans="1:9" x14ac:dyDescent="0.25">
      <c r="A5890" t="s">
        <v>8600</v>
      </c>
      <c r="B5890" t="s">
        <v>93</v>
      </c>
      <c r="C5890" t="s">
        <v>76</v>
      </c>
      <c r="D5890" t="s">
        <v>76</v>
      </c>
      <c r="E5890" t="s">
        <v>72</v>
      </c>
      <c r="F5890" t="s">
        <v>6935</v>
      </c>
      <c r="G5890" t="s">
        <v>10584</v>
      </c>
      <c r="H5890" t="s">
        <v>70</v>
      </c>
      <c r="I5890" t="s">
        <v>10077</v>
      </c>
    </row>
    <row r="5891" spans="1:9" x14ac:dyDescent="0.25">
      <c r="A5891" t="s">
        <v>8600</v>
      </c>
      <c r="B5891" t="s">
        <v>93</v>
      </c>
      <c r="C5891" t="s">
        <v>76</v>
      </c>
      <c r="D5891" t="s">
        <v>76</v>
      </c>
      <c r="E5891" t="s">
        <v>73</v>
      </c>
      <c r="F5891" t="s">
        <v>9619</v>
      </c>
      <c r="G5891" t="s">
        <v>10584</v>
      </c>
      <c r="H5891" t="s">
        <v>70</v>
      </c>
      <c r="I5891" t="s">
        <v>10077</v>
      </c>
    </row>
    <row r="5892" spans="1:9" x14ac:dyDescent="0.25">
      <c r="A5892" t="s">
        <v>8600</v>
      </c>
      <c r="B5892" t="s">
        <v>93</v>
      </c>
      <c r="C5892" t="s">
        <v>76</v>
      </c>
      <c r="D5892" t="s">
        <v>76</v>
      </c>
      <c r="E5892" t="s">
        <v>74</v>
      </c>
      <c r="F5892" t="s">
        <v>6964</v>
      </c>
      <c r="G5892" t="s">
        <v>10584</v>
      </c>
      <c r="H5892" t="s">
        <v>70</v>
      </c>
      <c r="I5892" t="s">
        <v>10077</v>
      </c>
    </row>
    <row r="5893" spans="1:9" x14ac:dyDescent="0.25">
      <c r="A5893" t="s">
        <v>8600</v>
      </c>
      <c r="B5893" t="s">
        <v>93</v>
      </c>
      <c r="C5893" t="s">
        <v>76</v>
      </c>
      <c r="D5893" t="s">
        <v>76</v>
      </c>
      <c r="E5893" t="s">
        <v>75</v>
      </c>
      <c r="F5893" t="s">
        <v>6942</v>
      </c>
      <c r="G5893" t="s">
        <v>10584</v>
      </c>
      <c r="H5893" t="s">
        <v>70</v>
      </c>
      <c r="I5893" t="s">
        <v>10077</v>
      </c>
    </row>
    <row r="5894" spans="1:9" x14ac:dyDescent="0.25">
      <c r="A5894" t="s">
        <v>8600</v>
      </c>
      <c r="B5894" t="s">
        <v>93</v>
      </c>
      <c r="C5894" t="s">
        <v>783</v>
      </c>
      <c r="D5894" t="s">
        <v>8541</v>
      </c>
      <c r="E5894" t="s">
        <v>76</v>
      </c>
      <c r="F5894" t="s">
        <v>9475</v>
      </c>
      <c r="G5894" t="s">
        <v>10584</v>
      </c>
      <c r="H5894" t="s">
        <v>70</v>
      </c>
      <c r="I5894" t="s">
        <v>10077</v>
      </c>
    </row>
    <row r="5895" spans="1:9" x14ac:dyDescent="0.25">
      <c r="A5895" t="s">
        <v>8600</v>
      </c>
      <c r="B5895" t="s">
        <v>93</v>
      </c>
      <c r="C5895" t="s">
        <v>783</v>
      </c>
      <c r="D5895" t="s">
        <v>8541</v>
      </c>
      <c r="E5895" t="s">
        <v>69</v>
      </c>
      <c r="F5895" t="s">
        <v>6848</v>
      </c>
      <c r="G5895" t="s">
        <v>10584</v>
      </c>
      <c r="H5895" t="s">
        <v>70</v>
      </c>
      <c r="I5895" t="s">
        <v>10077</v>
      </c>
    </row>
    <row r="5896" spans="1:9" x14ac:dyDescent="0.25">
      <c r="A5896" t="s">
        <v>8600</v>
      </c>
      <c r="B5896" t="s">
        <v>93</v>
      </c>
      <c r="C5896" t="s">
        <v>783</v>
      </c>
      <c r="D5896" t="s">
        <v>8541</v>
      </c>
      <c r="E5896" t="s">
        <v>71</v>
      </c>
      <c r="F5896" t="s">
        <v>7498</v>
      </c>
      <c r="G5896" t="s">
        <v>10584</v>
      </c>
      <c r="H5896" t="s">
        <v>70</v>
      </c>
      <c r="I5896" t="s">
        <v>10077</v>
      </c>
    </row>
    <row r="5897" spans="1:9" x14ac:dyDescent="0.25">
      <c r="A5897" t="s">
        <v>8600</v>
      </c>
      <c r="B5897" t="s">
        <v>93</v>
      </c>
      <c r="C5897" t="s">
        <v>783</v>
      </c>
      <c r="D5897" t="s">
        <v>8541</v>
      </c>
      <c r="E5897" t="s">
        <v>72</v>
      </c>
      <c r="F5897" t="s">
        <v>150</v>
      </c>
      <c r="G5897" t="s">
        <v>10584</v>
      </c>
      <c r="H5897" t="s">
        <v>70</v>
      </c>
      <c r="I5897" t="s">
        <v>10077</v>
      </c>
    </row>
    <row r="5898" spans="1:9" x14ac:dyDescent="0.25">
      <c r="A5898" t="s">
        <v>8600</v>
      </c>
      <c r="B5898" t="s">
        <v>93</v>
      </c>
      <c r="C5898" t="s">
        <v>783</v>
      </c>
      <c r="D5898" t="s">
        <v>8541</v>
      </c>
      <c r="E5898" t="s">
        <v>73</v>
      </c>
      <c r="F5898" t="s">
        <v>7668</v>
      </c>
      <c r="G5898" t="s">
        <v>10584</v>
      </c>
      <c r="H5898" t="s">
        <v>70</v>
      </c>
      <c r="I5898" t="s">
        <v>10077</v>
      </c>
    </row>
    <row r="5899" spans="1:9" x14ac:dyDescent="0.25">
      <c r="A5899" t="s">
        <v>8600</v>
      </c>
      <c r="B5899" t="s">
        <v>93</v>
      </c>
      <c r="C5899" t="s">
        <v>783</v>
      </c>
      <c r="D5899" t="s">
        <v>8541</v>
      </c>
      <c r="E5899" t="s">
        <v>74</v>
      </c>
      <c r="F5899" t="s">
        <v>7552</v>
      </c>
      <c r="G5899" t="s">
        <v>10584</v>
      </c>
      <c r="H5899" t="s">
        <v>70</v>
      </c>
      <c r="I5899" t="s">
        <v>10077</v>
      </c>
    </row>
    <row r="5900" spans="1:9" x14ac:dyDescent="0.25">
      <c r="A5900" t="s">
        <v>8600</v>
      </c>
      <c r="B5900" t="s">
        <v>93</v>
      </c>
      <c r="C5900" t="s">
        <v>783</v>
      </c>
      <c r="D5900" t="s">
        <v>8541</v>
      </c>
      <c r="E5900" t="s">
        <v>75</v>
      </c>
      <c r="F5900" t="s">
        <v>150</v>
      </c>
      <c r="G5900" t="s">
        <v>10584</v>
      </c>
      <c r="H5900" t="s">
        <v>70</v>
      </c>
      <c r="I5900" t="s">
        <v>10077</v>
      </c>
    </row>
    <row r="5901" spans="1:9" x14ac:dyDescent="0.25">
      <c r="A5901" t="s">
        <v>8600</v>
      </c>
      <c r="B5901" t="s">
        <v>93</v>
      </c>
      <c r="C5901" t="s">
        <v>667</v>
      </c>
      <c r="D5901" t="s">
        <v>8542</v>
      </c>
      <c r="E5901" t="s">
        <v>76</v>
      </c>
      <c r="F5901" t="s">
        <v>7633</v>
      </c>
      <c r="G5901" t="s">
        <v>10584</v>
      </c>
      <c r="H5901" t="s">
        <v>70</v>
      </c>
      <c r="I5901" t="s">
        <v>10077</v>
      </c>
    </row>
    <row r="5902" spans="1:9" x14ac:dyDescent="0.25">
      <c r="A5902" t="s">
        <v>8600</v>
      </c>
      <c r="B5902" t="s">
        <v>93</v>
      </c>
      <c r="C5902" t="s">
        <v>667</v>
      </c>
      <c r="D5902" t="s">
        <v>8542</v>
      </c>
      <c r="E5902" t="s">
        <v>69</v>
      </c>
      <c r="F5902" t="s">
        <v>6984</v>
      </c>
      <c r="G5902" t="s">
        <v>10584</v>
      </c>
      <c r="H5902" t="s">
        <v>70</v>
      </c>
      <c r="I5902" t="s">
        <v>10077</v>
      </c>
    </row>
    <row r="5903" spans="1:9" x14ac:dyDescent="0.25">
      <c r="A5903" t="s">
        <v>8600</v>
      </c>
      <c r="B5903" t="s">
        <v>93</v>
      </c>
      <c r="C5903" t="s">
        <v>667</v>
      </c>
      <c r="D5903" t="s">
        <v>8542</v>
      </c>
      <c r="E5903" t="s">
        <v>71</v>
      </c>
      <c r="F5903" t="s">
        <v>7576</v>
      </c>
      <c r="G5903" t="s">
        <v>10584</v>
      </c>
      <c r="H5903" t="s">
        <v>70</v>
      </c>
      <c r="I5903" t="s">
        <v>10077</v>
      </c>
    </row>
    <row r="5904" spans="1:9" x14ac:dyDescent="0.25">
      <c r="A5904" t="s">
        <v>8600</v>
      </c>
      <c r="B5904" t="s">
        <v>93</v>
      </c>
      <c r="C5904" t="s">
        <v>667</v>
      </c>
      <c r="D5904" t="s">
        <v>8542</v>
      </c>
      <c r="E5904" t="s">
        <v>72</v>
      </c>
      <c r="F5904" t="s">
        <v>150</v>
      </c>
      <c r="G5904" t="s">
        <v>10584</v>
      </c>
      <c r="H5904" t="s">
        <v>70</v>
      </c>
      <c r="I5904" t="s">
        <v>10077</v>
      </c>
    </row>
    <row r="5905" spans="1:9" x14ac:dyDescent="0.25">
      <c r="A5905" t="s">
        <v>8600</v>
      </c>
      <c r="B5905" t="s">
        <v>93</v>
      </c>
      <c r="C5905" t="s">
        <v>667</v>
      </c>
      <c r="D5905" t="s">
        <v>8542</v>
      </c>
      <c r="E5905" t="s">
        <v>73</v>
      </c>
      <c r="F5905" t="s">
        <v>6798</v>
      </c>
      <c r="G5905" t="s">
        <v>10584</v>
      </c>
      <c r="H5905" t="s">
        <v>70</v>
      </c>
      <c r="I5905" t="s">
        <v>10077</v>
      </c>
    </row>
    <row r="5906" spans="1:9" x14ac:dyDescent="0.25">
      <c r="A5906" t="s">
        <v>8600</v>
      </c>
      <c r="B5906" t="s">
        <v>93</v>
      </c>
      <c r="C5906" t="s">
        <v>667</v>
      </c>
      <c r="D5906" t="s">
        <v>8542</v>
      </c>
      <c r="E5906" t="s">
        <v>74</v>
      </c>
      <c r="F5906" t="s">
        <v>150</v>
      </c>
      <c r="G5906" t="s">
        <v>10584</v>
      </c>
      <c r="H5906" t="s">
        <v>70</v>
      </c>
      <c r="I5906" t="s">
        <v>10077</v>
      </c>
    </row>
    <row r="5907" spans="1:9" x14ac:dyDescent="0.25">
      <c r="A5907" t="s">
        <v>8600</v>
      </c>
      <c r="B5907" t="s">
        <v>93</v>
      </c>
      <c r="C5907" t="s">
        <v>667</v>
      </c>
      <c r="D5907" t="s">
        <v>8542</v>
      </c>
      <c r="E5907" t="s">
        <v>75</v>
      </c>
      <c r="F5907" t="s">
        <v>150</v>
      </c>
      <c r="G5907" t="s">
        <v>10584</v>
      </c>
      <c r="H5907" t="s">
        <v>70</v>
      </c>
      <c r="I5907" t="s">
        <v>10077</v>
      </c>
    </row>
    <row r="5908" spans="1:9" x14ac:dyDescent="0.25">
      <c r="A5908" t="s">
        <v>8600</v>
      </c>
      <c r="B5908" t="s">
        <v>93</v>
      </c>
      <c r="C5908" t="s">
        <v>815</v>
      </c>
      <c r="D5908" t="s">
        <v>8543</v>
      </c>
      <c r="E5908" t="s">
        <v>76</v>
      </c>
      <c r="F5908" t="s">
        <v>9620</v>
      </c>
      <c r="G5908" t="s">
        <v>10584</v>
      </c>
      <c r="H5908" t="s">
        <v>70</v>
      </c>
      <c r="I5908" t="s">
        <v>10077</v>
      </c>
    </row>
    <row r="5909" spans="1:9" x14ac:dyDescent="0.25">
      <c r="A5909" t="s">
        <v>8600</v>
      </c>
      <c r="B5909" t="s">
        <v>93</v>
      </c>
      <c r="C5909" t="s">
        <v>815</v>
      </c>
      <c r="D5909" t="s">
        <v>8543</v>
      </c>
      <c r="E5909" t="s">
        <v>69</v>
      </c>
      <c r="F5909" t="s">
        <v>7904</v>
      </c>
      <c r="G5909" t="s">
        <v>10584</v>
      </c>
      <c r="H5909" t="s">
        <v>70</v>
      </c>
      <c r="I5909" t="s">
        <v>10077</v>
      </c>
    </row>
    <row r="5910" spans="1:9" x14ac:dyDescent="0.25">
      <c r="A5910" t="s">
        <v>8600</v>
      </c>
      <c r="B5910" t="s">
        <v>93</v>
      </c>
      <c r="C5910" t="s">
        <v>815</v>
      </c>
      <c r="D5910" t="s">
        <v>8543</v>
      </c>
      <c r="E5910" t="s">
        <v>71</v>
      </c>
      <c r="F5910" t="s">
        <v>9621</v>
      </c>
      <c r="G5910" t="s">
        <v>10584</v>
      </c>
      <c r="H5910" t="s">
        <v>70</v>
      </c>
      <c r="I5910" t="s">
        <v>10077</v>
      </c>
    </row>
    <row r="5911" spans="1:9" x14ac:dyDescent="0.25">
      <c r="A5911" t="s">
        <v>8600</v>
      </c>
      <c r="B5911" t="s">
        <v>93</v>
      </c>
      <c r="C5911" t="s">
        <v>815</v>
      </c>
      <c r="D5911" t="s">
        <v>8543</v>
      </c>
      <c r="E5911" t="s">
        <v>72</v>
      </c>
      <c r="F5911" t="s">
        <v>7446</v>
      </c>
      <c r="G5911" t="s">
        <v>10584</v>
      </c>
      <c r="H5911" t="s">
        <v>70</v>
      </c>
      <c r="I5911" t="s">
        <v>10077</v>
      </c>
    </row>
    <row r="5912" spans="1:9" x14ac:dyDescent="0.25">
      <c r="A5912" t="s">
        <v>8600</v>
      </c>
      <c r="B5912" t="s">
        <v>93</v>
      </c>
      <c r="C5912" t="s">
        <v>815</v>
      </c>
      <c r="D5912" t="s">
        <v>8543</v>
      </c>
      <c r="E5912" t="s">
        <v>73</v>
      </c>
      <c r="F5912" t="s">
        <v>7973</v>
      </c>
      <c r="G5912" t="s">
        <v>10584</v>
      </c>
      <c r="H5912" t="s">
        <v>70</v>
      </c>
      <c r="I5912" t="s">
        <v>10077</v>
      </c>
    </row>
    <row r="5913" spans="1:9" x14ac:dyDescent="0.25">
      <c r="A5913" t="s">
        <v>8600</v>
      </c>
      <c r="B5913" t="s">
        <v>93</v>
      </c>
      <c r="C5913" t="s">
        <v>815</v>
      </c>
      <c r="D5913" t="s">
        <v>8543</v>
      </c>
      <c r="E5913" t="s">
        <v>74</v>
      </c>
      <c r="F5913" t="s">
        <v>6951</v>
      </c>
      <c r="G5913" t="s">
        <v>10584</v>
      </c>
      <c r="H5913" t="s">
        <v>70</v>
      </c>
      <c r="I5913" t="s">
        <v>10077</v>
      </c>
    </row>
    <row r="5914" spans="1:9" x14ac:dyDescent="0.25">
      <c r="A5914" t="s">
        <v>8600</v>
      </c>
      <c r="B5914" t="s">
        <v>93</v>
      </c>
      <c r="C5914" t="s">
        <v>815</v>
      </c>
      <c r="D5914" t="s">
        <v>8543</v>
      </c>
      <c r="E5914" t="s">
        <v>75</v>
      </c>
      <c r="F5914" t="s">
        <v>150</v>
      </c>
      <c r="G5914" t="s">
        <v>10584</v>
      </c>
      <c r="H5914" t="s">
        <v>70</v>
      </c>
      <c r="I5914" t="s">
        <v>10077</v>
      </c>
    </row>
    <row r="5915" spans="1:9" x14ac:dyDescent="0.25">
      <c r="A5915" t="s">
        <v>8600</v>
      </c>
      <c r="B5915" t="s">
        <v>93</v>
      </c>
      <c r="C5915" t="s">
        <v>947</v>
      </c>
      <c r="D5915" t="s">
        <v>8544</v>
      </c>
      <c r="E5915" t="s">
        <v>76</v>
      </c>
      <c r="F5915" t="s">
        <v>6978</v>
      </c>
      <c r="G5915" t="s">
        <v>10584</v>
      </c>
      <c r="H5915" t="s">
        <v>70</v>
      </c>
      <c r="I5915" t="s">
        <v>10077</v>
      </c>
    </row>
    <row r="5916" spans="1:9" x14ac:dyDescent="0.25">
      <c r="A5916" t="s">
        <v>8600</v>
      </c>
      <c r="B5916" t="s">
        <v>93</v>
      </c>
      <c r="C5916" t="s">
        <v>947</v>
      </c>
      <c r="D5916" t="s">
        <v>8544</v>
      </c>
      <c r="E5916" t="s">
        <v>69</v>
      </c>
      <c r="F5916" t="s">
        <v>6850</v>
      </c>
      <c r="G5916" t="s">
        <v>10584</v>
      </c>
      <c r="H5916" t="s">
        <v>70</v>
      </c>
      <c r="I5916" t="s">
        <v>10077</v>
      </c>
    </row>
    <row r="5917" spans="1:9" x14ac:dyDescent="0.25">
      <c r="A5917" t="s">
        <v>8600</v>
      </c>
      <c r="B5917" t="s">
        <v>93</v>
      </c>
      <c r="C5917" t="s">
        <v>947</v>
      </c>
      <c r="D5917" t="s">
        <v>8544</v>
      </c>
      <c r="E5917" t="s">
        <v>71</v>
      </c>
      <c r="F5917" t="s">
        <v>6759</v>
      </c>
      <c r="G5917" t="s">
        <v>10584</v>
      </c>
      <c r="H5917" t="s">
        <v>70</v>
      </c>
      <c r="I5917" t="s">
        <v>10077</v>
      </c>
    </row>
    <row r="5918" spans="1:9" x14ac:dyDescent="0.25">
      <c r="A5918" t="s">
        <v>8600</v>
      </c>
      <c r="B5918" t="s">
        <v>93</v>
      </c>
      <c r="C5918" t="s">
        <v>947</v>
      </c>
      <c r="D5918" t="s">
        <v>8544</v>
      </c>
      <c r="E5918" t="s">
        <v>72</v>
      </c>
      <c r="F5918" t="s">
        <v>150</v>
      </c>
      <c r="G5918" t="s">
        <v>10584</v>
      </c>
      <c r="H5918" t="s">
        <v>70</v>
      </c>
      <c r="I5918" t="s">
        <v>10077</v>
      </c>
    </row>
    <row r="5919" spans="1:9" x14ac:dyDescent="0.25">
      <c r="A5919" t="s">
        <v>8600</v>
      </c>
      <c r="B5919" t="s">
        <v>93</v>
      </c>
      <c r="C5919" t="s">
        <v>947</v>
      </c>
      <c r="D5919" t="s">
        <v>8544</v>
      </c>
      <c r="E5919" t="s">
        <v>73</v>
      </c>
      <c r="F5919" t="s">
        <v>7632</v>
      </c>
      <c r="G5919" t="s">
        <v>10584</v>
      </c>
      <c r="H5919" t="s">
        <v>70</v>
      </c>
      <c r="I5919" t="s">
        <v>10077</v>
      </c>
    </row>
    <row r="5920" spans="1:9" x14ac:dyDescent="0.25">
      <c r="A5920" t="s">
        <v>8600</v>
      </c>
      <c r="B5920" t="s">
        <v>93</v>
      </c>
      <c r="C5920" t="s">
        <v>947</v>
      </c>
      <c r="D5920" t="s">
        <v>8544</v>
      </c>
      <c r="E5920" t="s">
        <v>74</v>
      </c>
      <c r="F5920" t="s">
        <v>7172</v>
      </c>
      <c r="G5920" t="s">
        <v>10584</v>
      </c>
      <c r="H5920" t="s">
        <v>70</v>
      </c>
      <c r="I5920" t="s">
        <v>10077</v>
      </c>
    </row>
    <row r="5921" spans="1:9" x14ac:dyDescent="0.25">
      <c r="A5921" t="s">
        <v>8600</v>
      </c>
      <c r="B5921" t="s">
        <v>93</v>
      </c>
      <c r="C5921" t="s">
        <v>947</v>
      </c>
      <c r="D5921" t="s">
        <v>8544</v>
      </c>
      <c r="E5921" t="s">
        <v>75</v>
      </c>
      <c r="F5921" t="s">
        <v>150</v>
      </c>
      <c r="G5921" t="s">
        <v>10584</v>
      </c>
      <c r="H5921" t="s">
        <v>70</v>
      </c>
      <c r="I5921" t="s">
        <v>10077</v>
      </c>
    </row>
    <row r="5922" spans="1:9" x14ac:dyDescent="0.25">
      <c r="A5922" t="s">
        <v>8600</v>
      </c>
      <c r="B5922" t="s">
        <v>93</v>
      </c>
      <c r="C5922" t="s">
        <v>2226</v>
      </c>
      <c r="D5922" t="s">
        <v>8545</v>
      </c>
      <c r="E5922" t="s">
        <v>76</v>
      </c>
      <c r="F5922" t="s">
        <v>6854</v>
      </c>
      <c r="G5922" t="s">
        <v>10584</v>
      </c>
      <c r="H5922" t="s">
        <v>70</v>
      </c>
      <c r="I5922" t="s">
        <v>10077</v>
      </c>
    </row>
    <row r="5923" spans="1:9" x14ac:dyDescent="0.25">
      <c r="A5923" t="s">
        <v>8600</v>
      </c>
      <c r="B5923" t="s">
        <v>93</v>
      </c>
      <c r="C5923" t="s">
        <v>2226</v>
      </c>
      <c r="D5923" t="s">
        <v>8545</v>
      </c>
      <c r="E5923" t="s">
        <v>69</v>
      </c>
      <c r="F5923" t="s">
        <v>6858</v>
      </c>
      <c r="G5923" t="s">
        <v>10584</v>
      </c>
      <c r="H5923" t="s">
        <v>70</v>
      </c>
      <c r="I5923" t="s">
        <v>10077</v>
      </c>
    </row>
    <row r="5924" spans="1:9" x14ac:dyDescent="0.25">
      <c r="A5924" t="s">
        <v>8600</v>
      </c>
      <c r="B5924" t="s">
        <v>93</v>
      </c>
      <c r="C5924" t="s">
        <v>2226</v>
      </c>
      <c r="D5924" t="s">
        <v>8545</v>
      </c>
      <c r="E5924" t="s">
        <v>71</v>
      </c>
      <c r="F5924" t="s">
        <v>6847</v>
      </c>
      <c r="G5924" t="s">
        <v>10584</v>
      </c>
      <c r="H5924" t="s">
        <v>70</v>
      </c>
      <c r="I5924" t="s">
        <v>10077</v>
      </c>
    </row>
    <row r="5925" spans="1:9" x14ac:dyDescent="0.25">
      <c r="A5925" t="s">
        <v>8600</v>
      </c>
      <c r="B5925" t="s">
        <v>93</v>
      </c>
      <c r="C5925" t="s">
        <v>2226</v>
      </c>
      <c r="D5925" t="s">
        <v>8545</v>
      </c>
      <c r="E5925" t="s">
        <v>72</v>
      </c>
      <c r="F5925" t="s">
        <v>150</v>
      </c>
      <c r="G5925" t="s">
        <v>10584</v>
      </c>
      <c r="H5925" t="s">
        <v>70</v>
      </c>
      <c r="I5925" t="s">
        <v>10077</v>
      </c>
    </row>
    <row r="5926" spans="1:9" x14ac:dyDescent="0.25">
      <c r="A5926" t="s">
        <v>8600</v>
      </c>
      <c r="B5926" t="s">
        <v>93</v>
      </c>
      <c r="C5926" t="s">
        <v>2226</v>
      </c>
      <c r="D5926" t="s">
        <v>8545</v>
      </c>
      <c r="E5926" t="s">
        <v>73</v>
      </c>
      <c r="F5926" t="s">
        <v>6798</v>
      </c>
      <c r="G5926" t="s">
        <v>10584</v>
      </c>
      <c r="H5926" t="s">
        <v>70</v>
      </c>
      <c r="I5926" t="s">
        <v>10077</v>
      </c>
    </row>
    <row r="5927" spans="1:9" x14ac:dyDescent="0.25">
      <c r="A5927" t="s">
        <v>8600</v>
      </c>
      <c r="B5927" t="s">
        <v>93</v>
      </c>
      <c r="C5927" t="s">
        <v>2226</v>
      </c>
      <c r="D5927" t="s">
        <v>8545</v>
      </c>
      <c r="E5927" t="s">
        <v>74</v>
      </c>
      <c r="F5927" t="s">
        <v>6803</v>
      </c>
      <c r="G5927" t="s">
        <v>10584</v>
      </c>
      <c r="H5927" t="s">
        <v>70</v>
      </c>
      <c r="I5927" t="s">
        <v>10077</v>
      </c>
    </row>
    <row r="5928" spans="1:9" x14ac:dyDescent="0.25">
      <c r="A5928" t="s">
        <v>8600</v>
      </c>
      <c r="B5928" t="s">
        <v>93</v>
      </c>
      <c r="C5928" t="s">
        <v>2226</v>
      </c>
      <c r="D5928" t="s">
        <v>8545</v>
      </c>
      <c r="E5928" t="s">
        <v>75</v>
      </c>
      <c r="F5928" t="s">
        <v>6710</v>
      </c>
      <c r="G5928" t="s">
        <v>10584</v>
      </c>
      <c r="H5928" t="s">
        <v>70</v>
      </c>
      <c r="I5928" t="s">
        <v>10077</v>
      </c>
    </row>
    <row r="5929" spans="1:9" x14ac:dyDescent="0.25">
      <c r="A5929" t="s">
        <v>8600</v>
      </c>
      <c r="B5929" t="s">
        <v>93</v>
      </c>
      <c r="C5929" t="s">
        <v>4234</v>
      </c>
      <c r="D5929" t="s">
        <v>8546</v>
      </c>
      <c r="E5929" t="s">
        <v>76</v>
      </c>
      <c r="F5929" t="s">
        <v>7155</v>
      </c>
      <c r="G5929" t="s">
        <v>10584</v>
      </c>
      <c r="H5929" t="s">
        <v>70</v>
      </c>
      <c r="I5929" t="s">
        <v>10077</v>
      </c>
    </row>
    <row r="5930" spans="1:9" x14ac:dyDescent="0.25">
      <c r="A5930" t="s">
        <v>8600</v>
      </c>
      <c r="B5930" t="s">
        <v>93</v>
      </c>
      <c r="C5930" t="s">
        <v>4234</v>
      </c>
      <c r="D5930" t="s">
        <v>8546</v>
      </c>
      <c r="E5930" t="s">
        <v>69</v>
      </c>
      <c r="F5930" t="s">
        <v>6806</v>
      </c>
      <c r="G5930" t="s">
        <v>10584</v>
      </c>
      <c r="H5930" t="s">
        <v>70</v>
      </c>
      <c r="I5930" t="s">
        <v>10077</v>
      </c>
    </row>
    <row r="5931" spans="1:9" x14ac:dyDescent="0.25">
      <c r="A5931" t="s">
        <v>8600</v>
      </c>
      <c r="B5931" t="s">
        <v>93</v>
      </c>
      <c r="C5931" t="s">
        <v>4234</v>
      </c>
      <c r="D5931" t="s">
        <v>8546</v>
      </c>
      <c r="E5931" t="s">
        <v>71</v>
      </c>
      <c r="F5931" t="s">
        <v>7258</v>
      </c>
      <c r="G5931" t="s">
        <v>10584</v>
      </c>
      <c r="H5931" t="s">
        <v>70</v>
      </c>
      <c r="I5931" t="s">
        <v>10077</v>
      </c>
    </row>
    <row r="5932" spans="1:9" x14ac:dyDescent="0.25">
      <c r="A5932" t="s">
        <v>8600</v>
      </c>
      <c r="B5932" t="s">
        <v>93</v>
      </c>
      <c r="C5932" t="s">
        <v>4234</v>
      </c>
      <c r="D5932" t="s">
        <v>8546</v>
      </c>
      <c r="E5932" t="s">
        <v>72</v>
      </c>
      <c r="F5932" t="s">
        <v>150</v>
      </c>
      <c r="G5932" t="s">
        <v>10584</v>
      </c>
      <c r="H5932" t="s">
        <v>70</v>
      </c>
      <c r="I5932" t="s">
        <v>10077</v>
      </c>
    </row>
    <row r="5933" spans="1:9" x14ac:dyDescent="0.25">
      <c r="A5933" t="s">
        <v>8600</v>
      </c>
      <c r="B5933" t="s">
        <v>93</v>
      </c>
      <c r="C5933" t="s">
        <v>4234</v>
      </c>
      <c r="D5933" t="s">
        <v>8546</v>
      </c>
      <c r="E5933" t="s">
        <v>73</v>
      </c>
      <c r="F5933" t="s">
        <v>6850</v>
      </c>
      <c r="G5933" t="s">
        <v>10584</v>
      </c>
      <c r="H5933" t="s">
        <v>70</v>
      </c>
      <c r="I5933" t="s">
        <v>10077</v>
      </c>
    </row>
    <row r="5934" spans="1:9" x14ac:dyDescent="0.25">
      <c r="A5934" t="s">
        <v>8600</v>
      </c>
      <c r="B5934" t="s">
        <v>93</v>
      </c>
      <c r="C5934" t="s">
        <v>4234</v>
      </c>
      <c r="D5934" t="s">
        <v>8546</v>
      </c>
      <c r="E5934" t="s">
        <v>74</v>
      </c>
      <c r="F5934" t="s">
        <v>6806</v>
      </c>
      <c r="G5934" t="s">
        <v>10584</v>
      </c>
      <c r="H5934" t="s">
        <v>70</v>
      </c>
      <c r="I5934" t="s">
        <v>10077</v>
      </c>
    </row>
    <row r="5935" spans="1:9" x14ac:dyDescent="0.25">
      <c r="A5935" t="s">
        <v>8600</v>
      </c>
      <c r="B5935" t="s">
        <v>93</v>
      </c>
      <c r="C5935" t="s">
        <v>4234</v>
      </c>
      <c r="D5935" t="s">
        <v>8546</v>
      </c>
      <c r="E5935" t="s">
        <v>75</v>
      </c>
      <c r="F5935" t="s">
        <v>150</v>
      </c>
      <c r="G5935" t="s">
        <v>10584</v>
      </c>
      <c r="H5935" t="s">
        <v>70</v>
      </c>
      <c r="I5935" t="s">
        <v>10077</v>
      </c>
    </row>
    <row r="5936" spans="1:9" x14ac:dyDescent="0.25">
      <c r="A5936" t="s">
        <v>8600</v>
      </c>
      <c r="B5936" t="s">
        <v>93</v>
      </c>
      <c r="C5936" t="s">
        <v>2370</v>
      </c>
      <c r="D5936" t="s">
        <v>8547</v>
      </c>
      <c r="E5936" t="s">
        <v>76</v>
      </c>
      <c r="F5936" t="s">
        <v>6968</v>
      </c>
      <c r="G5936" t="s">
        <v>10584</v>
      </c>
      <c r="H5936" t="s">
        <v>70</v>
      </c>
      <c r="I5936" t="s">
        <v>10077</v>
      </c>
    </row>
    <row r="5937" spans="1:9" x14ac:dyDescent="0.25">
      <c r="A5937" t="s">
        <v>8600</v>
      </c>
      <c r="B5937" t="s">
        <v>93</v>
      </c>
      <c r="C5937" t="s">
        <v>2370</v>
      </c>
      <c r="D5937" t="s">
        <v>8547</v>
      </c>
      <c r="E5937" t="s">
        <v>69</v>
      </c>
      <c r="F5937" t="s">
        <v>150</v>
      </c>
      <c r="G5937" t="s">
        <v>10584</v>
      </c>
      <c r="H5937" t="s">
        <v>70</v>
      </c>
      <c r="I5937" t="s">
        <v>10077</v>
      </c>
    </row>
    <row r="5938" spans="1:9" x14ac:dyDescent="0.25">
      <c r="A5938" t="s">
        <v>8600</v>
      </c>
      <c r="B5938" t="s">
        <v>93</v>
      </c>
      <c r="C5938" t="s">
        <v>2370</v>
      </c>
      <c r="D5938" t="s">
        <v>8547</v>
      </c>
      <c r="E5938" t="s">
        <v>71</v>
      </c>
      <c r="F5938" t="s">
        <v>7483</v>
      </c>
      <c r="G5938" t="s">
        <v>10584</v>
      </c>
      <c r="H5938" t="s">
        <v>70</v>
      </c>
      <c r="I5938" t="s">
        <v>10077</v>
      </c>
    </row>
    <row r="5939" spans="1:9" x14ac:dyDescent="0.25">
      <c r="A5939" t="s">
        <v>8600</v>
      </c>
      <c r="B5939" t="s">
        <v>93</v>
      </c>
      <c r="C5939" t="s">
        <v>2370</v>
      </c>
      <c r="D5939" t="s">
        <v>8547</v>
      </c>
      <c r="E5939" t="s">
        <v>72</v>
      </c>
      <c r="F5939" t="s">
        <v>150</v>
      </c>
      <c r="G5939" t="s">
        <v>10584</v>
      </c>
      <c r="H5939" t="s">
        <v>70</v>
      </c>
      <c r="I5939" t="s">
        <v>10077</v>
      </c>
    </row>
    <row r="5940" spans="1:9" x14ac:dyDescent="0.25">
      <c r="A5940" t="s">
        <v>8600</v>
      </c>
      <c r="B5940" t="s">
        <v>93</v>
      </c>
      <c r="C5940" t="s">
        <v>2370</v>
      </c>
      <c r="D5940" t="s">
        <v>8547</v>
      </c>
      <c r="E5940" t="s">
        <v>73</v>
      </c>
      <c r="F5940" t="s">
        <v>150</v>
      </c>
      <c r="G5940" t="s">
        <v>10584</v>
      </c>
      <c r="H5940" t="s">
        <v>70</v>
      </c>
      <c r="I5940" t="s">
        <v>10077</v>
      </c>
    </row>
    <row r="5941" spans="1:9" x14ac:dyDescent="0.25">
      <c r="A5941" t="s">
        <v>8600</v>
      </c>
      <c r="B5941" t="s">
        <v>93</v>
      </c>
      <c r="C5941" t="s">
        <v>2370</v>
      </c>
      <c r="D5941" t="s">
        <v>8547</v>
      </c>
      <c r="E5941" t="s">
        <v>74</v>
      </c>
      <c r="F5941" t="s">
        <v>150</v>
      </c>
      <c r="G5941" t="s">
        <v>10584</v>
      </c>
      <c r="H5941" t="s">
        <v>70</v>
      </c>
      <c r="I5941" t="s">
        <v>10077</v>
      </c>
    </row>
    <row r="5942" spans="1:9" x14ac:dyDescent="0.25">
      <c r="A5942" t="s">
        <v>8600</v>
      </c>
      <c r="B5942" t="s">
        <v>93</v>
      </c>
      <c r="C5942" t="s">
        <v>2370</v>
      </c>
      <c r="D5942" t="s">
        <v>8547</v>
      </c>
      <c r="E5942" t="s">
        <v>75</v>
      </c>
      <c r="F5942" t="s">
        <v>6710</v>
      </c>
      <c r="G5942" t="s">
        <v>10584</v>
      </c>
      <c r="H5942" t="s">
        <v>70</v>
      </c>
      <c r="I5942" t="s">
        <v>10077</v>
      </c>
    </row>
    <row r="5943" spans="1:9" x14ac:dyDescent="0.25">
      <c r="A5943" t="s">
        <v>8600</v>
      </c>
      <c r="B5943" t="s">
        <v>93</v>
      </c>
      <c r="C5943" t="s">
        <v>1101</v>
      </c>
      <c r="D5943" t="s">
        <v>8548</v>
      </c>
      <c r="E5943" t="s">
        <v>76</v>
      </c>
      <c r="F5943" t="s">
        <v>9622</v>
      </c>
      <c r="G5943" t="s">
        <v>10584</v>
      </c>
      <c r="H5943" t="s">
        <v>70</v>
      </c>
      <c r="I5943" t="s">
        <v>10077</v>
      </c>
    </row>
    <row r="5944" spans="1:9" x14ac:dyDescent="0.25">
      <c r="A5944" t="s">
        <v>8600</v>
      </c>
      <c r="B5944" t="s">
        <v>93</v>
      </c>
      <c r="C5944" t="s">
        <v>1101</v>
      </c>
      <c r="D5944" t="s">
        <v>8548</v>
      </c>
      <c r="E5944" t="s">
        <v>69</v>
      </c>
      <c r="F5944" t="s">
        <v>6846</v>
      </c>
      <c r="G5944" t="s">
        <v>10584</v>
      </c>
      <c r="H5944" t="s">
        <v>70</v>
      </c>
      <c r="I5944" t="s">
        <v>10077</v>
      </c>
    </row>
    <row r="5945" spans="1:9" x14ac:dyDescent="0.25">
      <c r="A5945" t="s">
        <v>8600</v>
      </c>
      <c r="B5945" t="s">
        <v>93</v>
      </c>
      <c r="C5945" t="s">
        <v>1101</v>
      </c>
      <c r="D5945" t="s">
        <v>8548</v>
      </c>
      <c r="E5945" t="s">
        <v>71</v>
      </c>
      <c r="F5945" t="s">
        <v>7676</v>
      </c>
      <c r="G5945" t="s">
        <v>10584</v>
      </c>
      <c r="H5945" t="s">
        <v>70</v>
      </c>
      <c r="I5945" t="s">
        <v>10077</v>
      </c>
    </row>
    <row r="5946" spans="1:9" x14ac:dyDescent="0.25">
      <c r="A5946" t="s">
        <v>8600</v>
      </c>
      <c r="B5946" t="s">
        <v>93</v>
      </c>
      <c r="C5946" t="s">
        <v>1101</v>
      </c>
      <c r="D5946" t="s">
        <v>8548</v>
      </c>
      <c r="E5946" t="s">
        <v>72</v>
      </c>
      <c r="F5946" t="s">
        <v>7492</v>
      </c>
      <c r="G5946" t="s">
        <v>10584</v>
      </c>
      <c r="H5946" t="s">
        <v>70</v>
      </c>
      <c r="I5946" t="s">
        <v>10077</v>
      </c>
    </row>
    <row r="5947" spans="1:9" x14ac:dyDescent="0.25">
      <c r="A5947" t="s">
        <v>8600</v>
      </c>
      <c r="B5947" t="s">
        <v>93</v>
      </c>
      <c r="C5947" t="s">
        <v>1101</v>
      </c>
      <c r="D5947" t="s">
        <v>8548</v>
      </c>
      <c r="E5947" t="s">
        <v>73</v>
      </c>
      <c r="F5947" t="s">
        <v>7696</v>
      </c>
      <c r="G5947" t="s">
        <v>10584</v>
      </c>
      <c r="H5947" t="s">
        <v>70</v>
      </c>
      <c r="I5947" t="s">
        <v>10077</v>
      </c>
    </row>
    <row r="5948" spans="1:9" x14ac:dyDescent="0.25">
      <c r="A5948" t="s">
        <v>8600</v>
      </c>
      <c r="B5948" t="s">
        <v>93</v>
      </c>
      <c r="C5948" t="s">
        <v>1101</v>
      </c>
      <c r="D5948" t="s">
        <v>8548</v>
      </c>
      <c r="E5948" t="s">
        <v>74</v>
      </c>
      <c r="F5948" t="s">
        <v>7881</v>
      </c>
      <c r="G5948" t="s">
        <v>10584</v>
      </c>
      <c r="H5948" t="s">
        <v>70</v>
      </c>
      <c r="I5948" t="s">
        <v>10077</v>
      </c>
    </row>
    <row r="5949" spans="1:9" x14ac:dyDescent="0.25">
      <c r="A5949" t="s">
        <v>8600</v>
      </c>
      <c r="B5949" t="s">
        <v>93</v>
      </c>
      <c r="C5949" t="s">
        <v>1101</v>
      </c>
      <c r="D5949" t="s">
        <v>8548</v>
      </c>
      <c r="E5949" t="s">
        <v>75</v>
      </c>
      <c r="F5949" t="s">
        <v>150</v>
      </c>
      <c r="G5949" t="s">
        <v>10584</v>
      </c>
      <c r="H5949" t="s">
        <v>70</v>
      </c>
      <c r="I5949" t="s">
        <v>10077</v>
      </c>
    </row>
    <row r="5950" spans="1:9" x14ac:dyDescent="0.25">
      <c r="A5950" t="s">
        <v>8600</v>
      </c>
      <c r="B5950" t="s">
        <v>93</v>
      </c>
      <c r="C5950" t="s">
        <v>8549</v>
      </c>
      <c r="D5950" t="s">
        <v>8550</v>
      </c>
      <c r="E5950" t="s">
        <v>76</v>
      </c>
      <c r="F5950" t="s">
        <v>6772</v>
      </c>
      <c r="G5950" t="s">
        <v>10584</v>
      </c>
      <c r="H5950" t="s">
        <v>70</v>
      </c>
      <c r="I5950" t="s">
        <v>10077</v>
      </c>
    </row>
    <row r="5951" spans="1:9" x14ac:dyDescent="0.25">
      <c r="A5951" t="s">
        <v>8600</v>
      </c>
      <c r="B5951" t="s">
        <v>93</v>
      </c>
      <c r="C5951" t="s">
        <v>8549</v>
      </c>
      <c r="D5951" t="s">
        <v>8550</v>
      </c>
      <c r="E5951" t="s">
        <v>69</v>
      </c>
      <c r="F5951" t="s">
        <v>6773</v>
      </c>
      <c r="G5951" t="s">
        <v>10584</v>
      </c>
      <c r="H5951" t="s">
        <v>70</v>
      </c>
      <c r="I5951" t="s">
        <v>10077</v>
      </c>
    </row>
    <row r="5952" spans="1:9" x14ac:dyDescent="0.25">
      <c r="A5952" t="s">
        <v>8600</v>
      </c>
      <c r="B5952" t="s">
        <v>93</v>
      </c>
      <c r="C5952" t="s">
        <v>8549</v>
      </c>
      <c r="D5952" t="s">
        <v>8550</v>
      </c>
      <c r="E5952" t="s">
        <v>71</v>
      </c>
      <c r="F5952" t="s">
        <v>6984</v>
      </c>
      <c r="G5952" t="s">
        <v>10584</v>
      </c>
      <c r="H5952" t="s">
        <v>70</v>
      </c>
      <c r="I5952" t="s">
        <v>10077</v>
      </c>
    </row>
    <row r="5953" spans="1:9" x14ac:dyDescent="0.25">
      <c r="A5953" t="s">
        <v>8600</v>
      </c>
      <c r="B5953" t="s">
        <v>93</v>
      </c>
      <c r="C5953" t="s">
        <v>8549</v>
      </c>
      <c r="D5953" t="s">
        <v>8550</v>
      </c>
      <c r="E5953" t="s">
        <v>72</v>
      </c>
      <c r="F5953" t="s">
        <v>6710</v>
      </c>
      <c r="G5953" t="s">
        <v>10584</v>
      </c>
      <c r="H5953" t="s">
        <v>70</v>
      </c>
      <c r="I5953" t="s">
        <v>10077</v>
      </c>
    </row>
    <row r="5954" spans="1:9" x14ac:dyDescent="0.25">
      <c r="A5954" t="s">
        <v>8600</v>
      </c>
      <c r="B5954" t="s">
        <v>93</v>
      </c>
      <c r="C5954" t="s">
        <v>8549</v>
      </c>
      <c r="D5954" t="s">
        <v>8550</v>
      </c>
      <c r="E5954" t="s">
        <v>73</v>
      </c>
      <c r="F5954" t="s">
        <v>6984</v>
      </c>
      <c r="G5954" t="s">
        <v>10584</v>
      </c>
      <c r="H5954" t="s">
        <v>70</v>
      </c>
      <c r="I5954" t="s">
        <v>10077</v>
      </c>
    </row>
    <row r="5955" spans="1:9" x14ac:dyDescent="0.25">
      <c r="A5955" t="s">
        <v>8600</v>
      </c>
      <c r="B5955" t="s">
        <v>93</v>
      </c>
      <c r="C5955" t="s">
        <v>8549</v>
      </c>
      <c r="D5955" t="s">
        <v>8550</v>
      </c>
      <c r="E5955" t="s">
        <v>74</v>
      </c>
      <c r="F5955" t="s">
        <v>150</v>
      </c>
      <c r="G5955" t="s">
        <v>10584</v>
      </c>
      <c r="H5955" t="s">
        <v>70</v>
      </c>
      <c r="I5955" t="s">
        <v>10077</v>
      </c>
    </row>
    <row r="5956" spans="1:9" x14ac:dyDescent="0.25">
      <c r="A5956" t="s">
        <v>8600</v>
      </c>
      <c r="B5956" t="s">
        <v>93</v>
      </c>
      <c r="C5956" t="s">
        <v>8549</v>
      </c>
      <c r="D5956" t="s">
        <v>8550</v>
      </c>
      <c r="E5956" t="s">
        <v>75</v>
      </c>
      <c r="F5956" t="s">
        <v>6710</v>
      </c>
      <c r="G5956" t="s">
        <v>10584</v>
      </c>
      <c r="H5956" t="s">
        <v>70</v>
      </c>
      <c r="I5956" t="s">
        <v>10077</v>
      </c>
    </row>
    <row r="5957" spans="1:9" x14ac:dyDescent="0.25">
      <c r="A5957" t="s">
        <v>8600</v>
      </c>
      <c r="B5957" t="s">
        <v>93</v>
      </c>
      <c r="C5957" t="s">
        <v>571</v>
      </c>
      <c r="D5957" t="s">
        <v>8551</v>
      </c>
      <c r="E5957" t="s">
        <v>76</v>
      </c>
      <c r="F5957" t="s">
        <v>9623</v>
      </c>
      <c r="G5957" t="s">
        <v>10584</v>
      </c>
      <c r="H5957" t="s">
        <v>70</v>
      </c>
      <c r="I5957" t="s">
        <v>10077</v>
      </c>
    </row>
    <row r="5958" spans="1:9" x14ac:dyDescent="0.25">
      <c r="A5958" t="s">
        <v>8600</v>
      </c>
      <c r="B5958" t="s">
        <v>93</v>
      </c>
      <c r="C5958" t="s">
        <v>571</v>
      </c>
      <c r="D5958" t="s">
        <v>8551</v>
      </c>
      <c r="E5958" t="s">
        <v>69</v>
      </c>
      <c r="F5958" t="s">
        <v>7482</v>
      </c>
      <c r="G5958" t="s">
        <v>10584</v>
      </c>
      <c r="H5958" t="s">
        <v>70</v>
      </c>
      <c r="I5958" t="s">
        <v>10077</v>
      </c>
    </row>
    <row r="5959" spans="1:9" x14ac:dyDescent="0.25">
      <c r="A5959" t="s">
        <v>8600</v>
      </c>
      <c r="B5959" t="s">
        <v>93</v>
      </c>
      <c r="C5959" t="s">
        <v>571</v>
      </c>
      <c r="D5959" t="s">
        <v>8551</v>
      </c>
      <c r="E5959" t="s">
        <v>71</v>
      </c>
      <c r="F5959" t="s">
        <v>9194</v>
      </c>
      <c r="G5959" t="s">
        <v>10584</v>
      </c>
      <c r="H5959" t="s">
        <v>70</v>
      </c>
      <c r="I5959" t="s">
        <v>10077</v>
      </c>
    </row>
    <row r="5960" spans="1:9" x14ac:dyDescent="0.25">
      <c r="A5960" t="s">
        <v>8600</v>
      </c>
      <c r="B5960" t="s">
        <v>93</v>
      </c>
      <c r="C5960" t="s">
        <v>571</v>
      </c>
      <c r="D5960" t="s">
        <v>8551</v>
      </c>
      <c r="E5960" t="s">
        <v>72</v>
      </c>
      <c r="F5960" t="s">
        <v>7141</v>
      </c>
      <c r="G5960" t="s">
        <v>10584</v>
      </c>
      <c r="H5960" t="s">
        <v>70</v>
      </c>
      <c r="I5960" t="s">
        <v>10077</v>
      </c>
    </row>
    <row r="5961" spans="1:9" x14ac:dyDescent="0.25">
      <c r="A5961" t="s">
        <v>8600</v>
      </c>
      <c r="B5961" t="s">
        <v>93</v>
      </c>
      <c r="C5961" t="s">
        <v>571</v>
      </c>
      <c r="D5961" t="s">
        <v>8551</v>
      </c>
      <c r="E5961" t="s">
        <v>73</v>
      </c>
      <c r="F5961" t="s">
        <v>7558</v>
      </c>
      <c r="G5961" t="s">
        <v>10584</v>
      </c>
      <c r="H5961" t="s">
        <v>70</v>
      </c>
      <c r="I5961" t="s">
        <v>10077</v>
      </c>
    </row>
    <row r="5962" spans="1:9" x14ac:dyDescent="0.25">
      <c r="A5962" t="s">
        <v>8600</v>
      </c>
      <c r="B5962" t="s">
        <v>93</v>
      </c>
      <c r="C5962" t="s">
        <v>571</v>
      </c>
      <c r="D5962" t="s">
        <v>8551</v>
      </c>
      <c r="E5962" t="s">
        <v>74</v>
      </c>
      <c r="F5962" t="s">
        <v>6757</v>
      </c>
      <c r="G5962" t="s">
        <v>10584</v>
      </c>
      <c r="H5962" t="s">
        <v>70</v>
      </c>
      <c r="I5962" t="s">
        <v>10077</v>
      </c>
    </row>
    <row r="5963" spans="1:9" x14ac:dyDescent="0.25">
      <c r="A5963" t="s">
        <v>8600</v>
      </c>
      <c r="B5963" t="s">
        <v>93</v>
      </c>
      <c r="C5963" t="s">
        <v>571</v>
      </c>
      <c r="D5963" t="s">
        <v>8551</v>
      </c>
      <c r="E5963" t="s">
        <v>75</v>
      </c>
      <c r="F5963" t="s">
        <v>150</v>
      </c>
      <c r="G5963" t="s">
        <v>10584</v>
      </c>
      <c r="H5963" t="s">
        <v>70</v>
      </c>
      <c r="I5963" t="s">
        <v>10077</v>
      </c>
    </row>
    <row r="5964" spans="1:9" x14ac:dyDescent="0.25">
      <c r="A5964" t="s">
        <v>8600</v>
      </c>
      <c r="B5964" t="s">
        <v>93</v>
      </c>
      <c r="C5964" t="s">
        <v>1488</v>
      </c>
      <c r="D5964" t="s">
        <v>8552</v>
      </c>
      <c r="E5964" t="s">
        <v>76</v>
      </c>
      <c r="F5964" t="s">
        <v>6982</v>
      </c>
      <c r="G5964" t="s">
        <v>10584</v>
      </c>
      <c r="H5964" t="s">
        <v>70</v>
      </c>
      <c r="I5964" t="s">
        <v>10077</v>
      </c>
    </row>
    <row r="5965" spans="1:9" x14ac:dyDescent="0.25">
      <c r="A5965" t="s">
        <v>8600</v>
      </c>
      <c r="B5965" t="s">
        <v>93</v>
      </c>
      <c r="C5965" t="s">
        <v>1488</v>
      </c>
      <c r="D5965" t="s">
        <v>8552</v>
      </c>
      <c r="E5965" t="s">
        <v>69</v>
      </c>
      <c r="F5965" t="s">
        <v>150</v>
      </c>
      <c r="G5965" t="s">
        <v>10584</v>
      </c>
      <c r="H5965" t="s">
        <v>70</v>
      </c>
      <c r="I5965" t="s">
        <v>10077</v>
      </c>
    </row>
    <row r="5966" spans="1:9" x14ac:dyDescent="0.25">
      <c r="A5966" t="s">
        <v>8600</v>
      </c>
      <c r="B5966" t="s">
        <v>93</v>
      </c>
      <c r="C5966" t="s">
        <v>1488</v>
      </c>
      <c r="D5966" t="s">
        <v>8552</v>
      </c>
      <c r="E5966" t="s">
        <v>71</v>
      </c>
      <c r="F5966" t="s">
        <v>7508</v>
      </c>
      <c r="G5966" t="s">
        <v>10584</v>
      </c>
      <c r="H5966" t="s">
        <v>70</v>
      </c>
      <c r="I5966" t="s">
        <v>10077</v>
      </c>
    </row>
    <row r="5967" spans="1:9" x14ac:dyDescent="0.25">
      <c r="A5967" t="s">
        <v>8600</v>
      </c>
      <c r="B5967" t="s">
        <v>93</v>
      </c>
      <c r="C5967" t="s">
        <v>1488</v>
      </c>
      <c r="D5967" t="s">
        <v>8552</v>
      </c>
      <c r="E5967" t="s">
        <v>72</v>
      </c>
      <c r="F5967" t="s">
        <v>150</v>
      </c>
      <c r="G5967" t="s">
        <v>10584</v>
      </c>
      <c r="H5967" t="s">
        <v>70</v>
      </c>
      <c r="I5967" t="s">
        <v>10077</v>
      </c>
    </row>
    <row r="5968" spans="1:9" x14ac:dyDescent="0.25">
      <c r="A5968" t="s">
        <v>8600</v>
      </c>
      <c r="B5968" t="s">
        <v>93</v>
      </c>
      <c r="C5968" t="s">
        <v>1488</v>
      </c>
      <c r="D5968" t="s">
        <v>8552</v>
      </c>
      <c r="E5968" t="s">
        <v>73</v>
      </c>
      <c r="F5968" t="s">
        <v>6773</v>
      </c>
      <c r="G5968" t="s">
        <v>10584</v>
      </c>
      <c r="H5968" t="s">
        <v>70</v>
      </c>
      <c r="I5968" t="s">
        <v>10077</v>
      </c>
    </row>
    <row r="5969" spans="1:9" x14ac:dyDescent="0.25">
      <c r="A5969" t="s">
        <v>8600</v>
      </c>
      <c r="B5969" t="s">
        <v>93</v>
      </c>
      <c r="C5969" t="s">
        <v>1488</v>
      </c>
      <c r="D5969" t="s">
        <v>8552</v>
      </c>
      <c r="E5969" t="s">
        <v>74</v>
      </c>
      <c r="F5969" t="s">
        <v>150</v>
      </c>
      <c r="G5969" t="s">
        <v>10584</v>
      </c>
      <c r="H5969" t="s">
        <v>70</v>
      </c>
      <c r="I5969" t="s">
        <v>10077</v>
      </c>
    </row>
    <row r="5970" spans="1:9" x14ac:dyDescent="0.25">
      <c r="A5970" t="s">
        <v>8600</v>
      </c>
      <c r="B5970" t="s">
        <v>93</v>
      </c>
      <c r="C5970" t="s">
        <v>1488</v>
      </c>
      <c r="D5970" t="s">
        <v>8552</v>
      </c>
      <c r="E5970" t="s">
        <v>75</v>
      </c>
      <c r="F5970" t="s">
        <v>6710</v>
      </c>
      <c r="G5970" t="s">
        <v>10584</v>
      </c>
      <c r="H5970" t="s">
        <v>70</v>
      </c>
      <c r="I5970" t="s">
        <v>10077</v>
      </c>
    </row>
    <row r="5971" spans="1:9" x14ac:dyDescent="0.25">
      <c r="A5971" t="s">
        <v>8600</v>
      </c>
      <c r="B5971" t="s">
        <v>93</v>
      </c>
      <c r="C5971" t="s">
        <v>4188</v>
      </c>
      <c r="D5971" t="s">
        <v>8553</v>
      </c>
      <c r="E5971" t="s">
        <v>76</v>
      </c>
      <c r="F5971" t="s">
        <v>7428</v>
      </c>
      <c r="G5971" t="s">
        <v>10584</v>
      </c>
      <c r="H5971" t="s">
        <v>70</v>
      </c>
      <c r="I5971" t="s">
        <v>10077</v>
      </c>
    </row>
    <row r="5972" spans="1:9" x14ac:dyDescent="0.25">
      <c r="A5972" t="s">
        <v>8600</v>
      </c>
      <c r="B5972" t="s">
        <v>93</v>
      </c>
      <c r="C5972" t="s">
        <v>4188</v>
      </c>
      <c r="D5972" t="s">
        <v>8553</v>
      </c>
      <c r="E5972" t="s">
        <v>69</v>
      </c>
      <c r="F5972" t="s">
        <v>150</v>
      </c>
      <c r="G5972" t="s">
        <v>10584</v>
      </c>
      <c r="H5972" t="s">
        <v>70</v>
      </c>
      <c r="I5972" t="s">
        <v>10077</v>
      </c>
    </row>
    <row r="5973" spans="1:9" x14ac:dyDescent="0.25">
      <c r="A5973" t="s">
        <v>8600</v>
      </c>
      <c r="B5973" t="s">
        <v>93</v>
      </c>
      <c r="C5973" t="s">
        <v>4188</v>
      </c>
      <c r="D5973" t="s">
        <v>8553</v>
      </c>
      <c r="E5973" t="s">
        <v>71</v>
      </c>
      <c r="F5973" t="s">
        <v>7619</v>
      </c>
      <c r="G5973" t="s">
        <v>10584</v>
      </c>
      <c r="H5973" t="s">
        <v>70</v>
      </c>
      <c r="I5973" t="s">
        <v>10077</v>
      </c>
    </row>
    <row r="5974" spans="1:9" x14ac:dyDescent="0.25">
      <c r="A5974" t="s">
        <v>8600</v>
      </c>
      <c r="B5974" t="s">
        <v>93</v>
      </c>
      <c r="C5974" t="s">
        <v>4188</v>
      </c>
      <c r="D5974" t="s">
        <v>8553</v>
      </c>
      <c r="E5974" t="s">
        <v>72</v>
      </c>
      <c r="F5974" t="s">
        <v>150</v>
      </c>
      <c r="G5974" t="s">
        <v>10584</v>
      </c>
      <c r="H5974" t="s">
        <v>70</v>
      </c>
      <c r="I5974" t="s">
        <v>10077</v>
      </c>
    </row>
    <row r="5975" spans="1:9" x14ac:dyDescent="0.25">
      <c r="A5975" t="s">
        <v>8600</v>
      </c>
      <c r="B5975" t="s">
        <v>93</v>
      </c>
      <c r="C5975" t="s">
        <v>4188</v>
      </c>
      <c r="D5975" t="s">
        <v>8553</v>
      </c>
      <c r="E5975" t="s">
        <v>73</v>
      </c>
      <c r="F5975" t="s">
        <v>6967</v>
      </c>
      <c r="G5975" t="s">
        <v>10584</v>
      </c>
      <c r="H5975" t="s">
        <v>70</v>
      </c>
      <c r="I5975" t="s">
        <v>10077</v>
      </c>
    </row>
    <row r="5976" spans="1:9" x14ac:dyDescent="0.25">
      <c r="A5976" t="s">
        <v>8600</v>
      </c>
      <c r="B5976" t="s">
        <v>93</v>
      </c>
      <c r="C5976" t="s">
        <v>4188</v>
      </c>
      <c r="D5976" t="s">
        <v>8553</v>
      </c>
      <c r="E5976" t="s">
        <v>74</v>
      </c>
      <c r="F5976" t="s">
        <v>150</v>
      </c>
      <c r="G5976" t="s">
        <v>10584</v>
      </c>
      <c r="H5976" t="s">
        <v>70</v>
      </c>
      <c r="I5976" t="s">
        <v>10077</v>
      </c>
    </row>
    <row r="5977" spans="1:9" x14ac:dyDescent="0.25">
      <c r="A5977" t="s">
        <v>8600</v>
      </c>
      <c r="B5977" t="s">
        <v>93</v>
      </c>
      <c r="C5977" t="s">
        <v>4188</v>
      </c>
      <c r="D5977" t="s">
        <v>8553</v>
      </c>
      <c r="E5977" t="s">
        <v>75</v>
      </c>
      <c r="F5977" t="s">
        <v>6710</v>
      </c>
      <c r="G5977" t="s">
        <v>10584</v>
      </c>
      <c r="H5977" t="s">
        <v>70</v>
      </c>
      <c r="I5977" t="s">
        <v>10077</v>
      </c>
    </row>
    <row r="5978" spans="1:9" x14ac:dyDescent="0.25">
      <c r="A5978" t="s">
        <v>8600</v>
      </c>
      <c r="B5978" t="s">
        <v>93</v>
      </c>
      <c r="C5978" t="s">
        <v>1656</v>
      </c>
      <c r="D5978" t="s">
        <v>8554</v>
      </c>
      <c r="E5978" t="s">
        <v>76</v>
      </c>
      <c r="F5978" t="s">
        <v>9624</v>
      </c>
      <c r="G5978" t="s">
        <v>10584</v>
      </c>
      <c r="H5978" t="s">
        <v>70</v>
      </c>
      <c r="I5978" t="s">
        <v>10077</v>
      </c>
    </row>
    <row r="5979" spans="1:9" x14ac:dyDescent="0.25">
      <c r="A5979" t="s">
        <v>8600</v>
      </c>
      <c r="B5979" t="s">
        <v>93</v>
      </c>
      <c r="C5979" t="s">
        <v>1656</v>
      </c>
      <c r="D5979" t="s">
        <v>8554</v>
      </c>
      <c r="E5979" t="s">
        <v>69</v>
      </c>
      <c r="F5979" t="s">
        <v>7624</v>
      </c>
      <c r="G5979" t="s">
        <v>10584</v>
      </c>
      <c r="H5979" t="s">
        <v>70</v>
      </c>
      <c r="I5979" t="s">
        <v>10077</v>
      </c>
    </row>
    <row r="5980" spans="1:9" x14ac:dyDescent="0.25">
      <c r="A5980" t="s">
        <v>8600</v>
      </c>
      <c r="B5980" t="s">
        <v>93</v>
      </c>
      <c r="C5980" t="s">
        <v>1656</v>
      </c>
      <c r="D5980" t="s">
        <v>8554</v>
      </c>
      <c r="E5980" t="s">
        <v>71</v>
      </c>
      <c r="F5980" t="s">
        <v>8782</v>
      </c>
      <c r="G5980" t="s">
        <v>10584</v>
      </c>
      <c r="H5980" t="s">
        <v>70</v>
      </c>
      <c r="I5980" t="s">
        <v>10077</v>
      </c>
    </row>
    <row r="5981" spans="1:9" x14ac:dyDescent="0.25">
      <c r="A5981" t="s">
        <v>8600</v>
      </c>
      <c r="B5981" t="s">
        <v>93</v>
      </c>
      <c r="C5981" t="s">
        <v>1656</v>
      </c>
      <c r="D5981" t="s">
        <v>8554</v>
      </c>
      <c r="E5981" t="s">
        <v>72</v>
      </c>
      <c r="F5981" t="s">
        <v>6858</v>
      </c>
      <c r="G5981" t="s">
        <v>10584</v>
      </c>
      <c r="H5981" t="s">
        <v>70</v>
      </c>
      <c r="I5981" t="s">
        <v>10077</v>
      </c>
    </row>
    <row r="5982" spans="1:9" x14ac:dyDescent="0.25">
      <c r="A5982" t="s">
        <v>8600</v>
      </c>
      <c r="B5982" t="s">
        <v>93</v>
      </c>
      <c r="C5982" t="s">
        <v>1656</v>
      </c>
      <c r="D5982" t="s">
        <v>8554</v>
      </c>
      <c r="E5982" t="s">
        <v>73</v>
      </c>
      <c r="F5982" t="s">
        <v>7712</v>
      </c>
      <c r="G5982" t="s">
        <v>10584</v>
      </c>
      <c r="H5982" t="s">
        <v>70</v>
      </c>
      <c r="I5982" t="s">
        <v>10077</v>
      </c>
    </row>
    <row r="5983" spans="1:9" x14ac:dyDescent="0.25">
      <c r="A5983" t="s">
        <v>8600</v>
      </c>
      <c r="B5983" t="s">
        <v>93</v>
      </c>
      <c r="C5983" t="s">
        <v>1656</v>
      </c>
      <c r="D5983" t="s">
        <v>8554</v>
      </c>
      <c r="E5983" t="s">
        <v>74</v>
      </c>
      <c r="F5983" t="s">
        <v>7122</v>
      </c>
      <c r="G5983" t="s">
        <v>10584</v>
      </c>
      <c r="H5983" t="s">
        <v>70</v>
      </c>
      <c r="I5983" t="s">
        <v>10077</v>
      </c>
    </row>
    <row r="5984" spans="1:9" x14ac:dyDescent="0.25">
      <c r="A5984" t="s">
        <v>8600</v>
      </c>
      <c r="B5984" t="s">
        <v>93</v>
      </c>
      <c r="C5984" t="s">
        <v>1656</v>
      </c>
      <c r="D5984" t="s">
        <v>8554</v>
      </c>
      <c r="E5984" t="s">
        <v>75</v>
      </c>
      <c r="F5984" t="s">
        <v>150</v>
      </c>
      <c r="G5984" t="s">
        <v>10584</v>
      </c>
      <c r="H5984" t="s">
        <v>70</v>
      </c>
      <c r="I5984" t="s">
        <v>10077</v>
      </c>
    </row>
    <row r="5985" spans="1:9" x14ac:dyDescent="0.25">
      <c r="A5985" t="s">
        <v>8600</v>
      </c>
      <c r="B5985" t="s">
        <v>93</v>
      </c>
      <c r="C5985" t="s">
        <v>1687</v>
      </c>
      <c r="D5985" t="s">
        <v>8555</v>
      </c>
      <c r="E5985" t="s">
        <v>76</v>
      </c>
      <c r="F5985" t="s">
        <v>7299</v>
      </c>
      <c r="G5985" t="s">
        <v>10584</v>
      </c>
      <c r="H5985" t="s">
        <v>70</v>
      </c>
      <c r="I5985" t="s">
        <v>10077</v>
      </c>
    </row>
    <row r="5986" spans="1:9" x14ac:dyDescent="0.25">
      <c r="A5986" t="s">
        <v>8600</v>
      </c>
      <c r="B5986" t="s">
        <v>93</v>
      </c>
      <c r="C5986" t="s">
        <v>1687</v>
      </c>
      <c r="D5986" t="s">
        <v>8555</v>
      </c>
      <c r="E5986" t="s">
        <v>69</v>
      </c>
      <c r="F5986" t="s">
        <v>6848</v>
      </c>
      <c r="G5986" t="s">
        <v>10584</v>
      </c>
      <c r="H5986" t="s">
        <v>70</v>
      </c>
      <c r="I5986" t="s">
        <v>10077</v>
      </c>
    </row>
    <row r="5987" spans="1:9" x14ac:dyDescent="0.25">
      <c r="A5987" t="s">
        <v>8600</v>
      </c>
      <c r="B5987" t="s">
        <v>93</v>
      </c>
      <c r="C5987" t="s">
        <v>1687</v>
      </c>
      <c r="D5987" t="s">
        <v>8555</v>
      </c>
      <c r="E5987" t="s">
        <v>71</v>
      </c>
      <c r="F5987" t="s">
        <v>7936</v>
      </c>
      <c r="G5987" t="s">
        <v>10584</v>
      </c>
      <c r="H5987" t="s">
        <v>70</v>
      </c>
      <c r="I5987" t="s">
        <v>10077</v>
      </c>
    </row>
    <row r="5988" spans="1:9" x14ac:dyDescent="0.25">
      <c r="A5988" t="s">
        <v>8600</v>
      </c>
      <c r="B5988" t="s">
        <v>93</v>
      </c>
      <c r="C5988" t="s">
        <v>1687</v>
      </c>
      <c r="D5988" t="s">
        <v>8555</v>
      </c>
      <c r="E5988" t="s">
        <v>72</v>
      </c>
      <c r="F5988" t="s">
        <v>6983</v>
      </c>
      <c r="G5988" t="s">
        <v>10584</v>
      </c>
      <c r="H5988" t="s">
        <v>70</v>
      </c>
      <c r="I5988" t="s">
        <v>10077</v>
      </c>
    </row>
    <row r="5989" spans="1:9" x14ac:dyDescent="0.25">
      <c r="A5989" t="s">
        <v>8600</v>
      </c>
      <c r="B5989" t="s">
        <v>93</v>
      </c>
      <c r="C5989" t="s">
        <v>1687</v>
      </c>
      <c r="D5989" t="s">
        <v>8555</v>
      </c>
      <c r="E5989" t="s">
        <v>73</v>
      </c>
      <c r="F5989" t="s">
        <v>7565</v>
      </c>
      <c r="G5989" t="s">
        <v>10584</v>
      </c>
      <c r="H5989" t="s">
        <v>70</v>
      </c>
      <c r="I5989" t="s">
        <v>10077</v>
      </c>
    </row>
    <row r="5990" spans="1:9" x14ac:dyDescent="0.25">
      <c r="A5990" t="s">
        <v>8600</v>
      </c>
      <c r="B5990" t="s">
        <v>93</v>
      </c>
      <c r="C5990" t="s">
        <v>1687</v>
      </c>
      <c r="D5990" t="s">
        <v>8555</v>
      </c>
      <c r="E5990" t="s">
        <v>74</v>
      </c>
      <c r="F5990" t="s">
        <v>6774</v>
      </c>
      <c r="G5990" t="s">
        <v>10584</v>
      </c>
      <c r="H5990" t="s">
        <v>70</v>
      </c>
      <c r="I5990" t="s">
        <v>10077</v>
      </c>
    </row>
    <row r="5991" spans="1:9" x14ac:dyDescent="0.25">
      <c r="A5991" t="s">
        <v>8600</v>
      </c>
      <c r="B5991" t="s">
        <v>93</v>
      </c>
      <c r="C5991" t="s">
        <v>1687</v>
      </c>
      <c r="D5991" t="s">
        <v>8555</v>
      </c>
      <c r="E5991" t="s">
        <v>75</v>
      </c>
      <c r="F5991" t="s">
        <v>150</v>
      </c>
      <c r="G5991" t="s">
        <v>10584</v>
      </c>
      <c r="H5991" t="s">
        <v>70</v>
      </c>
      <c r="I5991" t="s">
        <v>10077</v>
      </c>
    </row>
    <row r="5992" spans="1:9" x14ac:dyDescent="0.25">
      <c r="A5992" t="s">
        <v>8600</v>
      </c>
      <c r="B5992" t="s">
        <v>93</v>
      </c>
      <c r="C5992" t="s">
        <v>1499</v>
      </c>
      <c r="D5992" t="s">
        <v>8556</v>
      </c>
      <c r="E5992" t="s">
        <v>76</v>
      </c>
      <c r="F5992" t="s">
        <v>7458</v>
      </c>
      <c r="G5992" t="s">
        <v>10584</v>
      </c>
      <c r="H5992" t="s">
        <v>70</v>
      </c>
      <c r="I5992" t="s">
        <v>10077</v>
      </c>
    </row>
    <row r="5993" spans="1:9" x14ac:dyDescent="0.25">
      <c r="A5993" t="s">
        <v>8600</v>
      </c>
      <c r="B5993" t="s">
        <v>93</v>
      </c>
      <c r="C5993" t="s">
        <v>1499</v>
      </c>
      <c r="D5993" t="s">
        <v>8556</v>
      </c>
      <c r="E5993" t="s">
        <v>69</v>
      </c>
      <c r="F5993" t="s">
        <v>7421</v>
      </c>
      <c r="G5993" t="s">
        <v>10584</v>
      </c>
      <c r="H5993" t="s">
        <v>70</v>
      </c>
      <c r="I5993" t="s">
        <v>10077</v>
      </c>
    </row>
    <row r="5994" spans="1:9" x14ac:dyDescent="0.25">
      <c r="A5994" t="s">
        <v>8600</v>
      </c>
      <c r="B5994" t="s">
        <v>93</v>
      </c>
      <c r="C5994" t="s">
        <v>1499</v>
      </c>
      <c r="D5994" t="s">
        <v>8556</v>
      </c>
      <c r="E5994" t="s">
        <v>71</v>
      </c>
      <c r="F5994" t="s">
        <v>6830</v>
      </c>
      <c r="G5994" t="s">
        <v>10584</v>
      </c>
      <c r="H5994" t="s">
        <v>70</v>
      </c>
      <c r="I5994" t="s">
        <v>10077</v>
      </c>
    </row>
    <row r="5995" spans="1:9" x14ac:dyDescent="0.25">
      <c r="A5995" t="s">
        <v>8600</v>
      </c>
      <c r="B5995" t="s">
        <v>93</v>
      </c>
      <c r="C5995" t="s">
        <v>1499</v>
      </c>
      <c r="D5995" t="s">
        <v>8556</v>
      </c>
      <c r="E5995" t="s">
        <v>72</v>
      </c>
      <c r="F5995" t="s">
        <v>150</v>
      </c>
      <c r="G5995" t="s">
        <v>10584</v>
      </c>
      <c r="H5995" t="s">
        <v>70</v>
      </c>
      <c r="I5995" t="s">
        <v>10077</v>
      </c>
    </row>
    <row r="5996" spans="1:9" x14ac:dyDescent="0.25">
      <c r="A5996" t="s">
        <v>8600</v>
      </c>
      <c r="B5996" t="s">
        <v>93</v>
      </c>
      <c r="C5996" t="s">
        <v>1499</v>
      </c>
      <c r="D5996" t="s">
        <v>8556</v>
      </c>
      <c r="E5996" t="s">
        <v>73</v>
      </c>
      <c r="F5996" t="s">
        <v>6750</v>
      </c>
      <c r="G5996" t="s">
        <v>10584</v>
      </c>
      <c r="H5996" t="s">
        <v>70</v>
      </c>
      <c r="I5996" t="s">
        <v>10077</v>
      </c>
    </row>
    <row r="5997" spans="1:9" x14ac:dyDescent="0.25">
      <c r="A5997" t="s">
        <v>8600</v>
      </c>
      <c r="B5997" t="s">
        <v>93</v>
      </c>
      <c r="C5997" t="s">
        <v>1499</v>
      </c>
      <c r="D5997" t="s">
        <v>8556</v>
      </c>
      <c r="E5997" t="s">
        <v>74</v>
      </c>
      <c r="F5997" t="s">
        <v>7042</v>
      </c>
      <c r="G5997" t="s">
        <v>10584</v>
      </c>
      <c r="H5997" t="s">
        <v>70</v>
      </c>
      <c r="I5997" t="s">
        <v>10077</v>
      </c>
    </row>
    <row r="5998" spans="1:9" x14ac:dyDescent="0.25">
      <c r="A5998" t="s">
        <v>8600</v>
      </c>
      <c r="B5998" t="s">
        <v>93</v>
      </c>
      <c r="C5998" t="s">
        <v>1499</v>
      </c>
      <c r="D5998" t="s">
        <v>8556</v>
      </c>
      <c r="E5998" t="s">
        <v>75</v>
      </c>
      <c r="F5998" t="s">
        <v>150</v>
      </c>
      <c r="G5998" t="s">
        <v>10584</v>
      </c>
      <c r="H5998" t="s">
        <v>70</v>
      </c>
      <c r="I5998" t="s">
        <v>10077</v>
      </c>
    </row>
    <row r="5999" spans="1:9" x14ac:dyDescent="0.25">
      <c r="A5999" t="s">
        <v>8600</v>
      </c>
      <c r="B5999" t="s">
        <v>93</v>
      </c>
      <c r="C5999" t="s">
        <v>3112</v>
      </c>
      <c r="D5999" t="s">
        <v>8557</v>
      </c>
      <c r="E5999" t="s">
        <v>76</v>
      </c>
      <c r="F5999" t="s">
        <v>7103</v>
      </c>
      <c r="G5999" t="s">
        <v>10584</v>
      </c>
      <c r="H5999" t="s">
        <v>70</v>
      </c>
      <c r="I5999" t="s">
        <v>10077</v>
      </c>
    </row>
    <row r="6000" spans="1:9" x14ac:dyDescent="0.25">
      <c r="A6000" t="s">
        <v>8600</v>
      </c>
      <c r="B6000" t="s">
        <v>93</v>
      </c>
      <c r="C6000" t="s">
        <v>3112</v>
      </c>
      <c r="D6000" t="s">
        <v>8557</v>
      </c>
      <c r="E6000" t="s">
        <v>69</v>
      </c>
      <c r="F6000" t="s">
        <v>7538</v>
      </c>
      <c r="G6000" t="s">
        <v>10584</v>
      </c>
      <c r="H6000" t="s">
        <v>70</v>
      </c>
      <c r="I6000" t="s">
        <v>10077</v>
      </c>
    </row>
    <row r="6001" spans="1:9" x14ac:dyDescent="0.25">
      <c r="A6001" t="s">
        <v>8600</v>
      </c>
      <c r="B6001" t="s">
        <v>93</v>
      </c>
      <c r="C6001" t="s">
        <v>3112</v>
      </c>
      <c r="D6001" t="s">
        <v>8557</v>
      </c>
      <c r="E6001" t="s">
        <v>71</v>
      </c>
      <c r="F6001" t="s">
        <v>7358</v>
      </c>
      <c r="G6001" t="s">
        <v>10584</v>
      </c>
      <c r="H6001" t="s">
        <v>70</v>
      </c>
      <c r="I6001" t="s">
        <v>10077</v>
      </c>
    </row>
    <row r="6002" spans="1:9" x14ac:dyDescent="0.25">
      <c r="A6002" t="s">
        <v>8600</v>
      </c>
      <c r="B6002" t="s">
        <v>93</v>
      </c>
      <c r="C6002" t="s">
        <v>3112</v>
      </c>
      <c r="D6002" t="s">
        <v>8557</v>
      </c>
      <c r="E6002" t="s">
        <v>72</v>
      </c>
      <c r="F6002" t="s">
        <v>150</v>
      </c>
      <c r="G6002" t="s">
        <v>10584</v>
      </c>
      <c r="H6002" t="s">
        <v>70</v>
      </c>
      <c r="I6002" t="s">
        <v>10077</v>
      </c>
    </row>
    <row r="6003" spans="1:9" x14ac:dyDescent="0.25">
      <c r="A6003" t="s">
        <v>8600</v>
      </c>
      <c r="B6003" t="s">
        <v>93</v>
      </c>
      <c r="C6003" t="s">
        <v>3112</v>
      </c>
      <c r="D6003" t="s">
        <v>8557</v>
      </c>
      <c r="E6003" t="s">
        <v>73</v>
      </c>
      <c r="F6003" t="s">
        <v>6799</v>
      </c>
      <c r="G6003" t="s">
        <v>10584</v>
      </c>
      <c r="H6003" t="s">
        <v>70</v>
      </c>
      <c r="I6003" t="s">
        <v>10077</v>
      </c>
    </row>
    <row r="6004" spans="1:9" x14ac:dyDescent="0.25">
      <c r="A6004" t="s">
        <v>8600</v>
      </c>
      <c r="B6004" t="s">
        <v>93</v>
      </c>
      <c r="C6004" t="s">
        <v>3112</v>
      </c>
      <c r="D6004" t="s">
        <v>8557</v>
      </c>
      <c r="E6004" t="s">
        <v>74</v>
      </c>
      <c r="F6004" t="s">
        <v>6803</v>
      </c>
      <c r="G6004" t="s">
        <v>10584</v>
      </c>
      <c r="H6004" t="s">
        <v>70</v>
      </c>
      <c r="I6004" t="s">
        <v>10077</v>
      </c>
    </row>
    <row r="6005" spans="1:9" x14ac:dyDescent="0.25">
      <c r="A6005" t="s">
        <v>8600</v>
      </c>
      <c r="B6005" t="s">
        <v>93</v>
      </c>
      <c r="C6005" t="s">
        <v>3112</v>
      </c>
      <c r="D6005" t="s">
        <v>8557</v>
      </c>
      <c r="E6005" t="s">
        <v>75</v>
      </c>
      <c r="F6005" t="s">
        <v>150</v>
      </c>
      <c r="G6005" t="s">
        <v>10584</v>
      </c>
      <c r="H6005" t="s">
        <v>70</v>
      </c>
      <c r="I6005" t="s">
        <v>10077</v>
      </c>
    </row>
    <row r="6006" spans="1:9" x14ac:dyDescent="0.25">
      <c r="A6006" t="s">
        <v>8600</v>
      </c>
      <c r="B6006" t="s">
        <v>93</v>
      </c>
      <c r="C6006" t="s">
        <v>1781</v>
      </c>
      <c r="D6006" t="s">
        <v>8558</v>
      </c>
      <c r="E6006" t="s">
        <v>76</v>
      </c>
      <c r="F6006" t="s">
        <v>7878</v>
      </c>
      <c r="G6006" t="s">
        <v>10584</v>
      </c>
      <c r="H6006" t="s">
        <v>70</v>
      </c>
      <c r="I6006" t="s">
        <v>10077</v>
      </c>
    </row>
    <row r="6007" spans="1:9" x14ac:dyDescent="0.25">
      <c r="A6007" t="s">
        <v>8600</v>
      </c>
      <c r="B6007" t="s">
        <v>93</v>
      </c>
      <c r="C6007" t="s">
        <v>1781</v>
      </c>
      <c r="D6007" t="s">
        <v>8558</v>
      </c>
      <c r="E6007" t="s">
        <v>69</v>
      </c>
      <c r="F6007" t="s">
        <v>7508</v>
      </c>
      <c r="G6007" t="s">
        <v>10584</v>
      </c>
      <c r="H6007" t="s">
        <v>70</v>
      </c>
      <c r="I6007" t="s">
        <v>10077</v>
      </c>
    </row>
    <row r="6008" spans="1:9" x14ac:dyDescent="0.25">
      <c r="A6008" t="s">
        <v>8600</v>
      </c>
      <c r="B6008" t="s">
        <v>93</v>
      </c>
      <c r="C6008" t="s">
        <v>1781</v>
      </c>
      <c r="D6008" t="s">
        <v>8558</v>
      </c>
      <c r="E6008" t="s">
        <v>71</v>
      </c>
      <c r="F6008" t="s">
        <v>7656</v>
      </c>
      <c r="G6008" t="s">
        <v>10584</v>
      </c>
      <c r="H6008" t="s">
        <v>70</v>
      </c>
      <c r="I6008" t="s">
        <v>10077</v>
      </c>
    </row>
    <row r="6009" spans="1:9" x14ac:dyDescent="0.25">
      <c r="A6009" t="s">
        <v>8600</v>
      </c>
      <c r="B6009" t="s">
        <v>93</v>
      </c>
      <c r="C6009" t="s">
        <v>1781</v>
      </c>
      <c r="D6009" t="s">
        <v>8558</v>
      </c>
      <c r="E6009" t="s">
        <v>72</v>
      </c>
      <c r="F6009" t="s">
        <v>150</v>
      </c>
      <c r="G6009" t="s">
        <v>10584</v>
      </c>
      <c r="H6009" t="s">
        <v>70</v>
      </c>
      <c r="I6009" t="s">
        <v>10077</v>
      </c>
    </row>
    <row r="6010" spans="1:9" x14ac:dyDescent="0.25">
      <c r="A6010" t="s">
        <v>8600</v>
      </c>
      <c r="B6010" t="s">
        <v>93</v>
      </c>
      <c r="C6010" t="s">
        <v>1781</v>
      </c>
      <c r="D6010" t="s">
        <v>8558</v>
      </c>
      <c r="E6010" t="s">
        <v>73</v>
      </c>
      <c r="F6010" t="s">
        <v>6942</v>
      </c>
      <c r="G6010" t="s">
        <v>10584</v>
      </c>
      <c r="H6010" t="s">
        <v>70</v>
      </c>
      <c r="I6010" t="s">
        <v>10077</v>
      </c>
    </row>
    <row r="6011" spans="1:9" x14ac:dyDescent="0.25">
      <c r="A6011" t="s">
        <v>8600</v>
      </c>
      <c r="B6011" t="s">
        <v>93</v>
      </c>
      <c r="C6011" t="s">
        <v>1781</v>
      </c>
      <c r="D6011" t="s">
        <v>8558</v>
      </c>
      <c r="E6011" t="s">
        <v>74</v>
      </c>
      <c r="F6011" t="s">
        <v>6943</v>
      </c>
      <c r="G6011" t="s">
        <v>10584</v>
      </c>
      <c r="H6011" t="s">
        <v>70</v>
      </c>
      <c r="I6011" t="s">
        <v>10077</v>
      </c>
    </row>
    <row r="6012" spans="1:9" x14ac:dyDescent="0.25">
      <c r="A6012" t="s">
        <v>8600</v>
      </c>
      <c r="B6012" t="s">
        <v>93</v>
      </c>
      <c r="C6012" t="s">
        <v>1781</v>
      </c>
      <c r="D6012" t="s">
        <v>8558</v>
      </c>
      <c r="E6012" t="s">
        <v>75</v>
      </c>
      <c r="F6012" t="s">
        <v>150</v>
      </c>
      <c r="G6012" t="s">
        <v>10584</v>
      </c>
      <c r="H6012" t="s">
        <v>70</v>
      </c>
      <c r="I6012" t="s">
        <v>10077</v>
      </c>
    </row>
    <row r="6013" spans="1:9" x14ac:dyDescent="0.25">
      <c r="A6013" t="s">
        <v>8600</v>
      </c>
      <c r="B6013" t="s">
        <v>93</v>
      </c>
      <c r="C6013" t="s">
        <v>2084</v>
      </c>
      <c r="D6013" t="s">
        <v>8559</v>
      </c>
      <c r="E6013" t="s">
        <v>76</v>
      </c>
      <c r="F6013" t="s">
        <v>7957</v>
      </c>
      <c r="G6013" t="s">
        <v>10584</v>
      </c>
      <c r="H6013" t="s">
        <v>70</v>
      </c>
      <c r="I6013" t="s">
        <v>10077</v>
      </c>
    </row>
    <row r="6014" spans="1:9" x14ac:dyDescent="0.25">
      <c r="A6014" t="s">
        <v>8600</v>
      </c>
      <c r="B6014" t="s">
        <v>93</v>
      </c>
      <c r="C6014" t="s">
        <v>2084</v>
      </c>
      <c r="D6014" t="s">
        <v>8559</v>
      </c>
      <c r="E6014" t="s">
        <v>69</v>
      </c>
      <c r="F6014" t="s">
        <v>6800</v>
      </c>
      <c r="G6014" t="s">
        <v>10584</v>
      </c>
      <c r="H6014" t="s">
        <v>70</v>
      </c>
      <c r="I6014" t="s">
        <v>10077</v>
      </c>
    </row>
    <row r="6015" spans="1:9" x14ac:dyDescent="0.25">
      <c r="A6015" t="s">
        <v>8600</v>
      </c>
      <c r="B6015" t="s">
        <v>93</v>
      </c>
      <c r="C6015" t="s">
        <v>2084</v>
      </c>
      <c r="D6015" t="s">
        <v>8559</v>
      </c>
      <c r="E6015" t="s">
        <v>71</v>
      </c>
      <c r="F6015" t="s">
        <v>7633</v>
      </c>
      <c r="G6015" t="s">
        <v>10584</v>
      </c>
      <c r="H6015" t="s">
        <v>70</v>
      </c>
      <c r="I6015" t="s">
        <v>10077</v>
      </c>
    </row>
    <row r="6016" spans="1:9" x14ac:dyDescent="0.25">
      <c r="A6016" t="s">
        <v>8600</v>
      </c>
      <c r="B6016" t="s">
        <v>93</v>
      </c>
      <c r="C6016" t="s">
        <v>2084</v>
      </c>
      <c r="D6016" t="s">
        <v>8559</v>
      </c>
      <c r="E6016" t="s">
        <v>72</v>
      </c>
      <c r="F6016" t="s">
        <v>6800</v>
      </c>
      <c r="G6016" t="s">
        <v>10584</v>
      </c>
      <c r="H6016" t="s">
        <v>70</v>
      </c>
      <c r="I6016" t="s">
        <v>10077</v>
      </c>
    </row>
    <row r="6017" spans="1:9" x14ac:dyDescent="0.25">
      <c r="A6017" t="s">
        <v>8600</v>
      </c>
      <c r="B6017" t="s">
        <v>93</v>
      </c>
      <c r="C6017" t="s">
        <v>2084</v>
      </c>
      <c r="D6017" t="s">
        <v>8559</v>
      </c>
      <c r="E6017" t="s">
        <v>73</v>
      </c>
      <c r="F6017" t="s">
        <v>6913</v>
      </c>
      <c r="G6017" t="s">
        <v>10584</v>
      </c>
      <c r="H6017" t="s">
        <v>70</v>
      </c>
      <c r="I6017" t="s">
        <v>10077</v>
      </c>
    </row>
    <row r="6018" spans="1:9" x14ac:dyDescent="0.25">
      <c r="A6018" t="s">
        <v>8600</v>
      </c>
      <c r="B6018" t="s">
        <v>93</v>
      </c>
      <c r="C6018" t="s">
        <v>2084</v>
      </c>
      <c r="D6018" t="s">
        <v>8559</v>
      </c>
      <c r="E6018" t="s">
        <v>74</v>
      </c>
      <c r="F6018" t="s">
        <v>7430</v>
      </c>
      <c r="G6018" t="s">
        <v>10584</v>
      </c>
      <c r="H6018" t="s">
        <v>70</v>
      </c>
      <c r="I6018" t="s">
        <v>10077</v>
      </c>
    </row>
    <row r="6019" spans="1:9" x14ac:dyDescent="0.25">
      <c r="A6019" t="s">
        <v>8600</v>
      </c>
      <c r="B6019" t="s">
        <v>93</v>
      </c>
      <c r="C6019" t="s">
        <v>2084</v>
      </c>
      <c r="D6019" t="s">
        <v>8559</v>
      </c>
      <c r="E6019" t="s">
        <v>75</v>
      </c>
      <c r="F6019" t="s">
        <v>150</v>
      </c>
      <c r="G6019" t="s">
        <v>10584</v>
      </c>
      <c r="H6019" t="s">
        <v>70</v>
      </c>
      <c r="I6019" t="s">
        <v>10077</v>
      </c>
    </row>
    <row r="6020" spans="1:9" x14ac:dyDescent="0.25">
      <c r="A6020" t="s">
        <v>8600</v>
      </c>
      <c r="B6020" t="s">
        <v>93</v>
      </c>
      <c r="C6020" t="s">
        <v>2231</v>
      </c>
      <c r="D6020" t="s">
        <v>8560</v>
      </c>
      <c r="E6020" t="s">
        <v>76</v>
      </c>
      <c r="F6020" t="s">
        <v>7552</v>
      </c>
      <c r="G6020" t="s">
        <v>10584</v>
      </c>
      <c r="H6020" t="s">
        <v>70</v>
      </c>
      <c r="I6020" t="s">
        <v>10077</v>
      </c>
    </row>
    <row r="6021" spans="1:9" x14ac:dyDescent="0.25">
      <c r="A6021" t="s">
        <v>8600</v>
      </c>
      <c r="B6021" t="s">
        <v>93</v>
      </c>
      <c r="C6021" t="s">
        <v>2231</v>
      </c>
      <c r="D6021" t="s">
        <v>8560</v>
      </c>
      <c r="E6021" t="s">
        <v>69</v>
      </c>
      <c r="F6021" t="s">
        <v>150</v>
      </c>
      <c r="G6021" t="s">
        <v>10584</v>
      </c>
      <c r="H6021" t="s">
        <v>70</v>
      </c>
      <c r="I6021" t="s">
        <v>10077</v>
      </c>
    </row>
    <row r="6022" spans="1:9" x14ac:dyDescent="0.25">
      <c r="A6022" t="s">
        <v>8600</v>
      </c>
      <c r="B6022" t="s">
        <v>93</v>
      </c>
      <c r="C6022" t="s">
        <v>2231</v>
      </c>
      <c r="D6022" t="s">
        <v>8560</v>
      </c>
      <c r="E6022" t="s">
        <v>71</v>
      </c>
      <c r="F6022" t="s">
        <v>7180</v>
      </c>
      <c r="G6022" t="s">
        <v>10584</v>
      </c>
      <c r="H6022" t="s">
        <v>70</v>
      </c>
      <c r="I6022" t="s">
        <v>10077</v>
      </c>
    </row>
    <row r="6023" spans="1:9" x14ac:dyDescent="0.25">
      <c r="A6023" t="s">
        <v>8600</v>
      </c>
      <c r="B6023" t="s">
        <v>93</v>
      </c>
      <c r="C6023" t="s">
        <v>2231</v>
      </c>
      <c r="D6023" t="s">
        <v>8560</v>
      </c>
      <c r="E6023" t="s">
        <v>72</v>
      </c>
      <c r="F6023" t="s">
        <v>150</v>
      </c>
      <c r="G6023" t="s">
        <v>10584</v>
      </c>
      <c r="H6023" t="s">
        <v>70</v>
      </c>
      <c r="I6023" t="s">
        <v>10077</v>
      </c>
    </row>
    <row r="6024" spans="1:9" x14ac:dyDescent="0.25">
      <c r="A6024" t="s">
        <v>8600</v>
      </c>
      <c r="B6024" t="s">
        <v>93</v>
      </c>
      <c r="C6024" t="s">
        <v>2231</v>
      </c>
      <c r="D6024" t="s">
        <v>8560</v>
      </c>
      <c r="E6024" t="s">
        <v>73</v>
      </c>
      <c r="F6024" t="s">
        <v>7421</v>
      </c>
      <c r="G6024" t="s">
        <v>10584</v>
      </c>
      <c r="H6024" t="s">
        <v>70</v>
      </c>
      <c r="I6024" t="s">
        <v>10077</v>
      </c>
    </row>
    <row r="6025" spans="1:9" x14ac:dyDescent="0.25">
      <c r="A6025" t="s">
        <v>8600</v>
      </c>
      <c r="B6025" t="s">
        <v>93</v>
      </c>
      <c r="C6025" t="s">
        <v>2231</v>
      </c>
      <c r="D6025" t="s">
        <v>8560</v>
      </c>
      <c r="E6025" t="s">
        <v>74</v>
      </c>
      <c r="F6025" t="s">
        <v>150</v>
      </c>
      <c r="G6025" t="s">
        <v>10584</v>
      </c>
      <c r="H6025" t="s">
        <v>70</v>
      </c>
      <c r="I6025" t="s">
        <v>10077</v>
      </c>
    </row>
    <row r="6026" spans="1:9" x14ac:dyDescent="0.25">
      <c r="A6026" t="s">
        <v>8600</v>
      </c>
      <c r="B6026" t="s">
        <v>93</v>
      </c>
      <c r="C6026" t="s">
        <v>2231</v>
      </c>
      <c r="D6026" t="s">
        <v>8560</v>
      </c>
      <c r="E6026" t="s">
        <v>75</v>
      </c>
      <c r="F6026" t="s">
        <v>6710</v>
      </c>
      <c r="G6026" t="s">
        <v>10584</v>
      </c>
      <c r="H6026" t="s">
        <v>70</v>
      </c>
      <c r="I6026" t="s">
        <v>10077</v>
      </c>
    </row>
    <row r="6027" spans="1:9" x14ac:dyDescent="0.25">
      <c r="A6027" t="s">
        <v>8600</v>
      </c>
      <c r="B6027" t="s">
        <v>93</v>
      </c>
      <c r="C6027" t="s">
        <v>2327</v>
      </c>
      <c r="D6027" t="s">
        <v>8561</v>
      </c>
      <c r="E6027" t="s">
        <v>76</v>
      </c>
      <c r="F6027" t="s">
        <v>8719</v>
      </c>
      <c r="G6027" t="s">
        <v>10584</v>
      </c>
      <c r="H6027" t="s">
        <v>70</v>
      </c>
      <c r="I6027" t="s">
        <v>10077</v>
      </c>
    </row>
    <row r="6028" spans="1:9" x14ac:dyDescent="0.25">
      <c r="A6028" t="s">
        <v>8600</v>
      </c>
      <c r="B6028" t="s">
        <v>93</v>
      </c>
      <c r="C6028" t="s">
        <v>2327</v>
      </c>
      <c r="D6028" t="s">
        <v>8561</v>
      </c>
      <c r="E6028" t="s">
        <v>69</v>
      </c>
      <c r="F6028" t="s">
        <v>6980</v>
      </c>
      <c r="G6028" t="s">
        <v>10584</v>
      </c>
      <c r="H6028" t="s">
        <v>70</v>
      </c>
      <c r="I6028" t="s">
        <v>10077</v>
      </c>
    </row>
    <row r="6029" spans="1:9" x14ac:dyDescent="0.25">
      <c r="A6029" t="s">
        <v>8600</v>
      </c>
      <c r="B6029" t="s">
        <v>93</v>
      </c>
      <c r="C6029" t="s">
        <v>2327</v>
      </c>
      <c r="D6029" t="s">
        <v>8561</v>
      </c>
      <c r="E6029" t="s">
        <v>71</v>
      </c>
      <c r="F6029" t="s">
        <v>7585</v>
      </c>
      <c r="G6029" t="s">
        <v>10584</v>
      </c>
      <c r="H6029" t="s">
        <v>70</v>
      </c>
      <c r="I6029" t="s">
        <v>10077</v>
      </c>
    </row>
    <row r="6030" spans="1:9" x14ac:dyDescent="0.25">
      <c r="A6030" t="s">
        <v>8600</v>
      </c>
      <c r="B6030" t="s">
        <v>93</v>
      </c>
      <c r="C6030" t="s">
        <v>2327</v>
      </c>
      <c r="D6030" t="s">
        <v>8561</v>
      </c>
      <c r="E6030" t="s">
        <v>72</v>
      </c>
      <c r="F6030" t="s">
        <v>7141</v>
      </c>
      <c r="G6030" t="s">
        <v>10584</v>
      </c>
      <c r="H6030" t="s">
        <v>70</v>
      </c>
      <c r="I6030" t="s">
        <v>10077</v>
      </c>
    </row>
    <row r="6031" spans="1:9" x14ac:dyDescent="0.25">
      <c r="A6031" t="s">
        <v>8600</v>
      </c>
      <c r="B6031" t="s">
        <v>93</v>
      </c>
      <c r="C6031" t="s">
        <v>2327</v>
      </c>
      <c r="D6031" t="s">
        <v>8561</v>
      </c>
      <c r="E6031" t="s">
        <v>73</v>
      </c>
      <c r="F6031" t="s">
        <v>7133</v>
      </c>
      <c r="G6031" t="s">
        <v>10584</v>
      </c>
      <c r="H6031" t="s">
        <v>70</v>
      </c>
      <c r="I6031" t="s">
        <v>10077</v>
      </c>
    </row>
    <row r="6032" spans="1:9" x14ac:dyDescent="0.25">
      <c r="A6032" t="s">
        <v>8600</v>
      </c>
      <c r="B6032" t="s">
        <v>93</v>
      </c>
      <c r="C6032" t="s">
        <v>2327</v>
      </c>
      <c r="D6032" t="s">
        <v>8561</v>
      </c>
      <c r="E6032" t="s">
        <v>74</v>
      </c>
      <c r="F6032" t="s">
        <v>7526</v>
      </c>
      <c r="G6032" t="s">
        <v>10584</v>
      </c>
      <c r="H6032" t="s">
        <v>70</v>
      </c>
      <c r="I6032" t="s">
        <v>10077</v>
      </c>
    </row>
    <row r="6033" spans="1:9" x14ac:dyDescent="0.25">
      <c r="A6033" t="s">
        <v>8600</v>
      </c>
      <c r="B6033" t="s">
        <v>93</v>
      </c>
      <c r="C6033" t="s">
        <v>2327</v>
      </c>
      <c r="D6033" t="s">
        <v>8561</v>
      </c>
      <c r="E6033" t="s">
        <v>75</v>
      </c>
      <c r="F6033" t="s">
        <v>150</v>
      </c>
      <c r="G6033" t="s">
        <v>10584</v>
      </c>
      <c r="H6033" t="s">
        <v>70</v>
      </c>
      <c r="I6033" t="s">
        <v>10077</v>
      </c>
    </row>
    <row r="6034" spans="1:9" x14ac:dyDescent="0.25">
      <c r="A6034" t="s">
        <v>8600</v>
      </c>
      <c r="B6034" t="s">
        <v>93</v>
      </c>
      <c r="C6034" t="s">
        <v>2234</v>
      </c>
      <c r="D6034" t="s">
        <v>8562</v>
      </c>
      <c r="E6034" t="s">
        <v>76</v>
      </c>
      <c r="F6034" t="s">
        <v>7319</v>
      </c>
      <c r="G6034" t="s">
        <v>10584</v>
      </c>
      <c r="H6034" t="s">
        <v>70</v>
      </c>
      <c r="I6034" t="s">
        <v>10077</v>
      </c>
    </row>
    <row r="6035" spans="1:9" x14ac:dyDescent="0.25">
      <c r="A6035" t="s">
        <v>8600</v>
      </c>
      <c r="B6035" t="s">
        <v>93</v>
      </c>
      <c r="C6035" t="s">
        <v>2234</v>
      </c>
      <c r="D6035" t="s">
        <v>8562</v>
      </c>
      <c r="E6035" t="s">
        <v>69</v>
      </c>
      <c r="F6035" t="s">
        <v>7537</v>
      </c>
      <c r="G6035" t="s">
        <v>10584</v>
      </c>
      <c r="H6035" t="s">
        <v>70</v>
      </c>
      <c r="I6035" t="s">
        <v>10077</v>
      </c>
    </row>
    <row r="6036" spans="1:9" x14ac:dyDescent="0.25">
      <c r="A6036" t="s">
        <v>8600</v>
      </c>
      <c r="B6036" t="s">
        <v>93</v>
      </c>
      <c r="C6036" t="s">
        <v>2234</v>
      </c>
      <c r="D6036" t="s">
        <v>8562</v>
      </c>
      <c r="E6036" t="s">
        <v>71</v>
      </c>
      <c r="F6036" t="s">
        <v>7458</v>
      </c>
      <c r="G6036" t="s">
        <v>10584</v>
      </c>
      <c r="H6036" t="s">
        <v>70</v>
      </c>
      <c r="I6036" t="s">
        <v>10077</v>
      </c>
    </row>
    <row r="6037" spans="1:9" x14ac:dyDescent="0.25">
      <c r="A6037" t="s">
        <v>8600</v>
      </c>
      <c r="B6037" t="s">
        <v>93</v>
      </c>
      <c r="C6037" t="s">
        <v>2234</v>
      </c>
      <c r="D6037" t="s">
        <v>8562</v>
      </c>
      <c r="E6037" t="s">
        <v>72</v>
      </c>
      <c r="F6037" t="s">
        <v>150</v>
      </c>
      <c r="G6037" t="s">
        <v>10584</v>
      </c>
      <c r="H6037" t="s">
        <v>70</v>
      </c>
      <c r="I6037" t="s">
        <v>10077</v>
      </c>
    </row>
    <row r="6038" spans="1:9" x14ac:dyDescent="0.25">
      <c r="A6038" t="s">
        <v>8600</v>
      </c>
      <c r="B6038" t="s">
        <v>93</v>
      </c>
      <c r="C6038" t="s">
        <v>2234</v>
      </c>
      <c r="D6038" t="s">
        <v>8562</v>
      </c>
      <c r="E6038" t="s">
        <v>73</v>
      </c>
      <c r="F6038" t="s">
        <v>7105</v>
      </c>
      <c r="G6038" t="s">
        <v>10584</v>
      </c>
      <c r="H6038" t="s">
        <v>70</v>
      </c>
      <c r="I6038" t="s">
        <v>10077</v>
      </c>
    </row>
    <row r="6039" spans="1:9" x14ac:dyDescent="0.25">
      <c r="A6039" t="s">
        <v>8600</v>
      </c>
      <c r="B6039" t="s">
        <v>93</v>
      </c>
      <c r="C6039" t="s">
        <v>2234</v>
      </c>
      <c r="D6039" t="s">
        <v>8562</v>
      </c>
      <c r="E6039" t="s">
        <v>74</v>
      </c>
      <c r="F6039" t="s">
        <v>6783</v>
      </c>
      <c r="G6039" t="s">
        <v>10584</v>
      </c>
      <c r="H6039" t="s">
        <v>70</v>
      </c>
      <c r="I6039" t="s">
        <v>10077</v>
      </c>
    </row>
    <row r="6040" spans="1:9" x14ac:dyDescent="0.25">
      <c r="A6040" t="s">
        <v>8600</v>
      </c>
      <c r="B6040" t="s">
        <v>93</v>
      </c>
      <c r="C6040" t="s">
        <v>2234</v>
      </c>
      <c r="D6040" t="s">
        <v>8562</v>
      </c>
      <c r="E6040" t="s">
        <v>75</v>
      </c>
      <c r="F6040" t="s">
        <v>6710</v>
      </c>
      <c r="G6040" t="s">
        <v>10584</v>
      </c>
      <c r="H6040" t="s">
        <v>70</v>
      </c>
      <c r="I6040" t="s">
        <v>10077</v>
      </c>
    </row>
    <row r="6041" spans="1:9" x14ac:dyDescent="0.25">
      <c r="A6041" t="s">
        <v>8600</v>
      </c>
      <c r="B6041" t="s">
        <v>93</v>
      </c>
      <c r="C6041" t="s">
        <v>2402</v>
      </c>
      <c r="D6041" t="s">
        <v>8563</v>
      </c>
      <c r="E6041" t="s">
        <v>76</v>
      </c>
      <c r="F6041" t="s">
        <v>8012</v>
      </c>
      <c r="G6041" t="s">
        <v>10584</v>
      </c>
      <c r="H6041" t="s">
        <v>70</v>
      </c>
      <c r="I6041" t="s">
        <v>10077</v>
      </c>
    </row>
    <row r="6042" spans="1:9" x14ac:dyDescent="0.25">
      <c r="A6042" t="s">
        <v>8600</v>
      </c>
      <c r="B6042" t="s">
        <v>93</v>
      </c>
      <c r="C6042" t="s">
        <v>2402</v>
      </c>
      <c r="D6042" t="s">
        <v>8563</v>
      </c>
      <c r="E6042" t="s">
        <v>69</v>
      </c>
      <c r="F6042" t="s">
        <v>7379</v>
      </c>
      <c r="G6042" t="s">
        <v>10584</v>
      </c>
      <c r="H6042" t="s">
        <v>70</v>
      </c>
      <c r="I6042" t="s">
        <v>10077</v>
      </c>
    </row>
    <row r="6043" spans="1:9" x14ac:dyDescent="0.25">
      <c r="A6043" t="s">
        <v>8600</v>
      </c>
      <c r="B6043" t="s">
        <v>93</v>
      </c>
      <c r="C6043" t="s">
        <v>2402</v>
      </c>
      <c r="D6043" t="s">
        <v>8563</v>
      </c>
      <c r="E6043" t="s">
        <v>71</v>
      </c>
      <c r="F6043" t="s">
        <v>7976</v>
      </c>
      <c r="G6043" t="s">
        <v>10584</v>
      </c>
      <c r="H6043" t="s">
        <v>70</v>
      </c>
      <c r="I6043" t="s">
        <v>10077</v>
      </c>
    </row>
    <row r="6044" spans="1:9" x14ac:dyDescent="0.25">
      <c r="A6044" t="s">
        <v>8600</v>
      </c>
      <c r="B6044" t="s">
        <v>93</v>
      </c>
      <c r="C6044" t="s">
        <v>2402</v>
      </c>
      <c r="D6044" t="s">
        <v>8563</v>
      </c>
      <c r="E6044" t="s">
        <v>72</v>
      </c>
      <c r="F6044" t="s">
        <v>150</v>
      </c>
      <c r="G6044" t="s">
        <v>10584</v>
      </c>
      <c r="H6044" t="s">
        <v>70</v>
      </c>
      <c r="I6044" t="s">
        <v>10077</v>
      </c>
    </row>
    <row r="6045" spans="1:9" x14ac:dyDescent="0.25">
      <c r="A6045" t="s">
        <v>8600</v>
      </c>
      <c r="B6045" t="s">
        <v>93</v>
      </c>
      <c r="C6045" t="s">
        <v>2402</v>
      </c>
      <c r="D6045" t="s">
        <v>8563</v>
      </c>
      <c r="E6045" t="s">
        <v>73</v>
      </c>
      <c r="F6045" t="s">
        <v>7553</v>
      </c>
      <c r="G6045" t="s">
        <v>10584</v>
      </c>
      <c r="H6045" t="s">
        <v>70</v>
      </c>
      <c r="I6045" t="s">
        <v>10077</v>
      </c>
    </row>
    <row r="6046" spans="1:9" x14ac:dyDescent="0.25">
      <c r="A6046" t="s">
        <v>8600</v>
      </c>
      <c r="B6046" t="s">
        <v>93</v>
      </c>
      <c r="C6046" t="s">
        <v>2402</v>
      </c>
      <c r="D6046" t="s">
        <v>8563</v>
      </c>
      <c r="E6046" t="s">
        <v>74</v>
      </c>
      <c r="F6046" t="s">
        <v>7629</v>
      </c>
      <c r="G6046" t="s">
        <v>10584</v>
      </c>
      <c r="H6046" t="s">
        <v>70</v>
      </c>
      <c r="I6046" t="s">
        <v>10077</v>
      </c>
    </row>
    <row r="6047" spans="1:9" x14ac:dyDescent="0.25">
      <c r="A6047" t="s">
        <v>8600</v>
      </c>
      <c r="B6047" t="s">
        <v>93</v>
      </c>
      <c r="C6047" t="s">
        <v>2402</v>
      </c>
      <c r="D6047" t="s">
        <v>8563</v>
      </c>
      <c r="E6047" t="s">
        <v>75</v>
      </c>
      <c r="F6047" t="s">
        <v>150</v>
      </c>
      <c r="G6047" t="s">
        <v>10584</v>
      </c>
      <c r="H6047" t="s">
        <v>70</v>
      </c>
      <c r="I6047" t="s">
        <v>10077</v>
      </c>
    </row>
    <row r="6048" spans="1:9" x14ac:dyDescent="0.25">
      <c r="A6048" t="s">
        <v>8600</v>
      </c>
      <c r="B6048" t="s">
        <v>93</v>
      </c>
      <c r="C6048" t="s">
        <v>2543</v>
      </c>
      <c r="D6048" t="s">
        <v>8564</v>
      </c>
      <c r="E6048" t="s">
        <v>76</v>
      </c>
      <c r="F6048" t="s">
        <v>7752</v>
      </c>
      <c r="G6048" t="s">
        <v>10584</v>
      </c>
      <c r="H6048" t="s">
        <v>70</v>
      </c>
      <c r="I6048" t="s">
        <v>10077</v>
      </c>
    </row>
    <row r="6049" spans="1:9" x14ac:dyDescent="0.25">
      <c r="A6049" t="s">
        <v>8600</v>
      </c>
      <c r="B6049" t="s">
        <v>93</v>
      </c>
      <c r="C6049" t="s">
        <v>2543</v>
      </c>
      <c r="D6049" t="s">
        <v>8564</v>
      </c>
      <c r="E6049" t="s">
        <v>69</v>
      </c>
      <c r="F6049" t="s">
        <v>7123</v>
      </c>
      <c r="G6049" t="s">
        <v>10584</v>
      </c>
      <c r="H6049" t="s">
        <v>70</v>
      </c>
      <c r="I6049" t="s">
        <v>10077</v>
      </c>
    </row>
    <row r="6050" spans="1:9" x14ac:dyDescent="0.25">
      <c r="A6050" t="s">
        <v>8600</v>
      </c>
      <c r="B6050" t="s">
        <v>93</v>
      </c>
      <c r="C6050" t="s">
        <v>2543</v>
      </c>
      <c r="D6050" t="s">
        <v>8564</v>
      </c>
      <c r="E6050" t="s">
        <v>71</v>
      </c>
      <c r="F6050" t="s">
        <v>7599</v>
      </c>
      <c r="G6050" t="s">
        <v>10584</v>
      </c>
      <c r="H6050" t="s">
        <v>70</v>
      </c>
      <c r="I6050" t="s">
        <v>10077</v>
      </c>
    </row>
    <row r="6051" spans="1:9" x14ac:dyDescent="0.25">
      <c r="A6051" t="s">
        <v>8600</v>
      </c>
      <c r="B6051" t="s">
        <v>93</v>
      </c>
      <c r="C6051" t="s">
        <v>2543</v>
      </c>
      <c r="D6051" t="s">
        <v>8564</v>
      </c>
      <c r="E6051" t="s">
        <v>72</v>
      </c>
      <c r="F6051" t="s">
        <v>7421</v>
      </c>
      <c r="G6051" t="s">
        <v>10584</v>
      </c>
      <c r="H6051" t="s">
        <v>70</v>
      </c>
      <c r="I6051" t="s">
        <v>10077</v>
      </c>
    </row>
    <row r="6052" spans="1:9" x14ac:dyDescent="0.25">
      <c r="A6052" t="s">
        <v>8600</v>
      </c>
      <c r="B6052" t="s">
        <v>93</v>
      </c>
      <c r="C6052" t="s">
        <v>2543</v>
      </c>
      <c r="D6052" t="s">
        <v>8564</v>
      </c>
      <c r="E6052" t="s">
        <v>73</v>
      </c>
      <c r="F6052" t="s">
        <v>6944</v>
      </c>
      <c r="G6052" t="s">
        <v>10584</v>
      </c>
      <c r="H6052" t="s">
        <v>70</v>
      </c>
      <c r="I6052" t="s">
        <v>10077</v>
      </c>
    </row>
    <row r="6053" spans="1:9" x14ac:dyDescent="0.25">
      <c r="A6053" t="s">
        <v>8600</v>
      </c>
      <c r="B6053" t="s">
        <v>93</v>
      </c>
      <c r="C6053" t="s">
        <v>2543</v>
      </c>
      <c r="D6053" t="s">
        <v>8564</v>
      </c>
      <c r="E6053" t="s">
        <v>74</v>
      </c>
      <c r="F6053" t="s">
        <v>6757</v>
      </c>
      <c r="G6053" t="s">
        <v>10584</v>
      </c>
      <c r="H6053" t="s">
        <v>70</v>
      </c>
      <c r="I6053" t="s">
        <v>10077</v>
      </c>
    </row>
    <row r="6054" spans="1:9" x14ac:dyDescent="0.25">
      <c r="A6054" t="s">
        <v>8600</v>
      </c>
      <c r="B6054" t="s">
        <v>93</v>
      </c>
      <c r="C6054" t="s">
        <v>2543</v>
      </c>
      <c r="D6054" t="s">
        <v>8564</v>
      </c>
      <c r="E6054" t="s">
        <v>75</v>
      </c>
      <c r="F6054" t="s">
        <v>150</v>
      </c>
      <c r="G6054" t="s">
        <v>10584</v>
      </c>
      <c r="H6054" t="s">
        <v>70</v>
      </c>
      <c r="I6054" t="s">
        <v>10077</v>
      </c>
    </row>
    <row r="6055" spans="1:9" x14ac:dyDescent="0.25">
      <c r="A6055" t="s">
        <v>8600</v>
      </c>
      <c r="B6055" t="s">
        <v>93</v>
      </c>
      <c r="C6055" t="s">
        <v>3014</v>
      </c>
      <c r="D6055" t="s">
        <v>8565</v>
      </c>
      <c r="E6055" t="s">
        <v>76</v>
      </c>
      <c r="F6055" t="s">
        <v>7375</v>
      </c>
      <c r="G6055" t="s">
        <v>10584</v>
      </c>
      <c r="H6055" t="s">
        <v>70</v>
      </c>
      <c r="I6055" t="s">
        <v>10077</v>
      </c>
    </row>
    <row r="6056" spans="1:9" x14ac:dyDescent="0.25">
      <c r="A6056" t="s">
        <v>8600</v>
      </c>
      <c r="B6056" t="s">
        <v>93</v>
      </c>
      <c r="C6056" t="s">
        <v>3014</v>
      </c>
      <c r="D6056" t="s">
        <v>8565</v>
      </c>
      <c r="E6056" t="s">
        <v>69</v>
      </c>
      <c r="F6056" t="s">
        <v>7042</v>
      </c>
      <c r="G6056" t="s">
        <v>10584</v>
      </c>
      <c r="H6056" t="s">
        <v>70</v>
      </c>
      <c r="I6056" t="s">
        <v>10077</v>
      </c>
    </row>
    <row r="6057" spans="1:9" x14ac:dyDescent="0.25">
      <c r="A6057" t="s">
        <v>8600</v>
      </c>
      <c r="B6057" t="s">
        <v>93</v>
      </c>
      <c r="C6057" t="s">
        <v>3014</v>
      </c>
      <c r="D6057" t="s">
        <v>8565</v>
      </c>
      <c r="E6057" t="s">
        <v>71</v>
      </c>
      <c r="F6057" t="s">
        <v>7670</v>
      </c>
      <c r="G6057" t="s">
        <v>10584</v>
      </c>
      <c r="H6057" t="s">
        <v>70</v>
      </c>
      <c r="I6057" t="s">
        <v>10077</v>
      </c>
    </row>
    <row r="6058" spans="1:9" x14ac:dyDescent="0.25">
      <c r="A6058" t="s">
        <v>8600</v>
      </c>
      <c r="B6058" t="s">
        <v>93</v>
      </c>
      <c r="C6058" t="s">
        <v>3014</v>
      </c>
      <c r="D6058" t="s">
        <v>8565</v>
      </c>
      <c r="E6058" t="s">
        <v>72</v>
      </c>
      <c r="F6058" t="s">
        <v>150</v>
      </c>
      <c r="G6058" t="s">
        <v>10584</v>
      </c>
      <c r="H6058" t="s">
        <v>70</v>
      </c>
      <c r="I6058" t="s">
        <v>10077</v>
      </c>
    </row>
    <row r="6059" spans="1:9" x14ac:dyDescent="0.25">
      <c r="A6059" t="s">
        <v>8600</v>
      </c>
      <c r="B6059" t="s">
        <v>93</v>
      </c>
      <c r="C6059" t="s">
        <v>3014</v>
      </c>
      <c r="D6059" t="s">
        <v>8565</v>
      </c>
      <c r="E6059" t="s">
        <v>73</v>
      </c>
      <c r="F6059" t="s">
        <v>7482</v>
      </c>
      <c r="G6059" t="s">
        <v>10584</v>
      </c>
      <c r="H6059" t="s">
        <v>70</v>
      </c>
      <c r="I6059" t="s">
        <v>10077</v>
      </c>
    </row>
    <row r="6060" spans="1:9" x14ac:dyDescent="0.25">
      <c r="A6060" t="s">
        <v>8600</v>
      </c>
      <c r="B6060" t="s">
        <v>93</v>
      </c>
      <c r="C6060" t="s">
        <v>3014</v>
      </c>
      <c r="D6060" t="s">
        <v>8565</v>
      </c>
      <c r="E6060" t="s">
        <v>74</v>
      </c>
      <c r="F6060" t="s">
        <v>150</v>
      </c>
      <c r="G6060" t="s">
        <v>10584</v>
      </c>
      <c r="H6060" t="s">
        <v>70</v>
      </c>
      <c r="I6060" t="s">
        <v>10077</v>
      </c>
    </row>
    <row r="6061" spans="1:9" x14ac:dyDescent="0.25">
      <c r="A6061" t="s">
        <v>8600</v>
      </c>
      <c r="B6061" t="s">
        <v>93</v>
      </c>
      <c r="C6061" t="s">
        <v>3014</v>
      </c>
      <c r="D6061" t="s">
        <v>8565</v>
      </c>
      <c r="E6061" t="s">
        <v>75</v>
      </c>
      <c r="F6061" t="s">
        <v>150</v>
      </c>
      <c r="G6061" t="s">
        <v>10584</v>
      </c>
      <c r="H6061" t="s">
        <v>70</v>
      </c>
      <c r="I6061" t="s">
        <v>10077</v>
      </c>
    </row>
    <row r="6062" spans="1:9" x14ac:dyDescent="0.25">
      <c r="A6062" t="s">
        <v>8600</v>
      </c>
      <c r="B6062" t="s">
        <v>93</v>
      </c>
      <c r="C6062" t="s">
        <v>2897</v>
      </c>
      <c r="D6062" t="s">
        <v>8566</v>
      </c>
      <c r="E6062" t="s">
        <v>76</v>
      </c>
      <c r="F6062" t="s">
        <v>7951</v>
      </c>
      <c r="G6062" t="s">
        <v>10584</v>
      </c>
      <c r="H6062" t="s">
        <v>70</v>
      </c>
      <c r="I6062" t="s">
        <v>10077</v>
      </c>
    </row>
    <row r="6063" spans="1:9" x14ac:dyDescent="0.25">
      <c r="A6063" t="s">
        <v>8600</v>
      </c>
      <c r="B6063" t="s">
        <v>93</v>
      </c>
      <c r="C6063" t="s">
        <v>2897</v>
      </c>
      <c r="D6063" t="s">
        <v>8566</v>
      </c>
      <c r="E6063" t="s">
        <v>69</v>
      </c>
      <c r="F6063" t="s">
        <v>7028</v>
      </c>
      <c r="G6063" t="s">
        <v>10584</v>
      </c>
      <c r="H6063" t="s">
        <v>70</v>
      </c>
      <c r="I6063" t="s">
        <v>10077</v>
      </c>
    </row>
    <row r="6064" spans="1:9" x14ac:dyDescent="0.25">
      <c r="A6064" t="s">
        <v>8600</v>
      </c>
      <c r="B6064" t="s">
        <v>93</v>
      </c>
      <c r="C6064" t="s">
        <v>2897</v>
      </c>
      <c r="D6064" t="s">
        <v>8566</v>
      </c>
      <c r="E6064" t="s">
        <v>71</v>
      </c>
      <c r="F6064" t="s">
        <v>7806</v>
      </c>
      <c r="G6064" t="s">
        <v>10584</v>
      </c>
      <c r="H6064" t="s">
        <v>70</v>
      </c>
      <c r="I6064" t="s">
        <v>10077</v>
      </c>
    </row>
    <row r="6065" spans="1:9" x14ac:dyDescent="0.25">
      <c r="A6065" t="s">
        <v>8600</v>
      </c>
      <c r="B6065" t="s">
        <v>93</v>
      </c>
      <c r="C6065" t="s">
        <v>2897</v>
      </c>
      <c r="D6065" t="s">
        <v>8566</v>
      </c>
      <c r="E6065" t="s">
        <v>72</v>
      </c>
      <c r="F6065" t="s">
        <v>150</v>
      </c>
      <c r="G6065" t="s">
        <v>10584</v>
      </c>
      <c r="H6065" t="s">
        <v>70</v>
      </c>
      <c r="I6065" t="s">
        <v>10077</v>
      </c>
    </row>
    <row r="6066" spans="1:9" x14ac:dyDescent="0.25">
      <c r="A6066" t="s">
        <v>8600</v>
      </c>
      <c r="B6066" t="s">
        <v>93</v>
      </c>
      <c r="C6066" t="s">
        <v>2897</v>
      </c>
      <c r="D6066" t="s">
        <v>8566</v>
      </c>
      <c r="E6066" t="s">
        <v>73</v>
      </c>
      <c r="F6066" t="s">
        <v>6741</v>
      </c>
      <c r="G6066" t="s">
        <v>10584</v>
      </c>
      <c r="H6066" t="s">
        <v>70</v>
      </c>
      <c r="I6066" t="s">
        <v>10077</v>
      </c>
    </row>
    <row r="6067" spans="1:9" x14ac:dyDescent="0.25">
      <c r="A6067" t="s">
        <v>8600</v>
      </c>
      <c r="B6067" t="s">
        <v>93</v>
      </c>
      <c r="C6067" t="s">
        <v>2897</v>
      </c>
      <c r="D6067" t="s">
        <v>8566</v>
      </c>
      <c r="E6067" t="s">
        <v>74</v>
      </c>
      <c r="F6067" t="s">
        <v>6799</v>
      </c>
      <c r="G6067" t="s">
        <v>10584</v>
      </c>
      <c r="H6067" t="s">
        <v>70</v>
      </c>
      <c r="I6067" t="s">
        <v>10077</v>
      </c>
    </row>
    <row r="6068" spans="1:9" x14ac:dyDescent="0.25">
      <c r="A6068" t="s">
        <v>8600</v>
      </c>
      <c r="B6068" t="s">
        <v>93</v>
      </c>
      <c r="C6068" t="s">
        <v>2897</v>
      </c>
      <c r="D6068" t="s">
        <v>8566</v>
      </c>
      <c r="E6068" t="s">
        <v>75</v>
      </c>
      <c r="F6068" t="s">
        <v>6710</v>
      </c>
      <c r="G6068" t="s">
        <v>10584</v>
      </c>
      <c r="H6068" t="s">
        <v>70</v>
      </c>
      <c r="I6068" t="s">
        <v>10077</v>
      </c>
    </row>
    <row r="6069" spans="1:9" x14ac:dyDescent="0.25">
      <c r="A6069" t="s">
        <v>8600</v>
      </c>
      <c r="B6069" t="s">
        <v>93</v>
      </c>
      <c r="C6069" t="s">
        <v>5483</v>
      </c>
      <c r="D6069" t="s">
        <v>8567</v>
      </c>
      <c r="E6069" t="s">
        <v>76</v>
      </c>
      <c r="F6069" t="s">
        <v>7028</v>
      </c>
      <c r="G6069" t="s">
        <v>10584</v>
      </c>
      <c r="H6069" t="s">
        <v>70</v>
      </c>
      <c r="I6069" t="s">
        <v>10077</v>
      </c>
    </row>
    <row r="6070" spans="1:9" x14ac:dyDescent="0.25">
      <c r="A6070" t="s">
        <v>8600</v>
      </c>
      <c r="B6070" t="s">
        <v>93</v>
      </c>
      <c r="C6070" t="s">
        <v>5483</v>
      </c>
      <c r="D6070" t="s">
        <v>8567</v>
      </c>
      <c r="E6070" t="s">
        <v>69</v>
      </c>
      <c r="F6070" t="s">
        <v>150</v>
      </c>
      <c r="G6070" t="s">
        <v>10584</v>
      </c>
      <c r="H6070" t="s">
        <v>70</v>
      </c>
      <c r="I6070" t="s">
        <v>10077</v>
      </c>
    </row>
    <row r="6071" spans="1:9" x14ac:dyDescent="0.25">
      <c r="A6071" t="s">
        <v>8600</v>
      </c>
      <c r="B6071" t="s">
        <v>93</v>
      </c>
      <c r="C6071" t="s">
        <v>5483</v>
      </c>
      <c r="D6071" t="s">
        <v>8567</v>
      </c>
      <c r="E6071" t="s">
        <v>71</v>
      </c>
      <c r="F6071" t="s">
        <v>6849</v>
      </c>
      <c r="G6071" t="s">
        <v>10584</v>
      </c>
      <c r="H6071" t="s">
        <v>70</v>
      </c>
      <c r="I6071" t="s">
        <v>10077</v>
      </c>
    </row>
    <row r="6072" spans="1:9" x14ac:dyDescent="0.25">
      <c r="A6072" t="s">
        <v>8600</v>
      </c>
      <c r="B6072" t="s">
        <v>93</v>
      </c>
      <c r="C6072" t="s">
        <v>5483</v>
      </c>
      <c r="D6072" t="s">
        <v>8567</v>
      </c>
      <c r="E6072" t="s">
        <v>72</v>
      </c>
      <c r="F6072" t="s">
        <v>150</v>
      </c>
      <c r="G6072" t="s">
        <v>10584</v>
      </c>
      <c r="H6072" t="s">
        <v>70</v>
      </c>
      <c r="I6072" t="s">
        <v>10077</v>
      </c>
    </row>
    <row r="6073" spans="1:9" x14ac:dyDescent="0.25">
      <c r="A6073" t="s">
        <v>8600</v>
      </c>
      <c r="B6073" t="s">
        <v>93</v>
      </c>
      <c r="C6073" t="s">
        <v>5483</v>
      </c>
      <c r="D6073" t="s">
        <v>8567</v>
      </c>
      <c r="E6073" t="s">
        <v>73</v>
      </c>
      <c r="F6073" t="s">
        <v>150</v>
      </c>
      <c r="G6073" t="s">
        <v>10584</v>
      </c>
      <c r="H6073" t="s">
        <v>70</v>
      </c>
      <c r="I6073" t="s">
        <v>10077</v>
      </c>
    </row>
    <row r="6074" spans="1:9" x14ac:dyDescent="0.25">
      <c r="A6074" t="s">
        <v>8600</v>
      </c>
      <c r="B6074" t="s">
        <v>93</v>
      </c>
      <c r="C6074" t="s">
        <v>5483</v>
      </c>
      <c r="D6074" t="s">
        <v>8567</v>
      </c>
      <c r="E6074" t="s">
        <v>74</v>
      </c>
      <c r="F6074" t="s">
        <v>150</v>
      </c>
      <c r="G6074" t="s">
        <v>10584</v>
      </c>
      <c r="H6074" t="s">
        <v>70</v>
      </c>
      <c r="I6074" t="s">
        <v>10077</v>
      </c>
    </row>
    <row r="6075" spans="1:9" x14ac:dyDescent="0.25">
      <c r="A6075" t="s">
        <v>8600</v>
      </c>
      <c r="B6075" t="s">
        <v>93</v>
      </c>
      <c r="C6075" t="s">
        <v>5483</v>
      </c>
      <c r="D6075" t="s">
        <v>8567</v>
      </c>
      <c r="E6075" t="s">
        <v>75</v>
      </c>
      <c r="F6075" t="s">
        <v>6710</v>
      </c>
      <c r="G6075" t="s">
        <v>10584</v>
      </c>
      <c r="H6075" t="s">
        <v>70</v>
      </c>
      <c r="I6075" t="s">
        <v>10077</v>
      </c>
    </row>
    <row r="6076" spans="1:9" x14ac:dyDescent="0.25">
      <c r="A6076" t="s">
        <v>8600</v>
      </c>
      <c r="B6076" t="s">
        <v>93</v>
      </c>
      <c r="C6076" t="s">
        <v>1606</v>
      </c>
      <c r="D6076" t="s">
        <v>8568</v>
      </c>
      <c r="E6076" t="s">
        <v>76</v>
      </c>
      <c r="F6076" t="s">
        <v>7550</v>
      </c>
      <c r="G6076" t="s">
        <v>10584</v>
      </c>
      <c r="H6076" t="s">
        <v>70</v>
      </c>
      <c r="I6076" t="s">
        <v>10077</v>
      </c>
    </row>
    <row r="6077" spans="1:9" x14ac:dyDescent="0.25">
      <c r="A6077" t="s">
        <v>8600</v>
      </c>
      <c r="B6077" t="s">
        <v>93</v>
      </c>
      <c r="C6077" t="s">
        <v>1606</v>
      </c>
      <c r="D6077" t="s">
        <v>8568</v>
      </c>
      <c r="E6077" t="s">
        <v>69</v>
      </c>
      <c r="F6077" t="s">
        <v>7172</v>
      </c>
      <c r="G6077" t="s">
        <v>10584</v>
      </c>
      <c r="H6077" t="s">
        <v>70</v>
      </c>
      <c r="I6077" t="s">
        <v>10077</v>
      </c>
    </row>
    <row r="6078" spans="1:9" x14ac:dyDescent="0.25">
      <c r="A6078" t="s">
        <v>8600</v>
      </c>
      <c r="B6078" t="s">
        <v>93</v>
      </c>
      <c r="C6078" t="s">
        <v>1606</v>
      </c>
      <c r="D6078" t="s">
        <v>8568</v>
      </c>
      <c r="E6078" t="s">
        <v>71</v>
      </c>
      <c r="F6078" t="s">
        <v>7155</v>
      </c>
      <c r="G6078" t="s">
        <v>10584</v>
      </c>
      <c r="H6078" t="s">
        <v>70</v>
      </c>
      <c r="I6078" t="s">
        <v>10077</v>
      </c>
    </row>
    <row r="6079" spans="1:9" x14ac:dyDescent="0.25">
      <c r="A6079" t="s">
        <v>8600</v>
      </c>
      <c r="B6079" t="s">
        <v>93</v>
      </c>
      <c r="C6079" t="s">
        <v>1606</v>
      </c>
      <c r="D6079" t="s">
        <v>8568</v>
      </c>
      <c r="E6079" t="s">
        <v>72</v>
      </c>
      <c r="F6079" t="s">
        <v>6710</v>
      </c>
      <c r="G6079" t="s">
        <v>10584</v>
      </c>
      <c r="H6079" t="s">
        <v>70</v>
      </c>
      <c r="I6079" t="s">
        <v>10077</v>
      </c>
    </row>
    <row r="6080" spans="1:9" x14ac:dyDescent="0.25">
      <c r="A6080" t="s">
        <v>8600</v>
      </c>
      <c r="B6080" t="s">
        <v>93</v>
      </c>
      <c r="C6080" t="s">
        <v>1606</v>
      </c>
      <c r="D6080" t="s">
        <v>8568</v>
      </c>
      <c r="E6080" t="s">
        <v>73</v>
      </c>
      <c r="F6080" t="s">
        <v>6772</v>
      </c>
      <c r="G6080" t="s">
        <v>10584</v>
      </c>
      <c r="H6080" t="s">
        <v>70</v>
      </c>
      <c r="I6080" t="s">
        <v>10077</v>
      </c>
    </row>
    <row r="6081" spans="1:9" x14ac:dyDescent="0.25">
      <c r="A6081" t="s">
        <v>8600</v>
      </c>
      <c r="B6081" t="s">
        <v>93</v>
      </c>
      <c r="C6081" t="s">
        <v>1606</v>
      </c>
      <c r="D6081" t="s">
        <v>8568</v>
      </c>
      <c r="E6081" t="s">
        <v>74</v>
      </c>
      <c r="F6081" t="s">
        <v>150</v>
      </c>
      <c r="G6081" t="s">
        <v>10584</v>
      </c>
      <c r="H6081" t="s">
        <v>70</v>
      </c>
      <c r="I6081" t="s">
        <v>10077</v>
      </c>
    </row>
    <row r="6082" spans="1:9" x14ac:dyDescent="0.25">
      <c r="A6082" t="s">
        <v>8600</v>
      </c>
      <c r="B6082" t="s">
        <v>93</v>
      </c>
      <c r="C6082" t="s">
        <v>1606</v>
      </c>
      <c r="D6082" t="s">
        <v>8568</v>
      </c>
      <c r="E6082" t="s">
        <v>75</v>
      </c>
      <c r="F6082" t="s">
        <v>150</v>
      </c>
      <c r="G6082" t="s">
        <v>10584</v>
      </c>
      <c r="H6082" t="s">
        <v>70</v>
      </c>
      <c r="I6082" t="s">
        <v>10077</v>
      </c>
    </row>
    <row r="6083" spans="1:9" x14ac:dyDescent="0.25">
      <c r="A6083" t="s">
        <v>8600</v>
      </c>
      <c r="B6083" t="s">
        <v>93</v>
      </c>
      <c r="C6083" t="s">
        <v>829</v>
      </c>
      <c r="D6083" t="s">
        <v>8569</v>
      </c>
      <c r="E6083" t="s">
        <v>76</v>
      </c>
      <c r="F6083" t="s">
        <v>7032</v>
      </c>
      <c r="G6083" t="s">
        <v>10584</v>
      </c>
      <c r="H6083" t="s">
        <v>70</v>
      </c>
      <c r="I6083" t="s">
        <v>10077</v>
      </c>
    </row>
    <row r="6084" spans="1:9" x14ac:dyDescent="0.25">
      <c r="A6084" t="s">
        <v>8600</v>
      </c>
      <c r="B6084" t="s">
        <v>93</v>
      </c>
      <c r="C6084" t="s">
        <v>829</v>
      </c>
      <c r="D6084" t="s">
        <v>8569</v>
      </c>
      <c r="E6084" t="s">
        <v>69</v>
      </c>
      <c r="F6084" t="s">
        <v>6984</v>
      </c>
      <c r="G6084" t="s">
        <v>10584</v>
      </c>
      <c r="H6084" t="s">
        <v>70</v>
      </c>
      <c r="I6084" t="s">
        <v>10077</v>
      </c>
    </row>
    <row r="6085" spans="1:9" x14ac:dyDescent="0.25">
      <c r="A6085" t="s">
        <v>8600</v>
      </c>
      <c r="B6085" t="s">
        <v>93</v>
      </c>
      <c r="C6085" t="s">
        <v>829</v>
      </c>
      <c r="D6085" t="s">
        <v>8569</v>
      </c>
      <c r="E6085" t="s">
        <v>71</v>
      </c>
      <c r="F6085" t="s">
        <v>7548</v>
      </c>
      <c r="G6085" t="s">
        <v>10584</v>
      </c>
      <c r="H6085" t="s">
        <v>70</v>
      </c>
      <c r="I6085" t="s">
        <v>10077</v>
      </c>
    </row>
    <row r="6086" spans="1:9" x14ac:dyDescent="0.25">
      <c r="A6086" t="s">
        <v>8600</v>
      </c>
      <c r="B6086" t="s">
        <v>93</v>
      </c>
      <c r="C6086" t="s">
        <v>829</v>
      </c>
      <c r="D6086" t="s">
        <v>8569</v>
      </c>
      <c r="E6086" t="s">
        <v>72</v>
      </c>
      <c r="F6086" t="s">
        <v>150</v>
      </c>
      <c r="G6086" t="s">
        <v>10584</v>
      </c>
      <c r="H6086" t="s">
        <v>70</v>
      </c>
      <c r="I6086" t="s">
        <v>10077</v>
      </c>
    </row>
    <row r="6087" spans="1:9" x14ac:dyDescent="0.25">
      <c r="A6087" t="s">
        <v>8600</v>
      </c>
      <c r="B6087" t="s">
        <v>93</v>
      </c>
      <c r="C6087" t="s">
        <v>829</v>
      </c>
      <c r="D6087" t="s">
        <v>8569</v>
      </c>
      <c r="E6087" t="s">
        <v>73</v>
      </c>
      <c r="F6087" t="s">
        <v>7537</v>
      </c>
      <c r="G6087" t="s">
        <v>10584</v>
      </c>
      <c r="H6087" t="s">
        <v>70</v>
      </c>
      <c r="I6087" t="s">
        <v>10077</v>
      </c>
    </row>
    <row r="6088" spans="1:9" x14ac:dyDescent="0.25">
      <c r="A6088" t="s">
        <v>8600</v>
      </c>
      <c r="B6088" t="s">
        <v>93</v>
      </c>
      <c r="C6088" t="s">
        <v>829</v>
      </c>
      <c r="D6088" t="s">
        <v>8569</v>
      </c>
      <c r="E6088" t="s">
        <v>74</v>
      </c>
      <c r="F6088" t="s">
        <v>7143</v>
      </c>
      <c r="G6088" t="s">
        <v>10584</v>
      </c>
      <c r="H6088" t="s">
        <v>70</v>
      </c>
      <c r="I6088" t="s">
        <v>10077</v>
      </c>
    </row>
    <row r="6089" spans="1:9" x14ac:dyDescent="0.25">
      <c r="A6089" t="s">
        <v>8600</v>
      </c>
      <c r="B6089" t="s">
        <v>93</v>
      </c>
      <c r="C6089" t="s">
        <v>829</v>
      </c>
      <c r="D6089" t="s">
        <v>8569</v>
      </c>
      <c r="E6089" t="s">
        <v>75</v>
      </c>
      <c r="F6089" t="s">
        <v>6710</v>
      </c>
      <c r="G6089" t="s">
        <v>10584</v>
      </c>
      <c r="H6089" t="s">
        <v>70</v>
      </c>
      <c r="I6089" t="s">
        <v>10077</v>
      </c>
    </row>
    <row r="6090" spans="1:9" x14ac:dyDescent="0.25">
      <c r="A6090" t="s">
        <v>8600</v>
      </c>
      <c r="B6090" t="s">
        <v>93</v>
      </c>
      <c r="C6090" t="s">
        <v>2274</v>
      </c>
      <c r="D6090" t="s">
        <v>8570</v>
      </c>
      <c r="E6090" t="s">
        <v>76</v>
      </c>
      <c r="F6090" t="s">
        <v>7495</v>
      </c>
      <c r="G6090" t="s">
        <v>10584</v>
      </c>
      <c r="H6090" t="s">
        <v>70</v>
      </c>
      <c r="I6090" t="s">
        <v>10077</v>
      </c>
    </row>
    <row r="6091" spans="1:9" x14ac:dyDescent="0.25">
      <c r="A6091" t="s">
        <v>8600</v>
      </c>
      <c r="B6091" t="s">
        <v>93</v>
      </c>
      <c r="C6091" t="s">
        <v>2274</v>
      </c>
      <c r="D6091" t="s">
        <v>8570</v>
      </c>
      <c r="E6091" t="s">
        <v>69</v>
      </c>
      <c r="F6091" t="s">
        <v>150</v>
      </c>
      <c r="G6091" t="s">
        <v>10584</v>
      </c>
      <c r="H6091" t="s">
        <v>70</v>
      </c>
      <c r="I6091" t="s">
        <v>10077</v>
      </c>
    </row>
    <row r="6092" spans="1:9" x14ac:dyDescent="0.25">
      <c r="A6092" t="s">
        <v>8600</v>
      </c>
      <c r="B6092" t="s">
        <v>93</v>
      </c>
      <c r="C6092" t="s">
        <v>2274</v>
      </c>
      <c r="D6092" t="s">
        <v>8570</v>
      </c>
      <c r="E6092" t="s">
        <v>71</v>
      </c>
      <c r="F6092" t="s">
        <v>7526</v>
      </c>
      <c r="G6092" t="s">
        <v>10584</v>
      </c>
      <c r="H6092" t="s">
        <v>70</v>
      </c>
      <c r="I6092" t="s">
        <v>10077</v>
      </c>
    </row>
    <row r="6093" spans="1:9" x14ac:dyDescent="0.25">
      <c r="A6093" t="s">
        <v>8600</v>
      </c>
      <c r="B6093" t="s">
        <v>93</v>
      </c>
      <c r="C6093" t="s">
        <v>2274</v>
      </c>
      <c r="D6093" t="s">
        <v>8570</v>
      </c>
      <c r="E6093" t="s">
        <v>72</v>
      </c>
      <c r="F6093" t="s">
        <v>6710</v>
      </c>
      <c r="G6093" t="s">
        <v>10584</v>
      </c>
      <c r="H6093" t="s">
        <v>70</v>
      </c>
      <c r="I6093" t="s">
        <v>10077</v>
      </c>
    </row>
    <row r="6094" spans="1:9" x14ac:dyDescent="0.25">
      <c r="A6094" t="s">
        <v>8600</v>
      </c>
      <c r="B6094" t="s">
        <v>93</v>
      </c>
      <c r="C6094" t="s">
        <v>2274</v>
      </c>
      <c r="D6094" t="s">
        <v>8570</v>
      </c>
      <c r="E6094" t="s">
        <v>73</v>
      </c>
      <c r="F6094" t="s">
        <v>7172</v>
      </c>
      <c r="G6094" t="s">
        <v>10584</v>
      </c>
      <c r="H6094" t="s">
        <v>70</v>
      </c>
      <c r="I6094" t="s">
        <v>10077</v>
      </c>
    </row>
    <row r="6095" spans="1:9" x14ac:dyDescent="0.25">
      <c r="A6095" t="s">
        <v>8600</v>
      </c>
      <c r="B6095" t="s">
        <v>93</v>
      </c>
      <c r="C6095" t="s">
        <v>2274</v>
      </c>
      <c r="D6095" t="s">
        <v>8570</v>
      </c>
      <c r="E6095" t="s">
        <v>74</v>
      </c>
      <c r="F6095" t="s">
        <v>150</v>
      </c>
      <c r="G6095" t="s">
        <v>10584</v>
      </c>
      <c r="H6095" t="s">
        <v>70</v>
      </c>
      <c r="I6095" t="s">
        <v>10077</v>
      </c>
    </row>
    <row r="6096" spans="1:9" x14ac:dyDescent="0.25">
      <c r="A6096" t="s">
        <v>8600</v>
      </c>
      <c r="B6096" t="s">
        <v>93</v>
      </c>
      <c r="C6096" t="s">
        <v>2274</v>
      </c>
      <c r="D6096" t="s">
        <v>8570</v>
      </c>
      <c r="E6096" t="s">
        <v>75</v>
      </c>
      <c r="F6096" t="s">
        <v>6710</v>
      </c>
      <c r="G6096" t="s">
        <v>10584</v>
      </c>
      <c r="H6096" t="s">
        <v>70</v>
      </c>
      <c r="I6096" t="s">
        <v>10077</v>
      </c>
    </row>
    <row r="6097" spans="1:9" x14ac:dyDescent="0.25">
      <c r="A6097" t="s">
        <v>8600</v>
      </c>
      <c r="B6097" t="s">
        <v>93</v>
      </c>
      <c r="C6097" t="s">
        <v>3653</v>
      </c>
      <c r="D6097" t="s">
        <v>8571</v>
      </c>
      <c r="E6097" t="s">
        <v>76</v>
      </c>
      <c r="F6097" t="s">
        <v>7836</v>
      </c>
      <c r="G6097" t="s">
        <v>10584</v>
      </c>
      <c r="H6097" t="s">
        <v>70</v>
      </c>
      <c r="I6097" t="s">
        <v>10077</v>
      </c>
    </row>
    <row r="6098" spans="1:9" x14ac:dyDescent="0.25">
      <c r="A6098" t="s">
        <v>8600</v>
      </c>
      <c r="B6098" t="s">
        <v>93</v>
      </c>
      <c r="C6098" t="s">
        <v>3653</v>
      </c>
      <c r="D6098" t="s">
        <v>8571</v>
      </c>
      <c r="E6098" t="s">
        <v>69</v>
      </c>
      <c r="F6098" t="s">
        <v>6740</v>
      </c>
      <c r="G6098" t="s">
        <v>10584</v>
      </c>
      <c r="H6098" t="s">
        <v>70</v>
      </c>
      <c r="I6098" t="s">
        <v>10077</v>
      </c>
    </row>
    <row r="6099" spans="1:9" x14ac:dyDescent="0.25">
      <c r="A6099" t="s">
        <v>8600</v>
      </c>
      <c r="B6099" t="s">
        <v>93</v>
      </c>
      <c r="C6099" t="s">
        <v>3653</v>
      </c>
      <c r="D6099" t="s">
        <v>8571</v>
      </c>
      <c r="E6099" t="s">
        <v>71</v>
      </c>
      <c r="F6099" t="s">
        <v>7372</v>
      </c>
      <c r="G6099" t="s">
        <v>10584</v>
      </c>
      <c r="H6099" t="s">
        <v>70</v>
      </c>
      <c r="I6099" t="s">
        <v>10077</v>
      </c>
    </row>
    <row r="6100" spans="1:9" x14ac:dyDescent="0.25">
      <c r="A6100" t="s">
        <v>8600</v>
      </c>
      <c r="B6100" t="s">
        <v>93</v>
      </c>
      <c r="C6100" t="s">
        <v>3653</v>
      </c>
      <c r="D6100" t="s">
        <v>8571</v>
      </c>
      <c r="E6100" t="s">
        <v>72</v>
      </c>
      <c r="F6100" t="s">
        <v>150</v>
      </c>
      <c r="G6100" t="s">
        <v>10584</v>
      </c>
      <c r="H6100" t="s">
        <v>70</v>
      </c>
      <c r="I6100" t="s">
        <v>10077</v>
      </c>
    </row>
    <row r="6101" spans="1:9" x14ac:dyDescent="0.25">
      <c r="A6101" t="s">
        <v>8600</v>
      </c>
      <c r="B6101" t="s">
        <v>93</v>
      </c>
      <c r="C6101" t="s">
        <v>3653</v>
      </c>
      <c r="D6101" t="s">
        <v>8571</v>
      </c>
      <c r="E6101" t="s">
        <v>73</v>
      </c>
      <c r="F6101" t="s">
        <v>7530</v>
      </c>
      <c r="G6101" t="s">
        <v>10584</v>
      </c>
      <c r="H6101" t="s">
        <v>70</v>
      </c>
      <c r="I6101" t="s">
        <v>10077</v>
      </c>
    </row>
    <row r="6102" spans="1:9" x14ac:dyDescent="0.25">
      <c r="A6102" t="s">
        <v>8600</v>
      </c>
      <c r="B6102" t="s">
        <v>93</v>
      </c>
      <c r="C6102" t="s">
        <v>3653</v>
      </c>
      <c r="D6102" t="s">
        <v>8571</v>
      </c>
      <c r="E6102" t="s">
        <v>74</v>
      </c>
      <c r="F6102" t="s">
        <v>7028</v>
      </c>
      <c r="G6102" t="s">
        <v>10584</v>
      </c>
      <c r="H6102" t="s">
        <v>70</v>
      </c>
      <c r="I6102" t="s">
        <v>10077</v>
      </c>
    </row>
    <row r="6103" spans="1:9" x14ac:dyDescent="0.25">
      <c r="A6103" t="s">
        <v>8600</v>
      </c>
      <c r="B6103" t="s">
        <v>93</v>
      </c>
      <c r="C6103" t="s">
        <v>3653</v>
      </c>
      <c r="D6103" t="s">
        <v>8571</v>
      </c>
      <c r="E6103" t="s">
        <v>75</v>
      </c>
      <c r="F6103" t="s">
        <v>150</v>
      </c>
      <c r="G6103" t="s">
        <v>10584</v>
      </c>
      <c r="H6103" t="s">
        <v>70</v>
      </c>
      <c r="I6103" t="s">
        <v>10077</v>
      </c>
    </row>
    <row r="6104" spans="1:9" x14ac:dyDescent="0.25">
      <c r="A6104" t="s">
        <v>8600</v>
      </c>
      <c r="B6104" t="s">
        <v>93</v>
      </c>
      <c r="C6104" t="s">
        <v>3677</v>
      </c>
      <c r="D6104" t="s">
        <v>8572</v>
      </c>
      <c r="E6104" t="s">
        <v>76</v>
      </c>
      <c r="F6104" t="s">
        <v>7622</v>
      </c>
      <c r="G6104" t="s">
        <v>10584</v>
      </c>
      <c r="H6104" t="s">
        <v>70</v>
      </c>
      <c r="I6104" t="s">
        <v>10077</v>
      </c>
    </row>
    <row r="6105" spans="1:9" x14ac:dyDescent="0.25">
      <c r="A6105" t="s">
        <v>8600</v>
      </c>
      <c r="B6105" t="s">
        <v>93</v>
      </c>
      <c r="C6105" t="s">
        <v>3677</v>
      </c>
      <c r="D6105" t="s">
        <v>8572</v>
      </c>
      <c r="E6105" t="s">
        <v>69</v>
      </c>
      <c r="F6105" t="s">
        <v>150</v>
      </c>
      <c r="G6105" t="s">
        <v>10584</v>
      </c>
      <c r="H6105" t="s">
        <v>70</v>
      </c>
      <c r="I6105" t="s">
        <v>10077</v>
      </c>
    </row>
    <row r="6106" spans="1:9" x14ac:dyDescent="0.25">
      <c r="A6106" t="s">
        <v>8600</v>
      </c>
      <c r="B6106" t="s">
        <v>93</v>
      </c>
      <c r="C6106" t="s">
        <v>3677</v>
      </c>
      <c r="D6106" t="s">
        <v>8572</v>
      </c>
      <c r="E6106" t="s">
        <v>71</v>
      </c>
      <c r="F6106" t="s">
        <v>7554</v>
      </c>
      <c r="G6106" t="s">
        <v>10584</v>
      </c>
      <c r="H6106" t="s">
        <v>70</v>
      </c>
      <c r="I6106" t="s">
        <v>10077</v>
      </c>
    </row>
    <row r="6107" spans="1:9" x14ac:dyDescent="0.25">
      <c r="A6107" t="s">
        <v>8600</v>
      </c>
      <c r="B6107" t="s">
        <v>93</v>
      </c>
      <c r="C6107" t="s">
        <v>3677</v>
      </c>
      <c r="D6107" t="s">
        <v>8572</v>
      </c>
      <c r="E6107" t="s">
        <v>72</v>
      </c>
      <c r="F6107" t="s">
        <v>150</v>
      </c>
      <c r="G6107" t="s">
        <v>10584</v>
      </c>
      <c r="H6107" t="s">
        <v>70</v>
      </c>
      <c r="I6107" t="s">
        <v>10077</v>
      </c>
    </row>
    <row r="6108" spans="1:9" x14ac:dyDescent="0.25">
      <c r="A6108" t="s">
        <v>8600</v>
      </c>
      <c r="B6108" t="s">
        <v>93</v>
      </c>
      <c r="C6108" t="s">
        <v>3677</v>
      </c>
      <c r="D6108" t="s">
        <v>8572</v>
      </c>
      <c r="E6108" t="s">
        <v>73</v>
      </c>
      <c r="F6108" t="s">
        <v>7276</v>
      </c>
      <c r="G6108" t="s">
        <v>10584</v>
      </c>
      <c r="H6108" t="s">
        <v>70</v>
      </c>
      <c r="I6108" t="s">
        <v>10077</v>
      </c>
    </row>
    <row r="6109" spans="1:9" x14ac:dyDescent="0.25">
      <c r="A6109" t="s">
        <v>8600</v>
      </c>
      <c r="B6109" t="s">
        <v>93</v>
      </c>
      <c r="C6109" t="s">
        <v>3677</v>
      </c>
      <c r="D6109" t="s">
        <v>8572</v>
      </c>
      <c r="E6109" t="s">
        <v>74</v>
      </c>
      <c r="F6109" t="s">
        <v>6803</v>
      </c>
      <c r="G6109" t="s">
        <v>10584</v>
      </c>
      <c r="H6109" t="s">
        <v>70</v>
      </c>
      <c r="I6109" t="s">
        <v>10077</v>
      </c>
    </row>
    <row r="6110" spans="1:9" x14ac:dyDescent="0.25">
      <c r="A6110" t="s">
        <v>8600</v>
      </c>
      <c r="B6110" t="s">
        <v>93</v>
      </c>
      <c r="C6110" t="s">
        <v>3677</v>
      </c>
      <c r="D6110" t="s">
        <v>8572</v>
      </c>
      <c r="E6110" t="s">
        <v>75</v>
      </c>
      <c r="F6110" t="s">
        <v>6710</v>
      </c>
      <c r="G6110" t="s">
        <v>10584</v>
      </c>
      <c r="H6110" t="s">
        <v>70</v>
      </c>
      <c r="I6110" t="s">
        <v>10077</v>
      </c>
    </row>
    <row r="6111" spans="1:9" x14ac:dyDescent="0.25">
      <c r="A6111" t="s">
        <v>8600</v>
      </c>
      <c r="B6111" t="s">
        <v>93</v>
      </c>
      <c r="C6111" t="s">
        <v>3756</v>
      </c>
      <c r="D6111" t="s">
        <v>8573</v>
      </c>
      <c r="E6111" t="s">
        <v>76</v>
      </c>
      <c r="F6111" t="s">
        <v>9625</v>
      </c>
      <c r="G6111" t="s">
        <v>10584</v>
      </c>
      <c r="H6111" t="s">
        <v>70</v>
      </c>
      <c r="I6111" t="s">
        <v>10077</v>
      </c>
    </row>
    <row r="6112" spans="1:9" x14ac:dyDescent="0.25">
      <c r="A6112" t="s">
        <v>8600</v>
      </c>
      <c r="B6112" t="s">
        <v>93</v>
      </c>
      <c r="C6112" t="s">
        <v>3756</v>
      </c>
      <c r="D6112" t="s">
        <v>8573</v>
      </c>
      <c r="E6112" t="s">
        <v>69</v>
      </c>
      <c r="F6112" t="s">
        <v>7693</v>
      </c>
      <c r="G6112" t="s">
        <v>10584</v>
      </c>
      <c r="H6112" t="s">
        <v>70</v>
      </c>
      <c r="I6112" t="s">
        <v>10077</v>
      </c>
    </row>
    <row r="6113" spans="1:9" x14ac:dyDescent="0.25">
      <c r="A6113" t="s">
        <v>8600</v>
      </c>
      <c r="B6113" t="s">
        <v>93</v>
      </c>
      <c r="C6113" t="s">
        <v>3756</v>
      </c>
      <c r="D6113" t="s">
        <v>8573</v>
      </c>
      <c r="E6113" t="s">
        <v>71</v>
      </c>
      <c r="F6113" t="s">
        <v>7857</v>
      </c>
      <c r="G6113" t="s">
        <v>10584</v>
      </c>
      <c r="H6113" t="s">
        <v>70</v>
      </c>
      <c r="I6113" t="s">
        <v>10077</v>
      </c>
    </row>
    <row r="6114" spans="1:9" x14ac:dyDescent="0.25">
      <c r="A6114" t="s">
        <v>8600</v>
      </c>
      <c r="B6114" t="s">
        <v>93</v>
      </c>
      <c r="C6114" t="s">
        <v>3756</v>
      </c>
      <c r="D6114" t="s">
        <v>8573</v>
      </c>
      <c r="E6114" t="s">
        <v>72</v>
      </c>
      <c r="F6114" t="s">
        <v>6783</v>
      </c>
      <c r="G6114" t="s">
        <v>10584</v>
      </c>
      <c r="H6114" t="s">
        <v>70</v>
      </c>
      <c r="I6114" t="s">
        <v>10077</v>
      </c>
    </row>
    <row r="6115" spans="1:9" x14ac:dyDescent="0.25">
      <c r="A6115" t="s">
        <v>8600</v>
      </c>
      <c r="B6115" t="s">
        <v>93</v>
      </c>
      <c r="C6115" t="s">
        <v>3756</v>
      </c>
      <c r="D6115" t="s">
        <v>8573</v>
      </c>
      <c r="E6115" t="s">
        <v>73</v>
      </c>
      <c r="F6115" t="s">
        <v>7966</v>
      </c>
      <c r="G6115" t="s">
        <v>10584</v>
      </c>
      <c r="H6115" t="s">
        <v>70</v>
      </c>
      <c r="I6115" t="s">
        <v>10077</v>
      </c>
    </row>
    <row r="6116" spans="1:9" x14ac:dyDescent="0.25">
      <c r="A6116" t="s">
        <v>8600</v>
      </c>
      <c r="B6116" t="s">
        <v>93</v>
      </c>
      <c r="C6116" t="s">
        <v>3756</v>
      </c>
      <c r="D6116" t="s">
        <v>8573</v>
      </c>
      <c r="E6116" t="s">
        <v>74</v>
      </c>
      <c r="F6116" t="s">
        <v>7048</v>
      </c>
      <c r="G6116" t="s">
        <v>10584</v>
      </c>
      <c r="H6116" t="s">
        <v>70</v>
      </c>
      <c r="I6116" t="s">
        <v>10077</v>
      </c>
    </row>
    <row r="6117" spans="1:9" x14ac:dyDescent="0.25">
      <c r="A6117" t="s">
        <v>8600</v>
      </c>
      <c r="B6117" t="s">
        <v>93</v>
      </c>
      <c r="C6117" t="s">
        <v>3756</v>
      </c>
      <c r="D6117" t="s">
        <v>8573</v>
      </c>
      <c r="E6117" t="s">
        <v>75</v>
      </c>
      <c r="F6117" t="s">
        <v>150</v>
      </c>
      <c r="G6117" t="s">
        <v>10584</v>
      </c>
      <c r="H6117" t="s">
        <v>70</v>
      </c>
      <c r="I6117" t="s">
        <v>10077</v>
      </c>
    </row>
    <row r="6118" spans="1:9" x14ac:dyDescent="0.25">
      <c r="A6118" t="s">
        <v>8600</v>
      </c>
      <c r="B6118" t="s">
        <v>93</v>
      </c>
      <c r="C6118" t="s">
        <v>3356</v>
      </c>
      <c r="D6118" t="s">
        <v>8574</v>
      </c>
      <c r="E6118" t="s">
        <v>76</v>
      </c>
      <c r="F6118" t="s">
        <v>8693</v>
      </c>
      <c r="G6118" t="s">
        <v>10584</v>
      </c>
      <c r="H6118" t="s">
        <v>70</v>
      </c>
      <c r="I6118" t="s">
        <v>10077</v>
      </c>
    </row>
    <row r="6119" spans="1:9" x14ac:dyDescent="0.25">
      <c r="A6119" t="s">
        <v>8600</v>
      </c>
      <c r="B6119" t="s">
        <v>93</v>
      </c>
      <c r="C6119" t="s">
        <v>3356</v>
      </c>
      <c r="D6119" t="s">
        <v>8574</v>
      </c>
      <c r="E6119" t="s">
        <v>69</v>
      </c>
      <c r="F6119" t="s">
        <v>7618</v>
      </c>
      <c r="G6119" t="s">
        <v>10584</v>
      </c>
      <c r="H6119" t="s">
        <v>70</v>
      </c>
      <c r="I6119" t="s">
        <v>10077</v>
      </c>
    </row>
    <row r="6120" spans="1:9" x14ac:dyDescent="0.25">
      <c r="A6120" t="s">
        <v>8600</v>
      </c>
      <c r="B6120" t="s">
        <v>93</v>
      </c>
      <c r="C6120" t="s">
        <v>3356</v>
      </c>
      <c r="D6120" t="s">
        <v>8574</v>
      </c>
      <c r="E6120" t="s">
        <v>71</v>
      </c>
      <c r="F6120" t="s">
        <v>7573</v>
      </c>
      <c r="G6120" t="s">
        <v>10584</v>
      </c>
      <c r="H6120" t="s">
        <v>70</v>
      </c>
      <c r="I6120" t="s">
        <v>10077</v>
      </c>
    </row>
    <row r="6121" spans="1:9" x14ac:dyDescent="0.25">
      <c r="A6121" t="s">
        <v>8600</v>
      </c>
      <c r="B6121" t="s">
        <v>93</v>
      </c>
      <c r="C6121" t="s">
        <v>3356</v>
      </c>
      <c r="D6121" t="s">
        <v>8574</v>
      </c>
      <c r="E6121" t="s">
        <v>72</v>
      </c>
      <c r="F6121" t="s">
        <v>6967</v>
      </c>
      <c r="G6121" t="s">
        <v>10584</v>
      </c>
      <c r="H6121" t="s">
        <v>70</v>
      </c>
      <c r="I6121" t="s">
        <v>10077</v>
      </c>
    </row>
    <row r="6122" spans="1:9" x14ac:dyDescent="0.25">
      <c r="A6122" t="s">
        <v>8600</v>
      </c>
      <c r="B6122" t="s">
        <v>93</v>
      </c>
      <c r="C6122" t="s">
        <v>3356</v>
      </c>
      <c r="D6122" t="s">
        <v>8574</v>
      </c>
      <c r="E6122" t="s">
        <v>73</v>
      </c>
      <c r="F6122" t="s">
        <v>7669</v>
      </c>
      <c r="G6122" t="s">
        <v>10584</v>
      </c>
      <c r="H6122" t="s">
        <v>70</v>
      </c>
      <c r="I6122" t="s">
        <v>10077</v>
      </c>
    </row>
    <row r="6123" spans="1:9" x14ac:dyDescent="0.25">
      <c r="A6123" t="s">
        <v>8600</v>
      </c>
      <c r="B6123" t="s">
        <v>93</v>
      </c>
      <c r="C6123" t="s">
        <v>3356</v>
      </c>
      <c r="D6123" t="s">
        <v>8574</v>
      </c>
      <c r="E6123" t="s">
        <v>74</v>
      </c>
      <c r="F6123" t="s">
        <v>7274</v>
      </c>
      <c r="G6123" t="s">
        <v>10584</v>
      </c>
      <c r="H6123" t="s">
        <v>70</v>
      </c>
      <c r="I6123" t="s">
        <v>10077</v>
      </c>
    </row>
    <row r="6124" spans="1:9" x14ac:dyDescent="0.25">
      <c r="A6124" t="s">
        <v>8600</v>
      </c>
      <c r="B6124" t="s">
        <v>93</v>
      </c>
      <c r="C6124" t="s">
        <v>3356</v>
      </c>
      <c r="D6124" t="s">
        <v>8574</v>
      </c>
      <c r="E6124" t="s">
        <v>75</v>
      </c>
      <c r="F6124" t="s">
        <v>150</v>
      </c>
      <c r="G6124" t="s">
        <v>10584</v>
      </c>
      <c r="H6124" t="s">
        <v>70</v>
      </c>
      <c r="I6124" t="s">
        <v>10077</v>
      </c>
    </row>
    <row r="6125" spans="1:9" x14ac:dyDescent="0.25">
      <c r="A6125" t="s">
        <v>8600</v>
      </c>
      <c r="B6125" t="s">
        <v>93</v>
      </c>
      <c r="C6125" t="s">
        <v>2712</v>
      </c>
      <c r="D6125" t="s">
        <v>8575</v>
      </c>
      <c r="E6125" t="s">
        <v>76</v>
      </c>
      <c r="F6125" t="s">
        <v>7123</v>
      </c>
      <c r="G6125" t="s">
        <v>10584</v>
      </c>
      <c r="H6125" t="s">
        <v>70</v>
      </c>
      <c r="I6125" t="s">
        <v>10077</v>
      </c>
    </row>
    <row r="6126" spans="1:9" x14ac:dyDescent="0.25">
      <c r="A6126" t="s">
        <v>8600</v>
      </c>
      <c r="B6126" t="s">
        <v>93</v>
      </c>
      <c r="C6126" t="s">
        <v>2712</v>
      </c>
      <c r="D6126" t="s">
        <v>8575</v>
      </c>
      <c r="E6126" t="s">
        <v>69</v>
      </c>
      <c r="F6126" t="s">
        <v>150</v>
      </c>
      <c r="G6126" t="s">
        <v>10584</v>
      </c>
      <c r="H6126" t="s">
        <v>70</v>
      </c>
      <c r="I6126" t="s">
        <v>10077</v>
      </c>
    </row>
    <row r="6127" spans="1:9" x14ac:dyDescent="0.25">
      <c r="A6127" t="s">
        <v>8600</v>
      </c>
      <c r="B6127" t="s">
        <v>93</v>
      </c>
      <c r="C6127" t="s">
        <v>2712</v>
      </c>
      <c r="D6127" t="s">
        <v>8575</v>
      </c>
      <c r="E6127" t="s">
        <v>71</v>
      </c>
      <c r="F6127" t="s">
        <v>7221</v>
      </c>
      <c r="G6127" t="s">
        <v>10584</v>
      </c>
      <c r="H6127" t="s">
        <v>70</v>
      </c>
      <c r="I6127" t="s">
        <v>10077</v>
      </c>
    </row>
    <row r="6128" spans="1:9" x14ac:dyDescent="0.25">
      <c r="A6128" t="s">
        <v>8600</v>
      </c>
      <c r="B6128" t="s">
        <v>93</v>
      </c>
      <c r="C6128" t="s">
        <v>2712</v>
      </c>
      <c r="D6128" t="s">
        <v>8575</v>
      </c>
      <c r="E6128" t="s">
        <v>72</v>
      </c>
      <c r="F6128" t="s">
        <v>150</v>
      </c>
      <c r="G6128" t="s">
        <v>10584</v>
      </c>
      <c r="H6128" t="s">
        <v>70</v>
      </c>
      <c r="I6128" t="s">
        <v>10077</v>
      </c>
    </row>
    <row r="6129" spans="1:9" x14ac:dyDescent="0.25">
      <c r="A6129" t="s">
        <v>8600</v>
      </c>
      <c r="B6129" t="s">
        <v>93</v>
      </c>
      <c r="C6129" t="s">
        <v>2712</v>
      </c>
      <c r="D6129" t="s">
        <v>8575</v>
      </c>
      <c r="E6129" t="s">
        <v>73</v>
      </c>
      <c r="F6129" t="s">
        <v>6984</v>
      </c>
      <c r="G6129" t="s">
        <v>10584</v>
      </c>
      <c r="H6129" t="s">
        <v>70</v>
      </c>
      <c r="I6129" t="s">
        <v>10077</v>
      </c>
    </row>
    <row r="6130" spans="1:9" x14ac:dyDescent="0.25">
      <c r="A6130" t="s">
        <v>8600</v>
      </c>
      <c r="B6130" t="s">
        <v>93</v>
      </c>
      <c r="C6130" t="s">
        <v>2712</v>
      </c>
      <c r="D6130" t="s">
        <v>8575</v>
      </c>
      <c r="E6130" t="s">
        <v>74</v>
      </c>
      <c r="F6130" t="s">
        <v>150</v>
      </c>
      <c r="G6130" t="s">
        <v>10584</v>
      </c>
      <c r="H6130" t="s">
        <v>70</v>
      </c>
      <c r="I6130" t="s">
        <v>10077</v>
      </c>
    </row>
    <row r="6131" spans="1:9" x14ac:dyDescent="0.25">
      <c r="A6131" t="s">
        <v>8600</v>
      </c>
      <c r="B6131" t="s">
        <v>93</v>
      </c>
      <c r="C6131" t="s">
        <v>2712</v>
      </c>
      <c r="D6131" t="s">
        <v>8575</v>
      </c>
      <c r="E6131" t="s">
        <v>75</v>
      </c>
      <c r="F6131" t="s">
        <v>6710</v>
      </c>
      <c r="G6131" t="s">
        <v>10584</v>
      </c>
      <c r="H6131" t="s">
        <v>70</v>
      </c>
      <c r="I6131" t="s">
        <v>10077</v>
      </c>
    </row>
    <row r="6132" spans="1:9" x14ac:dyDescent="0.25">
      <c r="A6132" t="s">
        <v>8600</v>
      </c>
      <c r="B6132" t="s">
        <v>93</v>
      </c>
      <c r="C6132" t="s">
        <v>116</v>
      </c>
      <c r="D6132" t="s">
        <v>8576</v>
      </c>
      <c r="E6132" t="s">
        <v>76</v>
      </c>
      <c r="F6132" t="s">
        <v>150</v>
      </c>
      <c r="G6132" t="s">
        <v>10584</v>
      </c>
      <c r="H6132" t="s">
        <v>70</v>
      </c>
      <c r="I6132" t="s">
        <v>10077</v>
      </c>
    </row>
    <row r="6133" spans="1:9" x14ac:dyDescent="0.25">
      <c r="A6133" t="s">
        <v>8600</v>
      </c>
      <c r="B6133" t="s">
        <v>93</v>
      </c>
      <c r="C6133" t="s">
        <v>116</v>
      </c>
      <c r="D6133" t="s">
        <v>8576</v>
      </c>
      <c r="E6133" t="s">
        <v>69</v>
      </c>
      <c r="F6133" t="s">
        <v>150</v>
      </c>
      <c r="G6133" t="s">
        <v>10584</v>
      </c>
      <c r="H6133" t="s">
        <v>70</v>
      </c>
      <c r="I6133" t="s">
        <v>10077</v>
      </c>
    </row>
    <row r="6134" spans="1:9" x14ac:dyDescent="0.25">
      <c r="A6134" t="s">
        <v>8600</v>
      </c>
      <c r="B6134" t="s">
        <v>93</v>
      </c>
      <c r="C6134" t="s">
        <v>116</v>
      </c>
      <c r="D6134" t="s">
        <v>8576</v>
      </c>
      <c r="E6134" t="s">
        <v>71</v>
      </c>
      <c r="F6134" t="s">
        <v>6710</v>
      </c>
      <c r="G6134" t="s">
        <v>10584</v>
      </c>
      <c r="H6134" t="s">
        <v>70</v>
      </c>
      <c r="I6134" t="s">
        <v>10077</v>
      </c>
    </row>
    <row r="6135" spans="1:9" x14ac:dyDescent="0.25">
      <c r="A6135" t="s">
        <v>8600</v>
      </c>
      <c r="B6135" t="s">
        <v>93</v>
      </c>
      <c r="C6135" t="s">
        <v>116</v>
      </c>
      <c r="D6135" t="s">
        <v>8576</v>
      </c>
      <c r="E6135" t="s">
        <v>72</v>
      </c>
      <c r="F6135" t="s">
        <v>6710</v>
      </c>
      <c r="G6135" t="s">
        <v>10584</v>
      </c>
      <c r="H6135" t="s">
        <v>70</v>
      </c>
      <c r="I6135" t="s">
        <v>10077</v>
      </c>
    </row>
    <row r="6136" spans="1:9" x14ac:dyDescent="0.25">
      <c r="A6136" t="s">
        <v>8600</v>
      </c>
      <c r="B6136" t="s">
        <v>93</v>
      </c>
      <c r="C6136" t="s">
        <v>116</v>
      </c>
      <c r="D6136" t="s">
        <v>8576</v>
      </c>
      <c r="E6136" t="s">
        <v>73</v>
      </c>
      <c r="F6136" t="s">
        <v>6710</v>
      </c>
      <c r="G6136" t="s">
        <v>10584</v>
      </c>
      <c r="H6136" t="s">
        <v>70</v>
      </c>
      <c r="I6136" t="s">
        <v>10077</v>
      </c>
    </row>
    <row r="6137" spans="1:9" x14ac:dyDescent="0.25">
      <c r="A6137" t="s">
        <v>8600</v>
      </c>
      <c r="B6137" t="s">
        <v>93</v>
      </c>
      <c r="C6137" t="s">
        <v>116</v>
      </c>
      <c r="D6137" t="s">
        <v>8576</v>
      </c>
      <c r="E6137" t="s">
        <v>74</v>
      </c>
      <c r="F6137" t="s">
        <v>6710</v>
      </c>
      <c r="G6137" t="s">
        <v>10584</v>
      </c>
      <c r="H6137" t="s">
        <v>70</v>
      </c>
      <c r="I6137" t="s">
        <v>10077</v>
      </c>
    </row>
    <row r="6138" spans="1:9" x14ac:dyDescent="0.25">
      <c r="A6138" t="s">
        <v>8600</v>
      </c>
      <c r="B6138" t="s">
        <v>93</v>
      </c>
      <c r="C6138" t="s">
        <v>116</v>
      </c>
      <c r="D6138" t="s">
        <v>8576</v>
      </c>
      <c r="E6138" t="s">
        <v>75</v>
      </c>
      <c r="F6138" t="s">
        <v>6710</v>
      </c>
      <c r="G6138" t="s">
        <v>10584</v>
      </c>
      <c r="H6138" t="s">
        <v>70</v>
      </c>
      <c r="I6138" t="s">
        <v>10077</v>
      </c>
    </row>
    <row r="6139" spans="1:9" x14ac:dyDescent="0.25">
      <c r="A6139" t="s">
        <v>8600</v>
      </c>
      <c r="B6139" t="s">
        <v>93</v>
      </c>
      <c r="C6139" t="s">
        <v>1933</v>
      </c>
      <c r="D6139" t="s">
        <v>8577</v>
      </c>
      <c r="E6139" t="s">
        <v>76</v>
      </c>
      <c r="F6139" t="s">
        <v>8710</v>
      </c>
      <c r="G6139" t="s">
        <v>10584</v>
      </c>
      <c r="H6139" t="s">
        <v>70</v>
      </c>
      <c r="I6139" t="s">
        <v>10077</v>
      </c>
    </row>
    <row r="6140" spans="1:9" x14ac:dyDescent="0.25">
      <c r="A6140" t="s">
        <v>8600</v>
      </c>
      <c r="B6140" t="s">
        <v>93</v>
      </c>
      <c r="C6140" t="s">
        <v>1933</v>
      </c>
      <c r="D6140" t="s">
        <v>8577</v>
      </c>
      <c r="E6140" t="s">
        <v>69</v>
      </c>
      <c r="F6140" t="s">
        <v>7516</v>
      </c>
      <c r="G6140" t="s">
        <v>10584</v>
      </c>
      <c r="H6140" t="s">
        <v>70</v>
      </c>
      <c r="I6140" t="s">
        <v>10077</v>
      </c>
    </row>
    <row r="6141" spans="1:9" x14ac:dyDescent="0.25">
      <c r="A6141" t="s">
        <v>8600</v>
      </c>
      <c r="B6141" t="s">
        <v>93</v>
      </c>
      <c r="C6141" t="s">
        <v>1933</v>
      </c>
      <c r="D6141" t="s">
        <v>8577</v>
      </c>
      <c r="E6141" t="s">
        <v>71</v>
      </c>
      <c r="F6141" t="s">
        <v>7262</v>
      </c>
      <c r="G6141" t="s">
        <v>10584</v>
      </c>
      <c r="H6141" t="s">
        <v>70</v>
      </c>
      <c r="I6141" t="s">
        <v>10077</v>
      </c>
    </row>
    <row r="6142" spans="1:9" x14ac:dyDescent="0.25">
      <c r="A6142" t="s">
        <v>8600</v>
      </c>
      <c r="B6142" t="s">
        <v>93</v>
      </c>
      <c r="C6142" t="s">
        <v>1933</v>
      </c>
      <c r="D6142" t="s">
        <v>8577</v>
      </c>
      <c r="E6142" t="s">
        <v>72</v>
      </c>
      <c r="F6142" t="s">
        <v>6800</v>
      </c>
      <c r="G6142" t="s">
        <v>10584</v>
      </c>
      <c r="H6142" t="s">
        <v>70</v>
      </c>
      <c r="I6142" t="s">
        <v>10077</v>
      </c>
    </row>
    <row r="6143" spans="1:9" x14ac:dyDescent="0.25">
      <c r="A6143" t="s">
        <v>8600</v>
      </c>
      <c r="B6143" t="s">
        <v>93</v>
      </c>
      <c r="C6143" t="s">
        <v>1933</v>
      </c>
      <c r="D6143" t="s">
        <v>8577</v>
      </c>
      <c r="E6143" t="s">
        <v>73</v>
      </c>
      <c r="F6143" t="s">
        <v>7749</v>
      </c>
      <c r="G6143" t="s">
        <v>10584</v>
      </c>
      <c r="H6143" t="s">
        <v>70</v>
      </c>
      <c r="I6143" t="s">
        <v>10077</v>
      </c>
    </row>
    <row r="6144" spans="1:9" x14ac:dyDescent="0.25">
      <c r="A6144" t="s">
        <v>8600</v>
      </c>
      <c r="B6144" t="s">
        <v>93</v>
      </c>
      <c r="C6144" t="s">
        <v>1933</v>
      </c>
      <c r="D6144" t="s">
        <v>8577</v>
      </c>
      <c r="E6144" t="s">
        <v>74</v>
      </c>
      <c r="F6144" t="s">
        <v>7616</v>
      </c>
      <c r="G6144" t="s">
        <v>10584</v>
      </c>
      <c r="H6144" t="s">
        <v>70</v>
      </c>
      <c r="I6144" t="s">
        <v>10077</v>
      </c>
    </row>
    <row r="6145" spans="1:9" x14ac:dyDescent="0.25">
      <c r="A6145" t="s">
        <v>8600</v>
      </c>
      <c r="B6145" t="s">
        <v>93</v>
      </c>
      <c r="C6145" t="s">
        <v>1933</v>
      </c>
      <c r="D6145" t="s">
        <v>8577</v>
      </c>
      <c r="E6145" t="s">
        <v>75</v>
      </c>
      <c r="F6145" t="s">
        <v>150</v>
      </c>
      <c r="G6145" t="s">
        <v>10584</v>
      </c>
      <c r="H6145" t="s">
        <v>70</v>
      </c>
      <c r="I6145" t="s">
        <v>10077</v>
      </c>
    </row>
    <row r="6146" spans="1:9" x14ac:dyDescent="0.25">
      <c r="A6146" t="s">
        <v>8600</v>
      </c>
      <c r="B6146" t="s">
        <v>93</v>
      </c>
      <c r="C6146" t="s">
        <v>4010</v>
      </c>
      <c r="D6146" t="s">
        <v>8578</v>
      </c>
      <c r="E6146" t="s">
        <v>76</v>
      </c>
      <c r="F6146" t="s">
        <v>7605</v>
      </c>
      <c r="G6146" t="s">
        <v>10584</v>
      </c>
      <c r="H6146" t="s">
        <v>70</v>
      </c>
      <c r="I6146" t="s">
        <v>10077</v>
      </c>
    </row>
    <row r="6147" spans="1:9" x14ac:dyDescent="0.25">
      <c r="A6147" t="s">
        <v>8600</v>
      </c>
      <c r="B6147" t="s">
        <v>93</v>
      </c>
      <c r="C6147" t="s">
        <v>4010</v>
      </c>
      <c r="D6147" t="s">
        <v>8578</v>
      </c>
      <c r="E6147" t="s">
        <v>69</v>
      </c>
      <c r="F6147" t="s">
        <v>7430</v>
      </c>
      <c r="G6147" t="s">
        <v>10584</v>
      </c>
      <c r="H6147" t="s">
        <v>70</v>
      </c>
      <c r="I6147" t="s">
        <v>10077</v>
      </c>
    </row>
    <row r="6148" spans="1:9" x14ac:dyDescent="0.25">
      <c r="A6148" t="s">
        <v>8600</v>
      </c>
      <c r="B6148" t="s">
        <v>93</v>
      </c>
      <c r="C6148" t="s">
        <v>4010</v>
      </c>
      <c r="D6148" t="s">
        <v>8578</v>
      </c>
      <c r="E6148" t="s">
        <v>71</v>
      </c>
      <c r="F6148" t="s">
        <v>7714</v>
      </c>
      <c r="G6148" t="s">
        <v>10584</v>
      </c>
      <c r="H6148" t="s">
        <v>70</v>
      </c>
      <c r="I6148" t="s">
        <v>10077</v>
      </c>
    </row>
    <row r="6149" spans="1:9" x14ac:dyDescent="0.25">
      <c r="A6149" t="s">
        <v>8600</v>
      </c>
      <c r="B6149" t="s">
        <v>93</v>
      </c>
      <c r="C6149" t="s">
        <v>4010</v>
      </c>
      <c r="D6149" t="s">
        <v>8578</v>
      </c>
      <c r="E6149" t="s">
        <v>72</v>
      </c>
      <c r="F6149" t="s">
        <v>150</v>
      </c>
      <c r="G6149" t="s">
        <v>10584</v>
      </c>
      <c r="H6149" t="s">
        <v>70</v>
      </c>
      <c r="I6149" t="s">
        <v>10077</v>
      </c>
    </row>
    <row r="6150" spans="1:9" x14ac:dyDescent="0.25">
      <c r="A6150" t="s">
        <v>8600</v>
      </c>
      <c r="B6150" t="s">
        <v>93</v>
      </c>
      <c r="C6150" t="s">
        <v>4010</v>
      </c>
      <c r="D6150" t="s">
        <v>8578</v>
      </c>
      <c r="E6150" t="s">
        <v>73</v>
      </c>
      <c r="F6150" t="s">
        <v>7275</v>
      </c>
      <c r="G6150" t="s">
        <v>10584</v>
      </c>
      <c r="H6150" t="s">
        <v>70</v>
      </c>
      <c r="I6150" t="s">
        <v>10077</v>
      </c>
    </row>
    <row r="6151" spans="1:9" x14ac:dyDescent="0.25">
      <c r="A6151" t="s">
        <v>8600</v>
      </c>
      <c r="B6151" t="s">
        <v>93</v>
      </c>
      <c r="C6151" t="s">
        <v>4010</v>
      </c>
      <c r="D6151" t="s">
        <v>8578</v>
      </c>
      <c r="E6151" t="s">
        <v>74</v>
      </c>
      <c r="F6151" t="s">
        <v>6984</v>
      </c>
      <c r="G6151" t="s">
        <v>10584</v>
      </c>
      <c r="H6151" t="s">
        <v>70</v>
      </c>
      <c r="I6151" t="s">
        <v>10077</v>
      </c>
    </row>
    <row r="6152" spans="1:9" x14ac:dyDescent="0.25">
      <c r="A6152" t="s">
        <v>8600</v>
      </c>
      <c r="B6152" t="s">
        <v>93</v>
      </c>
      <c r="C6152" t="s">
        <v>4010</v>
      </c>
      <c r="D6152" t="s">
        <v>8578</v>
      </c>
      <c r="E6152" t="s">
        <v>75</v>
      </c>
      <c r="F6152" t="s">
        <v>6710</v>
      </c>
      <c r="G6152" t="s">
        <v>10584</v>
      </c>
      <c r="H6152" t="s">
        <v>70</v>
      </c>
      <c r="I6152" t="s">
        <v>10077</v>
      </c>
    </row>
    <row r="6153" spans="1:9" x14ac:dyDescent="0.25">
      <c r="A6153" t="s">
        <v>8600</v>
      </c>
      <c r="B6153" t="s">
        <v>93</v>
      </c>
      <c r="C6153" t="s">
        <v>4132</v>
      </c>
      <c r="D6153" t="s">
        <v>8579</v>
      </c>
      <c r="E6153" t="s">
        <v>76</v>
      </c>
      <c r="F6153" t="s">
        <v>7663</v>
      </c>
      <c r="G6153" t="s">
        <v>10584</v>
      </c>
      <c r="H6153" t="s">
        <v>70</v>
      </c>
      <c r="I6153" t="s">
        <v>10077</v>
      </c>
    </row>
    <row r="6154" spans="1:9" x14ac:dyDescent="0.25">
      <c r="A6154" t="s">
        <v>8600</v>
      </c>
      <c r="B6154" t="s">
        <v>93</v>
      </c>
      <c r="C6154" t="s">
        <v>4132</v>
      </c>
      <c r="D6154" t="s">
        <v>8579</v>
      </c>
      <c r="E6154" t="s">
        <v>69</v>
      </c>
      <c r="F6154" t="s">
        <v>6757</v>
      </c>
      <c r="G6154" t="s">
        <v>10584</v>
      </c>
      <c r="H6154" t="s">
        <v>70</v>
      </c>
      <c r="I6154" t="s">
        <v>10077</v>
      </c>
    </row>
    <row r="6155" spans="1:9" x14ac:dyDescent="0.25">
      <c r="A6155" t="s">
        <v>8600</v>
      </c>
      <c r="B6155" t="s">
        <v>93</v>
      </c>
      <c r="C6155" t="s">
        <v>4132</v>
      </c>
      <c r="D6155" t="s">
        <v>8579</v>
      </c>
      <c r="E6155" t="s">
        <v>71</v>
      </c>
      <c r="F6155" t="s">
        <v>7670</v>
      </c>
      <c r="G6155" t="s">
        <v>10584</v>
      </c>
      <c r="H6155" t="s">
        <v>70</v>
      </c>
      <c r="I6155" t="s">
        <v>10077</v>
      </c>
    </row>
    <row r="6156" spans="1:9" x14ac:dyDescent="0.25">
      <c r="A6156" t="s">
        <v>8600</v>
      </c>
      <c r="B6156" t="s">
        <v>93</v>
      </c>
      <c r="C6156" t="s">
        <v>4132</v>
      </c>
      <c r="D6156" t="s">
        <v>8579</v>
      </c>
      <c r="E6156" t="s">
        <v>72</v>
      </c>
      <c r="F6156" t="s">
        <v>150</v>
      </c>
      <c r="G6156" t="s">
        <v>10584</v>
      </c>
      <c r="H6156" t="s">
        <v>70</v>
      </c>
      <c r="I6156" t="s">
        <v>10077</v>
      </c>
    </row>
    <row r="6157" spans="1:9" x14ac:dyDescent="0.25">
      <c r="A6157" t="s">
        <v>8600</v>
      </c>
      <c r="B6157" t="s">
        <v>93</v>
      </c>
      <c r="C6157" t="s">
        <v>4132</v>
      </c>
      <c r="D6157" t="s">
        <v>8579</v>
      </c>
      <c r="E6157" t="s">
        <v>73</v>
      </c>
      <c r="F6157" t="s">
        <v>6804</v>
      </c>
      <c r="G6157" t="s">
        <v>10584</v>
      </c>
      <c r="H6157" t="s">
        <v>70</v>
      </c>
      <c r="I6157" t="s">
        <v>10077</v>
      </c>
    </row>
    <row r="6158" spans="1:9" x14ac:dyDescent="0.25">
      <c r="A6158" t="s">
        <v>8600</v>
      </c>
      <c r="B6158" t="s">
        <v>93</v>
      </c>
      <c r="C6158" t="s">
        <v>4132</v>
      </c>
      <c r="D6158" t="s">
        <v>8579</v>
      </c>
      <c r="E6158" t="s">
        <v>74</v>
      </c>
      <c r="F6158" t="s">
        <v>6855</v>
      </c>
      <c r="G6158" t="s">
        <v>10584</v>
      </c>
      <c r="H6158" t="s">
        <v>70</v>
      </c>
      <c r="I6158" t="s">
        <v>10077</v>
      </c>
    </row>
    <row r="6159" spans="1:9" x14ac:dyDescent="0.25">
      <c r="A6159" t="s">
        <v>8600</v>
      </c>
      <c r="B6159" t="s">
        <v>93</v>
      </c>
      <c r="C6159" t="s">
        <v>4132</v>
      </c>
      <c r="D6159" t="s">
        <v>8579</v>
      </c>
      <c r="E6159" t="s">
        <v>75</v>
      </c>
      <c r="F6159" t="s">
        <v>6710</v>
      </c>
      <c r="G6159" t="s">
        <v>10584</v>
      </c>
      <c r="H6159" t="s">
        <v>70</v>
      </c>
      <c r="I6159" t="s">
        <v>10077</v>
      </c>
    </row>
    <row r="6160" spans="1:9" x14ac:dyDescent="0.25">
      <c r="A6160" t="s">
        <v>8600</v>
      </c>
      <c r="B6160" t="s">
        <v>93</v>
      </c>
      <c r="C6160" t="s">
        <v>8580</v>
      </c>
      <c r="D6160" t="s">
        <v>8581</v>
      </c>
      <c r="E6160" t="s">
        <v>76</v>
      </c>
      <c r="F6160" t="s">
        <v>150</v>
      </c>
      <c r="G6160" t="s">
        <v>10584</v>
      </c>
      <c r="H6160" t="s">
        <v>70</v>
      </c>
      <c r="I6160" t="s">
        <v>10077</v>
      </c>
    </row>
    <row r="6161" spans="1:9" x14ac:dyDescent="0.25">
      <c r="A6161" t="s">
        <v>8600</v>
      </c>
      <c r="B6161" t="s">
        <v>93</v>
      </c>
      <c r="C6161" t="s">
        <v>8580</v>
      </c>
      <c r="D6161" t="s">
        <v>8581</v>
      </c>
      <c r="E6161" t="s">
        <v>69</v>
      </c>
      <c r="F6161" t="s">
        <v>6710</v>
      </c>
      <c r="G6161" t="s">
        <v>10584</v>
      </c>
      <c r="H6161" t="s">
        <v>70</v>
      </c>
      <c r="I6161" t="s">
        <v>10077</v>
      </c>
    </row>
    <row r="6162" spans="1:9" x14ac:dyDescent="0.25">
      <c r="A6162" t="s">
        <v>8600</v>
      </c>
      <c r="B6162" t="s">
        <v>93</v>
      </c>
      <c r="C6162" t="s">
        <v>8580</v>
      </c>
      <c r="D6162" t="s">
        <v>8581</v>
      </c>
      <c r="E6162" t="s">
        <v>71</v>
      </c>
      <c r="F6162" t="s">
        <v>150</v>
      </c>
      <c r="G6162" t="s">
        <v>10584</v>
      </c>
      <c r="H6162" t="s">
        <v>70</v>
      </c>
      <c r="I6162" t="s">
        <v>10077</v>
      </c>
    </row>
    <row r="6163" spans="1:9" x14ac:dyDescent="0.25">
      <c r="A6163" t="s">
        <v>8600</v>
      </c>
      <c r="B6163" t="s">
        <v>93</v>
      </c>
      <c r="C6163" t="s">
        <v>8580</v>
      </c>
      <c r="D6163" t="s">
        <v>8581</v>
      </c>
      <c r="E6163" t="s">
        <v>72</v>
      </c>
      <c r="F6163" t="s">
        <v>6710</v>
      </c>
      <c r="G6163" t="s">
        <v>10584</v>
      </c>
      <c r="H6163" t="s">
        <v>70</v>
      </c>
      <c r="I6163" t="s">
        <v>10077</v>
      </c>
    </row>
    <row r="6164" spans="1:9" x14ac:dyDescent="0.25">
      <c r="A6164" t="s">
        <v>8600</v>
      </c>
      <c r="B6164" t="s">
        <v>93</v>
      </c>
      <c r="C6164" t="s">
        <v>8580</v>
      </c>
      <c r="D6164" t="s">
        <v>8581</v>
      </c>
      <c r="E6164" t="s">
        <v>73</v>
      </c>
      <c r="F6164" t="s">
        <v>150</v>
      </c>
      <c r="G6164" t="s">
        <v>10584</v>
      </c>
      <c r="H6164" t="s">
        <v>70</v>
      </c>
      <c r="I6164" t="s">
        <v>10077</v>
      </c>
    </row>
    <row r="6165" spans="1:9" x14ac:dyDescent="0.25">
      <c r="A6165" t="s">
        <v>8600</v>
      </c>
      <c r="B6165" t="s">
        <v>93</v>
      </c>
      <c r="C6165" t="s">
        <v>8580</v>
      </c>
      <c r="D6165" t="s">
        <v>8581</v>
      </c>
      <c r="E6165" t="s">
        <v>74</v>
      </c>
      <c r="F6165" t="s">
        <v>6710</v>
      </c>
      <c r="G6165" t="s">
        <v>10584</v>
      </c>
      <c r="H6165" t="s">
        <v>70</v>
      </c>
      <c r="I6165" t="s">
        <v>10077</v>
      </c>
    </row>
    <row r="6166" spans="1:9" x14ac:dyDescent="0.25">
      <c r="A6166" t="s">
        <v>8600</v>
      </c>
      <c r="B6166" t="s">
        <v>93</v>
      </c>
      <c r="C6166" t="s">
        <v>8580</v>
      </c>
      <c r="D6166" t="s">
        <v>8581</v>
      </c>
      <c r="E6166" t="s">
        <v>75</v>
      </c>
      <c r="F6166" t="s">
        <v>6710</v>
      </c>
      <c r="G6166" t="s">
        <v>10584</v>
      </c>
      <c r="H6166" t="s">
        <v>70</v>
      </c>
      <c r="I6166" t="s">
        <v>10077</v>
      </c>
    </row>
    <row r="6167" spans="1:9" x14ac:dyDescent="0.25">
      <c r="A6167" t="s">
        <v>8600</v>
      </c>
      <c r="B6167" t="s">
        <v>93</v>
      </c>
      <c r="C6167" t="s">
        <v>3852</v>
      </c>
      <c r="D6167" t="s">
        <v>8582</v>
      </c>
      <c r="E6167" t="s">
        <v>76</v>
      </c>
      <c r="F6167" t="s">
        <v>9626</v>
      </c>
      <c r="G6167" t="s">
        <v>10584</v>
      </c>
      <c r="H6167" t="s">
        <v>70</v>
      </c>
      <c r="I6167" t="s">
        <v>10077</v>
      </c>
    </row>
    <row r="6168" spans="1:9" x14ac:dyDescent="0.25">
      <c r="A6168" t="s">
        <v>8600</v>
      </c>
      <c r="B6168" t="s">
        <v>93</v>
      </c>
      <c r="C6168" t="s">
        <v>3852</v>
      </c>
      <c r="D6168" t="s">
        <v>8582</v>
      </c>
      <c r="E6168" t="s">
        <v>69</v>
      </c>
      <c r="F6168" t="s">
        <v>7629</v>
      </c>
      <c r="G6168" t="s">
        <v>10584</v>
      </c>
      <c r="H6168" t="s">
        <v>70</v>
      </c>
      <c r="I6168" t="s">
        <v>10077</v>
      </c>
    </row>
    <row r="6169" spans="1:9" x14ac:dyDescent="0.25">
      <c r="A6169" t="s">
        <v>8600</v>
      </c>
      <c r="B6169" t="s">
        <v>93</v>
      </c>
      <c r="C6169" t="s">
        <v>3852</v>
      </c>
      <c r="D6169" t="s">
        <v>8582</v>
      </c>
      <c r="E6169" t="s">
        <v>71</v>
      </c>
      <c r="F6169" t="s">
        <v>8666</v>
      </c>
      <c r="G6169" t="s">
        <v>10584</v>
      </c>
      <c r="H6169" t="s">
        <v>70</v>
      </c>
      <c r="I6169" t="s">
        <v>10077</v>
      </c>
    </row>
    <row r="6170" spans="1:9" x14ac:dyDescent="0.25">
      <c r="A6170" t="s">
        <v>8600</v>
      </c>
      <c r="B6170" t="s">
        <v>93</v>
      </c>
      <c r="C6170" t="s">
        <v>3852</v>
      </c>
      <c r="D6170" t="s">
        <v>8582</v>
      </c>
      <c r="E6170" t="s">
        <v>72</v>
      </c>
      <c r="F6170" t="s">
        <v>6802</v>
      </c>
      <c r="G6170" t="s">
        <v>10584</v>
      </c>
      <c r="H6170" t="s">
        <v>70</v>
      </c>
      <c r="I6170" t="s">
        <v>10077</v>
      </c>
    </row>
    <row r="6171" spans="1:9" x14ac:dyDescent="0.25">
      <c r="A6171" t="s">
        <v>8600</v>
      </c>
      <c r="B6171" t="s">
        <v>93</v>
      </c>
      <c r="C6171" t="s">
        <v>3852</v>
      </c>
      <c r="D6171" t="s">
        <v>8582</v>
      </c>
      <c r="E6171" t="s">
        <v>73</v>
      </c>
      <c r="F6171" t="s">
        <v>6746</v>
      </c>
      <c r="G6171" t="s">
        <v>10584</v>
      </c>
      <c r="H6171" t="s">
        <v>70</v>
      </c>
      <c r="I6171" t="s">
        <v>10077</v>
      </c>
    </row>
    <row r="6172" spans="1:9" x14ac:dyDescent="0.25">
      <c r="A6172" t="s">
        <v>8600</v>
      </c>
      <c r="B6172" t="s">
        <v>93</v>
      </c>
      <c r="C6172" t="s">
        <v>3852</v>
      </c>
      <c r="D6172" t="s">
        <v>8582</v>
      </c>
      <c r="E6172" t="s">
        <v>74</v>
      </c>
      <c r="F6172" t="s">
        <v>7622</v>
      </c>
      <c r="G6172" t="s">
        <v>10584</v>
      </c>
      <c r="H6172" t="s">
        <v>70</v>
      </c>
      <c r="I6172" t="s">
        <v>10077</v>
      </c>
    </row>
    <row r="6173" spans="1:9" x14ac:dyDescent="0.25">
      <c r="A6173" t="s">
        <v>8600</v>
      </c>
      <c r="B6173" t="s">
        <v>93</v>
      </c>
      <c r="C6173" t="s">
        <v>3852</v>
      </c>
      <c r="D6173" t="s">
        <v>8582</v>
      </c>
      <c r="E6173" t="s">
        <v>75</v>
      </c>
      <c r="F6173" t="s">
        <v>150</v>
      </c>
      <c r="G6173" t="s">
        <v>10584</v>
      </c>
      <c r="H6173" t="s">
        <v>70</v>
      </c>
      <c r="I6173" t="s">
        <v>10077</v>
      </c>
    </row>
    <row r="6174" spans="1:9" x14ac:dyDescent="0.25">
      <c r="A6174" t="s">
        <v>8600</v>
      </c>
      <c r="B6174" t="s">
        <v>93</v>
      </c>
      <c r="C6174" t="s">
        <v>4381</v>
      </c>
      <c r="D6174" t="s">
        <v>8583</v>
      </c>
      <c r="E6174" t="s">
        <v>76</v>
      </c>
      <c r="F6174" t="s">
        <v>6942</v>
      </c>
      <c r="G6174" t="s">
        <v>10584</v>
      </c>
      <c r="H6174" t="s">
        <v>70</v>
      </c>
      <c r="I6174" t="s">
        <v>10077</v>
      </c>
    </row>
    <row r="6175" spans="1:9" x14ac:dyDescent="0.25">
      <c r="A6175" t="s">
        <v>8600</v>
      </c>
      <c r="B6175" t="s">
        <v>93</v>
      </c>
      <c r="C6175" t="s">
        <v>4381</v>
      </c>
      <c r="D6175" t="s">
        <v>8583</v>
      </c>
      <c r="E6175" t="s">
        <v>69</v>
      </c>
      <c r="F6175" t="s">
        <v>150</v>
      </c>
      <c r="G6175" t="s">
        <v>10584</v>
      </c>
      <c r="H6175" t="s">
        <v>70</v>
      </c>
      <c r="I6175" t="s">
        <v>10077</v>
      </c>
    </row>
    <row r="6176" spans="1:9" x14ac:dyDescent="0.25">
      <c r="A6176" t="s">
        <v>8600</v>
      </c>
      <c r="B6176" t="s">
        <v>93</v>
      </c>
      <c r="C6176" t="s">
        <v>4381</v>
      </c>
      <c r="D6176" t="s">
        <v>8583</v>
      </c>
      <c r="E6176" t="s">
        <v>71</v>
      </c>
      <c r="F6176" t="s">
        <v>7427</v>
      </c>
      <c r="G6176" t="s">
        <v>10584</v>
      </c>
      <c r="H6176" t="s">
        <v>70</v>
      </c>
      <c r="I6176" t="s">
        <v>10077</v>
      </c>
    </row>
    <row r="6177" spans="1:9" x14ac:dyDescent="0.25">
      <c r="A6177" t="s">
        <v>8600</v>
      </c>
      <c r="B6177" t="s">
        <v>93</v>
      </c>
      <c r="C6177" t="s">
        <v>4381</v>
      </c>
      <c r="D6177" t="s">
        <v>8583</v>
      </c>
      <c r="E6177" t="s">
        <v>72</v>
      </c>
      <c r="F6177" t="s">
        <v>150</v>
      </c>
      <c r="G6177" t="s">
        <v>10584</v>
      </c>
      <c r="H6177" t="s">
        <v>70</v>
      </c>
      <c r="I6177" t="s">
        <v>10077</v>
      </c>
    </row>
    <row r="6178" spans="1:9" x14ac:dyDescent="0.25">
      <c r="A6178" t="s">
        <v>8600</v>
      </c>
      <c r="B6178" t="s">
        <v>93</v>
      </c>
      <c r="C6178" t="s">
        <v>4381</v>
      </c>
      <c r="D6178" t="s">
        <v>8583</v>
      </c>
      <c r="E6178" t="s">
        <v>73</v>
      </c>
      <c r="F6178" t="s">
        <v>7043</v>
      </c>
      <c r="G6178" t="s">
        <v>10584</v>
      </c>
      <c r="H6178" t="s">
        <v>70</v>
      </c>
      <c r="I6178" t="s">
        <v>10077</v>
      </c>
    </row>
    <row r="6179" spans="1:9" x14ac:dyDescent="0.25">
      <c r="A6179" t="s">
        <v>8600</v>
      </c>
      <c r="B6179" t="s">
        <v>93</v>
      </c>
      <c r="C6179" t="s">
        <v>4381</v>
      </c>
      <c r="D6179" t="s">
        <v>8583</v>
      </c>
      <c r="E6179" t="s">
        <v>74</v>
      </c>
      <c r="F6179" t="s">
        <v>6710</v>
      </c>
      <c r="G6179" t="s">
        <v>10584</v>
      </c>
      <c r="H6179" t="s">
        <v>70</v>
      </c>
      <c r="I6179" t="s">
        <v>10077</v>
      </c>
    </row>
    <row r="6180" spans="1:9" x14ac:dyDescent="0.25">
      <c r="A6180" t="s">
        <v>8600</v>
      </c>
      <c r="B6180" t="s">
        <v>93</v>
      </c>
      <c r="C6180" t="s">
        <v>4381</v>
      </c>
      <c r="D6180" t="s">
        <v>8583</v>
      </c>
      <c r="E6180" t="s">
        <v>75</v>
      </c>
      <c r="F6180" t="s">
        <v>150</v>
      </c>
      <c r="G6180" t="s">
        <v>10584</v>
      </c>
      <c r="H6180" t="s">
        <v>70</v>
      </c>
      <c r="I6180" t="s">
        <v>10077</v>
      </c>
    </row>
    <row r="6181" spans="1:9" x14ac:dyDescent="0.25">
      <c r="A6181" t="s">
        <v>8600</v>
      </c>
      <c r="B6181" t="s">
        <v>93</v>
      </c>
      <c r="C6181" t="s">
        <v>2216</v>
      </c>
      <c r="D6181" t="s">
        <v>8584</v>
      </c>
      <c r="E6181" t="s">
        <v>76</v>
      </c>
      <c r="F6181" t="s">
        <v>7275</v>
      </c>
      <c r="G6181" t="s">
        <v>10584</v>
      </c>
      <c r="H6181" t="s">
        <v>70</v>
      </c>
      <c r="I6181" t="s">
        <v>10077</v>
      </c>
    </row>
    <row r="6182" spans="1:9" x14ac:dyDescent="0.25">
      <c r="A6182" t="s">
        <v>8600</v>
      </c>
      <c r="B6182" t="s">
        <v>93</v>
      </c>
      <c r="C6182" t="s">
        <v>2216</v>
      </c>
      <c r="D6182" t="s">
        <v>8584</v>
      </c>
      <c r="E6182" t="s">
        <v>69</v>
      </c>
      <c r="F6182" t="s">
        <v>150</v>
      </c>
      <c r="G6182" t="s">
        <v>10584</v>
      </c>
      <c r="H6182" t="s">
        <v>70</v>
      </c>
      <c r="I6182" t="s">
        <v>10077</v>
      </c>
    </row>
    <row r="6183" spans="1:9" x14ac:dyDescent="0.25">
      <c r="A6183" t="s">
        <v>8600</v>
      </c>
      <c r="B6183" t="s">
        <v>93</v>
      </c>
      <c r="C6183" t="s">
        <v>2216</v>
      </c>
      <c r="D6183" t="s">
        <v>8584</v>
      </c>
      <c r="E6183" t="s">
        <v>71</v>
      </c>
      <c r="F6183" t="s">
        <v>7446</v>
      </c>
      <c r="G6183" t="s">
        <v>10584</v>
      </c>
      <c r="H6183" t="s">
        <v>70</v>
      </c>
      <c r="I6183" t="s">
        <v>10077</v>
      </c>
    </row>
    <row r="6184" spans="1:9" x14ac:dyDescent="0.25">
      <c r="A6184" t="s">
        <v>8600</v>
      </c>
      <c r="B6184" t="s">
        <v>93</v>
      </c>
      <c r="C6184" t="s">
        <v>2216</v>
      </c>
      <c r="D6184" t="s">
        <v>8584</v>
      </c>
      <c r="E6184" t="s">
        <v>72</v>
      </c>
      <c r="F6184" t="s">
        <v>6710</v>
      </c>
      <c r="G6184" t="s">
        <v>10584</v>
      </c>
      <c r="H6184" t="s">
        <v>70</v>
      </c>
      <c r="I6184" t="s">
        <v>10077</v>
      </c>
    </row>
    <row r="6185" spans="1:9" x14ac:dyDescent="0.25">
      <c r="A6185" t="s">
        <v>8600</v>
      </c>
      <c r="B6185" t="s">
        <v>93</v>
      </c>
      <c r="C6185" t="s">
        <v>2216</v>
      </c>
      <c r="D6185" t="s">
        <v>8584</v>
      </c>
      <c r="E6185" t="s">
        <v>73</v>
      </c>
      <c r="F6185" t="s">
        <v>6967</v>
      </c>
      <c r="G6185" t="s">
        <v>10584</v>
      </c>
      <c r="H6185" t="s">
        <v>70</v>
      </c>
      <c r="I6185" t="s">
        <v>10077</v>
      </c>
    </row>
    <row r="6186" spans="1:9" x14ac:dyDescent="0.25">
      <c r="A6186" t="s">
        <v>8600</v>
      </c>
      <c r="B6186" t="s">
        <v>93</v>
      </c>
      <c r="C6186" t="s">
        <v>2216</v>
      </c>
      <c r="D6186" t="s">
        <v>8584</v>
      </c>
      <c r="E6186" t="s">
        <v>74</v>
      </c>
      <c r="F6186" t="s">
        <v>150</v>
      </c>
      <c r="G6186" t="s">
        <v>10584</v>
      </c>
      <c r="H6186" t="s">
        <v>70</v>
      </c>
      <c r="I6186" t="s">
        <v>10077</v>
      </c>
    </row>
    <row r="6187" spans="1:9" x14ac:dyDescent="0.25">
      <c r="A6187" t="s">
        <v>8600</v>
      </c>
      <c r="B6187" t="s">
        <v>93</v>
      </c>
      <c r="C6187" t="s">
        <v>2216</v>
      </c>
      <c r="D6187" t="s">
        <v>8584</v>
      </c>
      <c r="E6187" t="s">
        <v>75</v>
      </c>
      <c r="F6187" t="s">
        <v>6710</v>
      </c>
      <c r="G6187" t="s">
        <v>10584</v>
      </c>
      <c r="H6187" t="s">
        <v>70</v>
      </c>
      <c r="I6187" t="s">
        <v>10077</v>
      </c>
    </row>
    <row r="6188" spans="1:9" x14ac:dyDescent="0.25">
      <c r="A6188" t="s">
        <v>8600</v>
      </c>
      <c r="B6188" t="s">
        <v>93</v>
      </c>
      <c r="C6188" t="s">
        <v>1293</v>
      </c>
      <c r="D6188" t="s">
        <v>8585</v>
      </c>
      <c r="E6188" t="s">
        <v>76</v>
      </c>
      <c r="F6188" t="s">
        <v>7926</v>
      </c>
      <c r="G6188" t="s">
        <v>10584</v>
      </c>
      <c r="H6188" t="s">
        <v>70</v>
      </c>
      <c r="I6188" t="s">
        <v>10077</v>
      </c>
    </row>
    <row r="6189" spans="1:9" x14ac:dyDescent="0.25">
      <c r="A6189" t="s">
        <v>8600</v>
      </c>
      <c r="B6189" t="s">
        <v>93</v>
      </c>
      <c r="C6189" t="s">
        <v>1293</v>
      </c>
      <c r="D6189" t="s">
        <v>8585</v>
      </c>
      <c r="E6189" t="s">
        <v>69</v>
      </c>
      <c r="F6189" t="s">
        <v>6740</v>
      </c>
      <c r="G6189" t="s">
        <v>10584</v>
      </c>
      <c r="H6189" t="s">
        <v>70</v>
      </c>
      <c r="I6189" t="s">
        <v>10077</v>
      </c>
    </row>
    <row r="6190" spans="1:9" x14ac:dyDescent="0.25">
      <c r="A6190" t="s">
        <v>8600</v>
      </c>
      <c r="B6190" t="s">
        <v>93</v>
      </c>
      <c r="C6190" t="s">
        <v>1293</v>
      </c>
      <c r="D6190" t="s">
        <v>8585</v>
      </c>
      <c r="E6190" t="s">
        <v>71</v>
      </c>
      <c r="F6190" t="s">
        <v>6758</v>
      </c>
      <c r="G6190" t="s">
        <v>10584</v>
      </c>
      <c r="H6190" t="s">
        <v>70</v>
      </c>
      <c r="I6190" t="s">
        <v>10077</v>
      </c>
    </row>
    <row r="6191" spans="1:9" x14ac:dyDescent="0.25">
      <c r="A6191" t="s">
        <v>8600</v>
      </c>
      <c r="B6191" t="s">
        <v>93</v>
      </c>
      <c r="C6191" t="s">
        <v>1293</v>
      </c>
      <c r="D6191" t="s">
        <v>8585</v>
      </c>
      <c r="E6191" t="s">
        <v>72</v>
      </c>
      <c r="F6191" t="s">
        <v>6720</v>
      </c>
      <c r="G6191" t="s">
        <v>10584</v>
      </c>
      <c r="H6191" t="s">
        <v>70</v>
      </c>
      <c r="I6191" t="s">
        <v>10077</v>
      </c>
    </row>
    <row r="6192" spans="1:9" x14ac:dyDescent="0.25">
      <c r="A6192" t="s">
        <v>8600</v>
      </c>
      <c r="B6192" t="s">
        <v>93</v>
      </c>
      <c r="C6192" t="s">
        <v>1293</v>
      </c>
      <c r="D6192" t="s">
        <v>8585</v>
      </c>
      <c r="E6192" t="s">
        <v>73</v>
      </c>
      <c r="F6192" t="s">
        <v>6944</v>
      </c>
      <c r="G6192" t="s">
        <v>10584</v>
      </c>
      <c r="H6192" t="s">
        <v>70</v>
      </c>
      <c r="I6192" t="s">
        <v>10077</v>
      </c>
    </row>
    <row r="6193" spans="1:9" x14ac:dyDescent="0.25">
      <c r="A6193" t="s">
        <v>8600</v>
      </c>
      <c r="B6193" t="s">
        <v>93</v>
      </c>
      <c r="C6193" t="s">
        <v>1293</v>
      </c>
      <c r="D6193" t="s">
        <v>8585</v>
      </c>
      <c r="E6193" t="s">
        <v>74</v>
      </c>
      <c r="F6193" t="s">
        <v>7221</v>
      </c>
      <c r="G6193" t="s">
        <v>10584</v>
      </c>
      <c r="H6193" t="s">
        <v>70</v>
      </c>
      <c r="I6193" t="s">
        <v>10077</v>
      </c>
    </row>
    <row r="6194" spans="1:9" x14ac:dyDescent="0.25">
      <c r="A6194" t="s">
        <v>8600</v>
      </c>
      <c r="B6194" t="s">
        <v>93</v>
      </c>
      <c r="C6194" t="s">
        <v>1293</v>
      </c>
      <c r="D6194" t="s">
        <v>8585</v>
      </c>
      <c r="E6194" t="s">
        <v>75</v>
      </c>
      <c r="F6194" t="s">
        <v>150</v>
      </c>
      <c r="G6194" t="s">
        <v>10584</v>
      </c>
      <c r="H6194" t="s">
        <v>70</v>
      </c>
      <c r="I6194" t="s">
        <v>10077</v>
      </c>
    </row>
    <row r="6195" spans="1:9" x14ac:dyDescent="0.25">
      <c r="A6195" t="s">
        <v>8600</v>
      </c>
      <c r="B6195" t="s">
        <v>93</v>
      </c>
      <c r="C6195" t="s">
        <v>2540</v>
      </c>
      <c r="D6195" t="s">
        <v>8586</v>
      </c>
      <c r="E6195" t="s">
        <v>76</v>
      </c>
      <c r="F6195" t="s">
        <v>7132</v>
      </c>
      <c r="G6195" t="s">
        <v>10584</v>
      </c>
      <c r="H6195" t="s">
        <v>70</v>
      </c>
      <c r="I6195" t="s">
        <v>10077</v>
      </c>
    </row>
    <row r="6196" spans="1:9" x14ac:dyDescent="0.25">
      <c r="A6196" t="s">
        <v>8600</v>
      </c>
      <c r="B6196" t="s">
        <v>93</v>
      </c>
      <c r="C6196" t="s">
        <v>2540</v>
      </c>
      <c r="D6196" t="s">
        <v>8586</v>
      </c>
      <c r="E6196" t="s">
        <v>69</v>
      </c>
      <c r="F6196" t="s">
        <v>150</v>
      </c>
      <c r="G6196" t="s">
        <v>10584</v>
      </c>
      <c r="H6196" t="s">
        <v>70</v>
      </c>
      <c r="I6196" t="s">
        <v>10077</v>
      </c>
    </row>
    <row r="6197" spans="1:9" x14ac:dyDescent="0.25">
      <c r="A6197" t="s">
        <v>8600</v>
      </c>
      <c r="B6197" t="s">
        <v>93</v>
      </c>
      <c r="C6197" t="s">
        <v>2540</v>
      </c>
      <c r="D6197" t="s">
        <v>8586</v>
      </c>
      <c r="E6197" t="s">
        <v>71</v>
      </c>
      <c r="F6197" t="s">
        <v>6850</v>
      </c>
      <c r="G6197" t="s">
        <v>10584</v>
      </c>
      <c r="H6197" t="s">
        <v>70</v>
      </c>
      <c r="I6197" t="s">
        <v>10077</v>
      </c>
    </row>
    <row r="6198" spans="1:9" x14ac:dyDescent="0.25">
      <c r="A6198" t="s">
        <v>8600</v>
      </c>
      <c r="B6198" t="s">
        <v>93</v>
      </c>
      <c r="C6198" t="s">
        <v>2540</v>
      </c>
      <c r="D6198" t="s">
        <v>8586</v>
      </c>
      <c r="E6198" t="s">
        <v>72</v>
      </c>
      <c r="F6198" t="s">
        <v>150</v>
      </c>
      <c r="G6198" t="s">
        <v>10584</v>
      </c>
      <c r="H6198" t="s">
        <v>70</v>
      </c>
      <c r="I6198" t="s">
        <v>10077</v>
      </c>
    </row>
    <row r="6199" spans="1:9" x14ac:dyDescent="0.25">
      <c r="A6199" t="s">
        <v>8600</v>
      </c>
      <c r="B6199" t="s">
        <v>93</v>
      </c>
      <c r="C6199" t="s">
        <v>2540</v>
      </c>
      <c r="D6199" t="s">
        <v>8586</v>
      </c>
      <c r="E6199" t="s">
        <v>73</v>
      </c>
      <c r="F6199" t="s">
        <v>7421</v>
      </c>
      <c r="G6199" t="s">
        <v>10584</v>
      </c>
      <c r="H6199" t="s">
        <v>70</v>
      </c>
      <c r="I6199" t="s">
        <v>10077</v>
      </c>
    </row>
    <row r="6200" spans="1:9" x14ac:dyDescent="0.25">
      <c r="A6200" t="s">
        <v>8600</v>
      </c>
      <c r="B6200" t="s">
        <v>93</v>
      </c>
      <c r="C6200" t="s">
        <v>2540</v>
      </c>
      <c r="D6200" t="s">
        <v>8586</v>
      </c>
      <c r="E6200" t="s">
        <v>74</v>
      </c>
      <c r="F6200" t="s">
        <v>150</v>
      </c>
      <c r="G6200" t="s">
        <v>10584</v>
      </c>
      <c r="H6200" t="s">
        <v>70</v>
      </c>
      <c r="I6200" t="s">
        <v>10077</v>
      </c>
    </row>
    <row r="6201" spans="1:9" x14ac:dyDescent="0.25">
      <c r="A6201" t="s">
        <v>8600</v>
      </c>
      <c r="B6201" t="s">
        <v>93</v>
      </c>
      <c r="C6201" t="s">
        <v>2540</v>
      </c>
      <c r="D6201" t="s">
        <v>8586</v>
      </c>
      <c r="E6201" t="s">
        <v>75</v>
      </c>
      <c r="F6201" t="s">
        <v>6710</v>
      </c>
      <c r="G6201" t="s">
        <v>10584</v>
      </c>
      <c r="H6201" t="s">
        <v>70</v>
      </c>
      <c r="I6201" t="s">
        <v>10077</v>
      </c>
    </row>
    <row r="6202" spans="1:9" x14ac:dyDescent="0.25">
      <c r="A6202" t="s">
        <v>8600</v>
      </c>
      <c r="B6202" t="s">
        <v>93</v>
      </c>
      <c r="C6202" t="s">
        <v>4613</v>
      </c>
      <c r="D6202" t="s">
        <v>8587</v>
      </c>
      <c r="E6202" t="s">
        <v>76</v>
      </c>
      <c r="F6202" t="s">
        <v>8011</v>
      </c>
      <c r="G6202" t="s">
        <v>10584</v>
      </c>
      <c r="H6202" t="s">
        <v>70</v>
      </c>
      <c r="I6202" t="s">
        <v>10077</v>
      </c>
    </row>
    <row r="6203" spans="1:9" x14ac:dyDescent="0.25">
      <c r="A6203" t="s">
        <v>8600</v>
      </c>
      <c r="B6203" t="s">
        <v>93</v>
      </c>
      <c r="C6203" t="s">
        <v>4613</v>
      </c>
      <c r="D6203" t="s">
        <v>8587</v>
      </c>
      <c r="E6203" t="s">
        <v>69</v>
      </c>
      <c r="F6203" t="s">
        <v>7110</v>
      </c>
      <c r="G6203" t="s">
        <v>10584</v>
      </c>
      <c r="H6203" t="s">
        <v>70</v>
      </c>
      <c r="I6203" t="s">
        <v>10077</v>
      </c>
    </row>
    <row r="6204" spans="1:9" x14ac:dyDescent="0.25">
      <c r="A6204" t="s">
        <v>8600</v>
      </c>
      <c r="B6204" t="s">
        <v>93</v>
      </c>
      <c r="C6204" t="s">
        <v>4613</v>
      </c>
      <c r="D6204" t="s">
        <v>8587</v>
      </c>
      <c r="E6204" t="s">
        <v>71</v>
      </c>
      <c r="F6204" t="s">
        <v>8665</v>
      </c>
      <c r="G6204" t="s">
        <v>10584</v>
      </c>
      <c r="H6204" t="s">
        <v>70</v>
      </c>
      <c r="I6204" t="s">
        <v>10077</v>
      </c>
    </row>
    <row r="6205" spans="1:9" x14ac:dyDescent="0.25">
      <c r="A6205" t="s">
        <v>8600</v>
      </c>
      <c r="B6205" t="s">
        <v>93</v>
      </c>
      <c r="C6205" t="s">
        <v>4613</v>
      </c>
      <c r="D6205" t="s">
        <v>8587</v>
      </c>
      <c r="E6205" t="s">
        <v>72</v>
      </c>
      <c r="F6205" t="s">
        <v>150</v>
      </c>
      <c r="G6205" t="s">
        <v>10584</v>
      </c>
      <c r="H6205" t="s">
        <v>70</v>
      </c>
      <c r="I6205" t="s">
        <v>10077</v>
      </c>
    </row>
    <row r="6206" spans="1:9" x14ac:dyDescent="0.25">
      <c r="A6206" t="s">
        <v>8600</v>
      </c>
      <c r="B6206" t="s">
        <v>93</v>
      </c>
      <c r="C6206" t="s">
        <v>4613</v>
      </c>
      <c r="D6206" t="s">
        <v>8587</v>
      </c>
      <c r="E6206" t="s">
        <v>73</v>
      </c>
      <c r="F6206" t="s">
        <v>7669</v>
      </c>
      <c r="G6206" t="s">
        <v>10584</v>
      </c>
      <c r="H6206" t="s">
        <v>70</v>
      </c>
      <c r="I6206" t="s">
        <v>10077</v>
      </c>
    </row>
    <row r="6207" spans="1:9" x14ac:dyDescent="0.25">
      <c r="A6207" t="s">
        <v>8600</v>
      </c>
      <c r="B6207" t="s">
        <v>93</v>
      </c>
      <c r="C6207" t="s">
        <v>4613</v>
      </c>
      <c r="D6207" t="s">
        <v>8587</v>
      </c>
      <c r="E6207" t="s">
        <v>74</v>
      </c>
      <c r="F6207" t="s">
        <v>7141</v>
      </c>
      <c r="G6207" t="s">
        <v>10584</v>
      </c>
      <c r="H6207" t="s">
        <v>70</v>
      </c>
      <c r="I6207" t="s">
        <v>10077</v>
      </c>
    </row>
    <row r="6208" spans="1:9" x14ac:dyDescent="0.25">
      <c r="A6208" t="s">
        <v>8600</v>
      </c>
      <c r="B6208" t="s">
        <v>93</v>
      </c>
      <c r="C6208" t="s">
        <v>4613</v>
      </c>
      <c r="D6208" t="s">
        <v>8587</v>
      </c>
      <c r="E6208" t="s">
        <v>75</v>
      </c>
      <c r="F6208" t="s">
        <v>150</v>
      </c>
      <c r="G6208" t="s">
        <v>10584</v>
      </c>
      <c r="H6208" t="s">
        <v>70</v>
      </c>
      <c r="I6208" t="s">
        <v>10077</v>
      </c>
    </row>
    <row r="6209" spans="1:9" x14ac:dyDescent="0.25">
      <c r="A6209" t="s">
        <v>8600</v>
      </c>
      <c r="B6209" t="s">
        <v>93</v>
      </c>
      <c r="C6209" t="s">
        <v>4784</v>
      </c>
      <c r="D6209" t="s">
        <v>8588</v>
      </c>
      <c r="E6209" t="s">
        <v>76</v>
      </c>
      <c r="F6209" t="s">
        <v>9627</v>
      </c>
      <c r="G6209" t="s">
        <v>10584</v>
      </c>
      <c r="H6209" t="s">
        <v>70</v>
      </c>
      <c r="I6209" t="s">
        <v>10077</v>
      </c>
    </row>
    <row r="6210" spans="1:9" x14ac:dyDescent="0.25">
      <c r="A6210" t="s">
        <v>8600</v>
      </c>
      <c r="B6210" t="s">
        <v>93</v>
      </c>
      <c r="C6210" t="s">
        <v>4784</v>
      </c>
      <c r="D6210" t="s">
        <v>8588</v>
      </c>
      <c r="E6210" t="s">
        <v>69</v>
      </c>
      <c r="F6210" t="s">
        <v>7633</v>
      </c>
      <c r="G6210" t="s">
        <v>10584</v>
      </c>
      <c r="H6210" t="s">
        <v>70</v>
      </c>
      <c r="I6210" t="s">
        <v>10077</v>
      </c>
    </row>
    <row r="6211" spans="1:9" x14ac:dyDescent="0.25">
      <c r="A6211" t="s">
        <v>8600</v>
      </c>
      <c r="B6211" t="s">
        <v>93</v>
      </c>
      <c r="C6211" t="s">
        <v>4784</v>
      </c>
      <c r="D6211" t="s">
        <v>8588</v>
      </c>
      <c r="E6211" t="s">
        <v>71</v>
      </c>
      <c r="F6211" t="s">
        <v>9579</v>
      </c>
      <c r="G6211" t="s">
        <v>10584</v>
      </c>
      <c r="H6211" t="s">
        <v>70</v>
      </c>
      <c r="I6211" t="s">
        <v>10077</v>
      </c>
    </row>
    <row r="6212" spans="1:9" x14ac:dyDescent="0.25">
      <c r="A6212" t="s">
        <v>8600</v>
      </c>
      <c r="B6212" t="s">
        <v>93</v>
      </c>
      <c r="C6212" t="s">
        <v>4784</v>
      </c>
      <c r="D6212" t="s">
        <v>8588</v>
      </c>
      <c r="E6212" t="s">
        <v>72</v>
      </c>
      <c r="F6212" t="s">
        <v>6804</v>
      </c>
      <c r="G6212" t="s">
        <v>10584</v>
      </c>
      <c r="H6212" t="s">
        <v>70</v>
      </c>
      <c r="I6212" t="s">
        <v>10077</v>
      </c>
    </row>
    <row r="6213" spans="1:9" x14ac:dyDescent="0.25">
      <c r="A6213" t="s">
        <v>8600</v>
      </c>
      <c r="B6213" t="s">
        <v>93</v>
      </c>
      <c r="C6213" t="s">
        <v>4784</v>
      </c>
      <c r="D6213" t="s">
        <v>8588</v>
      </c>
      <c r="E6213" t="s">
        <v>73</v>
      </c>
      <c r="F6213" t="s">
        <v>8754</v>
      </c>
      <c r="G6213" t="s">
        <v>10584</v>
      </c>
      <c r="H6213" t="s">
        <v>70</v>
      </c>
      <c r="I6213" t="s">
        <v>10077</v>
      </c>
    </row>
    <row r="6214" spans="1:9" x14ac:dyDescent="0.25">
      <c r="A6214" t="s">
        <v>8600</v>
      </c>
      <c r="B6214" t="s">
        <v>93</v>
      </c>
      <c r="C6214" t="s">
        <v>4784</v>
      </c>
      <c r="D6214" t="s">
        <v>8588</v>
      </c>
      <c r="E6214" t="s">
        <v>74</v>
      </c>
      <c r="F6214" t="s">
        <v>6970</v>
      </c>
      <c r="G6214" t="s">
        <v>10584</v>
      </c>
      <c r="H6214" t="s">
        <v>70</v>
      </c>
      <c r="I6214" t="s">
        <v>10077</v>
      </c>
    </row>
    <row r="6215" spans="1:9" x14ac:dyDescent="0.25">
      <c r="A6215" t="s">
        <v>8600</v>
      </c>
      <c r="B6215" t="s">
        <v>93</v>
      </c>
      <c r="C6215" t="s">
        <v>4784</v>
      </c>
      <c r="D6215" t="s">
        <v>8588</v>
      </c>
      <c r="E6215" t="s">
        <v>75</v>
      </c>
      <c r="F6215" t="s">
        <v>150</v>
      </c>
      <c r="G6215" t="s">
        <v>10584</v>
      </c>
      <c r="H6215" t="s">
        <v>70</v>
      </c>
      <c r="I6215" t="s">
        <v>10077</v>
      </c>
    </row>
    <row r="6216" spans="1:9" x14ac:dyDescent="0.25">
      <c r="A6216" t="s">
        <v>8600</v>
      </c>
      <c r="B6216" t="s">
        <v>93</v>
      </c>
      <c r="C6216" t="s">
        <v>5200</v>
      </c>
      <c r="D6216" t="s">
        <v>8589</v>
      </c>
      <c r="E6216" t="s">
        <v>76</v>
      </c>
      <c r="F6216" t="s">
        <v>7103</v>
      </c>
      <c r="G6216" t="s">
        <v>10584</v>
      </c>
      <c r="H6216" t="s">
        <v>70</v>
      </c>
      <c r="I6216" t="s">
        <v>10077</v>
      </c>
    </row>
    <row r="6217" spans="1:9" x14ac:dyDescent="0.25">
      <c r="A6217" t="s">
        <v>8600</v>
      </c>
      <c r="B6217" t="s">
        <v>93</v>
      </c>
      <c r="C6217" t="s">
        <v>5200</v>
      </c>
      <c r="D6217" t="s">
        <v>8589</v>
      </c>
      <c r="E6217" t="s">
        <v>69</v>
      </c>
      <c r="F6217" t="s">
        <v>6802</v>
      </c>
      <c r="G6217" t="s">
        <v>10584</v>
      </c>
      <c r="H6217" t="s">
        <v>70</v>
      </c>
      <c r="I6217" t="s">
        <v>10077</v>
      </c>
    </row>
    <row r="6218" spans="1:9" x14ac:dyDescent="0.25">
      <c r="A6218" t="s">
        <v>8600</v>
      </c>
      <c r="B6218" t="s">
        <v>93</v>
      </c>
      <c r="C6218" t="s">
        <v>5200</v>
      </c>
      <c r="D6218" t="s">
        <v>8589</v>
      </c>
      <c r="E6218" t="s">
        <v>71</v>
      </c>
      <c r="F6218" t="s">
        <v>6725</v>
      </c>
      <c r="G6218" t="s">
        <v>10584</v>
      </c>
      <c r="H6218" t="s">
        <v>70</v>
      </c>
      <c r="I6218" t="s">
        <v>10077</v>
      </c>
    </row>
    <row r="6219" spans="1:9" x14ac:dyDescent="0.25">
      <c r="A6219" t="s">
        <v>8600</v>
      </c>
      <c r="B6219" t="s">
        <v>93</v>
      </c>
      <c r="C6219" t="s">
        <v>5200</v>
      </c>
      <c r="D6219" t="s">
        <v>8589</v>
      </c>
      <c r="E6219" t="s">
        <v>72</v>
      </c>
      <c r="F6219" t="s">
        <v>150</v>
      </c>
      <c r="G6219" t="s">
        <v>10584</v>
      </c>
      <c r="H6219" t="s">
        <v>70</v>
      </c>
      <c r="I6219" t="s">
        <v>10077</v>
      </c>
    </row>
    <row r="6220" spans="1:9" x14ac:dyDescent="0.25">
      <c r="A6220" t="s">
        <v>8600</v>
      </c>
      <c r="B6220" t="s">
        <v>93</v>
      </c>
      <c r="C6220" t="s">
        <v>5200</v>
      </c>
      <c r="D6220" t="s">
        <v>8589</v>
      </c>
      <c r="E6220" t="s">
        <v>73</v>
      </c>
      <c r="F6220" t="s">
        <v>6928</v>
      </c>
      <c r="G6220" t="s">
        <v>10584</v>
      </c>
      <c r="H6220" t="s">
        <v>70</v>
      </c>
      <c r="I6220" t="s">
        <v>10077</v>
      </c>
    </row>
    <row r="6221" spans="1:9" x14ac:dyDescent="0.25">
      <c r="A6221" t="s">
        <v>8600</v>
      </c>
      <c r="B6221" t="s">
        <v>93</v>
      </c>
      <c r="C6221" t="s">
        <v>5200</v>
      </c>
      <c r="D6221" t="s">
        <v>8589</v>
      </c>
      <c r="E6221" t="s">
        <v>74</v>
      </c>
      <c r="F6221" t="s">
        <v>150</v>
      </c>
      <c r="G6221" t="s">
        <v>10584</v>
      </c>
      <c r="H6221" t="s">
        <v>70</v>
      </c>
      <c r="I6221" t="s">
        <v>10077</v>
      </c>
    </row>
    <row r="6222" spans="1:9" x14ac:dyDescent="0.25">
      <c r="A6222" t="s">
        <v>8600</v>
      </c>
      <c r="B6222" t="s">
        <v>93</v>
      </c>
      <c r="C6222" t="s">
        <v>5200</v>
      </c>
      <c r="D6222" t="s">
        <v>8589</v>
      </c>
      <c r="E6222" t="s">
        <v>75</v>
      </c>
      <c r="F6222" t="s">
        <v>150</v>
      </c>
      <c r="G6222" t="s">
        <v>10584</v>
      </c>
      <c r="H6222" t="s">
        <v>70</v>
      </c>
      <c r="I6222" t="s">
        <v>10077</v>
      </c>
    </row>
    <row r="6223" spans="1:9" x14ac:dyDescent="0.25">
      <c r="A6223" t="s">
        <v>8600</v>
      </c>
      <c r="B6223" t="s">
        <v>93</v>
      </c>
      <c r="C6223" t="s">
        <v>2213</v>
      </c>
      <c r="D6223" t="s">
        <v>8590</v>
      </c>
      <c r="E6223" t="s">
        <v>76</v>
      </c>
      <c r="F6223" t="s">
        <v>7109</v>
      </c>
      <c r="G6223" t="s">
        <v>10584</v>
      </c>
      <c r="H6223" t="s">
        <v>70</v>
      </c>
      <c r="I6223" t="s">
        <v>10077</v>
      </c>
    </row>
    <row r="6224" spans="1:9" x14ac:dyDescent="0.25">
      <c r="A6224" t="s">
        <v>8600</v>
      </c>
      <c r="B6224" t="s">
        <v>93</v>
      </c>
      <c r="C6224" t="s">
        <v>2213</v>
      </c>
      <c r="D6224" t="s">
        <v>8590</v>
      </c>
      <c r="E6224" t="s">
        <v>69</v>
      </c>
      <c r="F6224" t="s">
        <v>150</v>
      </c>
      <c r="G6224" t="s">
        <v>10584</v>
      </c>
      <c r="H6224" t="s">
        <v>70</v>
      </c>
      <c r="I6224" t="s">
        <v>10077</v>
      </c>
    </row>
    <row r="6225" spans="1:9" x14ac:dyDescent="0.25">
      <c r="A6225" t="s">
        <v>8600</v>
      </c>
      <c r="B6225" t="s">
        <v>93</v>
      </c>
      <c r="C6225" t="s">
        <v>2213</v>
      </c>
      <c r="D6225" t="s">
        <v>8590</v>
      </c>
      <c r="E6225" t="s">
        <v>71</v>
      </c>
      <c r="F6225" t="s">
        <v>150</v>
      </c>
      <c r="G6225" t="s">
        <v>10584</v>
      </c>
      <c r="H6225" t="s">
        <v>70</v>
      </c>
      <c r="I6225" t="s">
        <v>10077</v>
      </c>
    </row>
    <row r="6226" spans="1:9" x14ac:dyDescent="0.25">
      <c r="A6226" t="s">
        <v>8600</v>
      </c>
      <c r="B6226" t="s">
        <v>93</v>
      </c>
      <c r="C6226" t="s">
        <v>2213</v>
      </c>
      <c r="D6226" t="s">
        <v>8590</v>
      </c>
      <c r="E6226" t="s">
        <v>72</v>
      </c>
      <c r="F6226" t="s">
        <v>150</v>
      </c>
      <c r="G6226" t="s">
        <v>10584</v>
      </c>
      <c r="H6226" t="s">
        <v>70</v>
      </c>
      <c r="I6226" t="s">
        <v>10077</v>
      </c>
    </row>
    <row r="6227" spans="1:9" x14ac:dyDescent="0.25">
      <c r="A6227" t="s">
        <v>8600</v>
      </c>
      <c r="B6227" t="s">
        <v>93</v>
      </c>
      <c r="C6227" t="s">
        <v>2213</v>
      </c>
      <c r="D6227" t="s">
        <v>8590</v>
      </c>
      <c r="E6227" t="s">
        <v>73</v>
      </c>
      <c r="F6227" t="s">
        <v>7143</v>
      </c>
      <c r="G6227" t="s">
        <v>10584</v>
      </c>
      <c r="H6227" t="s">
        <v>70</v>
      </c>
      <c r="I6227" t="s">
        <v>10077</v>
      </c>
    </row>
    <row r="6228" spans="1:9" x14ac:dyDescent="0.25">
      <c r="A6228" t="s">
        <v>8600</v>
      </c>
      <c r="B6228" t="s">
        <v>93</v>
      </c>
      <c r="C6228" t="s">
        <v>2213</v>
      </c>
      <c r="D6228" t="s">
        <v>8590</v>
      </c>
      <c r="E6228" t="s">
        <v>74</v>
      </c>
      <c r="F6228" t="s">
        <v>150</v>
      </c>
      <c r="G6228" t="s">
        <v>10584</v>
      </c>
      <c r="H6228" t="s">
        <v>70</v>
      </c>
      <c r="I6228" t="s">
        <v>10077</v>
      </c>
    </row>
    <row r="6229" spans="1:9" x14ac:dyDescent="0.25">
      <c r="A6229" t="s">
        <v>8600</v>
      </c>
      <c r="B6229" t="s">
        <v>93</v>
      </c>
      <c r="C6229" t="s">
        <v>2213</v>
      </c>
      <c r="D6229" t="s">
        <v>8590</v>
      </c>
      <c r="E6229" t="s">
        <v>75</v>
      </c>
      <c r="F6229" t="s">
        <v>150</v>
      </c>
      <c r="G6229" t="s">
        <v>10584</v>
      </c>
      <c r="H6229" t="s">
        <v>70</v>
      </c>
      <c r="I6229" t="s">
        <v>10077</v>
      </c>
    </row>
    <row r="6230" spans="1:9" x14ac:dyDescent="0.25">
      <c r="A6230" t="s">
        <v>8600</v>
      </c>
      <c r="B6230" t="s">
        <v>93</v>
      </c>
      <c r="C6230" t="s">
        <v>8591</v>
      </c>
      <c r="D6230" t="s">
        <v>8592</v>
      </c>
      <c r="E6230" t="s">
        <v>76</v>
      </c>
      <c r="F6230" t="s">
        <v>150</v>
      </c>
      <c r="G6230" t="s">
        <v>10584</v>
      </c>
      <c r="H6230" t="s">
        <v>70</v>
      </c>
      <c r="I6230" t="s">
        <v>10077</v>
      </c>
    </row>
    <row r="6231" spans="1:9" x14ac:dyDescent="0.25">
      <c r="A6231" t="s">
        <v>8600</v>
      </c>
      <c r="B6231" t="s">
        <v>93</v>
      </c>
      <c r="C6231" t="s">
        <v>8591</v>
      </c>
      <c r="D6231" t="s">
        <v>8592</v>
      </c>
      <c r="E6231" t="s">
        <v>69</v>
      </c>
      <c r="F6231" t="s">
        <v>150</v>
      </c>
      <c r="G6231" t="s">
        <v>10584</v>
      </c>
      <c r="H6231" t="s">
        <v>70</v>
      </c>
      <c r="I6231" t="s">
        <v>10077</v>
      </c>
    </row>
    <row r="6232" spans="1:9" x14ac:dyDescent="0.25">
      <c r="A6232" t="s">
        <v>8600</v>
      </c>
      <c r="B6232" t="s">
        <v>93</v>
      </c>
      <c r="C6232" t="s">
        <v>8591</v>
      </c>
      <c r="D6232" t="s">
        <v>8592</v>
      </c>
      <c r="E6232" t="s">
        <v>71</v>
      </c>
      <c r="F6232" t="s">
        <v>6710</v>
      </c>
      <c r="G6232" t="s">
        <v>10584</v>
      </c>
      <c r="H6232" t="s">
        <v>70</v>
      </c>
      <c r="I6232" t="s">
        <v>10077</v>
      </c>
    </row>
    <row r="6233" spans="1:9" x14ac:dyDescent="0.25">
      <c r="A6233" t="s">
        <v>8600</v>
      </c>
      <c r="B6233" t="s">
        <v>93</v>
      </c>
      <c r="C6233" t="s">
        <v>8591</v>
      </c>
      <c r="D6233" t="s">
        <v>8592</v>
      </c>
      <c r="E6233" t="s">
        <v>72</v>
      </c>
      <c r="F6233" t="s">
        <v>150</v>
      </c>
      <c r="G6233" t="s">
        <v>10584</v>
      </c>
      <c r="H6233" t="s">
        <v>70</v>
      </c>
      <c r="I6233" t="s">
        <v>10077</v>
      </c>
    </row>
    <row r="6234" spans="1:9" x14ac:dyDescent="0.25">
      <c r="A6234" t="s">
        <v>8600</v>
      </c>
      <c r="B6234" t="s">
        <v>93</v>
      </c>
      <c r="C6234" t="s">
        <v>8591</v>
      </c>
      <c r="D6234" t="s">
        <v>8592</v>
      </c>
      <c r="E6234" t="s">
        <v>73</v>
      </c>
      <c r="F6234" t="s">
        <v>6710</v>
      </c>
      <c r="G6234" t="s">
        <v>10584</v>
      </c>
      <c r="H6234" t="s">
        <v>70</v>
      </c>
      <c r="I6234" t="s">
        <v>10077</v>
      </c>
    </row>
    <row r="6235" spans="1:9" x14ac:dyDescent="0.25">
      <c r="A6235" t="s">
        <v>8600</v>
      </c>
      <c r="B6235" t="s">
        <v>93</v>
      </c>
      <c r="C6235" t="s">
        <v>8591</v>
      </c>
      <c r="D6235" t="s">
        <v>8592</v>
      </c>
      <c r="E6235" t="s">
        <v>74</v>
      </c>
      <c r="F6235" t="s">
        <v>6710</v>
      </c>
      <c r="G6235" t="s">
        <v>10584</v>
      </c>
      <c r="H6235" t="s">
        <v>70</v>
      </c>
      <c r="I6235" t="s">
        <v>10077</v>
      </c>
    </row>
    <row r="6236" spans="1:9" x14ac:dyDescent="0.25">
      <c r="A6236" t="s">
        <v>8600</v>
      </c>
      <c r="B6236" t="s">
        <v>93</v>
      </c>
      <c r="C6236" t="s">
        <v>8591</v>
      </c>
      <c r="D6236" t="s">
        <v>8592</v>
      </c>
      <c r="E6236" t="s">
        <v>75</v>
      </c>
      <c r="F6236" t="s">
        <v>6710</v>
      </c>
      <c r="G6236" t="s">
        <v>10584</v>
      </c>
      <c r="H6236" t="s">
        <v>70</v>
      </c>
      <c r="I6236" t="s">
        <v>10077</v>
      </c>
    </row>
    <row r="6237" spans="1:9" x14ac:dyDescent="0.25">
      <c r="A6237" t="s">
        <v>8600</v>
      </c>
      <c r="B6237" t="s">
        <v>93</v>
      </c>
      <c r="C6237" t="s">
        <v>2322</v>
      </c>
      <c r="D6237" t="s">
        <v>8593</v>
      </c>
      <c r="E6237" t="s">
        <v>76</v>
      </c>
      <c r="F6237" t="s">
        <v>9429</v>
      </c>
      <c r="G6237" t="s">
        <v>10584</v>
      </c>
      <c r="H6237" t="s">
        <v>70</v>
      </c>
      <c r="I6237" t="s">
        <v>10077</v>
      </c>
    </row>
    <row r="6238" spans="1:9" x14ac:dyDescent="0.25">
      <c r="A6238" t="s">
        <v>8600</v>
      </c>
      <c r="B6238" t="s">
        <v>93</v>
      </c>
      <c r="C6238" t="s">
        <v>2322</v>
      </c>
      <c r="D6238" t="s">
        <v>8593</v>
      </c>
      <c r="E6238" t="s">
        <v>69</v>
      </c>
      <c r="F6238" t="s">
        <v>7629</v>
      </c>
      <c r="G6238" t="s">
        <v>10584</v>
      </c>
      <c r="H6238" t="s">
        <v>70</v>
      </c>
      <c r="I6238" t="s">
        <v>10077</v>
      </c>
    </row>
    <row r="6239" spans="1:9" x14ac:dyDescent="0.25">
      <c r="A6239" t="s">
        <v>8600</v>
      </c>
      <c r="B6239" t="s">
        <v>93</v>
      </c>
      <c r="C6239" t="s">
        <v>2322</v>
      </c>
      <c r="D6239" t="s">
        <v>8593</v>
      </c>
      <c r="E6239" t="s">
        <v>71</v>
      </c>
      <c r="F6239" t="s">
        <v>8009</v>
      </c>
      <c r="G6239" t="s">
        <v>10584</v>
      </c>
      <c r="H6239" t="s">
        <v>70</v>
      </c>
      <c r="I6239" t="s">
        <v>10077</v>
      </c>
    </row>
    <row r="6240" spans="1:9" x14ac:dyDescent="0.25">
      <c r="A6240" t="s">
        <v>8600</v>
      </c>
      <c r="B6240" t="s">
        <v>93</v>
      </c>
      <c r="C6240" t="s">
        <v>2322</v>
      </c>
      <c r="D6240" t="s">
        <v>8593</v>
      </c>
      <c r="E6240" t="s">
        <v>72</v>
      </c>
      <c r="F6240" t="s">
        <v>6757</v>
      </c>
      <c r="G6240" t="s">
        <v>10584</v>
      </c>
      <c r="H6240" t="s">
        <v>70</v>
      </c>
      <c r="I6240" t="s">
        <v>10077</v>
      </c>
    </row>
    <row r="6241" spans="1:9" x14ac:dyDescent="0.25">
      <c r="A6241" t="s">
        <v>8600</v>
      </c>
      <c r="B6241" t="s">
        <v>93</v>
      </c>
      <c r="C6241" t="s">
        <v>2322</v>
      </c>
      <c r="D6241" t="s">
        <v>8593</v>
      </c>
      <c r="E6241" t="s">
        <v>73</v>
      </c>
      <c r="F6241" t="s">
        <v>7772</v>
      </c>
      <c r="G6241" t="s">
        <v>10584</v>
      </c>
      <c r="H6241" t="s">
        <v>70</v>
      </c>
      <c r="I6241" t="s">
        <v>10077</v>
      </c>
    </row>
    <row r="6242" spans="1:9" x14ac:dyDescent="0.25">
      <c r="A6242" t="s">
        <v>8600</v>
      </c>
      <c r="B6242" t="s">
        <v>93</v>
      </c>
      <c r="C6242" t="s">
        <v>2322</v>
      </c>
      <c r="D6242" t="s">
        <v>8593</v>
      </c>
      <c r="E6242" t="s">
        <v>74</v>
      </c>
      <c r="F6242" t="s">
        <v>7492</v>
      </c>
      <c r="G6242" t="s">
        <v>10584</v>
      </c>
      <c r="H6242" t="s">
        <v>70</v>
      </c>
      <c r="I6242" t="s">
        <v>10077</v>
      </c>
    </row>
    <row r="6243" spans="1:9" x14ac:dyDescent="0.25">
      <c r="A6243" t="s">
        <v>8600</v>
      </c>
      <c r="B6243" t="s">
        <v>93</v>
      </c>
      <c r="C6243" t="s">
        <v>2322</v>
      </c>
      <c r="D6243" t="s">
        <v>8593</v>
      </c>
      <c r="E6243" t="s">
        <v>75</v>
      </c>
      <c r="F6243" t="s">
        <v>150</v>
      </c>
      <c r="G6243" t="s">
        <v>10584</v>
      </c>
      <c r="H6243" t="s">
        <v>70</v>
      </c>
      <c r="I6243" t="s">
        <v>10077</v>
      </c>
    </row>
    <row r="6244" spans="1:9" x14ac:dyDescent="0.25">
      <c r="A6244" t="s">
        <v>8600</v>
      </c>
      <c r="B6244" t="s">
        <v>93</v>
      </c>
      <c r="C6244" t="s">
        <v>4128</v>
      </c>
      <c r="D6244" t="s">
        <v>8594</v>
      </c>
      <c r="E6244" t="s">
        <v>76</v>
      </c>
      <c r="F6244" t="s">
        <v>7424</v>
      </c>
      <c r="G6244" t="s">
        <v>10584</v>
      </c>
      <c r="H6244" t="s">
        <v>70</v>
      </c>
      <c r="I6244" t="s">
        <v>10077</v>
      </c>
    </row>
    <row r="6245" spans="1:9" x14ac:dyDescent="0.25">
      <c r="A6245" t="s">
        <v>8600</v>
      </c>
      <c r="B6245" t="s">
        <v>93</v>
      </c>
      <c r="C6245" t="s">
        <v>4128</v>
      </c>
      <c r="D6245" t="s">
        <v>8594</v>
      </c>
      <c r="E6245" t="s">
        <v>69</v>
      </c>
      <c r="F6245" t="s">
        <v>6798</v>
      </c>
      <c r="G6245" t="s">
        <v>10584</v>
      </c>
      <c r="H6245" t="s">
        <v>70</v>
      </c>
      <c r="I6245" t="s">
        <v>10077</v>
      </c>
    </row>
    <row r="6246" spans="1:9" x14ac:dyDescent="0.25">
      <c r="A6246" t="s">
        <v>8600</v>
      </c>
      <c r="B6246" t="s">
        <v>93</v>
      </c>
      <c r="C6246" t="s">
        <v>4128</v>
      </c>
      <c r="D6246" t="s">
        <v>8594</v>
      </c>
      <c r="E6246" t="s">
        <v>71</v>
      </c>
      <c r="F6246" t="s">
        <v>7794</v>
      </c>
      <c r="G6246" t="s">
        <v>10584</v>
      </c>
      <c r="H6246" t="s">
        <v>70</v>
      </c>
      <c r="I6246" t="s">
        <v>10077</v>
      </c>
    </row>
    <row r="6247" spans="1:9" x14ac:dyDescent="0.25">
      <c r="A6247" t="s">
        <v>8600</v>
      </c>
      <c r="B6247" t="s">
        <v>93</v>
      </c>
      <c r="C6247" t="s">
        <v>4128</v>
      </c>
      <c r="D6247" t="s">
        <v>8594</v>
      </c>
      <c r="E6247" t="s">
        <v>72</v>
      </c>
      <c r="F6247" t="s">
        <v>150</v>
      </c>
      <c r="G6247" t="s">
        <v>10584</v>
      </c>
      <c r="H6247" t="s">
        <v>70</v>
      </c>
      <c r="I6247" t="s">
        <v>10077</v>
      </c>
    </row>
    <row r="6248" spans="1:9" x14ac:dyDescent="0.25">
      <c r="A6248" t="s">
        <v>8600</v>
      </c>
      <c r="B6248" t="s">
        <v>93</v>
      </c>
      <c r="C6248" t="s">
        <v>4128</v>
      </c>
      <c r="D6248" t="s">
        <v>8594</v>
      </c>
      <c r="E6248" t="s">
        <v>73</v>
      </c>
      <c r="F6248" t="s">
        <v>7110</v>
      </c>
      <c r="G6248" t="s">
        <v>10584</v>
      </c>
      <c r="H6248" t="s">
        <v>70</v>
      </c>
      <c r="I6248" t="s">
        <v>10077</v>
      </c>
    </row>
    <row r="6249" spans="1:9" x14ac:dyDescent="0.25">
      <c r="A6249" t="s">
        <v>8600</v>
      </c>
      <c r="B6249" t="s">
        <v>93</v>
      </c>
      <c r="C6249" t="s">
        <v>4128</v>
      </c>
      <c r="D6249" t="s">
        <v>8594</v>
      </c>
      <c r="E6249" t="s">
        <v>74</v>
      </c>
      <c r="F6249" t="s">
        <v>6849</v>
      </c>
      <c r="G6249" t="s">
        <v>10584</v>
      </c>
      <c r="H6249" t="s">
        <v>70</v>
      </c>
      <c r="I6249" t="s">
        <v>10077</v>
      </c>
    </row>
    <row r="6250" spans="1:9" x14ac:dyDescent="0.25">
      <c r="A6250" t="s">
        <v>8600</v>
      </c>
      <c r="B6250" t="s">
        <v>93</v>
      </c>
      <c r="C6250" t="s">
        <v>4128</v>
      </c>
      <c r="D6250" t="s">
        <v>8594</v>
      </c>
      <c r="E6250" t="s">
        <v>75</v>
      </c>
      <c r="F6250" t="s">
        <v>150</v>
      </c>
      <c r="G6250" t="s">
        <v>10584</v>
      </c>
      <c r="H6250" t="s">
        <v>70</v>
      </c>
      <c r="I6250" t="s">
        <v>10077</v>
      </c>
    </row>
    <row r="6251" spans="1:9" x14ac:dyDescent="0.25">
      <c r="A6251" t="s">
        <v>8600</v>
      </c>
      <c r="B6251" t="s">
        <v>93</v>
      </c>
      <c r="C6251" t="s">
        <v>2057</v>
      </c>
      <c r="D6251" t="s">
        <v>8595</v>
      </c>
      <c r="E6251" t="s">
        <v>76</v>
      </c>
      <c r="F6251" t="s">
        <v>7668</v>
      </c>
      <c r="G6251" t="s">
        <v>10584</v>
      </c>
      <c r="H6251" t="s">
        <v>70</v>
      </c>
      <c r="I6251" t="s">
        <v>10077</v>
      </c>
    </row>
    <row r="6252" spans="1:9" x14ac:dyDescent="0.25">
      <c r="A6252" t="s">
        <v>8600</v>
      </c>
      <c r="B6252" t="s">
        <v>93</v>
      </c>
      <c r="C6252" t="s">
        <v>2057</v>
      </c>
      <c r="D6252" t="s">
        <v>8595</v>
      </c>
      <c r="E6252" t="s">
        <v>69</v>
      </c>
      <c r="F6252" t="s">
        <v>6806</v>
      </c>
      <c r="G6252" t="s">
        <v>10584</v>
      </c>
      <c r="H6252" t="s">
        <v>70</v>
      </c>
      <c r="I6252" t="s">
        <v>10077</v>
      </c>
    </row>
    <row r="6253" spans="1:9" x14ac:dyDescent="0.25">
      <c r="A6253" t="s">
        <v>8600</v>
      </c>
      <c r="B6253" t="s">
        <v>93</v>
      </c>
      <c r="C6253" t="s">
        <v>2057</v>
      </c>
      <c r="D6253" t="s">
        <v>8595</v>
      </c>
      <c r="E6253" t="s">
        <v>71</v>
      </c>
      <c r="F6253" t="s">
        <v>7624</v>
      </c>
      <c r="G6253" t="s">
        <v>10584</v>
      </c>
      <c r="H6253" t="s">
        <v>70</v>
      </c>
      <c r="I6253" t="s">
        <v>10077</v>
      </c>
    </row>
    <row r="6254" spans="1:9" x14ac:dyDescent="0.25">
      <c r="A6254" t="s">
        <v>8600</v>
      </c>
      <c r="B6254" t="s">
        <v>93</v>
      </c>
      <c r="C6254" t="s">
        <v>2057</v>
      </c>
      <c r="D6254" t="s">
        <v>8595</v>
      </c>
      <c r="E6254" t="s">
        <v>72</v>
      </c>
      <c r="F6254" t="s">
        <v>150</v>
      </c>
      <c r="G6254" t="s">
        <v>10584</v>
      </c>
      <c r="H6254" t="s">
        <v>70</v>
      </c>
      <c r="I6254" t="s">
        <v>10077</v>
      </c>
    </row>
    <row r="6255" spans="1:9" x14ac:dyDescent="0.25">
      <c r="A6255" t="s">
        <v>8600</v>
      </c>
      <c r="B6255" t="s">
        <v>93</v>
      </c>
      <c r="C6255" t="s">
        <v>2057</v>
      </c>
      <c r="D6255" t="s">
        <v>8595</v>
      </c>
      <c r="E6255" t="s">
        <v>73</v>
      </c>
      <c r="F6255" t="s">
        <v>7310</v>
      </c>
      <c r="G6255" t="s">
        <v>10584</v>
      </c>
      <c r="H6255" t="s">
        <v>70</v>
      </c>
      <c r="I6255" t="s">
        <v>10077</v>
      </c>
    </row>
    <row r="6256" spans="1:9" x14ac:dyDescent="0.25">
      <c r="A6256" t="s">
        <v>8600</v>
      </c>
      <c r="B6256" t="s">
        <v>93</v>
      </c>
      <c r="C6256" t="s">
        <v>2057</v>
      </c>
      <c r="D6256" t="s">
        <v>8595</v>
      </c>
      <c r="E6256" t="s">
        <v>74</v>
      </c>
      <c r="F6256" t="s">
        <v>7042</v>
      </c>
      <c r="G6256" t="s">
        <v>10584</v>
      </c>
      <c r="H6256" t="s">
        <v>70</v>
      </c>
      <c r="I6256" t="s">
        <v>10077</v>
      </c>
    </row>
    <row r="6257" spans="1:9" x14ac:dyDescent="0.25">
      <c r="A6257" t="s">
        <v>8600</v>
      </c>
      <c r="B6257" t="s">
        <v>93</v>
      </c>
      <c r="C6257" t="s">
        <v>2057</v>
      </c>
      <c r="D6257" t="s">
        <v>8595</v>
      </c>
      <c r="E6257" t="s">
        <v>75</v>
      </c>
      <c r="F6257" t="s">
        <v>6710</v>
      </c>
      <c r="G6257" t="s">
        <v>10584</v>
      </c>
      <c r="H6257" t="s">
        <v>70</v>
      </c>
      <c r="I6257" t="s">
        <v>10077</v>
      </c>
    </row>
    <row r="6258" spans="1:9" x14ac:dyDescent="0.25">
      <c r="A6258" t="s">
        <v>8600</v>
      </c>
      <c r="B6258" t="s">
        <v>93</v>
      </c>
      <c r="C6258" t="s">
        <v>2707</v>
      </c>
      <c r="D6258" t="s">
        <v>8596</v>
      </c>
      <c r="E6258" t="s">
        <v>76</v>
      </c>
      <c r="F6258" t="s">
        <v>6971</v>
      </c>
      <c r="G6258" t="s">
        <v>10584</v>
      </c>
      <c r="H6258" t="s">
        <v>70</v>
      </c>
      <c r="I6258" t="s">
        <v>10077</v>
      </c>
    </row>
    <row r="6259" spans="1:9" x14ac:dyDescent="0.25">
      <c r="A6259" t="s">
        <v>8600</v>
      </c>
      <c r="B6259" t="s">
        <v>93</v>
      </c>
      <c r="C6259" t="s">
        <v>2707</v>
      </c>
      <c r="D6259" t="s">
        <v>8596</v>
      </c>
      <c r="E6259" t="s">
        <v>69</v>
      </c>
      <c r="F6259" t="s">
        <v>7288</v>
      </c>
      <c r="G6259" t="s">
        <v>10584</v>
      </c>
      <c r="H6259" t="s">
        <v>70</v>
      </c>
      <c r="I6259" t="s">
        <v>10077</v>
      </c>
    </row>
    <row r="6260" spans="1:9" x14ac:dyDescent="0.25">
      <c r="A6260" t="s">
        <v>8600</v>
      </c>
      <c r="B6260" t="s">
        <v>93</v>
      </c>
      <c r="C6260" t="s">
        <v>2707</v>
      </c>
      <c r="D6260" t="s">
        <v>8596</v>
      </c>
      <c r="E6260" t="s">
        <v>71</v>
      </c>
      <c r="F6260" t="s">
        <v>7935</v>
      </c>
      <c r="G6260" t="s">
        <v>10584</v>
      </c>
      <c r="H6260" t="s">
        <v>70</v>
      </c>
      <c r="I6260" t="s">
        <v>10077</v>
      </c>
    </row>
    <row r="6261" spans="1:9" x14ac:dyDescent="0.25">
      <c r="A6261" t="s">
        <v>8600</v>
      </c>
      <c r="B6261" t="s">
        <v>93</v>
      </c>
      <c r="C6261" t="s">
        <v>2707</v>
      </c>
      <c r="D6261" t="s">
        <v>8596</v>
      </c>
      <c r="E6261" t="s">
        <v>72</v>
      </c>
      <c r="F6261" t="s">
        <v>150</v>
      </c>
      <c r="G6261" t="s">
        <v>10584</v>
      </c>
      <c r="H6261" t="s">
        <v>70</v>
      </c>
      <c r="I6261" t="s">
        <v>10077</v>
      </c>
    </row>
    <row r="6262" spans="1:9" x14ac:dyDescent="0.25">
      <c r="A6262" t="s">
        <v>8600</v>
      </c>
      <c r="B6262" t="s">
        <v>93</v>
      </c>
      <c r="C6262" t="s">
        <v>2707</v>
      </c>
      <c r="D6262" t="s">
        <v>8596</v>
      </c>
      <c r="E6262" t="s">
        <v>73</v>
      </c>
      <c r="F6262" t="s">
        <v>7642</v>
      </c>
      <c r="G6262" t="s">
        <v>10584</v>
      </c>
      <c r="H6262" t="s">
        <v>70</v>
      </c>
      <c r="I6262" t="s">
        <v>10077</v>
      </c>
    </row>
    <row r="6263" spans="1:9" x14ac:dyDescent="0.25">
      <c r="A6263" t="s">
        <v>8600</v>
      </c>
      <c r="B6263" t="s">
        <v>93</v>
      </c>
      <c r="C6263" t="s">
        <v>2707</v>
      </c>
      <c r="D6263" t="s">
        <v>8596</v>
      </c>
      <c r="E6263" t="s">
        <v>74</v>
      </c>
      <c r="F6263" t="s">
        <v>6943</v>
      </c>
      <c r="G6263" t="s">
        <v>10584</v>
      </c>
      <c r="H6263" t="s">
        <v>70</v>
      </c>
      <c r="I6263" t="s">
        <v>10077</v>
      </c>
    </row>
    <row r="6264" spans="1:9" x14ac:dyDescent="0.25">
      <c r="A6264" t="s">
        <v>8600</v>
      </c>
      <c r="B6264" t="s">
        <v>93</v>
      </c>
      <c r="C6264" t="s">
        <v>2707</v>
      </c>
      <c r="D6264" t="s">
        <v>8596</v>
      </c>
      <c r="E6264" t="s">
        <v>75</v>
      </c>
      <c r="F6264" t="s">
        <v>150</v>
      </c>
      <c r="G6264" t="s">
        <v>10584</v>
      </c>
      <c r="H6264" t="s">
        <v>70</v>
      </c>
      <c r="I6264" t="s">
        <v>10077</v>
      </c>
    </row>
    <row r="6265" spans="1:9" x14ac:dyDescent="0.25">
      <c r="A6265" t="s">
        <v>8600</v>
      </c>
      <c r="B6265" t="s">
        <v>93</v>
      </c>
      <c r="C6265" t="s">
        <v>944</v>
      </c>
      <c r="D6265" t="s">
        <v>8597</v>
      </c>
      <c r="E6265" t="s">
        <v>76</v>
      </c>
      <c r="F6265" t="s">
        <v>6849</v>
      </c>
      <c r="G6265" t="s">
        <v>10584</v>
      </c>
      <c r="H6265" t="s">
        <v>70</v>
      </c>
      <c r="I6265" t="s">
        <v>10077</v>
      </c>
    </row>
    <row r="6266" spans="1:9" x14ac:dyDescent="0.25">
      <c r="A6266" t="s">
        <v>8600</v>
      </c>
      <c r="B6266" t="s">
        <v>93</v>
      </c>
      <c r="C6266" t="s">
        <v>944</v>
      </c>
      <c r="D6266" t="s">
        <v>8597</v>
      </c>
      <c r="E6266" t="s">
        <v>69</v>
      </c>
      <c r="F6266" t="s">
        <v>150</v>
      </c>
      <c r="G6266" t="s">
        <v>10584</v>
      </c>
      <c r="H6266" t="s">
        <v>70</v>
      </c>
      <c r="I6266" t="s">
        <v>10077</v>
      </c>
    </row>
    <row r="6267" spans="1:9" x14ac:dyDescent="0.25">
      <c r="A6267" t="s">
        <v>8600</v>
      </c>
      <c r="B6267" t="s">
        <v>93</v>
      </c>
      <c r="C6267" t="s">
        <v>944</v>
      </c>
      <c r="D6267" t="s">
        <v>8597</v>
      </c>
      <c r="E6267" t="s">
        <v>71</v>
      </c>
      <c r="F6267" t="s">
        <v>6800</v>
      </c>
      <c r="G6267" t="s">
        <v>10584</v>
      </c>
      <c r="H6267" t="s">
        <v>70</v>
      </c>
      <c r="I6267" t="s">
        <v>10077</v>
      </c>
    </row>
    <row r="6268" spans="1:9" x14ac:dyDescent="0.25">
      <c r="A6268" t="s">
        <v>8600</v>
      </c>
      <c r="B6268" t="s">
        <v>93</v>
      </c>
      <c r="C6268" t="s">
        <v>944</v>
      </c>
      <c r="D6268" t="s">
        <v>8597</v>
      </c>
      <c r="E6268" t="s">
        <v>72</v>
      </c>
      <c r="F6268" t="s">
        <v>150</v>
      </c>
      <c r="G6268" t="s">
        <v>10584</v>
      </c>
      <c r="H6268" t="s">
        <v>70</v>
      </c>
      <c r="I6268" t="s">
        <v>10077</v>
      </c>
    </row>
    <row r="6269" spans="1:9" x14ac:dyDescent="0.25">
      <c r="A6269" t="s">
        <v>8600</v>
      </c>
      <c r="B6269" t="s">
        <v>93</v>
      </c>
      <c r="C6269" t="s">
        <v>944</v>
      </c>
      <c r="D6269" t="s">
        <v>8597</v>
      </c>
      <c r="E6269" t="s">
        <v>73</v>
      </c>
      <c r="F6269" t="s">
        <v>150</v>
      </c>
      <c r="G6269" t="s">
        <v>10584</v>
      </c>
      <c r="H6269" t="s">
        <v>70</v>
      </c>
      <c r="I6269" t="s">
        <v>10077</v>
      </c>
    </row>
    <row r="6270" spans="1:9" x14ac:dyDescent="0.25">
      <c r="A6270" t="s">
        <v>8600</v>
      </c>
      <c r="B6270" t="s">
        <v>93</v>
      </c>
      <c r="C6270" t="s">
        <v>944</v>
      </c>
      <c r="D6270" t="s">
        <v>8597</v>
      </c>
      <c r="E6270" t="s">
        <v>74</v>
      </c>
      <c r="F6270" t="s">
        <v>150</v>
      </c>
      <c r="G6270" t="s">
        <v>10584</v>
      </c>
      <c r="H6270" t="s">
        <v>70</v>
      </c>
      <c r="I6270" t="s">
        <v>10077</v>
      </c>
    </row>
    <row r="6271" spans="1:9" x14ac:dyDescent="0.25">
      <c r="A6271" t="s">
        <v>8600</v>
      </c>
      <c r="B6271" t="s">
        <v>93</v>
      </c>
      <c r="C6271" t="s">
        <v>944</v>
      </c>
      <c r="D6271" t="s">
        <v>8597</v>
      </c>
      <c r="E6271" t="s">
        <v>75</v>
      </c>
      <c r="F6271" t="s">
        <v>6710</v>
      </c>
      <c r="G6271" t="s">
        <v>10584</v>
      </c>
      <c r="H6271" t="s">
        <v>70</v>
      </c>
      <c r="I6271" t="s">
        <v>10077</v>
      </c>
    </row>
    <row r="6272" spans="1:9" x14ac:dyDescent="0.25">
      <c r="A6272" t="s">
        <v>8600</v>
      </c>
      <c r="B6272" t="s">
        <v>94</v>
      </c>
      <c r="C6272" t="s">
        <v>525</v>
      </c>
      <c r="D6272" t="s">
        <v>8539</v>
      </c>
      <c r="E6272" t="s">
        <v>76</v>
      </c>
      <c r="F6272" t="s">
        <v>8663</v>
      </c>
      <c r="G6272" t="s">
        <v>10584</v>
      </c>
      <c r="H6272" t="s">
        <v>70</v>
      </c>
      <c r="I6272" t="s">
        <v>10077</v>
      </c>
    </row>
    <row r="6273" spans="1:9" x14ac:dyDescent="0.25">
      <c r="A6273" t="s">
        <v>8600</v>
      </c>
      <c r="B6273" t="s">
        <v>94</v>
      </c>
      <c r="C6273" t="s">
        <v>525</v>
      </c>
      <c r="D6273" t="s">
        <v>8539</v>
      </c>
      <c r="E6273" t="s">
        <v>69</v>
      </c>
      <c r="F6273" t="s">
        <v>7172</v>
      </c>
      <c r="G6273" t="s">
        <v>10584</v>
      </c>
      <c r="H6273" t="s">
        <v>70</v>
      </c>
      <c r="I6273" t="s">
        <v>10077</v>
      </c>
    </row>
    <row r="6274" spans="1:9" x14ac:dyDescent="0.25">
      <c r="A6274" t="s">
        <v>8600</v>
      </c>
      <c r="B6274" t="s">
        <v>94</v>
      </c>
      <c r="C6274" t="s">
        <v>525</v>
      </c>
      <c r="D6274" t="s">
        <v>8539</v>
      </c>
      <c r="E6274" t="s">
        <v>71</v>
      </c>
      <c r="F6274" t="s">
        <v>7193</v>
      </c>
      <c r="G6274" t="s">
        <v>10584</v>
      </c>
      <c r="H6274" t="s">
        <v>70</v>
      </c>
      <c r="I6274" t="s">
        <v>10077</v>
      </c>
    </row>
    <row r="6275" spans="1:9" x14ac:dyDescent="0.25">
      <c r="A6275" t="s">
        <v>8600</v>
      </c>
      <c r="B6275" t="s">
        <v>94</v>
      </c>
      <c r="C6275" t="s">
        <v>525</v>
      </c>
      <c r="D6275" t="s">
        <v>8539</v>
      </c>
      <c r="E6275" t="s">
        <v>72</v>
      </c>
      <c r="F6275" t="s">
        <v>150</v>
      </c>
      <c r="G6275" t="s">
        <v>10584</v>
      </c>
      <c r="H6275" t="s">
        <v>70</v>
      </c>
      <c r="I6275" t="s">
        <v>10077</v>
      </c>
    </row>
    <row r="6276" spans="1:9" x14ac:dyDescent="0.25">
      <c r="A6276" t="s">
        <v>8600</v>
      </c>
      <c r="B6276" t="s">
        <v>94</v>
      </c>
      <c r="C6276" t="s">
        <v>525</v>
      </c>
      <c r="D6276" t="s">
        <v>8539</v>
      </c>
      <c r="E6276" t="s">
        <v>73</v>
      </c>
      <c r="F6276" t="s">
        <v>6982</v>
      </c>
      <c r="G6276" t="s">
        <v>10584</v>
      </c>
      <c r="H6276" t="s">
        <v>70</v>
      </c>
      <c r="I6276" t="s">
        <v>10077</v>
      </c>
    </row>
    <row r="6277" spans="1:9" x14ac:dyDescent="0.25">
      <c r="A6277" t="s">
        <v>8600</v>
      </c>
      <c r="B6277" t="s">
        <v>94</v>
      </c>
      <c r="C6277" t="s">
        <v>525</v>
      </c>
      <c r="D6277" t="s">
        <v>8539</v>
      </c>
      <c r="E6277" t="s">
        <v>74</v>
      </c>
      <c r="F6277" t="s">
        <v>7140</v>
      </c>
      <c r="G6277" t="s">
        <v>10584</v>
      </c>
      <c r="H6277" t="s">
        <v>70</v>
      </c>
      <c r="I6277" t="s">
        <v>10077</v>
      </c>
    </row>
    <row r="6278" spans="1:9" x14ac:dyDescent="0.25">
      <c r="A6278" t="s">
        <v>8600</v>
      </c>
      <c r="B6278" t="s">
        <v>94</v>
      </c>
      <c r="C6278" t="s">
        <v>525</v>
      </c>
      <c r="D6278" t="s">
        <v>8539</v>
      </c>
      <c r="E6278" t="s">
        <v>75</v>
      </c>
      <c r="F6278" t="s">
        <v>150</v>
      </c>
      <c r="G6278" t="s">
        <v>10584</v>
      </c>
      <c r="H6278" t="s">
        <v>70</v>
      </c>
      <c r="I6278" t="s">
        <v>10077</v>
      </c>
    </row>
    <row r="6279" spans="1:9" x14ac:dyDescent="0.25">
      <c r="A6279" t="s">
        <v>8600</v>
      </c>
      <c r="B6279" t="s">
        <v>94</v>
      </c>
      <c r="C6279" t="s">
        <v>5496</v>
      </c>
      <c r="D6279" t="s">
        <v>8540</v>
      </c>
      <c r="E6279" t="s">
        <v>76</v>
      </c>
      <c r="F6279" t="s">
        <v>7508</v>
      </c>
      <c r="G6279" t="s">
        <v>10584</v>
      </c>
      <c r="H6279" t="s">
        <v>70</v>
      </c>
      <c r="I6279" t="s">
        <v>10077</v>
      </c>
    </row>
    <row r="6280" spans="1:9" x14ac:dyDescent="0.25">
      <c r="A6280" t="s">
        <v>8600</v>
      </c>
      <c r="B6280" t="s">
        <v>94</v>
      </c>
      <c r="C6280" t="s">
        <v>5496</v>
      </c>
      <c r="D6280" t="s">
        <v>8540</v>
      </c>
      <c r="E6280" t="s">
        <v>69</v>
      </c>
      <c r="F6280" t="s">
        <v>150</v>
      </c>
      <c r="G6280" t="s">
        <v>10584</v>
      </c>
      <c r="H6280" t="s">
        <v>70</v>
      </c>
      <c r="I6280" t="s">
        <v>10077</v>
      </c>
    </row>
    <row r="6281" spans="1:9" x14ac:dyDescent="0.25">
      <c r="A6281" t="s">
        <v>8600</v>
      </c>
      <c r="B6281" t="s">
        <v>94</v>
      </c>
      <c r="C6281" t="s">
        <v>5496</v>
      </c>
      <c r="D6281" t="s">
        <v>8540</v>
      </c>
      <c r="E6281" t="s">
        <v>71</v>
      </c>
      <c r="F6281" t="s">
        <v>7484</v>
      </c>
      <c r="G6281" t="s">
        <v>10584</v>
      </c>
      <c r="H6281" t="s">
        <v>70</v>
      </c>
      <c r="I6281" t="s">
        <v>10077</v>
      </c>
    </row>
    <row r="6282" spans="1:9" x14ac:dyDescent="0.25">
      <c r="A6282" t="s">
        <v>8600</v>
      </c>
      <c r="B6282" t="s">
        <v>94</v>
      </c>
      <c r="C6282" t="s">
        <v>5496</v>
      </c>
      <c r="D6282" t="s">
        <v>8540</v>
      </c>
      <c r="E6282" t="s">
        <v>72</v>
      </c>
      <c r="F6282" t="s">
        <v>150</v>
      </c>
      <c r="G6282" t="s">
        <v>10584</v>
      </c>
      <c r="H6282" t="s">
        <v>70</v>
      </c>
      <c r="I6282" t="s">
        <v>10077</v>
      </c>
    </row>
    <row r="6283" spans="1:9" x14ac:dyDescent="0.25">
      <c r="A6283" t="s">
        <v>8600</v>
      </c>
      <c r="B6283" t="s">
        <v>94</v>
      </c>
      <c r="C6283" t="s">
        <v>5496</v>
      </c>
      <c r="D6283" t="s">
        <v>8540</v>
      </c>
      <c r="E6283" t="s">
        <v>73</v>
      </c>
      <c r="F6283" t="s">
        <v>150</v>
      </c>
      <c r="G6283" t="s">
        <v>10584</v>
      </c>
      <c r="H6283" t="s">
        <v>70</v>
      </c>
      <c r="I6283" t="s">
        <v>10077</v>
      </c>
    </row>
    <row r="6284" spans="1:9" x14ac:dyDescent="0.25">
      <c r="A6284" t="s">
        <v>8600</v>
      </c>
      <c r="B6284" t="s">
        <v>94</v>
      </c>
      <c r="C6284" t="s">
        <v>5496</v>
      </c>
      <c r="D6284" t="s">
        <v>8540</v>
      </c>
      <c r="E6284" t="s">
        <v>74</v>
      </c>
      <c r="F6284" t="s">
        <v>150</v>
      </c>
      <c r="G6284" t="s">
        <v>10584</v>
      </c>
      <c r="H6284" t="s">
        <v>70</v>
      </c>
      <c r="I6284" t="s">
        <v>10077</v>
      </c>
    </row>
    <row r="6285" spans="1:9" x14ac:dyDescent="0.25">
      <c r="A6285" t="s">
        <v>8600</v>
      </c>
      <c r="B6285" t="s">
        <v>94</v>
      </c>
      <c r="C6285" t="s">
        <v>5496</v>
      </c>
      <c r="D6285" t="s">
        <v>8540</v>
      </c>
      <c r="E6285" t="s">
        <v>75</v>
      </c>
      <c r="F6285" t="s">
        <v>6710</v>
      </c>
      <c r="G6285" t="s">
        <v>10584</v>
      </c>
      <c r="H6285" t="s">
        <v>70</v>
      </c>
      <c r="I6285" t="s">
        <v>10077</v>
      </c>
    </row>
    <row r="6286" spans="1:9" x14ac:dyDescent="0.25">
      <c r="A6286" t="s">
        <v>8600</v>
      </c>
      <c r="B6286" t="s">
        <v>94</v>
      </c>
      <c r="C6286" t="s">
        <v>76</v>
      </c>
      <c r="D6286" t="s">
        <v>76</v>
      </c>
      <c r="E6286" t="s">
        <v>76</v>
      </c>
      <c r="F6286" t="s">
        <v>7199</v>
      </c>
      <c r="G6286" t="s">
        <v>10584</v>
      </c>
      <c r="H6286" t="s">
        <v>70</v>
      </c>
      <c r="I6286" t="s">
        <v>10077</v>
      </c>
    </row>
    <row r="6287" spans="1:9" x14ac:dyDescent="0.25">
      <c r="A6287" t="s">
        <v>8600</v>
      </c>
      <c r="B6287" t="s">
        <v>94</v>
      </c>
      <c r="C6287" t="s">
        <v>76</v>
      </c>
      <c r="D6287" t="s">
        <v>76</v>
      </c>
      <c r="E6287" t="s">
        <v>69</v>
      </c>
      <c r="F6287" t="s">
        <v>7068</v>
      </c>
      <c r="G6287" t="s">
        <v>10584</v>
      </c>
      <c r="H6287" t="s">
        <v>70</v>
      </c>
      <c r="I6287" t="s">
        <v>10077</v>
      </c>
    </row>
    <row r="6288" spans="1:9" x14ac:dyDescent="0.25">
      <c r="A6288" t="s">
        <v>8600</v>
      </c>
      <c r="B6288" t="s">
        <v>94</v>
      </c>
      <c r="C6288" t="s">
        <v>76</v>
      </c>
      <c r="D6288" t="s">
        <v>76</v>
      </c>
      <c r="E6288" t="s">
        <v>71</v>
      </c>
      <c r="F6288" t="s">
        <v>9628</v>
      </c>
      <c r="G6288" t="s">
        <v>10584</v>
      </c>
      <c r="H6288" t="s">
        <v>70</v>
      </c>
      <c r="I6288" t="s">
        <v>10077</v>
      </c>
    </row>
    <row r="6289" spans="1:9" x14ac:dyDescent="0.25">
      <c r="A6289" t="s">
        <v>8600</v>
      </c>
      <c r="B6289" t="s">
        <v>94</v>
      </c>
      <c r="C6289" t="s">
        <v>76</v>
      </c>
      <c r="D6289" t="s">
        <v>76</v>
      </c>
      <c r="E6289" t="s">
        <v>72</v>
      </c>
      <c r="F6289" t="s">
        <v>7101</v>
      </c>
      <c r="G6289" t="s">
        <v>10584</v>
      </c>
      <c r="H6289" t="s">
        <v>70</v>
      </c>
      <c r="I6289" t="s">
        <v>10077</v>
      </c>
    </row>
    <row r="6290" spans="1:9" x14ac:dyDescent="0.25">
      <c r="A6290" t="s">
        <v>8600</v>
      </c>
      <c r="B6290" t="s">
        <v>94</v>
      </c>
      <c r="C6290" t="s">
        <v>76</v>
      </c>
      <c r="D6290" t="s">
        <v>76</v>
      </c>
      <c r="E6290" t="s">
        <v>73</v>
      </c>
      <c r="F6290" t="s">
        <v>9629</v>
      </c>
      <c r="G6290" t="s">
        <v>10584</v>
      </c>
      <c r="H6290" t="s">
        <v>70</v>
      </c>
      <c r="I6290" t="s">
        <v>10077</v>
      </c>
    </row>
    <row r="6291" spans="1:9" x14ac:dyDescent="0.25">
      <c r="A6291" t="s">
        <v>8600</v>
      </c>
      <c r="B6291" t="s">
        <v>94</v>
      </c>
      <c r="C6291" t="s">
        <v>76</v>
      </c>
      <c r="D6291" t="s">
        <v>76</v>
      </c>
      <c r="E6291" t="s">
        <v>74</v>
      </c>
      <c r="F6291" t="s">
        <v>7129</v>
      </c>
      <c r="G6291" t="s">
        <v>10584</v>
      </c>
      <c r="H6291" t="s">
        <v>70</v>
      </c>
      <c r="I6291" t="s">
        <v>10077</v>
      </c>
    </row>
    <row r="6292" spans="1:9" x14ac:dyDescent="0.25">
      <c r="A6292" t="s">
        <v>8600</v>
      </c>
      <c r="B6292" t="s">
        <v>94</v>
      </c>
      <c r="C6292" t="s">
        <v>76</v>
      </c>
      <c r="D6292" t="s">
        <v>76</v>
      </c>
      <c r="E6292" t="s">
        <v>75</v>
      </c>
      <c r="F6292" t="s">
        <v>7108</v>
      </c>
      <c r="G6292" t="s">
        <v>10584</v>
      </c>
      <c r="H6292" t="s">
        <v>70</v>
      </c>
      <c r="I6292" t="s">
        <v>10077</v>
      </c>
    </row>
    <row r="6293" spans="1:9" x14ac:dyDescent="0.25">
      <c r="A6293" t="s">
        <v>8600</v>
      </c>
      <c r="B6293" t="s">
        <v>94</v>
      </c>
      <c r="C6293" t="s">
        <v>783</v>
      </c>
      <c r="D6293" t="s">
        <v>8541</v>
      </c>
      <c r="E6293" t="s">
        <v>76</v>
      </c>
      <c r="F6293" t="s">
        <v>9630</v>
      </c>
      <c r="G6293" t="s">
        <v>10584</v>
      </c>
      <c r="H6293" t="s">
        <v>70</v>
      </c>
      <c r="I6293" t="s">
        <v>10077</v>
      </c>
    </row>
    <row r="6294" spans="1:9" x14ac:dyDescent="0.25">
      <c r="A6294" t="s">
        <v>8600</v>
      </c>
      <c r="B6294" t="s">
        <v>94</v>
      </c>
      <c r="C6294" t="s">
        <v>783</v>
      </c>
      <c r="D6294" t="s">
        <v>8541</v>
      </c>
      <c r="E6294" t="s">
        <v>69</v>
      </c>
      <c r="F6294" t="s">
        <v>7123</v>
      </c>
      <c r="G6294" t="s">
        <v>10584</v>
      </c>
      <c r="H6294" t="s">
        <v>70</v>
      </c>
      <c r="I6294" t="s">
        <v>10077</v>
      </c>
    </row>
    <row r="6295" spans="1:9" x14ac:dyDescent="0.25">
      <c r="A6295" t="s">
        <v>8600</v>
      </c>
      <c r="B6295" t="s">
        <v>94</v>
      </c>
      <c r="C6295" t="s">
        <v>783</v>
      </c>
      <c r="D6295" t="s">
        <v>8541</v>
      </c>
      <c r="E6295" t="s">
        <v>71</v>
      </c>
      <c r="F6295" t="s">
        <v>7966</v>
      </c>
      <c r="G6295" t="s">
        <v>10584</v>
      </c>
      <c r="H6295" t="s">
        <v>70</v>
      </c>
      <c r="I6295" t="s">
        <v>10077</v>
      </c>
    </row>
    <row r="6296" spans="1:9" x14ac:dyDescent="0.25">
      <c r="A6296" t="s">
        <v>8600</v>
      </c>
      <c r="B6296" t="s">
        <v>94</v>
      </c>
      <c r="C6296" t="s">
        <v>783</v>
      </c>
      <c r="D6296" t="s">
        <v>8541</v>
      </c>
      <c r="E6296" t="s">
        <v>72</v>
      </c>
      <c r="F6296" t="s">
        <v>7143</v>
      </c>
      <c r="G6296" t="s">
        <v>10584</v>
      </c>
      <c r="H6296" t="s">
        <v>70</v>
      </c>
      <c r="I6296" t="s">
        <v>10077</v>
      </c>
    </row>
    <row r="6297" spans="1:9" x14ac:dyDescent="0.25">
      <c r="A6297" t="s">
        <v>8600</v>
      </c>
      <c r="B6297" t="s">
        <v>94</v>
      </c>
      <c r="C6297" t="s">
        <v>783</v>
      </c>
      <c r="D6297" t="s">
        <v>8541</v>
      </c>
      <c r="E6297" t="s">
        <v>73</v>
      </c>
      <c r="F6297" t="s">
        <v>7617</v>
      </c>
      <c r="G6297" t="s">
        <v>10584</v>
      </c>
      <c r="H6297" t="s">
        <v>70</v>
      </c>
      <c r="I6297" t="s">
        <v>10077</v>
      </c>
    </row>
    <row r="6298" spans="1:9" x14ac:dyDescent="0.25">
      <c r="A6298" t="s">
        <v>8600</v>
      </c>
      <c r="B6298" t="s">
        <v>94</v>
      </c>
      <c r="C6298" t="s">
        <v>783</v>
      </c>
      <c r="D6298" t="s">
        <v>8541</v>
      </c>
      <c r="E6298" t="s">
        <v>74</v>
      </c>
      <c r="F6298" t="s">
        <v>6840</v>
      </c>
      <c r="G6298" t="s">
        <v>10584</v>
      </c>
      <c r="H6298" t="s">
        <v>70</v>
      </c>
      <c r="I6298" t="s">
        <v>10077</v>
      </c>
    </row>
    <row r="6299" spans="1:9" x14ac:dyDescent="0.25">
      <c r="A6299" t="s">
        <v>8600</v>
      </c>
      <c r="B6299" t="s">
        <v>94</v>
      </c>
      <c r="C6299" t="s">
        <v>783</v>
      </c>
      <c r="D6299" t="s">
        <v>8541</v>
      </c>
      <c r="E6299" t="s">
        <v>75</v>
      </c>
      <c r="F6299" t="s">
        <v>150</v>
      </c>
      <c r="G6299" t="s">
        <v>10584</v>
      </c>
      <c r="H6299" t="s">
        <v>70</v>
      </c>
      <c r="I6299" t="s">
        <v>10077</v>
      </c>
    </row>
    <row r="6300" spans="1:9" x14ac:dyDescent="0.25">
      <c r="A6300" t="s">
        <v>8600</v>
      </c>
      <c r="B6300" t="s">
        <v>94</v>
      </c>
      <c r="C6300" t="s">
        <v>667</v>
      </c>
      <c r="D6300" t="s">
        <v>8542</v>
      </c>
      <c r="E6300" t="s">
        <v>76</v>
      </c>
      <c r="F6300" t="s">
        <v>7026</v>
      </c>
      <c r="G6300" t="s">
        <v>10584</v>
      </c>
      <c r="H6300" t="s">
        <v>70</v>
      </c>
      <c r="I6300" t="s">
        <v>10077</v>
      </c>
    </row>
    <row r="6301" spans="1:9" x14ac:dyDescent="0.25">
      <c r="A6301" t="s">
        <v>8600</v>
      </c>
      <c r="B6301" t="s">
        <v>94</v>
      </c>
      <c r="C6301" t="s">
        <v>667</v>
      </c>
      <c r="D6301" t="s">
        <v>8542</v>
      </c>
      <c r="E6301" t="s">
        <v>69</v>
      </c>
      <c r="F6301" t="s">
        <v>6802</v>
      </c>
      <c r="G6301" t="s">
        <v>10584</v>
      </c>
      <c r="H6301" t="s">
        <v>70</v>
      </c>
      <c r="I6301" t="s">
        <v>10077</v>
      </c>
    </row>
    <row r="6302" spans="1:9" x14ac:dyDescent="0.25">
      <c r="A6302" t="s">
        <v>8600</v>
      </c>
      <c r="B6302" t="s">
        <v>94</v>
      </c>
      <c r="C6302" t="s">
        <v>667</v>
      </c>
      <c r="D6302" t="s">
        <v>8542</v>
      </c>
      <c r="E6302" t="s">
        <v>71</v>
      </c>
      <c r="F6302" t="s">
        <v>7107</v>
      </c>
      <c r="G6302" t="s">
        <v>10584</v>
      </c>
      <c r="H6302" t="s">
        <v>70</v>
      </c>
      <c r="I6302" t="s">
        <v>10077</v>
      </c>
    </row>
    <row r="6303" spans="1:9" x14ac:dyDescent="0.25">
      <c r="A6303" t="s">
        <v>8600</v>
      </c>
      <c r="B6303" t="s">
        <v>94</v>
      </c>
      <c r="C6303" t="s">
        <v>667</v>
      </c>
      <c r="D6303" t="s">
        <v>8542</v>
      </c>
      <c r="E6303" t="s">
        <v>72</v>
      </c>
      <c r="F6303" t="s">
        <v>150</v>
      </c>
      <c r="G6303" t="s">
        <v>10584</v>
      </c>
      <c r="H6303" t="s">
        <v>70</v>
      </c>
      <c r="I6303" t="s">
        <v>10077</v>
      </c>
    </row>
    <row r="6304" spans="1:9" x14ac:dyDescent="0.25">
      <c r="A6304" t="s">
        <v>8600</v>
      </c>
      <c r="B6304" t="s">
        <v>94</v>
      </c>
      <c r="C6304" t="s">
        <v>667</v>
      </c>
      <c r="D6304" t="s">
        <v>8542</v>
      </c>
      <c r="E6304" t="s">
        <v>73</v>
      </c>
      <c r="F6304" t="s">
        <v>7132</v>
      </c>
      <c r="G6304" t="s">
        <v>10584</v>
      </c>
      <c r="H6304" t="s">
        <v>70</v>
      </c>
      <c r="I6304" t="s">
        <v>10077</v>
      </c>
    </row>
    <row r="6305" spans="1:9" x14ac:dyDescent="0.25">
      <c r="A6305" t="s">
        <v>8600</v>
      </c>
      <c r="B6305" t="s">
        <v>94</v>
      </c>
      <c r="C6305" t="s">
        <v>667</v>
      </c>
      <c r="D6305" t="s">
        <v>8542</v>
      </c>
      <c r="E6305" t="s">
        <v>74</v>
      </c>
      <c r="F6305" t="s">
        <v>150</v>
      </c>
      <c r="G6305" t="s">
        <v>10584</v>
      </c>
      <c r="H6305" t="s">
        <v>70</v>
      </c>
      <c r="I6305" t="s">
        <v>10077</v>
      </c>
    </row>
    <row r="6306" spans="1:9" x14ac:dyDescent="0.25">
      <c r="A6306" t="s">
        <v>8600</v>
      </c>
      <c r="B6306" t="s">
        <v>94</v>
      </c>
      <c r="C6306" t="s">
        <v>667</v>
      </c>
      <c r="D6306" t="s">
        <v>8542</v>
      </c>
      <c r="E6306" t="s">
        <v>75</v>
      </c>
      <c r="F6306" t="s">
        <v>150</v>
      </c>
      <c r="G6306" t="s">
        <v>10584</v>
      </c>
      <c r="H6306" t="s">
        <v>70</v>
      </c>
      <c r="I6306" t="s">
        <v>10077</v>
      </c>
    </row>
    <row r="6307" spans="1:9" x14ac:dyDescent="0.25">
      <c r="A6307" t="s">
        <v>8600</v>
      </c>
      <c r="B6307" t="s">
        <v>94</v>
      </c>
      <c r="C6307" t="s">
        <v>815</v>
      </c>
      <c r="D6307" t="s">
        <v>8543</v>
      </c>
      <c r="E6307" t="s">
        <v>76</v>
      </c>
      <c r="F6307" t="s">
        <v>9631</v>
      </c>
      <c r="G6307" t="s">
        <v>10584</v>
      </c>
      <c r="H6307" t="s">
        <v>70</v>
      </c>
      <c r="I6307" t="s">
        <v>10077</v>
      </c>
    </row>
    <row r="6308" spans="1:9" x14ac:dyDescent="0.25">
      <c r="A6308" t="s">
        <v>8600</v>
      </c>
      <c r="B6308" t="s">
        <v>94</v>
      </c>
      <c r="C6308" t="s">
        <v>815</v>
      </c>
      <c r="D6308" t="s">
        <v>8543</v>
      </c>
      <c r="E6308" t="s">
        <v>69</v>
      </c>
      <c r="F6308" t="s">
        <v>7793</v>
      </c>
      <c r="G6308" t="s">
        <v>10584</v>
      </c>
      <c r="H6308" t="s">
        <v>70</v>
      </c>
      <c r="I6308" t="s">
        <v>10077</v>
      </c>
    </row>
    <row r="6309" spans="1:9" x14ac:dyDescent="0.25">
      <c r="A6309" t="s">
        <v>8600</v>
      </c>
      <c r="B6309" t="s">
        <v>94</v>
      </c>
      <c r="C6309" t="s">
        <v>815</v>
      </c>
      <c r="D6309" t="s">
        <v>8543</v>
      </c>
      <c r="E6309" t="s">
        <v>71</v>
      </c>
      <c r="F6309" t="s">
        <v>9632</v>
      </c>
      <c r="G6309" t="s">
        <v>10584</v>
      </c>
      <c r="H6309" t="s">
        <v>70</v>
      </c>
      <c r="I6309" t="s">
        <v>10077</v>
      </c>
    </row>
    <row r="6310" spans="1:9" x14ac:dyDescent="0.25">
      <c r="A6310" t="s">
        <v>8600</v>
      </c>
      <c r="B6310" t="s">
        <v>94</v>
      </c>
      <c r="C6310" t="s">
        <v>815</v>
      </c>
      <c r="D6310" t="s">
        <v>8543</v>
      </c>
      <c r="E6310" t="s">
        <v>72</v>
      </c>
      <c r="F6310" t="s">
        <v>6848</v>
      </c>
      <c r="G6310" t="s">
        <v>10584</v>
      </c>
      <c r="H6310" t="s">
        <v>70</v>
      </c>
      <c r="I6310" t="s">
        <v>10077</v>
      </c>
    </row>
    <row r="6311" spans="1:9" x14ac:dyDescent="0.25">
      <c r="A6311" t="s">
        <v>8600</v>
      </c>
      <c r="B6311" t="s">
        <v>94</v>
      </c>
      <c r="C6311" t="s">
        <v>815</v>
      </c>
      <c r="D6311" t="s">
        <v>8543</v>
      </c>
      <c r="E6311" t="s">
        <v>73</v>
      </c>
      <c r="F6311" t="s">
        <v>7958</v>
      </c>
      <c r="G6311" t="s">
        <v>10584</v>
      </c>
      <c r="H6311" t="s">
        <v>70</v>
      </c>
      <c r="I6311" t="s">
        <v>10077</v>
      </c>
    </row>
    <row r="6312" spans="1:9" x14ac:dyDescent="0.25">
      <c r="A6312" t="s">
        <v>8600</v>
      </c>
      <c r="B6312" t="s">
        <v>94</v>
      </c>
      <c r="C6312" t="s">
        <v>815</v>
      </c>
      <c r="D6312" t="s">
        <v>8543</v>
      </c>
      <c r="E6312" t="s">
        <v>74</v>
      </c>
      <c r="F6312" t="s">
        <v>7395</v>
      </c>
      <c r="G6312" t="s">
        <v>10584</v>
      </c>
      <c r="H6312" t="s">
        <v>70</v>
      </c>
      <c r="I6312" t="s">
        <v>10077</v>
      </c>
    </row>
    <row r="6313" spans="1:9" x14ac:dyDescent="0.25">
      <c r="A6313" t="s">
        <v>8600</v>
      </c>
      <c r="B6313" t="s">
        <v>94</v>
      </c>
      <c r="C6313" t="s">
        <v>815</v>
      </c>
      <c r="D6313" t="s">
        <v>8543</v>
      </c>
      <c r="E6313" t="s">
        <v>75</v>
      </c>
      <c r="F6313" t="s">
        <v>150</v>
      </c>
      <c r="G6313" t="s">
        <v>10584</v>
      </c>
      <c r="H6313" t="s">
        <v>70</v>
      </c>
      <c r="I6313" t="s">
        <v>10077</v>
      </c>
    </row>
    <row r="6314" spans="1:9" x14ac:dyDescent="0.25">
      <c r="A6314" t="s">
        <v>8600</v>
      </c>
      <c r="B6314" t="s">
        <v>94</v>
      </c>
      <c r="C6314" t="s">
        <v>947</v>
      </c>
      <c r="D6314" t="s">
        <v>8544</v>
      </c>
      <c r="E6314" t="s">
        <v>76</v>
      </c>
      <c r="F6314" t="s">
        <v>7362</v>
      </c>
      <c r="G6314" t="s">
        <v>10584</v>
      </c>
      <c r="H6314" t="s">
        <v>70</v>
      </c>
      <c r="I6314" t="s">
        <v>10077</v>
      </c>
    </row>
    <row r="6315" spans="1:9" x14ac:dyDescent="0.25">
      <c r="A6315" t="s">
        <v>8600</v>
      </c>
      <c r="B6315" t="s">
        <v>94</v>
      </c>
      <c r="C6315" t="s">
        <v>947</v>
      </c>
      <c r="D6315" t="s">
        <v>8544</v>
      </c>
      <c r="E6315" t="s">
        <v>69</v>
      </c>
      <c r="F6315" t="s">
        <v>6799</v>
      </c>
      <c r="G6315" t="s">
        <v>10584</v>
      </c>
      <c r="H6315" t="s">
        <v>70</v>
      </c>
      <c r="I6315" t="s">
        <v>10077</v>
      </c>
    </row>
    <row r="6316" spans="1:9" x14ac:dyDescent="0.25">
      <c r="A6316" t="s">
        <v>8600</v>
      </c>
      <c r="B6316" t="s">
        <v>94</v>
      </c>
      <c r="C6316" t="s">
        <v>947</v>
      </c>
      <c r="D6316" t="s">
        <v>8544</v>
      </c>
      <c r="E6316" t="s">
        <v>71</v>
      </c>
      <c r="F6316" t="s">
        <v>7041</v>
      </c>
      <c r="G6316" t="s">
        <v>10584</v>
      </c>
      <c r="H6316" t="s">
        <v>70</v>
      </c>
      <c r="I6316" t="s">
        <v>10077</v>
      </c>
    </row>
    <row r="6317" spans="1:9" x14ac:dyDescent="0.25">
      <c r="A6317" t="s">
        <v>8600</v>
      </c>
      <c r="B6317" t="s">
        <v>94</v>
      </c>
      <c r="C6317" t="s">
        <v>947</v>
      </c>
      <c r="D6317" t="s">
        <v>8544</v>
      </c>
      <c r="E6317" t="s">
        <v>72</v>
      </c>
      <c r="F6317" t="s">
        <v>150</v>
      </c>
      <c r="G6317" t="s">
        <v>10584</v>
      </c>
      <c r="H6317" t="s">
        <v>70</v>
      </c>
      <c r="I6317" t="s">
        <v>10077</v>
      </c>
    </row>
    <row r="6318" spans="1:9" x14ac:dyDescent="0.25">
      <c r="A6318" t="s">
        <v>8600</v>
      </c>
      <c r="B6318" t="s">
        <v>94</v>
      </c>
      <c r="C6318" t="s">
        <v>947</v>
      </c>
      <c r="D6318" t="s">
        <v>8544</v>
      </c>
      <c r="E6318" t="s">
        <v>73</v>
      </c>
      <c r="F6318" t="s">
        <v>6942</v>
      </c>
      <c r="G6318" t="s">
        <v>10584</v>
      </c>
      <c r="H6318" t="s">
        <v>70</v>
      </c>
      <c r="I6318" t="s">
        <v>10077</v>
      </c>
    </row>
    <row r="6319" spans="1:9" x14ac:dyDescent="0.25">
      <c r="A6319" t="s">
        <v>8600</v>
      </c>
      <c r="B6319" t="s">
        <v>94</v>
      </c>
      <c r="C6319" t="s">
        <v>947</v>
      </c>
      <c r="D6319" t="s">
        <v>8544</v>
      </c>
      <c r="E6319" t="s">
        <v>74</v>
      </c>
      <c r="F6319" t="s">
        <v>6839</v>
      </c>
      <c r="G6319" t="s">
        <v>10584</v>
      </c>
      <c r="H6319" t="s">
        <v>70</v>
      </c>
      <c r="I6319" t="s">
        <v>10077</v>
      </c>
    </row>
    <row r="6320" spans="1:9" x14ac:dyDescent="0.25">
      <c r="A6320" t="s">
        <v>8600</v>
      </c>
      <c r="B6320" t="s">
        <v>94</v>
      </c>
      <c r="C6320" t="s">
        <v>947</v>
      </c>
      <c r="D6320" t="s">
        <v>8544</v>
      </c>
      <c r="E6320" t="s">
        <v>75</v>
      </c>
      <c r="F6320" t="s">
        <v>6710</v>
      </c>
      <c r="G6320" t="s">
        <v>10584</v>
      </c>
      <c r="H6320" t="s">
        <v>70</v>
      </c>
      <c r="I6320" t="s">
        <v>10077</v>
      </c>
    </row>
    <row r="6321" spans="1:9" x14ac:dyDescent="0.25">
      <c r="A6321" t="s">
        <v>8600</v>
      </c>
      <c r="B6321" t="s">
        <v>94</v>
      </c>
      <c r="C6321" t="s">
        <v>2226</v>
      </c>
      <c r="D6321" t="s">
        <v>8545</v>
      </c>
      <c r="E6321" t="s">
        <v>76</v>
      </c>
      <c r="F6321" t="s">
        <v>7248</v>
      </c>
      <c r="G6321" t="s">
        <v>10584</v>
      </c>
      <c r="H6321" t="s">
        <v>70</v>
      </c>
      <c r="I6321" t="s">
        <v>10077</v>
      </c>
    </row>
    <row r="6322" spans="1:9" x14ac:dyDescent="0.25">
      <c r="A6322" t="s">
        <v>8600</v>
      </c>
      <c r="B6322" t="s">
        <v>94</v>
      </c>
      <c r="C6322" t="s">
        <v>2226</v>
      </c>
      <c r="D6322" t="s">
        <v>8545</v>
      </c>
      <c r="E6322" t="s">
        <v>69</v>
      </c>
      <c r="F6322" t="s">
        <v>6804</v>
      </c>
      <c r="G6322" t="s">
        <v>10584</v>
      </c>
      <c r="H6322" t="s">
        <v>70</v>
      </c>
      <c r="I6322" t="s">
        <v>10077</v>
      </c>
    </row>
    <row r="6323" spans="1:9" x14ac:dyDescent="0.25">
      <c r="A6323" t="s">
        <v>8600</v>
      </c>
      <c r="B6323" t="s">
        <v>94</v>
      </c>
      <c r="C6323" t="s">
        <v>2226</v>
      </c>
      <c r="D6323" t="s">
        <v>8545</v>
      </c>
      <c r="E6323" t="s">
        <v>71</v>
      </c>
      <c r="F6323" t="s">
        <v>7244</v>
      </c>
      <c r="G6323" t="s">
        <v>10584</v>
      </c>
      <c r="H6323" t="s">
        <v>70</v>
      </c>
      <c r="I6323" t="s">
        <v>10077</v>
      </c>
    </row>
    <row r="6324" spans="1:9" x14ac:dyDescent="0.25">
      <c r="A6324" t="s">
        <v>8600</v>
      </c>
      <c r="B6324" t="s">
        <v>94</v>
      </c>
      <c r="C6324" t="s">
        <v>2226</v>
      </c>
      <c r="D6324" t="s">
        <v>8545</v>
      </c>
      <c r="E6324" t="s">
        <v>72</v>
      </c>
      <c r="F6324" t="s">
        <v>150</v>
      </c>
      <c r="G6324" t="s">
        <v>10584</v>
      </c>
      <c r="H6324" t="s">
        <v>70</v>
      </c>
      <c r="I6324" t="s">
        <v>10077</v>
      </c>
    </row>
    <row r="6325" spans="1:9" x14ac:dyDescent="0.25">
      <c r="A6325" t="s">
        <v>8600</v>
      </c>
      <c r="B6325" t="s">
        <v>94</v>
      </c>
      <c r="C6325" t="s">
        <v>2226</v>
      </c>
      <c r="D6325" t="s">
        <v>8545</v>
      </c>
      <c r="E6325" t="s">
        <v>73</v>
      </c>
      <c r="F6325" t="s">
        <v>6858</v>
      </c>
      <c r="G6325" t="s">
        <v>10584</v>
      </c>
      <c r="H6325" t="s">
        <v>70</v>
      </c>
      <c r="I6325" t="s">
        <v>10077</v>
      </c>
    </row>
    <row r="6326" spans="1:9" x14ac:dyDescent="0.25">
      <c r="A6326" t="s">
        <v>8600</v>
      </c>
      <c r="B6326" t="s">
        <v>94</v>
      </c>
      <c r="C6326" t="s">
        <v>2226</v>
      </c>
      <c r="D6326" t="s">
        <v>8545</v>
      </c>
      <c r="E6326" t="s">
        <v>74</v>
      </c>
      <c r="F6326" t="s">
        <v>6802</v>
      </c>
      <c r="G6326" t="s">
        <v>10584</v>
      </c>
      <c r="H6326" t="s">
        <v>70</v>
      </c>
      <c r="I6326" t="s">
        <v>10077</v>
      </c>
    </row>
    <row r="6327" spans="1:9" x14ac:dyDescent="0.25">
      <c r="A6327" t="s">
        <v>8600</v>
      </c>
      <c r="B6327" t="s">
        <v>94</v>
      </c>
      <c r="C6327" t="s">
        <v>2226</v>
      </c>
      <c r="D6327" t="s">
        <v>8545</v>
      </c>
      <c r="E6327" t="s">
        <v>75</v>
      </c>
      <c r="F6327" t="s">
        <v>6710</v>
      </c>
      <c r="G6327" t="s">
        <v>10584</v>
      </c>
      <c r="H6327" t="s">
        <v>70</v>
      </c>
      <c r="I6327" t="s">
        <v>10077</v>
      </c>
    </row>
    <row r="6328" spans="1:9" x14ac:dyDescent="0.25">
      <c r="A6328" t="s">
        <v>8600</v>
      </c>
      <c r="B6328" t="s">
        <v>94</v>
      </c>
      <c r="C6328" t="s">
        <v>4234</v>
      </c>
      <c r="D6328" t="s">
        <v>8546</v>
      </c>
      <c r="E6328" t="s">
        <v>76</v>
      </c>
      <c r="F6328" t="s">
        <v>7574</v>
      </c>
      <c r="G6328" t="s">
        <v>10584</v>
      </c>
      <c r="H6328" t="s">
        <v>70</v>
      </c>
      <c r="I6328" t="s">
        <v>10077</v>
      </c>
    </row>
    <row r="6329" spans="1:9" x14ac:dyDescent="0.25">
      <c r="A6329" t="s">
        <v>8600</v>
      </c>
      <c r="B6329" t="s">
        <v>94</v>
      </c>
      <c r="C6329" t="s">
        <v>4234</v>
      </c>
      <c r="D6329" t="s">
        <v>8546</v>
      </c>
      <c r="E6329" t="s">
        <v>69</v>
      </c>
      <c r="F6329" t="s">
        <v>150</v>
      </c>
      <c r="G6329" t="s">
        <v>10584</v>
      </c>
      <c r="H6329" t="s">
        <v>70</v>
      </c>
      <c r="I6329" t="s">
        <v>10077</v>
      </c>
    </row>
    <row r="6330" spans="1:9" x14ac:dyDescent="0.25">
      <c r="A6330" t="s">
        <v>8600</v>
      </c>
      <c r="B6330" t="s">
        <v>94</v>
      </c>
      <c r="C6330" t="s">
        <v>4234</v>
      </c>
      <c r="D6330" t="s">
        <v>8546</v>
      </c>
      <c r="E6330" t="s">
        <v>71</v>
      </c>
      <c r="F6330" t="s">
        <v>6980</v>
      </c>
      <c r="G6330" t="s">
        <v>10584</v>
      </c>
      <c r="H6330" t="s">
        <v>70</v>
      </c>
      <c r="I6330" t="s">
        <v>10077</v>
      </c>
    </row>
    <row r="6331" spans="1:9" x14ac:dyDescent="0.25">
      <c r="A6331" t="s">
        <v>8600</v>
      </c>
      <c r="B6331" t="s">
        <v>94</v>
      </c>
      <c r="C6331" t="s">
        <v>4234</v>
      </c>
      <c r="D6331" t="s">
        <v>8546</v>
      </c>
      <c r="E6331" t="s">
        <v>72</v>
      </c>
      <c r="F6331" t="s">
        <v>6710</v>
      </c>
      <c r="G6331" t="s">
        <v>10584</v>
      </c>
      <c r="H6331" t="s">
        <v>70</v>
      </c>
      <c r="I6331" t="s">
        <v>10077</v>
      </c>
    </row>
    <row r="6332" spans="1:9" x14ac:dyDescent="0.25">
      <c r="A6332" t="s">
        <v>8600</v>
      </c>
      <c r="B6332" t="s">
        <v>94</v>
      </c>
      <c r="C6332" t="s">
        <v>4234</v>
      </c>
      <c r="D6332" t="s">
        <v>8546</v>
      </c>
      <c r="E6332" t="s">
        <v>73</v>
      </c>
      <c r="F6332" t="s">
        <v>6943</v>
      </c>
      <c r="G6332" t="s">
        <v>10584</v>
      </c>
      <c r="H6332" t="s">
        <v>70</v>
      </c>
      <c r="I6332" t="s">
        <v>10077</v>
      </c>
    </row>
    <row r="6333" spans="1:9" x14ac:dyDescent="0.25">
      <c r="A6333" t="s">
        <v>8600</v>
      </c>
      <c r="B6333" t="s">
        <v>94</v>
      </c>
      <c r="C6333" t="s">
        <v>4234</v>
      </c>
      <c r="D6333" t="s">
        <v>8546</v>
      </c>
      <c r="E6333" t="s">
        <v>74</v>
      </c>
      <c r="F6333" t="s">
        <v>150</v>
      </c>
      <c r="G6333" t="s">
        <v>10584</v>
      </c>
      <c r="H6333" t="s">
        <v>70</v>
      </c>
      <c r="I6333" t="s">
        <v>10077</v>
      </c>
    </row>
    <row r="6334" spans="1:9" x14ac:dyDescent="0.25">
      <c r="A6334" t="s">
        <v>8600</v>
      </c>
      <c r="B6334" t="s">
        <v>94</v>
      </c>
      <c r="C6334" t="s">
        <v>4234</v>
      </c>
      <c r="D6334" t="s">
        <v>8546</v>
      </c>
      <c r="E6334" t="s">
        <v>75</v>
      </c>
      <c r="F6334" t="s">
        <v>6710</v>
      </c>
      <c r="G6334" t="s">
        <v>10584</v>
      </c>
      <c r="H6334" t="s">
        <v>70</v>
      </c>
      <c r="I6334" t="s">
        <v>10077</v>
      </c>
    </row>
    <row r="6335" spans="1:9" x14ac:dyDescent="0.25">
      <c r="A6335" t="s">
        <v>8600</v>
      </c>
      <c r="B6335" t="s">
        <v>94</v>
      </c>
      <c r="C6335" t="s">
        <v>2370</v>
      </c>
      <c r="D6335" t="s">
        <v>8547</v>
      </c>
      <c r="E6335" t="s">
        <v>76</v>
      </c>
      <c r="F6335" t="s">
        <v>7274</v>
      </c>
      <c r="G6335" t="s">
        <v>10584</v>
      </c>
      <c r="H6335" t="s">
        <v>70</v>
      </c>
      <c r="I6335" t="s">
        <v>10077</v>
      </c>
    </row>
    <row r="6336" spans="1:9" x14ac:dyDescent="0.25">
      <c r="A6336" t="s">
        <v>8600</v>
      </c>
      <c r="B6336" t="s">
        <v>94</v>
      </c>
      <c r="C6336" t="s">
        <v>2370</v>
      </c>
      <c r="D6336" t="s">
        <v>8547</v>
      </c>
      <c r="E6336" t="s">
        <v>69</v>
      </c>
      <c r="F6336" t="s">
        <v>150</v>
      </c>
      <c r="G6336" t="s">
        <v>10584</v>
      </c>
      <c r="H6336" t="s">
        <v>70</v>
      </c>
      <c r="I6336" t="s">
        <v>10077</v>
      </c>
    </row>
    <row r="6337" spans="1:9" x14ac:dyDescent="0.25">
      <c r="A6337" t="s">
        <v>8600</v>
      </c>
      <c r="B6337" t="s">
        <v>94</v>
      </c>
      <c r="C6337" t="s">
        <v>2370</v>
      </c>
      <c r="D6337" t="s">
        <v>8547</v>
      </c>
      <c r="E6337" t="s">
        <v>71</v>
      </c>
      <c r="F6337" t="s">
        <v>7591</v>
      </c>
      <c r="G6337" t="s">
        <v>10584</v>
      </c>
      <c r="H6337" t="s">
        <v>70</v>
      </c>
      <c r="I6337" t="s">
        <v>10077</v>
      </c>
    </row>
    <row r="6338" spans="1:9" x14ac:dyDescent="0.25">
      <c r="A6338" t="s">
        <v>8600</v>
      </c>
      <c r="B6338" t="s">
        <v>94</v>
      </c>
      <c r="C6338" t="s">
        <v>2370</v>
      </c>
      <c r="D6338" t="s">
        <v>8547</v>
      </c>
      <c r="E6338" t="s">
        <v>72</v>
      </c>
      <c r="F6338" t="s">
        <v>6710</v>
      </c>
      <c r="G6338" t="s">
        <v>10584</v>
      </c>
      <c r="H6338" t="s">
        <v>70</v>
      </c>
      <c r="I6338" t="s">
        <v>10077</v>
      </c>
    </row>
    <row r="6339" spans="1:9" x14ac:dyDescent="0.25">
      <c r="A6339" t="s">
        <v>8600</v>
      </c>
      <c r="B6339" t="s">
        <v>94</v>
      </c>
      <c r="C6339" t="s">
        <v>2370</v>
      </c>
      <c r="D6339" t="s">
        <v>8547</v>
      </c>
      <c r="E6339" t="s">
        <v>73</v>
      </c>
      <c r="F6339" t="s">
        <v>7143</v>
      </c>
      <c r="G6339" t="s">
        <v>10584</v>
      </c>
      <c r="H6339" t="s">
        <v>70</v>
      </c>
      <c r="I6339" t="s">
        <v>10077</v>
      </c>
    </row>
    <row r="6340" spans="1:9" x14ac:dyDescent="0.25">
      <c r="A6340" t="s">
        <v>8600</v>
      </c>
      <c r="B6340" t="s">
        <v>94</v>
      </c>
      <c r="C6340" t="s">
        <v>2370</v>
      </c>
      <c r="D6340" t="s">
        <v>8547</v>
      </c>
      <c r="E6340" t="s">
        <v>74</v>
      </c>
      <c r="F6340" t="s">
        <v>150</v>
      </c>
      <c r="G6340" t="s">
        <v>10584</v>
      </c>
      <c r="H6340" t="s">
        <v>70</v>
      </c>
      <c r="I6340" t="s">
        <v>10077</v>
      </c>
    </row>
    <row r="6341" spans="1:9" x14ac:dyDescent="0.25">
      <c r="A6341" t="s">
        <v>8600</v>
      </c>
      <c r="B6341" t="s">
        <v>94</v>
      </c>
      <c r="C6341" t="s">
        <v>2370</v>
      </c>
      <c r="D6341" t="s">
        <v>8547</v>
      </c>
      <c r="E6341" t="s">
        <v>75</v>
      </c>
      <c r="F6341" t="s">
        <v>150</v>
      </c>
      <c r="G6341" t="s">
        <v>10584</v>
      </c>
      <c r="H6341" t="s">
        <v>70</v>
      </c>
      <c r="I6341" t="s">
        <v>10077</v>
      </c>
    </row>
    <row r="6342" spans="1:9" x14ac:dyDescent="0.25">
      <c r="A6342" t="s">
        <v>8600</v>
      </c>
      <c r="B6342" t="s">
        <v>94</v>
      </c>
      <c r="C6342" t="s">
        <v>1101</v>
      </c>
      <c r="D6342" t="s">
        <v>8548</v>
      </c>
      <c r="E6342" t="s">
        <v>76</v>
      </c>
      <c r="F6342" t="s">
        <v>9633</v>
      </c>
      <c r="G6342" t="s">
        <v>10584</v>
      </c>
      <c r="H6342" t="s">
        <v>70</v>
      </c>
      <c r="I6342" t="s">
        <v>10077</v>
      </c>
    </row>
    <row r="6343" spans="1:9" x14ac:dyDescent="0.25">
      <c r="A6343" t="s">
        <v>8600</v>
      </c>
      <c r="B6343" t="s">
        <v>94</v>
      </c>
      <c r="C6343" t="s">
        <v>1101</v>
      </c>
      <c r="D6343" t="s">
        <v>8548</v>
      </c>
      <c r="E6343" t="s">
        <v>69</v>
      </c>
      <c r="F6343" t="s">
        <v>7568</v>
      </c>
      <c r="G6343" t="s">
        <v>10584</v>
      </c>
      <c r="H6343" t="s">
        <v>70</v>
      </c>
      <c r="I6343" t="s">
        <v>10077</v>
      </c>
    </row>
    <row r="6344" spans="1:9" x14ac:dyDescent="0.25">
      <c r="A6344" t="s">
        <v>8600</v>
      </c>
      <c r="B6344" t="s">
        <v>94</v>
      </c>
      <c r="C6344" t="s">
        <v>1101</v>
      </c>
      <c r="D6344" t="s">
        <v>8548</v>
      </c>
      <c r="E6344" t="s">
        <v>71</v>
      </c>
      <c r="F6344" t="s">
        <v>9571</v>
      </c>
      <c r="G6344" t="s">
        <v>10584</v>
      </c>
      <c r="H6344" t="s">
        <v>70</v>
      </c>
      <c r="I6344" t="s">
        <v>10077</v>
      </c>
    </row>
    <row r="6345" spans="1:9" x14ac:dyDescent="0.25">
      <c r="A6345" t="s">
        <v>8600</v>
      </c>
      <c r="B6345" t="s">
        <v>94</v>
      </c>
      <c r="C6345" t="s">
        <v>1101</v>
      </c>
      <c r="D6345" t="s">
        <v>8548</v>
      </c>
      <c r="E6345" t="s">
        <v>72</v>
      </c>
      <c r="F6345" t="s">
        <v>7043</v>
      </c>
      <c r="G6345" t="s">
        <v>10584</v>
      </c>
      <c r="H6345" t="s">
        <v>70</v>
      </c>
      <c r="I6345" t="s">
        <v>10077</v>
      </c>
    </row>
    <row r="6346" spans="1:9" x14ac:dyDescent="0.25">
      <c r="A6346" t="s">
        <v>8600</v>
      </c>
      <c r="B6346" t="s">
        <v>94</v>
      </c>
      <c r="C6346" t="s">
        <v>1101</v>
      </c>
      <c r="D6346" t="s">
        <v>8548</v>
      </c>
      <c r="E6346" t="s">
        <v>73</v>
      </c>
      <c r="F6346" t="s">
        <v>7705</v>
      </c>
      <c r="G6346" t="s">
        <v>10584</v>
      </c>
      <c r="H6346" t="s">
        <v>70</v>
      </c>
      <c r="I6346" t="s">
        <v>10077</v>
      </c>
    </row>
    <row r="6347" spans="1:9" x14ac:dyDescent="0.25">
      <c r="A6347" t="s">
        <v>8600</v>
      </c>
      <c r="B6347" t="s">
        <v>94</v>
      </c>
      <c r="C6347" t="s">
        <v>1101</v>
      </c>
      <c r="D6347" t="s">
        <v>8548</v>
      </c>
      <c r="E6347" t="s">
        <v>74</v>
      </c>
      <c r="F6347" t="s">
        <v>7642</v>
      </c>
      <c r="G6347" t="s">
        <v>10584</v>
      </c>
      <c r="H6347" t="s">
        <v>70</v>
      </c>
      <c r="I6347" t="s">
        <v>10077</v>
      </c>
    </row>
    <row r="6348" spans="1:9" x14ac:dyDescent="0.25">
      <c r="A6348" t="s">
        <v>8600</v>
      </c>
      <c r="B6348" t="s">
        <v>94</v>
      </c>
      <c r="C6348" t="s">
        <v>1101</v>
      </c>
      <c r="D6348" t="s">
        <v>8548</v>
      </c>
      <c r="E6348" t="s">
        <v>75</v>
      </c>
      <c r="F6348" t="s">
        <v>150</v>
      </c>
      <c r="G6348" t="s">
        <v>10584</v>
      </c>
      <c r="H6348" t="s">
        <v>70</v>
      </c>
      <c r="I6348" t="s">
        <v>10077</v>
      </c>
    </row>
    <row r="6349" spans="1:9" x14ac:dyDescent="0.25">
      <c r="A6349" t="s">
        <v>8600</v>
      </c>
      <c r="B6349" t="s">
        <v>94</v>
      </c>
      <c r="C6349" t="s">
        <v>8549</v>
      </c>
      <c r="D6349" t="s">
        <v>8550</v>
      </c>
      <c r="E6349" t="s">
        <v>76</v>
      </c>
      <c r="F6349" t="s">
        <v>6740</v>
      </c>
      <c r="G6349" t="s">
        <v>10584</v>
      </c>
      <c r="H6349" t="s">
        <v>70</v>
      </c>
      <c r="I6349" t="s">
        <v>10077</v>
      </c>
    </row>
    <row r="6350" spans="1:9" x14ac:dyDescent="0.25">
      <c r="A6350" t="s">
        <v>8600</v>
      </c>
      <c r="B6350" t="s">
        <v>94</v>
      </c>
      <c r="C6350" t="s">
        <v>8549</v>
      </c>
      <c r="D6350" t="s">
        <v>8550</v>
      </c>
      <c r="E6350" t="s">
        <v>69</v>
      </c>
      <c r="F6350" t="s">
        <v>150</v>
      </c>
      <c r="G6350" t="s">
        <v>10584</v>
      </c>
      <c r="H6350" t="s">
        <v>70</v>
      </c>
      <c r="I6350" t="s">
        <v>10077</v>
      </c>
    </row>
    <row r="6351" spans="1:9" x14ac:dyDescent="0.25">
      <c r="A6351" t="s">
        <v>8600</v>
      </c>
      <c r="B6351" t="s">
        <v>94</v>
      </c>
      <c r="C6351" t="s">
        <v>8549</v>
      </c>
      <c r="D6351" t="s">
        <v>8550</v>
      </c>
      <c r="E6351" t="s">
        <v>71</v>
      </c>
      <c r="F6351" t="s">
        <v>6984</v>
      </c>
      <c r="G6351" t="s">
        <v>10584</v>
      </c>
      <c r="H6351" t="s">
        <v>70</v>
      </c>
      <c r="I6351" t="s">
        <v>10077</v>
      </c>
    </row>
    <row r="6352" spans="1:9" x14ac:dyDescent="0.25">
      <c r="A6352" t="s">
        <v>8600</v>
      </c>
      <c r="B6352" t="s">
        <v>94</v>
      </c>
      <c r="C6352" t="s">
        <v>8549</v>
      </c>
      <c r="D6352" t="s">
        <v>8550</v>
      </c>
      <c r="E6352" t="s">
        <v>72</v>
      </c>
      <c r="F6352" t="s">
        <v>6710</v>
      </c>
      <c r="G6352" t="s">
        <v>10584</v>
      </c>
      <c r="H6352" t="s">
        <v>70</v>
      </c>
      <c r="I6352" t="s">
        <v>10077</v>
      </c>
    </row>
    <row r="6353" spans="1:9" x14ac:dyDescent="0.25">
      <c r="A6353" t="s">
        <v>8600</v>
      </c>
      <c r="B6353" t="s">
        <v>94</v>
      </c>
      <c r="C6353" t="s">
        <v>8549</v>
      </c>
      <c r="D6353" t="s">
        <v>8550</v>
      </c>
      <c r="E6353" t="s">
        <v>73</v>
      </c>
      <c r="F6353" t="s">
        <v>7221</v>
      </c>
      <c r="G6353" t="s">
        <v>10584</v>
      </c>
      <c r="H6353" t="s">
        <v>70</v>
      </c>
      <c r="I6353" t="s">
        <v>10077</v>
      </c>
    </row>
    <row r="6354" spans="1:9" x14ac:dyDescent="0.25">
      <c r="A6354" t="s">
        <v>8600</v>
      </c>
      <c r="B6354" t="s">
        <v>94</v>
      </c>
      <c r="C6354" t="s">
        <v>8549</v>
      </c>
      <c r="D6354" t="s">
        <v>8550</v>
      </c>
      <c r="E6354" t="s">
        <v>74</v>
      </c>
      <c r="F6354" t="s">
        <v>6773</v>
      </c>
      <c r="G6354" t="s">
        <v>10584</v>
      </c>
      <c r="H6354" t="s">
        <v>70</v>
      </c>
      <c r="I6354" t="s">
        <v>10077</v>
      </c>
    </row>
    <row r="6355" spans="1:9" x14ac:dyDescent="0.25">
      <c r="A6355" t="s">
        <v>8600</v>
      </c>
      <c r="B6355" t="s">
        <v>94</v>
      </c>
      <c r="C6355" t="s">
        <v>8549</v>
      </c>
      <c r="D6355" t="s">
        <v>8550</v>
      </c>
      <c r="E6355" t="s">
        <v>75</v>
      </c>
      <c r="F6355" t="s">
        <v>6710</v>
      </c>
      <c r="G6355" t="s">
        <v>10584</v>
      </c>
      <c r="H6355" t="s">
        <v>70</v>
      </c>
      <c r="I6355" t="s">
        <v>10077</v>
      </c>
    </row>
    <row r="6356" spans="1:9" x14ac:dyDescent="0.25">
      <c r="A6356" t="s">
        <v>8600</v>
      </c>
      <c r="B6356" t="s">
        <v>94</v>
      </c>
      <c r="C6356" t="s">
        <v>571</v>
      </c>
      <c r="D6356" t="s">
        <v>8551</v>
      </c>
      <c r="E6356" t="s">
        <v>76</v>
      </c>
      <c r="F6356" t="s">
        <v>9634</v>
      </c>
      <c r="G6356" t="s">
        <v>10584</v>
      </c>
      <c r="H6356" t="s">
        <v>70</v>
      </c>
      <c r="I6356" t="s">
        <v>10077</v>
      </c>
    </row>
    <row r="6357" spans="1:9" x14ac:dyDescent="0.25">
      <c r="A6357" t="s">
        <v>8600</v>
      </c>
      <c r="B6357" t="s">
        <v>94</v>
      </c>
      <c r="C6357" t="s">
        <v>571</v>
      </c>
      <c r="D6357" t="s">
        <v>8551</v>
      </c>
      <c r="E6357" t="s">
        <v>69</v>
      </c>
      <c r="F6357" t="s">
        <v>7257</v>
      </c>
      <c r="G6357" t="s">
        <v>10584</v>
      </c>
      <c r="H6357" t="s">
        <v>70</v>
      </c>
      <c r="I6357" t="s">
        <v>10077</v>
      </c>
    </row>
    <row r="6358" spans="1:9" x14ac:dyDescent="0.25">
      <c r="A6358" t="s">
        <v>8600</v>
      </c>
      <c r="B6358" t="s">
        <v>94</v>
      </c>
      <c r="C6358" t="s">
        <v>571</v>
      </c>
      <c r="D6358" t="s">
        <v>8551</v>
      </c>
      <c r="E6358" t="s">
        <v>71</v>
      </c>
      <c r="F6358" t="s">
        <v>9572</v>
      </c>
      <c r="G6358" t="s">
        <v>10584</v>
      </c>
      <c r="H6358" t="s">
        <v>70</v>
      </c>
      <c r="I6358" t="s">
        <v>10077</v>
      </c>
    </row>
    <row r="6359" spans="1:9" x14ac:dyDescent="0.25">
      <c r="A6359" t="s">
        <v>8600</v>
      </c>
      <c r="B6359" t="s">
        <v>94</v>
      </c>
      <c r="C6359" t="s">
        <v>571</v>
      </c>
      <c r="D6359" t="s">
        <v>8551</v>
      </c>
      <c r="E6359" t="s">
        <v>72</v>
      </c>
      <c r="F6359" t="s">
        <v>6839</v>
      </c>
      <c r="G6359" t="s">
        <v>10584</v>
      </c>
      <c r="H6359" t="s">
        <v>70</v>
      </c>
      <c r="I6359" t="s">
        <v>10077</v>
      </c>
    </row>
    <row r="6360" spans="1:9" x14ac:dyDescent="0.25">
      <c r="A6360" t="s">
        <v>8600</v>
      </c>
      <c r="B6360" t="s">
        <v>94</v>
      </c>
      <c r="C6360" t="s">
        <v>571</v>
      </c>
      <c r="D6360" t="s">
        <v>8551</v>
      </c>
      <c r="E6360" t="s">
        <v>73</v>
      </c>
      <c r="F6360" t="s">
        <v>7178</v>
      </c>
      <c r="G6360" t="s">
        <v>10584</v>
      </c>
      <c r="H6360" t="s">
        <v>70</v>
      </c>
      <c r="I6360" t="s">
        <v>10077</v>
      </c>
    </row>
    <row r="6361" spans="1:9" x14ac:dyDescent="0.25">
      <c r="A6361" t="s">
        <v>8600</v>
      </c>
      <c r="B6361" t="s">
        <v>94</v>
      </c>
      <c r="C6361" t="s">
        <v>571</v>
      </c>
      <c r="D6361" t="s">
        <v>8551</v>
      </c>
      <c r="E6361" t="s">
        <v>74</v>
      </c>
      <c r="F6361" t="s">
        <v>7140</v>
      </c>
      <c r="G6361" t="s">
        <v>10584</v>
      </c>
      <c r="H6361" t="s">
        <v>70</v>
      </c>
      <c r="I6361" t="s">
        <v>10077</v>
      </c>
    </row>
    <row r="6362" spans="1:9" x14ac:dyDescent="0.25">
      <c r="A6362" t="s">
        <v>8600</v>
      </c>
      <c r="B6362" t="s">
        <v>94</v>
      </c>
      <c r="C6362" t="s">
        <v>571</v>
      </c>
      <c r="D6362" t="s">
        <v>8551</v>
      </c>
      <c r="E6362" t="s">
        <v>75</v>
      </c>
      <c r="F6362" t="s">
        <v>150</v>
      </c>
      <c r="G6362" t="s">
        <v>10584</v>
      </c>
      <c r="H6362" t="s">
        <v>70</v>
      </c>
      <c r="I6362" t="s">
        <v>10077</v>
      </c>
    </row>
    <row r="6363" spans="1:9" x14ac:dyDescent="0.25">
      <c r="A6363" t="s">
        <v>8600</v>
      </c>
      <c r="B6363" t="s">
        <v>94</v>
      </c>
      <c r="C6363" t="s">
        <v>1488</v>
      </c>
      <c r="D6363" t="s">
        <v>8552</v>
      </c>
      <c r="E6363" t="s">
        <v>76</v>
      </c>
      <c r="F6363" t="s">
        <v>6820</v>
      </c>
      <c r="G6363" t="s">
        <v>10584</v>
      </c>
      <c r="H6363" t="s">
        <v>70</v>
      </c>
      <c r="I6363" t="s">
        <v>10077</v>
      </c>
    </row>
    <row r="6364" spans="1:9" x14ac:dyDescent="0.25">
      <c r="A6364" t="s">
        <v>8600</v>
      </c>
      <c r="B6364" t="s">
        <v>94</v>
      </c>
      <c r="C6364" t="s">
        <v>1488</v>
      </c>
      <c r="D6364" t="s">
        <v>8552</v>
      </c>
      <c r="E6364" t="s">
        <v>69</v>
      </c>
      <c r="F6364" t="s">
        <v>150</v>
      </c>
      <c r="G6364" t="s">
        <v>10584</v>
      </c>
      <c r="H6364" t="s">
        <v>70</v>
      </c>
      <c r="I6364" t="s">
        <v>10077</v>
      </c>
    </row>
    <row r="6365" spans="1:9" x14ac:dyDescent="0.25">
      <c r="A6365" t="s">
        <v>8600</v>
      </c>
      <c r="B6365" t="s">
        <v>94</v>
      </c>
      <c r="C6365" t="s">
        <v>1488</v>
      </c>
      <c r="D6365" t="s">
        <v>8552</v>
      </c>
      <c r="E6365" t="s">
        <v>71</v>
      </c>
      <c r="F6365" t="s">
        <v>7028</v>
      </c>
      <c r="G6365" t="s">
        <v>10584</v>
      </c>
      <c r="H6365" t="s">
        <v>70</v>
      </c>
      <c r="I6365" t="s">
        <v>10077</v>
      </c>
    </row>
    <row r="6366" spans="1:9" x14ac:dyDescent="0.25">
      <c r="A6366" t="s">
        <v>8600</v>
      </c>
      <c r="B6366" t="s">
        <v>94</v>
      </c>
      <c r="C6366" t="s">
        <v>1488</v>
      </c>
      <c r="D6366" t="s">
        <v>8552</v>
      </c>
      <c r="E6366" t="s">
        <v>72</v>
      </c>
      <c r="F6366" t="s">
        <v>150</v>
      </c>
      <c r="G6366" t="s">
        <v>10584</v>
      </c>
      <c r="H6366" t="s">
        <v>70</v>
      </c>
      <c r="I6366" t="s">
        <v>10077</v>
      </c>
    </row>
    <row r="6367" spans="1:9" x14ac:dyDescent="0.25">
      <c r="A6367" t="s">
        <v>8600</v>
      </c>
      <c r="B6367" t="s">
        <v>94</v>
      </c>
      <c r="C6367" t="s">
        <v>1488</v>
      </c>
      <c r="D6367" t="s">
        <v>8552</v>
      </c>
      <c r="E6367" t="s">
        <v>73</v>
      </c>
      <c r="F6367" t="s">
        <v>7042</v>
      </c>
      <c r="G6367" t="s">
        <v>10584</v>
      </c>
      <c r="H6367" t="s">
        <v>70</v>
      </c>
      <c r="I6367" t="s">
        <v>10077</v>
      </c>
    </row>
    <row r="6368" spans="1:9" x14ac:dyDescent="0.25">
      <c r="A6368" t="s">
        <v>8600</v>
      </c>
      <c r="B6368" t="s">
        <v>94</v>
      </c>
      <c r="C6368" t="s">
        <v>1488</v>
      </c>
      <c r="D6368" t="s">
        <v>8552</v>
      </c>
      <c r="E6368" t="s">
        <v>74</v>
      </c>
      <c r="F6368" t="s">
        <v>150</v>
      </c>
      <c r="G6368" t="s">
        <v>10584</v>
      </c>
      <c r="H6368" t="s">
        <v>70</v>
      </c>
      <c r="I6368" t="s">
        <v>10077</v>
      </c>
    </row>
    <row r="6369" spans="1:9" x14ac:dyDescent="0.25">
      <c r="A6369" t="s">
        <v>8600</v>
      </c>
      <c r="B6369" t="s">
        <v>94</v>
      </c>
      <c r="C6369" t="s">
        <v>1488</v>
      </c>
      <c r="D6369" t="s">
        <v>8552</v>
      </c>
      <c r="E6369" t="s">
        <v>75</v>
      </c>
      <c r="F6369" t="s">
        <v>6710</v>
      </c>
      <c r="G6369" t="s">
        <v>10584</v>
      </c>
      <c r="H6369" t="s">
        <v>70</v>
      </c>
      <c r="I6369" t="s">
        <v>10077</v>
      </c>
    </row>
    <row r="6370" spans="1:9" x14ac:dyDescent="0.25">
      <c r="A6370" t="s">
        <v>8600</v>
      </c>
      <c r="B6370" t="s">
        <v>94</v>
      </c>
      <c r="C6370" t="s">
        <v>4188</v>
      </c>
      <c r="D6370" t="s">
        <v>8553</v>
      </c>
      <c r="E6370" t="s">
        <v>76</v>
      </c>
      <c r="F6370" t="s">
        <v>7565</v>
      </c>
      <c r="G6370" t="s">
        <v>10584</v>
      </c>
      <c r="H6370" t="s">
        <v>70</v>
      </c>
      <c r="I6370" t="s">
        <v>10077</v>
      </c>
    </row>
    <row r="6371" spans="1:9" x14ac:dyDescent="0.25">
      <c r="A6371" t="s">
        <v>8600</v>
      </c>
      <c r="B6371" t="s">
        <v>94</v>
      </c>
      <c r="C6371" t="s">
        <v>4188</v>
      </c>
      <c r="D6371" t="s">
        <v>8553</v>
      </c>
      <c r="E6371" t="s">
        <v>69</v>
      </c>
      <c r="F6371" t="s">
        <v>150</v>
      </c>
      <c r="G6371" t="s">
        <v>10584</v>
      </c>
      <c r="H6371" t="s">
        <v>70</v>
      </c>
      <c r="I6371" t="s">
        <v>10077</v>
      </c>
    </row>
    <row r="6372" spans="1:9" x14ac:dyDescent="0.25">
      <c r="A6372" t="s">
        <v>8600</v>
      </c>
      <c r="B6372" t="s">
        <v>94</v>
      </c>
      <c r="C6372" t="s">
        <v>4188</v>
      </c>
      <c r="D6372" t="s">
        <v>8553</v>
      </c>
      <c r="E6372" t="s">
        <v>71</v>
      </c>
      <c r="F6372" t="s">
        <v>7139</v>
      </c>
      <c r="G6372" t="s">
        <v>10584</v>
      </c>
      <c r="H6372" t="s">
        <v>70</v>
      </c>
      <c r="I6372" t="s">
        <v>10077</v>
      </c>
    </row>
    <row r="6373" spans="1:9" x14ac:dyDescent="0.25">
      <c r="A6373" t="s">
        <v>8600</v>
      </c>
      <c r="B6373" t="s">
        <v>94</v>
      </c>
      <c r="C6373" t="s">
        <v>4188</v>
      </c>
      <c r="D6373" t="s">
        <v>8553</v>
      </c>
      <c r="E6373" t="s">
        <v>72</v>
      </c>
      <c r="F6373" t="s">
        <v>150</v>
      </c>
      <c r="G6373" t="s">
        <v>10584</v>
      </c>
      <c r="H6373" t="s">
        <v>70</v>
      </c>
      <c r="I6373" t="s">
        <v>10077</v>
      </c>
    </row>
    <row r="6374" spans="1:9" x14ac:dyDescent="0.25">
      <c r="A6374" t="s">
        <v>8600</v>
      </c>
      <c r="B6374" t="s">
        <v>94</v>
      </c>
      <c r="C6374" t="s">
        <v>4188</v>
      </c>
      <c r="D6374" t="s">
        <v>8553</v>
      </c>
      <c r="E6374" t="s">
        <v>73</v>
      </c>
      <c r="F6374" t="s">
        <v>7484</v>
      </c>
      <c r="G6374" t="s">
        <v>10584</v>
      </c>
      <c r="H6374" t="s">
        <v>70</v>
      </c>
      <c r="I6374" t="s">
        <v>10077</v>
      </c>
    </row>
    <row r="6375" spans="1:9" x14ac:dyDescent="0.25">
      <c r="A6375" t="s">
        <v>8600</v>
      </c>
      <c r="B6375" t="s">
        <v>94</v>
      </c>
      <c r="C6375" t="s">
        <v>4188</v>
      </c>
      <c r="D6375" t="s">
        <v>8553</v>
      </c>
      <c r="E6375" t="s">
        <v>74</v>
      </c>
      <c r="F6375" t="s">
        <v>150</v>
      </c>
      <c r="G6375" t="s">
        <v>10584</v>
      </c>
      <c r="H6375" t="s">
        <v>70</v>
      </c>
      <c r="I6375" t="s">
        <v>10077</v>
      </c>
    </row>
    <row r="6376" spans="1:9" x14ac:dyDescent="0.25">
      <c r="A6376" t="s">
        <v>8600</v>
      </c>
      <c r="B6376" t="s">
        <v>94</v>
      </c>
      <c r="C6376" t="s">
        <v>4188</v>
      </c>
      <c r="D6376" t="s">
        <v>8553</v>
      </c>
      <c r="E6376" t="s">
        <v>75</v>
      </c>
      <c r="F6376" t="s">
        <v>150</v>
      </c>
      <c r="G6376" t="s">
        <v>10584</v>
      </c>
      <c r="H6376" t="s">
        <v>70</v>
      </c>
      <c r="I6376" t="s">
        <v>10077</v>
      </c>
    </row>
    <row r="6377" spans="1:9" x14ac:dyDescent="0.25">
      <c r="A6377" t="s">
        <v>8600</v>
      </c>
      <c r="B6377" t="s">
        <v>94</v>
      </c>
      <c r="C6377" t="s">
        <v>1656</v>
      </c>
      <c r="D6377" t="s">
        <v>8554</v>
      </c>
      <c r="E6377" t="s">
        <v>76</v>
      </c>
      <c r="F6377" t="s">
        <v>9635</v>
      </c>
      <c r="G6377" t="s">
        <v>10584</v>
      </c>
      <c r="H6377" t="s">
        <v>70</v>
      </c>
      <c r="I6377" t="s">
        <v>10077</v>
      </c>
    </row>
    <row r="6378" spans="1:9" x14ac:dyDescent="0.25">
      <c r="A6378" t="s">
        <v>8600</v>
      </c>
      <c r="B6378" t="s">
        <v>94</v>
      </c>
      <c r="C6378" t="s">
        <v>1656</v>
      </c>
      <c r="D6378" t="s">
        <v>8554</v>
      </c>
      <c r="E6378" t="s">
        <v>69</v>
      </c>
      <c r="F6378" t="s">
        <v>7240</v>
      </c>
      <c r="G6378" t="s">
        <v>10584</v>
      </c>
      <c r="H6378" t="s">
        <v>70</v>
      </c>
      <c r="I6378" t="s">
        <v>10077</v>
      </c>
    </row>
    <row r="6379" spans="1:9" x14ac:dyDescent="0.25">
      <c r="A6379" t="s">
        <v>8600</v>
      </c>
      <c r="B6379" t="s">
        <v>94</v>
      </c>
      <c r="C6379" t="s">
        <v>1656</v>
      </c>
      <c r="D6379" t="s">
        <v>8554</v>
      </c>
      <c r="E6379" t="s">
        <v>71</v>
      </c>
      <c r="F6379" t="s">
        <v>6953</v>
      </c>
      <c r="G6379" t="s">
        <v>10584</v>
      </c>
      <c r="H6379" t="s">
        <v>70</v>
      </c>
      <c r="I6379" t="s">
        <v>10077</v>
      </c>
    </row>
    <row r="6380" spans="1:9" x14ac:dyDescent="0.25">
      <c r="A6380" t="s">
        <v>8600</v>
      </c>
      <c r="B6380" t="s">
        <v>94</v>
      </c>
      <c r="C6380" t="s">
        <v>1656</v>
      </c>
      <c r="D6380" t="s">
        <v>8554</v>
      </c>
      <c r="E6380" t="s">
        <v>72</v>
      </c>
      <c r="F6380" t="s">
        <v>6928</v>
      </c>
      <c r="G6380" t="s">
        <v>10584</v>
      </c>
      <c r="H6380" t="s">
        <v>70</v>
      </c>
      <c r="I6380" t="s">
        <v>10077</v>
      </c>
    </row>
    <row r="6381" spans="1:9" x14ac:dyDescent="0.25">
      <c r="A6381" t="s">
        <v>8600</v>
      </c>
      <c r="B6381" t="s">
        <v>94</v>
      </c>
      <c r="C6381" t="s">
        <v>1656</v>
      </c>
      <c r="D6381" t="s">
        <v>8554</v>
      </c>
      <c r="E6381" t="s">
        <v>73</v>
      </c>
      <c r="F6381" t="s">
        <v>7797</v>
      </c>
      <c r="G6381" t="s">
        <v>10584</v>
      </c>
      <c r="H6381" t="s">
        <v>70</v>
      </c>
      <c r="I6381" t="s">
        <v>10077</v>
      </c>
    </row>
    <row r="6382" spans="1:9" x14ac:dyDescent="0.25">
      <c r="A6382" t="s">
        <v>8600</v>
      </c>
      <c r="B6382" t="s">
        <v>94</v>
      </c>
      <c r="C6382" t="s">
        <v>1656</v>
      </c>
      <c r="D6382" t="s">
        <v>8554</v>
      </c>
      <c r="E6382" t="s">
        <v>74</v>
      </c>
      <c r="F6382" t="s">
        <v>6969</v>
      </c>
      <c r="G6382" t="s">
        <v>10584</v>
      </c>
      <c r="H6382" t="s">
        <v>70</v>
      </c>
      <c r="I6382" t="s">
        <v>10077</v>
      </c>
    </row>
    <row r="6383" spans="1:9" x14ac:dyDescent="0.25">
      <c r="A6383" t="s">
        <v>8600</v>
      </c>
      <c r="B6383" t="s">
        <v>94</v>
      </c>
      <c r="C6383" t="s">
        <v>1656</v>
      </c>
      <c r="D6383" t="s">
        <v>8554</v>
      </c>
      <c r="E6383" t="s">
        <v>75</v>
      </c>
      <c r="F6383" t="s">
        <v>150</v>
      </c>
      <c r="G6383" t="s">
        <v>10584</v>
      </c>
      <c r="H6383" t="s">
        <v>70</v>
      </c>
      <c r="I6383" t="s">
        <v>10077</v>
      </c>
    </row>
    <row r="6384" spans="1:9" x14ac:dyDescent="0.25">
      <c r="A6384" t="s">
        <v>8600</v>
      </c>
      <c r="B6384" t="s">
        <v>94</v>
      </c>
      <c r="C6384" t="s">
        <v>1687</v>
      </c>
      <c r="D6384" t="s">
        <v>8555</v>
      </c>
      <c r="E6384" t="s">
        <v>76</v>
      </c>
      <c r="F6384" t="s">
        <v>8697</v>
      </c>
      <c r="G6384" t="s">
        <v>10584</v>
      </c>
      <c r="H6384" t="s">
        <v>70</v>
      </c>
      <c r="I6384" t="s">
        <v>10077</v>
      </c>
    </row>
    <row r="6385" spans="1:9" x14ac:dyDescent="0.25">
      <c r="A6385" t="s">
        <v>8600</v>
      </c>
      <c r="B6385" t="s">
        <v>94</v>
      </c>
      <c r="C6385" t="s">
        <v>1687</v>
      </c>
      <c r="D6385" t="s">
        <v>8555</v>
      </c>
      <c r="E6385" t="s">
        <v>69</v>
      </c>
      <c r="F6385" t="s">
        <v>6740</v>
      </c>
      <c r="G6385" t="s">
        <v>10584</v>
      </c>
      <c r="H6385" t="s">
        <v>70</v>
      </c>
      <c r="I6385" t="s">
        <v>10077</v>
      </c>
    </row>
    <row r="6386" spans="1:9" x14ac:dyDescent="0.25">
      <c r="A6386" t="s">
        <v>8600</v>
      </c>
      <c r="B6386" t="s">
        <v>94</v>
      </c>
      <c r="C6386" t="s">
        <v>1687</v>
      </c>
      <c r="D6386" t="s">
        <v>8555</v>
      </c>
      <c r="E6386" t="s">
        <v>71</v>
      </c>
      <c r="F6386" t="s">
        <v>7763</v>
      </c>
      <c r="G6386" t="s">
        <v>10584</v>
      </c>
      <c r="H6386" t="s">
        <v>70</v>
      </c>
      <c r="I6386" t="s">
        <v>10077</v>
      </c>
    </row>
    <row r="6387" spans="1:9" x14ac:dyDescent="0.25">
      <c r="A6387" t="s">
        <v>8600</v>
      </c>
      <c r="B6387" t="s">
        <v>94</v>
      </c>
      <c r="C6387" t="s">
        <v>1687</v>
      </c>
      <c r="D6387" t="s">
        <v>8555</v>
      </c>
      <c r="E6387" t="s">
        <v>72</v>
      </c>
      <c r="F6387" t="s">
        <v>6806</v>
      </c>
      <c r="G6387" t="s">
        <v>10584</v>
      </c>
      <c r="H6387" t="s">
        <v>70</v>
      </c>
      <c r="I6387" t="s">
        <v>10077</v>
      </c>
    </row>
    <row r="6388" spans="1:9" x14ac:dyDescent="0.25">
      <c r="A6388" t="s">
        <v>8600</v>
      </c>
      <c r="B6388" t="s">
        <v>94</v>
      </c>
      <c r="C6388" t="s">
        <v>1687</v>
      </c>
      <c r="D6388" t="s">
        <v>8555</v>
      </c>
      <c r="E6388" t="s">
        <v>73</v>
      </c>
      <c r="F6388" t="s">
        <v>7371</v>
      </c>
      <c r="G6388" t="s">
        <v>10584</v>
      </c>
      <c r="H6388" t="s">
        <v>70</v>
      </c>
      <c r="I6388" t="s">
        <v>10077</v>
      </c>
    </row>
    <row r="6389" spans="1:9" x14ac:dyDescent="0.25">
      <c r="A6389" t="s">
        <v>8600</v>
      </c>
      <c r="B6389" t="s">
        <v>94</v>
      </c>
      <c r="C6389" t="s">
        <v>1687</v>
      </c>
      <c r="D6389" t="s">
        <v>8555</v>
      </c>
      <c r="E6389" t="s">
        <v>74</v>
      </c>
      <c r="F6389" t="s">
        <v>7123</v>
      </c>
      <c r="G6389" t="s">
        <v>10584</v>
      </c>
      <c r="H6389" t="s">
        <v>70</v>
      </c>
      <c r="I6389" t="s">
        <v>10077</v>
      </c>
    </row>
    <row r="6390" spans="1:9" x14ac:dyDescent="0.25">
      <c r="A6390" t="s">
        <v>8600</v>
      </c>
      <c r="B6390" t="s">
        <v>94</v>
      </c>
      <c r="C6390" t="s">
        <v>1687</v>
      </c>
      <c r="D6390" t="s">
        <v>8555</v>
      </c>
      <c r="E6390" t="s">
        <v>75</v>
      </c>
      <c r="F6390" t="s">
        <v>150</v>
      </c>
      <c r="G6390" t="s">
        <v>10584</v>
      </c>
      <c r="H6390" t="s">
        <v>70</v>
      </c>
      <c r="I6390" t="s">
        <v>10077</v>
      </c>
    </row>
    <row r="6391" spans="1:9" x14ac:dyDescent="0.25">
      <c r="A6391" t="s">
        <v>8600</v>
      </c>
      <c r="B6391" t="s">
        <v>94</v>
      </c>
      <c r="C6391" t="s">
        <v>1499</v>
      </c>
      <c r="D6391" t="s">
        <v>8556</v>
      </c>
      <c r="E6391" t="s">
        <v>76</v>
      </c>
      <c r="F6391" t="s">
        <v>7016</v>
      </c>
      <c r="G6391" t="s">
        <v>10584</v>
      </c>
      <c r="H6391" t="s">
        <v>70</v>
      </c>
      <c r="I6391" t="s">
        <v>10077</v>
      </c>
    </row>
    <row r="6392" spans="1:9" x14ac:dyDescent="0.25">
      <c r="A6392" t="s">
        <v>8600</v>
      </c>
      <c r="B6392" t="s">
        <v>94</v>
      </c>
      <c r="C6392" t="s">
        <v>1499</v>
      </c>
      <c r="D6392" t="s">
        <v>8556</v>
      </c>
      <c r="E6392" t="s">
        <v>69</v>
      </c>
      <c r="F6392" t="s">
        <v>6850</v>
      </c>
      <c r="G6392" t="s">
        <v>10584</v>
      </c>
      <c r="H6392" t="s">
        <v>70</v>
      </c>
      <c r="I6392" t="s">
        <v>10077</v>
      </c>
    </row>
    <row r="6393" spans="1:9" x14ac:dyDescent="0.25">
      <c r="A6393" t="s">
        <v>8600</v>
      </c>
      <c r="B6393" t="s">
        <v>94</v>
      </c>
      <c r="C6393" t="s">
        <v>1499</v>
      </c>
      <c r="D6393" t="s">
        <v>8556</v>
      </c>
      <c r="E6393" t="s">
        <v>71</v>
      </c>
      <c r="F6393" t="s">
        <v>7820</v>
      </c>
      <c r="G6393" t="s">
        <v>10584</v>
      </c>
      <c r="H6393" t="s">
        <v>70</v>
      </c>
      <c r="I6393" t="s">
        <v>10077</v>
      </c>
    </row>
    <row r="6394" spans="1:9" x14ac:dyDescent="0.25">
      <c r="A6394" t="s">
        <v>8600</v>
      </c>
      <c r="B6394" t="s">
        <v>94</v>
      </c>
      <c r="C6394" t="s">
        <v>1499</v>
      </c>
      <c r="D6394" t="s">
        <v>8556</v>
      </c>
      <c r="E6394" t="s">
        <v>72</v>
      </c>
      <c r="F6394" t="s">
        <v>150</v>
      </c>
      <c r="G6394" t="s">
        <v>10584</v>
      </c>
      <c r="H6394" t="s">
        <v>70</v>
      </c>
      <c r="I6394" t="s">
        <v>10077</v>
      </c>
    </row>
    <row r="6395" spans="1:9" x14ac:dyDescent="0.25">
      <c r="A6395" t="s">
        <v>8600</v>
      </c>
      <c r="B6395" t="s">
        <v>94</v>
      </c>
      <c r="C6395" t="s">
        <v>1499</v>
      </c>
      <c r="D6395" t="s">
        <v>8556</v>
      </c>
      <c r="E6395" t="s">
        <v>73</v>
      </c>
      <c r="F6395" t="s">
        <v>7402</v>
      </c>
      <c r="G6395" t="s">
        <v>10584</v>
      </c>
      <c r="H6395" t="s">
        <v>70</v>
      </c>
      <c r="I6395" t="s">
        <v>10077</v>
      </c>
    </row>
    <row r="6396" spans="1:9" x14ac:dyDescent="0.25">
      <c r="A6396" t="s">
        <v>8600</v>
      </c>
      <c r="B6396" t="s">
        <v>94</v>
      </c>
      <c r="C6396" t="s">
        <v>1499</v>
      </c>
      <c r="D6396" t="s">
        <v>8556</v>
      </c>
      <c r="E6396" t="s">
        <v>74</v>
      </c>
      <c r="F6396" t="s">
        <v>6908</v>
      </c>
      <c r="G6396" t="s">
        <v>10584</v>
      </c>
      <c r="H6396" t="s">
        <v>70</v>
      </c>
      <c r="I6396" t="s">
        <v>10077</v>
      </c>
    </row>
    <row r="6397" spans="1:9" x14ac:dyDescent="0.25">
      <c r="A6397" t="s">
        <v>8600</v>
      </c>
      <c r="B6397" t="s">
        <v>94</v>
      </c>
      <c r="C6397" t="s">
        <v>1499</v>
      </c>
      <c r="D6397" t="s">
        <v>8556</v>
      </c>
      <c r="E6397" t="s">
        <v>75</v>
      </c>
      <c r="F6397" t="s">
        <v>150</v>
      </c>
      <c r="G6397" t="s">
        <v>10584</v>
      </c>
      <c r="H6397" t="s">
        <v>70</v>
      </c>
      <c r="I6397" t="s">
        <v>10077</v>
      </c>
    </row>
    <row r="6398" spans="1:9" x14ac:dyDescent="0.25">
      <c r="A6398" t="s">
        <v>8600</v>
      </c>
      <c r="B6398" t="s">
        <v>94</v>
      </c>
      <c r="C6398" t="s">
        <v>3112</v>
      </c>
      <c r="D6398" t="s">
        <v>8557</v>
      </c>
      <c r="E6398" t="s">
        <v>76</v>
      </c>
      <c r="F6398" t="s">
        <v>7577</v>
      </c>
      <c r="G6398" t="s">
        <v>10584</v>
      </c>
      <c r="H6398" t="s">
        <v>70</v>
      </c>
      <c r="I6398" t="s">
        <v>10077</v>
      </c>
    </row>
    <row r="6399" spans="1:9" x14ac:dyDescent="0.25">
      <c r="A6399" t="s">
        <v>8600</v>
      </c>
      <c r="B6399" t="s">
        <v>94</v>
      </c>
      <c r="C6399" t="s">
        <v>3112</v>
      </c>
      <c r="D6399" t="s">
        <v>8557</v>
      </c>
      <c r="E6399" t="s">
        <v>69</v>
      </c>
      <c r="F6399" t="s">
        <v>6850</v>
      </c>
      <c r="G6399" t="s">
        <v>10584</v>
      </c>
      <c r="H6399" t="s">
        <v>70</v>
      </c>
      <c r="I6399" t="s">
        <v>10077</v>
      </c>
    </row>
    <row r="6400" spans="1:9" x14ac:dyDescent="0.25">
      <c r="A6400" t="s">
        <v>8600</v>
      </c>
      <c r="B6400" t="s">
        <v>94</v>
      </c>
      <c r="C6400" t="s">
        <v>3112</v>
      </c>
      <c r="D6400" t="s">
        <v>8557</v>
      </c>
      <c r="E6400" t="s">
        <v>71</v>
      </c>
      <c r="F6400" t="s">
        <v>7527</v>
      </c>
      <c r="G6400" t="s">
        <v>10584</v>
      </c>
      <c r="H6400" t="s">
        <v>70</v>
      </c>
      <c r="I6400" t="s">
        <v>10077</v>
      </c>
    </row>
    <row r="6401" spans="1:9" x14ac:dyDescent="0.25">
      <c r="A6401" t="s">
        <v>8600</v>
      </c>
      <c r="B6401" t="s">
        <v>94</v>
      </c>
      <c r="C6401" t="s">
        <v>3112</v>
      </c>
      <c r="D6401" t="s">
        <v>8557</v>
      </c>
      <c r="E6401" t="s">
        <v>72</v>
      </c>
      <c r="F6401" t="s">
        <v>150</v>
      </c>
      <c r="G6401" t="s">
        <v>10584</v>
      </c>
      <c r="H6401" t="s">
        <v>70</v>
      </c>
      <c r="I6401" t="s">
        <v>10077</v>
      </c>
    </row>
    <row r="6402" spans="1:9" x14ac:dyDescent="0.25">
      <c r="A6402" t="s">
        <v>8600</v>
      </c>
      <c r="B6402" t="s">
        <v>94</v>
      </c>
      <c r="C6402" t="s">
        <v>3112</v>
      </c>
      <c r="D6402" t="s">
        <v>8557</v>
      </c>
      <c r="E6402" t="s">
        <v>73</v>
      </c>
      <c r="F6402" t="s">
        <v>7258</v>
      </c>
      <c r="G6402" t="s">
        <v>10584</v>
      </c>
      <c r="H6402" t="s">
        <v>70</v>
      </c>
      <c r="I6402" t="s">
        <v>10077</v>
      </c>
    </row>
    <row r="6403" spans="1:9" x14ac:dyDescent="0.25">
      <c r="A6403" t="s">
        <v>8600</v>
      </c>
      <c r="B6403" t="s">
        <v>94</v>
      </c>
      <c r="C6403" t="s">
        <v>3112</v>
      </c>
      <c r="D6403" t="s">
        <v>8557</v>
      </c>
      <c r="E6403" t="s">
        <v>74</v>
      </c>
      <c r="F6403" t="s">
        <v>150</v>
      </c>
      <c r="G6403" t="s">
        <v>10584</v>
      </c>
      <c r="H6403" t="s">
        <v>70</v>
      </c>
      <c r="I6403" t="s">
        <v>10077</v>
      </c>
    </row>
    <row r="6404" spans="1:9" x14ac:dyDescent="0.25">
      <c r="A6404" t="s">
        <v>8600</v>
      </c>
      <c r="B6404" t="s">
        <v>94</v>
      </c>
      <c r="C6404" t="s">
        <v>3112</v>
      </c>
      <c r="D6404" t="s">
        <v>8557</v>
      </c>
      <c r="E6404" t="s">
        <v>75</v>
      </c>
      <c r="F6404" t="s">
        <v>150</v>
      </c>
      <c r="G6404" t="s">
        <v>10584</v>
      </c>
      <c r="H6404" t="s">
        <v>70</v>
      </c>
      <c r="I6404" t="s">
        <v>10077</v>
      </c>
    </row>
    <row r="6405" spans="1:9" x14ac:dyDescent="0.25">
      <c r="A6405" t="s">
        <v>8600</v>
      </c>
      <c r="B6405" t="s">
        <v>94</v>
      </c>
      <c r="C6405" t="s">
        <v>1781</v>
      </c>
      <c r="D6405" t="s">
        <v>8558</v>
      </c>
      <c r="E6405" t="s">
        <v>76</v>
      </c>
      <c r="F6405" t="s">
        <v>7420</v>
      </c>
      <c r="G6405" t="s">
        <v>10584</v>
      </c>
      <c r="H6405" t="s">
        <v>70</v>
      </c>
      <c r="I6405" t="s">
        <v>10077</v>
      </c>
    </row>
    <row r="6406" spans="1:9" x14ac:dyDescent="0.25">
      <c r="A6406" t="s">
        <v>8600</v>
      </c>
      <c r="B6406" t="s">
        <v>94</v>
      </c>
      <c r="C6406" t="s">
        <v>1781</v>
      </c>
      <c r="D6406" t="s">
        <v>8558</v>
      </c>
      <c r="E6406" t="s">
        <v>69</v>
      </c>
      <c r="F6406" t="s">
        <v>7140</v>
      </c>
      <c r="G6406" t="s">
        <v>10584</v>
      </c>
      <c r="H6406" t="s">
        <v>70</v>
      </c>
      <c r="I6406" t="s">
        <v>10077</v>
      </c>
    </row>
    <row r="6407" spans="1:9" x14ac:dyDescent="0.25">
      <c r="A6407" t="s">
        <v>8600</v>
      </c>
      <c r="B6407" t="s">
        <v>94</v>
      </c>
      <c r="C6407" t="s">
        <v>1781</v>
      </c>
      <c r="D6407" t="s">
        <v>8558</v>
      </c>
      <c r="E6407" t="s">
        <v>71</v>
      </c>
      <c r="F6407" t="s">
        <v>7697</v>
      </c>
      <c r="G6407" t="s">
        <v>10584</v>
      </c>
      <c r="H6407" t="s">
        <v>70</v>
      </c>
      <c r="I6407" t="s">
        <v>10077</v>
      </c>
    </row>
    <row r="6408" spans="1:9" x14ac:dyDescent="0.25">
      <c r="A6408" t="s">
        <v>8600</v>
      </c>
      <c r="B6408" t="s">
        <v>94</v>
      </c>
      <c r="C6408" t="s">
        <v>1781</v>
      </c>
      <c r="D6408" t="s">
        <v>8558</v>
      </c>
      <c r="E6408" t="s">
        <v>72</v>
      </c>
      <c r="F6408" t="s">
        <v>150</v>
      </c>
      <c r="G6408" t="s">
        <v>10584</v>
      </c>
      <c r="H6408" t="s">
        <v>70</v>
      </c>
      <c r="I6408" t="s">
        <v>10077</v>
      </c>
    </row>
    <row r="6409" spans="1:9" x14ac:dyDescent="0.25">
      <c r="A6409" t="s">
        <v>8600</v>
      </c>
      <c r="B6409" t="s">
        <v>94</v>
      </c>
      <c r="C6409" t="s">
        <v>1781</v>
      </c>
      <c r="D6409" t="s">
        <v>8558</v>
      </c>
      <c r="E6409" t="s">
        <v>73</v>
      </c>
      <c r="F6409" t="s">
        <v>7433</v>
      </c>
      <c r="G6409" t="s">
        <v>10584</v>
      </c>
      <c r="H6409" t="s">
        <v>70</v>
      </c>
      <c r="I6409" t="s">
        <v>10077</v>
      </c>
    </row>
    <row r="6410" spans="1:9" x14ac:dyDescent="0.25">
      <c r="A6410" t="s">
        <v>8600</v>
      </c>
      <c r="B6410" t="s">
        <v>94</v>
      </c>
      <c r="C6410" t="s">
        <v>1781</v>
      </c>
      <c r="D6410" t="s">
        <v>8558</v>
      </c>
      <c r="E6410" t="s">
        <v>74</v>
      </c>
      <c r="F6410" t="s">
        <v>6849</v>
      </c>
      <c r="G6410" t="s">
        <v>10584</v>
      </c>
      <c r="H6410" t="s">
        <v>70</v>
      </c>
      <c r="I6410" t="s">
        <v>10077</v>
      </c>
    </row>
    <row r="6411" spans="1:9" x14ac:dyDescent="0.25">
      <c r="A6411" t="s">
        <v>8600</v>
      </c>
      <c r="B6411" t="s">
        <v>94</v>
      </c>
      <c r="C6411" t="s">
        <v>1781</v>
      </c>
      <c r="D6411" t="s">
        <v>8558</v>
      </c>
      <c r="E6411" t="s">
        <v>75</v>
      </c>
      <c r="F6411" t="s">
        <v>150</v>
      </c>
      <c r="G6411" t="s">
        <v>10584</v>
      </c>
      <c r="H6411" t="s">
        <v>70</v>
      </c>
      <c r="I6411" t="s">
        <v>10077</v>
      </c>
    </row>
    <row r="6412" spans="1:9" x14ac:dyDescent="0.25">
      <c r="A6412" t="s">
        <v>8600</v>
      </c>
      <c r="B6412" t="s">
        <v>94</v>
      </c>
      <c r="C6412" t="s">
        <v>2084</v>
      </c>
      <c r="D6412" t="s">
        <v>8559</v>
      </c>
      <c r="E6412" t="s">
        <v>76</v>
      </c>
      <c r="F6412" t="s">
        <v>7809</v>
      </c>
      <c r="G6412" t="s">
        <v>10584</v>
      </c>
      <c r="H6412" t="s">
        <v>70</v>
      </c>
      <c r="I6412" t="s">
        <v>10077</v>
      </c>
    </row>
    <row r="6413" spans="1:9" x14ac:dyDescent="0.25">
      <c r="A6413" t="s">
        <v>8600</v>
      </c>
      <c r="B6413" t="s">
        <v>94</v>
      </c>
      <c r="C6413" t="s">
        <v>2084</v>
      </c>
      <c r="D6413" t="s">
        <v>8559</v>
      </c>
      <c r="E6413" t="s">
        <v>69</v>
      </c>
      <c r="F6413" t="s">
        <v>6872</v>
      </c>
      <c r="G6413" t="s">
        <v>10584</v>
      </c>
      <c r="H6413" t="s">
        <v>70</v>
      </c>
      <c r="I6413" t="s">
        <v>10077</v>
      </c>
    </row>
    <row r="6414" spans="1:9" x14ac:dyDescent="0.25">
      <c r="A6414" t="s">
        <v>8600</v>
      </c>
      <c r="B6414" t="s">
        <v>94</v>
      </c>
      <c r="C6414" t="s">
        <v>2084</v>
      </c>
      <c r="D6414" t="s">
        <v>8559</v>
      </c>
      <c r="E6414" t="s">
        <v>71</v>
      </c>
      <c r="F6414" t="s">
        <v>6844</v>
      </c>
      <c r="G6414" t="s">
        <v>10584</v>
      </c>
      <c r="H6414" t="s">
        <v>70</v>
      </c>
      <c r="I6414" t="s">
        <v>10077</v>
      </c>
    </row>
    <row r="6415" spans="1:9" x14ac:dyDescent="0.25">
      <c r="A6415" t="s">
        <v>8600</v>
      </c>
      <c r="B6415" t="s">
        <v>94</v>
      </c>
      <c r="C6415" t="s">
        <v>2084</v>
      </c>
      <c r="D6415" t="s">
        <v>8559</v>
      </c>
      <c r="E6415" t="s">
        <v>72</v>
      </c>
      <c r="F6415" t="s">
        <v>6839</v>
      </c>
      <c r="G6415" t="s">
        <v>10584</v>
      </c>
      <c r="H6415" t="s">
        <v>70</v>
      </c>
      <c r="I6415" t="s">
        <v>10077</v>
      </c>
    </row>
    <row r="6416" spans="1:9" x14ac:dyDescent="0.25">
      <c r="A6416" t="s">
        <v>8600</v>
      </c>
      <c r="B6416" t="s">
        <v>94</v>
      </c>
      <c r="C6416" t="s">
        <v>2084</v>
      </c>
      <c r="D6416" t="s">
        <v>8559</v>
      </c>
      <c r="E6416" t="s">
        <v>73</v>
      </c>
      <c r="F6416" t="s">
        <v>7062</v>
      </c>
      <c r="G6416" t="s">
        <v>10584</v>
      </c>
      <c r="H6416" t="s">
        <v>70</v>
      </c>
      <c r="I6416" t="s">
        <v>10077</v>
      </c>
    </row>
    <row r="6417" spans="1:9" x14ac:dyDescent="0.25">
      <c r="A6417" t="s">
        <v>8600</v>
      </c>
      <c r="B6417" t="s">
        <v>94</v>
      </c>
      <c r="C6417" t="s">
        <v>2084</v>
      </c>
      <c r="D6417" t="s">
        <v>8559</v>
      </c>
      <c r="E6417" t="s">
        <v>74</v>
      </c>
      <c r="F6417" t="s">
        <v>7421</v>
      </c>
      <c r="G6417" t="s">
        <v>10584</v>
      </c>
      <c r="H6417" t="s">
        <v>70</v>
      </c>
      <c r="I6417" t="s">
        <v>10077</v>
      </c>
    </row>
    <row r="6418" spans="1:9" x14ac:dyDescent="0.25">
      <c r="A6418" t="s">
        <v>8600</v>
      </c>
      <c r="B6418" t="s">
        <v>94</v>
      </c>
      <c r="C6418" t="s">
        <v>2084</v>
      </c>
      <c r="D6418" t="s">
        <v>8559</v>
      </c>
      <c r="E6418" t="s">
        <v>75</v>
      </c>
      <c r="F6418" t="s">
        <v>6710</v>
      </c>
      <c r="G6418" t="s">
        <v>10584</v>
      </c>
      <c r="H6418" t="s">
        <v>70</v>
      </c>
      <c r="I6418" t="s">
        <v>10077</v>
      </c>
    </row>
    <row r="6419" spans="1:9" x14ac:dyDescent="0.25">
      <c r="A6419" t="s">
        <v>8600</v>
      </c>
      <c r="B6419" t="s">
        <v>94</v>
      </c>
      <c r="C6419" t="s">
        <v>2231</v>
      </c>
      <c r="D6419" t="s">
        <v>8560</v>
      </c>
      <c r="E6419" t="s">
        <v>76</v>
      </c>
      <c r="F6419" t="s">
        <v>6801</v>
      </c>
      <c r="G6419" t="s">
        <v>10584</v>
      </c>
      <c r="H6419" t="s">
        <v>70</v>
      </c>
      <c r="I6419" t="s">
        <v>10077</v>
      </c>
    </row>
    <row r="6420" spans="1:9" x14ac:dyDescent="0.25">
      <c r="A6420" t="s">
        <v>8600</v>
      </c>
      <c r="B6420" t="s">
        <v>94</v>
      </c>
      <c r="C6420" t="s">
        <v>2231</v>
      </c>
      <c r="D6420" t="s">
        <v>8560</v>
      </c>
      <c r="E6420" t="s">
        <v>69</v>
      </c>
      <c r="F6420" t="s">
        <v>6806</v>
      </c>
      <c r="G6420" t="s">
        <v>10584</v>
      </c>
      <c r="H6420" t="s">
        <v>70</v>
      </c>
      <c r="I6420" t="s">
        <v>10077</v>
      </c>
    </row>
    <row r="6421" spans="1:9" x14ac:dyDescent="0.25">
      <c r="A6421" t="s">
        <v>8600</v>
      </c>
      <c r="B6421" t="s">
        <v>94</v>
      </c>
      <c r="C6421" t="s">
        <v>2231</v>
      </c>
      <c r="D6421" t="s">
        <v>8560</v>
      </c>
      <c r="E6421" t="s">
        <v>71</v>
      </c>
      <c r="F6421" t="s">
        <v>7446</v>
      </c>
      <c r="G6421" t="s">
        <v>10584</v>
      </c>
      <c r="H6421" t="s">
        <v>70</v>
      </c>
      <c r="I6421" t="s">
        <v>10077</v>
      </c>
    </row>
    <row r="6422" spans="1:9" x14ac:dyDescent="0.25">
      <c r="A6422" t="s">
        <v>8600</v>
      </c>
      <c r="B6422" t="s">
        <v>94</v>
      </c>
      <c r="C6422" t="s">
        <v>2231</v>
      </c>
      <c r="D6422" t="s">
        <v>8560</v>
      </c>
      <c r="E6422" t="s">
        <v>72</v>
      </c>
      <c r="F6422" t="s">
        <v>6710</v>
      </c>
      <c r="G6422" t="s">
        <v>10584</v>
      </c>
      <c r="H6422" t="s">
        <v>70</v>
      </c>
      <c r="I6422" t="s">
        <v>10077</v>
      </c>
    </row>
    <row r="6423" spans="1:9" x14ac:dyDescent="0.25">
      <c r="A6423" t="s">
        <v>8600</v>
      </c>
      <c r="B6423" t="s">
        <v>94</v>
      </c>
      <c r="C6423" t="s">
        <v>2231</v>
      </c>
      <c r="D6423" t="s">
        <v>8560</v>
      </c>
      <c r="E6423" t="s">
        <v>73</v>
      </c>
      <c r="F6423" t="s">
        <v>7143</v>
      </c>
      <c r="G6423" t="s">
        <v>10584</v>
      </c>
      <c r="H6423" t="s">
        <v>70</v>
      </c>
      <c r="I6423" t="s">
        <v>10077</v>
      </c>
    </row>
    <row r="6424" spans="1:9" x14ac:dyDescent="0.25">
      <c r="A6424" t="s">
        <v>8600</v>
      </c>
      <c r="B6424" t="s">
        <v>94</v>
      </c>
      <c r="C6424" t="s">
        <v>2231</v>
      </c>
      <c r="D6424" t="s">
        <v>8560</v>
      </c>
      <c r="E6424" t="s">
        <v>74</v>
      </c>
      <c r="F6424" t="s">
        <v>150</v>
      </c>
      <c r="G6424" t="s">
        <v>10584</v>
      </c>
      <c r="H6424" t="s">
        <v>70</v>
      </c>
      <c r="I6424" t="s">
        <v>10077</v>
      </c>
    </row>
    <row r="6425" spans="1:9" x14ac:dyDescent="0.25">
      <c r="A6425" t="s">
        <v>8600</v>
      </c>
      <c r="B6425" t="s">
        <v>94</v>
      </c>
      <c r="C6425" t="s">
        <v>2231</v>
      </c>
      <c r="D6425" t="s">
        <v>8560</v>
      </c>
      <c r="E6425" t="s">
        <v>75</v>
      </c>
      <c r="F6425" t="s">
        <v>6710</v>
      </c>
      <c r="G6425" t="s">
        <v>10584</v>
      </c>
      <c r="H6425" t="s">
        <v>70</v>
      </c>
      <c r="I6425" t="s">
        <v>10077</v>
      </c>
    </row>
    <row r="6426" spans="1:9" x14ac:dyDescent="0.25">
      <c r="A6426" t="s">
        <v>8600</v>
      </c>
      <c r="B6426" t="s">
        <v>94</v>
      </c>
      <c r="C6426" t="s">
        <v>2327</v>
      </c>
      <c r="D6426" t="s">
        <v>8561</v>
      </c>
      <c r="E6426" t="s">
        <v>76</v>
      </c>
      <c r="F6426" t="s">
        <v>9511</v>
      </c>
      <c r="G6426" t="s">
        <v>10584</v>
      </c>
      <c r="H6426" t="s">
        <v>70</v>
      </c>
      <c r="I6426" t="s">
        <v>10077</v>
      </c>
    </row>
    <row r="6427" spans="1:9" x14ac:dyDescent="0.25">
      <c r="A6427" t="s">
        <v>8600</v>
      </c>
      <c r="B6427" t="s">
        <v>94</v>
      </c>
      <c r="C6427" t="s">
        <v>2327</v>
      </c>
      <c r="D6427" t="s">
        <v>8561</v>
      </c>
      <c r="E6427" t="s">
        <v>69</v>
      </c>
      <c r="F6427" t="s">
        <v>6856</v>
      </c>
      <c r="G6427" t="s">
        <v>10584</v>
      </c>
      <c r="H6427" t="s">
        <v>70</v>
      </c>
      <c r="I6427" t="s">
        <v>10077</v>
      </c>
    </row>
    <row r="6428" spans="1:9" x14ac:dyDescent="0.25">
      <c r="A6428" t="s">
        <v>8600</v>
      </c>
      <c r="B6428" t="s">
        <v>94</v>
      </c>
      <c r="C6428" t="s">
        <v>2327</v>
      </c>
      <c r="D6428" t="s">
        <v>8561</v>
      </c>
      <c r="E6428" t="s">
        <v>71</v>
      </c>
      <c r="F6428" t="s">
        <v>7853</v>
      </c>
      <c r="G6428" t="s">
        <v>10584</v>
      </c>
      <c r="H6428" t="s">
        <v>70</v>
      </c>
      <c r="I6428" t="s">
        <v>10077</v>
      </c>
    </row>
    <row r="6429" spans="1:9" x14ac:dyDescent="0.25">
      <c r="A6429" t="s">
        <v>8600</v>
      </c>
      <c r="B6429" t="s">
        <v>94</v>
      </c>
      <c r="C6429" t="s">
        <v>2327</v>
      </c>
      <c r="D6429" t="s">
        <v>8561</v>
      </c>
      <c r="E6429" t="s">
        <v>72</v>
      </c>
      <c r="F6429" t="s">
        <v>7221</v>
      </c>
      <c r="G6429" t="s">
        <v>10584</v>
      </c>
      <c r="H6429" t="s">
        <v>70</v>
      </c>
      <c r="I6429" t="s">
        <v>10077</v>
      </c>
    </row>
    <row r="6430" spans="1:9" x14ac:dyDescent="0.25">
      <c r="A6430" t="s">
        <v>8600</v>
      </c>
      <c r="B6430" t="s">
        <v>94</v>
      </c>
      <c r="C6430" t="s">
        <v>2327</v>
      </c>
      <c r="D6430" t="s">
        <v>8561</v>
      </c>
      <c r="E6430" t="s">
        <v>73</v>
      </c>
      <c r="F6430" t="s">
        <v>7768</v>
      </c>
      <c r="G6430" t="s">
        <v>10584</v>
      </c>
      <c r="H6430" t="s">
        <v>70</v>
      </c>
      <c r="I6430" t="s">
        <v>10077</v>
      </c>
    </row>
    <row r="6431" spans="1:9" x14ac:dyDescent="0.25">
      <c r="A6431" t="s">
        <v>8600</v>
      </c>
      <c r="B6431" t="s">
        <v>94</v>
      </c>
      <c r="C6431" t="s">
        <v>2327</v>
      </c>
      <c r="D6431" t="s">
        <v>8561</v>
      </c>
      <c r="E6431" t="s">
        <v>74</v>
      </c>
      <c r="F6431" t="s">
        <v>7446</v>
      </c>
      <c r="G6431" t="s">
        <v>10584</v>
      </c>
      <c r="H6431" t="s">
        <v>70</v>
      </c>
      <c r="I6431" t="s">
        <v>10077</v>
      </c>
    </row>
    <row r="6432" spans="1:9" x14ac:dyDescent="0.25">
      <c r="A6432" t="s">
        <v>8600</v>
      </c>
      <c r="B6432" t="s">
        <v>94</v>
      </c>
      <c r="C6432" t="s">
        <v>2327</v>
      </c>
      <c r="D6432" t="s">
        <v>8561</v>
      </c>
      <c r="E6432" t="s">
        <v>75</v>
      </c>
      <c r="F6432" t="s">
        <v>150</v>
      </c>
      <c r="G6432" t="s">
        <v>10584</v>
      </c>
      <c r="H6432" t="s">
        <v>70</v>
      </c>
      <c r="I6432" t="s">
        <v>10077</v>
      </c>
    </row>
    <row r="6433" spans="1:9" x14ac:dyDescent="0.25">
      <c r="A6433" t="s">
        <v>8600</v>
      </c>
      <c r="B6433" t="s">
        <v>94</v>
      </c>
      <c r="C6433" t="s">
        <v>2234</v>
      </c>
      <c r="D6433" t="s">
        <v>8562</v>
      </c>
      <c r="E6433" t="s">
        <v>76</v>
      </c>
      <c r="F6433" t="s">
        <v>7724</v>
      </c>
      <c r="G6433" t="s">
        <v>10584</v>
      </c>
      <c r="H6433" t="s">
        <v>70</v>
      </c>
      <c r="I6433" t="s">
        <v>10077</v>
      </c>
    </row>
    <row r="6434" spans="1:9" x14ac:dyDescent="0.25">
      <c r="A6434" t="s">
        <v>8600</v>
      </c>
      <c r="B6434" t="s">
        <v>94</v>
      </c>
      <c r="C6434" t="s">
        <v>2234</v>
      </c>
      <c r="D6434" t="s">
        <v>8562</v>
      </c>
      <c r="E6434" t="s">
        <v>69</v>
      </c>
      <c r="F6434" t="s">
        <v>7483</v>
      </c>
      <c r="G6434" t="s">
        <v>10584</v>
      </c>
      <c r="H6434" t="s">
        <v>70</v>
      </c>
      <c r="I6434" t="s">
        <v>10077</v>
      </c>
    </row>
    <row r="6435" spans="1:9" x14ac:dyDescent="0.25">
      <c r="A6435" t="s">
        <v>8600</v>
      </c>
      <c r="B6435" t="s">
        <v>94</v>
      </c>
      <c r="C6435" t="s">
        <v>2234</v>
      </c>
      <c r="D6435" t="s">
        <v>8562</v>
      </c>
      <c r="E6435" t="s">
        <v>71</v>
      </c>
      <c r="F6435" t="s">
        <v>7312</v>
      </c>
      <c r="G6435" t="s">
        <v>10584</v>
      </c>
      <c r="H6435" t="s">
        <v>70</v>
      </c>
      <c r="I6435" t="s">
        <v>10077</v>
      </c>
    </row>
    <row r="6436" spans="1:9" x14ac:dyDescent="0.25">
      <c r="A6436" t="s">
        <v>8600</v>
      </c>
      <c r="B6436" t="s">
        <v>94</v>
      </c>
      <c r="C6436" t="s">
        <v>2234</v>
      </c>
      <c r="D6436" t="s">
        <v>8562</v>
      </c>
      <c r="E6436" t="s">
        <v>72</v>
      </c>
      <c r="F6436" t="s">
        <v>150</v>
      </c>
      <c r="G6436" t="s">
        <v>10584</v>
      </c>
      <c r="H6436" t="s">
        <v>70</v>
      </c>
      <c r="I6436" t="s">
        <v>10077</v>
      </c>
    </row>
    <row r="6437" spans="1:9" x14ac:dyDescent="0.25">
      <c r="A6437" t="s">
        <v>8600</v>
      </c>
      <c r="B6437" t="s">
        <v>94</v>
      </c>
      <c r="C6437" t="s">
        <v>2234</v>
      </c>
      <c r="D6437" t="s">
        <v>8562</v>
      </c>
      <c r="E6437" t="s">
        <v>73</v>
      </c>
      <c r="F6437" t="s">
        <v>7105</v>
      </c>
      <c r="G6437" t="s">
        <v>10584</v>
      </c>
      <c r="H6437" t="s">
        <v>70</v>
      </c>
      <c r="I6437" t="s">
        <v>10077</v>
      </c>
    </row>
    <row r="6438" spans="1:9" x14ac:dyDescent="0.25">
      <c r="A6438" t="s">
        <v>8600</v>
      </c>
      <c r="B6438" t="s">
        <v>94</v>
      </c>
      <c r="C6438" t="s">
        <v>2234</v>
      </c>
      <c r="D6438" t="s">
        <v>8562</v>
      </c>
      <c r="E6438" t="s">
        <v>74</v>
      </c>
      <c r="F6438" t="s">
        <v>6839</v>
      </c>
      <c r="G6438" t="s">
        <v>10584</v>
      </c>
      <c r="H6438" t="s">
        <v>70</v>
      </c>
      <c r="I6438" t="s">
        <v>10077</v>
      </c>
    </row>
    <row r="6439" spans="1:9" x14ac:dyDescent="0.25">
      <c r="A6439" t="s">
        <v>8600</v>
      </c>
      <c r="B6439" t="s">
        <v>94</v>
      </c>
      <c r="C6439" t="s">
        <v>2234</v>
      </c>
      <c r="D6439" t="s">
        <v>8562</v>
      </c>
      <c r="E6439" t="s">
        <v>75</v>
      </c>
      <c r="F6439" t="s">
        <v>150</v>
      </c>
      <c r="G6439" t="s">
        <v>10584</v>
      </c>
      <c r="H6439" t="s">
        <v>70</v>
      </c>
      <c r="I6439" t="s">
        <v>10077</v>
      </c>
    </row>
    <row r="6440" spans="1:9" x14ac:dyDescent="0.25">
      <c r="A6440" t="s">
        <v>8600</v>
      </c>
      <c r="B6440" t="s">
        <v>94</v>
      </c>
      <c r="C6440" t="s">
        <v>2402</v>
      </c>
      <c r="D6440" t="s">
        <v>8563</v>
      </c>
      <c r="E6440" t="s">
        <v>76</v>
      </c>
      <c r="F6440" t="s">
        <v>8644</v>
      </c>
      <c r="G6440" t="s">
        <v>10584</v>
      </c>
      <c r="H6440" t="s">
        <v>70</v>
      </c>
      <c r="I6440" t="s">
        <v>10077</v>
      </c>
    </row>
    <row r="6441" spans="1:9" x14ac:dyDescent="0.25">
      <c r="A6441" t="s">
        <v>8600</v>
      </c>
      <c r="B6441" t="s">
        <v>94</v>
      </c>
      <c r="C6441" t="s">
        <v>2402</v>
      </c>
      <c r="D6441" t="s">
        <v>8563</v>
      </c>
      <c r="E6441" t="s">
        <v>69</v>
      </c>
      <c r="F6441" t="s">
        <v>6801</v>
      </c>
      <c r="G6441" t="s">
        <v>10584</v>
      </c>
      <c r="H6441" t="s">
        <v>70</v>
      </c>
      <c r="I6441" t="s">
        <v>10077</v>
      </c>
    </row>
    <row r="6442" spans="1:9" x14ac:dyDescent="0.25">
      <c r="A6442" t="s">
        <v>8600</v>
      </c>
      <c r="B6442" t="s">
        <v>94</v>
      </c>
      <c r="C6442" t="s">
        <v>2402</v>
      </c>
      <c r="D6442" t="s">
        <v>8563</v>
      </c>
      <c r="E6442" t="s">
        <v>71</v>
      </c>
      <c r="F6442" t="s">
        <v>7137</v>
      </c>
      <c r="G6442" t="s">
        <v>10584</v>
      </c>
      <c r="H6442" t="s">
        <v>70</v>
      </c>
      <c r="I6442" t="s">
        <v>10077</v>
      </c>
    </row>
    <row r="6443" spans="1:9" x14ac:dyDescent="0.25">
      <c r="A6443" t="s">
        <v>8600</v>
      </c>
      <c r="B6443" t="s">
        <v>94</v>
      </c>
      <c r="C6443" t="s">
        <v>2402</v>
      </c>
      <c r="D6443" t="s">
        <v>8563</v>
      </c>
      <c r="E6443" t="s">
        <v>72</v>
      </c>
      <c r="F6443" t="s">
        <v>150</v>
      </c>
      <c r="G6443" t="s">
        <v>10584</v>
      </c>
      <c r="H6443" t="s">
        <v>70</v>
      </c>
      <c r="I6443" t="s">
        <v>10077</v>
      </c>
    </row>
    <row r="6444" spans="1:9" x14ac:dyDescent="0.25">
      <c r="A6444" t="s">
        <v>8600</v>
      </c>
      <c r="B6444" t="s">
        <v>94</v>
      </c>
      <c r="C6444" t="s">
        <v>2402</v>
      </c>
      <c r="D6444" t="s">
        <v>8563</v>
      </c>
      <c r="E6444" t="s">
        <v>73</v>
      </c>
      <c r="F6444" t="s">
        <v>7163</v>
      </c>
      <c r="G6444" t="s">
        <v>10584</v>
      </c>
      <c r="H6444" t="s">
        <v>70</v>
      </c>
      <c r="I6444" t="s">
        <v>10077</v>
      </c>
    </row>
    <row r="6445" spans="1:9" x14ac:dyDescent="0.25">
      <c r="A6445" t="s">
        <v>8600</v>
      </c>
      <c r="B6445" t="s">
        <v>94</v>
      </c>
      <c r="C6445" t="s">
        <v>2402</v>
      </c>
      <c r="D6445" t="s">
        <v>8563</v>
      </c>
      <c r="E6445" t="s">
        <v>74</v>
      </c>
      <c r="F6445" t="s">
        <v>7379</v>
      </c>
      <c r="G6445" t="s">
        <v>10584</v>
      </c>
      <c r="H6445" t="s">
        <v>70</v>
      </c>
      <c r="I6445" t="s">
        <v>10077</v>
      </c>
    </row>
    <row r="6446" spans="1:9" x14ac:dyDescent="0.25">
      <c r="A6446" t="s">
        <v>8600</v>
      </c>
      <c r="B6446" t="s">
        <v>94</v>
      </c>
      <c r="C6446" t="s">
        <v>2402</v>
      </c>
      <c r="D6446" t="s">
        <v>8563</v>
      </c>
      <c r="E6446" t="s">
        <v>75</v>
      </c>
      <c r="F6446" t="s">
        <v>150</v>
      </c>
      <c r="G6446" t="s">
        <v>10584</v>
      </c>
      <c r="H6446" t="s">
        <v>70</v>
      </c>
      <c r="I6446" t="s">
        <v>10077</v>
      </c>
    </row>
    <row r="6447" spans="1:9" x14ac:dyDescent="0.25">
      <c r="A6447" t="s">
        <v>8600</v>
      </c>
      <c r="B6447" t="s">
        <v>94</v>
      </c>
      <c r="C6447" t="s">
        <v>2543</v>
      </c>
      <c r="D6447" t="s">
        <v>8564</v>
      </c>
      <c r="E6447" t="s">
        <v>76</v>
      </c>
      <c r="F6447" t="s">
        <v>6971</v>
      </c>
      <c r="G6447" t="s">
        <v>10584</v>
      </c>
      <c r="H6447" t="s">
        <v>70</v>
      </c>
      <c r="I6447" t="s">
        <v>10077</v>
      </c>
    </row>
    <row r="6448" spans="1:9" x14ac:dyDescent="0.25">
      <c r="A6448" t="s">
        <v>8600</v>
      </c>
      <c r="B6448" t="s">
        <v>94</v>
      </c>
      <c r="C6448" t="s">
        <v>2543</v>
      </c>
      <c r="D6448" t="s">
        <v>8564</v>
      </c>
      <c r="E6448" t="s">
        <v>69</v>
      </c>
      <c r="F6448" t="s">
        <v>7123</v>
      </c>
      <c r="G6448" t="s">
        <v>10584</v>
      </c>
      <c r="H6448" t="s">
        <v>70</v>
      </c>
      <c r="I6448" t="s">
        <v>10077</v>
      </c>
    </row>
    <row r="6449" spans="1:9" x14ac:dyDescent="0.25">
      <c r="A6449" t="s">
        <v>8600</v>
      </c>
      <c r="B6449" t="s">
        <v>94</v>
      </c>
      <c r="C6449" t="s">
        <v>2543</v>
      </c>
      <c r="D6449" t="s">
        <v>8564</v>
      </c>
      <c r="E6449" t="s">
        <v>71</v>
      </c>
      <c r="F6449" t="s">
        <v>7859</v>
      </c>
      <c r="G6449" t="s">
        <v>10584</v>
      </c>
      <c r="H6449" t="s">
        <v>70</v>
      </c>
      <c r="I6449" t="s">
        <v>10077</v>
      </c>
    </row>
    <row r="6450" spans="1:9" x14ac:dyDescent="0.25">
      <c r="A6450" t="s">
        <v>8600</v>
      </c>
      <c r="B6450" t="s">
        <v>94</v>
      </c>
      <c r="C6450" t="s">
        <v>2543</v>
      </c>
      <c r="D6450" t="s">
        <v>8564</v>
      </c>
      <c r="E6450" t="s">
        <v>72</v>
      </c>
      <c r="F6450" t="s">
        <v>6720</v>
      </c>
      <c r="G6450" t="s">
        <v>10584</v>
      </c>
      <c r="H6450" t="s">
        <v>70</v>
      </c>
      <c r="I6450" t="s">
        <v>10077</v>
      </c>
    </row>
    <row r="6451" spans="1:9" x14ac:dyDescent="0.25">
      <c r="A6451" t="s">
        <v>8600</v>
      </c>
      <c r="B6451" t="s">
        <v>94</v>
      </c>
      <c r="C6451" t="s">
        <v>2543</v>
      </c>
      <c r="D6451" t="s">
        <v>8564</v>
      </c>
      <c r="E6451" t="s">
        <v>73</v>
      </c>
      <c r="F6451" t="s">
        <v>6785</v>
      </c>
      <c r="G6451" t="s">
        <v>10584</v>
      </c>
      <c r="H6451" t="s">
        <v>70</v>
      </c>
      <c r="I6451" t="s">
        <v>10077</v>
      </c>
    </row>
    <row r="6452" spans="1:9" x14ac:dyDescent="0.25">
      <c r="A6452" t="s">
        <v>8600</v>
      </c>
      <c r="B6452" t="s">
        <v>94</v>
      </c>
      <c r="C6452" t="s">
        <v>2543</v>
      </c>
      <c r="D6452" t="s">
        <v>8564</v>
      </c>
      <c r="E6452" t="s">
        <v>74</v>
      </c>
      <c r="F6452" t="s">
        <v>7430</v>
      </c>
      <c r="G6452" t="s">
        <v>10584</v>
      </c>
      <c r="H6452" t="s">
        <v>70</v>
      </c>
      <c r="I6452" t="s">
        <v>10077</v>
      </c>
    </row>
    <row r="6453" spans="1:9" x14ac:dyDescent="0.25">
      <c r="A6453" t="s">
        <v>8600</v>
      </c>
      <c r="B6453" t="s">
        <v>94</v>
      </c>
      <c r="C6453" t="s">
        <v>2543</v>
      </c>
      <c r="D6453" t="s">
        <v>8564</v>
      </c>
      <c r="E6453" t="s">
        <v>75</v>
      </c>
      <c r="F6453" t="s">
        <v>150</v>
      </c>
      <c r="G6453" t="s">
        <v>10584</v>
      </c>
      <c r="H6453" t="s">
        <v>70</v>
      </c>
      <c r="I6453" t="s">
        <v>10077</v>
      </c>
    </row>
    <row r="6454" spans="1:9" x14ac:dyDescent="0.25">
      <c r="A6454" t="s">
        <v>8600</v>
      </c>
      <c r="B6454" t="s">
        <v>94</v>
      </c>
      <c r="C6454" t="s">
        <v>3014</v>
      </c>
      <c r="D6454" t="s">
        <v>8565</v>
      </c>
      <c r="E6454" t="s">
        <v>76</v>
      </c>
      <c r="F6454" t="s">
        <v>7663</v>
      </c>
      <c r="G6454" t="s">
        <v>10584</v>
      </c>
      <c r="H6454" t="s">
        <v>70</v>
      </c>
      <c r="I6454" t="s">
        <v>10077</v>
      </c>
    </row>
    <row r="6455" spans="1:9" x14ac:dyDescent="0.25">
      <c r="A6455" t="s">
        <v>8600</v>
      </c>
      <c r="B6455" t="s">
        <v>94</v>
      </c>
      <c r="C6455" t="s">
        <v>3014</v>
      </c>
      <c r="D6455" t="s">
        <v>8565</v>
      </c>
      <c r="E6455" t="s">
        <v>69</v>
      </c>
      <c r="F6455" t="s">
        <v>6967</v>
      </c>
      <c r="G6455" t="s">
        <v>10584</v>
      </c>
      <c r="H6455" t="s">
        <v>70</v>
      </c>
      <c r="I6455" t="s">
        <v>10077</v>
      </c>
    </row>
    <row r="6456" spans="1:9" x14ac:dyDescent="0.25">
      <c r="A6456" t="s">
        <v>8600</v>
      </c>
      <c r="B6456" t="s">
        <v>94</v>
      </c>
      <c r="C6456" t="s">
        <v>3014</v>
      </c>
      <c r="D6456" t="s">
        <v>8565</v>
      </c>
      <c r="E6456" t="s">
        <v>71</v>
      </c>
      <c r="F6456" t="s">
        <v>6795</v>
      </c>
      <c r="G6456" t="s">
        <v>10584</v>
      </c>
      <c r="H6456" t="s">
        <v>70</v>
      </c>
      <c r="I6456" t="s">
        <v>10077</v>
      </c>
    </row>
    <row r="6457" spans="1:9" x14ac:dyDescent="0.25">
      <c r="A6457" t="s">
        <v>8600</v>
      </c>
      <c r="B6457" t="s">
        <v>94</v>
      </c>
      <c r="C6457" t="s">
        <v>3014</v>
      </c>
      <c r="D6457" t="s">
        <v>8565</v>
      </c>
      <c r="E6457" t="s">
        <v>72</v>
      </c>
      <c r="F6457" t="s">
        <v>150</v>
      </c>
      <c r="G6457" t="s">
        <v>10584</v>
      </c>
      <c r="H6457" t="s">
        <v>70</v>
      </c>
      <c r="I6457" t="s">
        <v>10077</v>
      </c>
    </row>
    <row r="6458" spans="1:9" x14ac:dyDescent="0.25">
      <c r="A6458" t="s">
        <v>8600</v>
      </c>
      <c r="B6458" t="s">
        <v>94</v>
      </c>
      <c r="C6458" t="s">
        <v>3014</v>
      </c>
      <c r="D6458" t="s">
        <v>8565</v>
      </c>
      <c r="E6458" t="s">
        <v>73</v>
      </c>
      <c r="F6458" t="s">
        <v>6982</v>
      </c>
      <c r="G6458" t="s">
        <v>10584</v>
      </c>
      <c r="H6458" t="s">
        <v>70</v>
      </c>
      <c r="I6458" t="s">
        <v>10077</v>
      </c>
    </row>
    <row r="6459" spans="1:9" x14ac:dyDescent="0.25">
      <c r="A6459" t="s">
        <v>8600</v>
      </c>
      <c r="B6459" t="s">
        <v>94</v>
      </c>
      <c r="C6459" t="s">
        <v>3014</v>
      </c>
      <c r="D6459" t="s">
        <v>8565</v>
      </c>
      <c r="E6459" t="s">
        <v>74</v>
      </c>
      <c r="F6459" t="s">
        <v>150</v>
      </c>
      <c r="G6459" t="s">
        <v>10584</v>
      </c>
      <c r="H6459" t="s">
        <v>70</v>
      </c>
      <c r="I6459" t="s">
        <v>10077</v>
      </c>
    </row>
    <row r="6460" spans="1:9" x14ac:dyDescent="0.25">
      <c r="A6460" t="s">
        <v>8600</v>
      </c>
      <c r="B6460" t="s">
        <v>94</v>
      </c>
      <c r="C6460" t="s">
        <v>3014</v>
      </c>
      <c r="D6460" t="s">
        <v>8565</v>
      </c>
      <c r="E6460" t="s">
        <v>75</v>
      </c>
      <c r="F6460" t="s">
        <v>6710</v>
      </c>
      <c r="G6460" t="s">
        <v>10584</v>
      </c>
      <c r="H6460" t="s">
        <v>70</v>
      </c>
      <c r="I6460" t="s">
        <v>10077</v>
      </c>
    </row>
    <row r="6461" spans="1:9" x14ac:dyDescent="0.25">
      <c r="A6461" t="s">
        <v>8600</v>
      </c>
      <c r="B6461" t="s">
        <v>94</v>
      </c>
      <c r="C6461" t="s">
        <v>2897</v>
      </c>
      <c r="D6461" t="s">
        <v>8566</v>
      </c>
      <c r="E6461" t="s">
        <v>76</v>
      </c>
      <c r="F6461" t="s">
        <v>7726</v>
      </c>
      <c r="G6461" t="s">
        <v>10584</v>
      </c>
      <c r="H6461" t="s">
        <v>70</v>
      </c>
      <c r="I6461" t="s">
        <v>10077</v>
      </c>
    </row>
    <row r="6462" spans="1:9" x14ac:dyDescent="0.25">
      <c r="A6462" t="s">
        <v>8600</v>
      </c>
      <c r="B6462" t="s">
        <v>94</v>
      </c>
      <c r="C6462" t="s">
        <v>2897</v>
      </c>
      <c r="D6462" t="s">
        <v>8566</v>
      </c>
      <c r="E6462" t="s">
        <v>69</v>
      </c>
      <c r="F6462" t="s">
        <v>7507</v>
      </c>
      <c r="G6462" t="s">
        <v>10584</v>
      </c>
      <c r="H6462" t="s">
        <v>70</v>
      </c>
      <c r="I6462" t="s">
        <v>10077</v>
      </c>
    </row>
    <row r="6463" spans="1:9" x14ac:dyDescent="0.25">
      <c r="A6463" t="s">
        <v>8600</v>
      </c>
      <c r="B6463" t="s">
        <v>94</v>
      </c>
      <c r="C6463" t="s">
        <v>2897</v>
      </c>
      <c r="D6463" t="s">
        <v>8566</v>
      </c>
      <c r="E6463" t="s">
        <v>71</v>
      </c>
      <c r="F6463" t="s">
        <v>7612</v>
      </c>
      <c r="G6463" t="s">
        <v>10584</v>
      </c>
      <c r="H6463" t="s">
        <v>70</v>
      </c>
      <c r="I6463" t="s">
        <v>10077</v>
      </c>
    </row>
    <row r="6464" spans="1:9" x14ac:dyDescent="0.25">
      <c r="A6464" t="s">
        <v>8600</v>
      </c>
      <c r="B6464" t="s">
        <v>94</v>
      </c>
      <c r="C6464" t="s">
        <v>2897</v>
      </c>
      <c r="D6464" t="s">
        <v>8566</v>
      </c>
      <c r="E6464" t="s">
        <v>72</v>
      </c>
      <c r="F6464" t="s">
        <v>150</v>
      </c>
      <c r="G6464" t="s">
        <v>10584</v>
      </c>
      <c r="H6464" t="s">
        <v>70</v>
      </c>
      <c r="I6464" t="s">
        <v>10077</v>
      </c>
    </row>
    <row r="6465" spans="1:9" x14ac:dyDescent="0.25">
      <c r="A6465" t="s">
        <v>8600</v>
      </c>
      <c r="B6465" t="s">
        <v>94</v>
      </c>
      <c r="C6465" t="s">
        <v>2897</v>
      </c>
      <c r="D6465" t="s">
        <v>8566</v>
      </c>
      <c r="E6465" t="s">
        <v>73</v>
      </c>
      <c r="F6465" t="s">
        <v>7595</v>
      </c>
      <c r="G6465" t="s">
        <v>10584</v>
      </c>
      <c r="H6465" t="s">
        <v>70</v>
      </c>
      <c r="I6465" t="s">
        <v>10077</v>
      </c>
    </row>
    <row r="6466" spans="1:9" x14ac:dyDescent="0.25">
      <c r="A6466" t="s">
        <v>8600</v>
      </c>
      <c r="B6466" t="s">
        <v>94</v>
      </c>
      <c r="C6466" t="s">
        <v>2897</v>
      </c>
      <c r="D6466" t="s">
        <v>8566</v>
      </c>
      <c r="E6466" t="s">
        <v>74</v>
      </c>
      <c r="F6466" t="s">
        <v>7109</v>
      </c>
      <c r="G6466" t="s">
        <v>10584</v>
      </c>
      <c r="H6466" t="s">
        <v>70</v>
      </c>
      <c r="I6466" t="s">
        <v>10077</v>
      </c>
    </row>
    <row r="6467" spans="1:9" x14ac:dyDescent="0.25">
      <c r="A6467" t="s">
        <v>8600</v>
      </c>
      <c r="B6467" t="s">
        <v>94</v>
      </c>
      <c r="C6467" t="s">
        <v>2897</v>
      </c>
      <c r="D6467" t="s">
        <v>8566</v>
      </c>
      <c r="E6467" t="s">
        <v>75</v>
      </c>
      <c r="F6467" t="s">
        <v>150</v>
      </c>
      <c r="G6467" t="s">
        <v>10584</v>
      </c>
      <c r="H6467" t="s">
        <v>70</v>
      </c>
      <c r="I6467" t="s">
        <v>10077</v>
      </c>
    </row>
    <row r="6468" spans="1:9" x14ac:dyDescent="0.25">
      <c r="A6468" t="s">
        <v>8600</v>
      </c>
      <c r="B6468" t="s">
        <v>94</v>
      </c>
      <c r="C6468" t="s">
        <v>5483</v>
      </c>
      <c r="D6468" t="s">
        <v>8567</v>
      </c>
      <c r="E6468" t="s">
        <v>76</v>
      </c>
      <c r="F6468" t="s">
        <v>6982</v>
      </c>
      <c r="G6468" t="s">
        <v>10584</v>
      </c>
      <c r="H6468" t="s">
        <v>70</v>
      </c>
      <c r="I6468" t="s">
        <v>10077</v>
      </c>
    </row>
    <row r="6469" spans="1:9" x14ac:dyDescent="0.25">
      <c r="A6469" t="s">
        <v>8600</v>
      </c>
      <c r="B6469" t="s">
        <v>94</v>
      </c>
      <c r="C6469" t="s">
        <v>5483</v>
      </c>
      <c r="D6469" t="s">
        <v>8567</v>
      </c>
      <c r="E6469" t="s">
        <v>69</v>
      </c>
      <c r="F6469" t="s">
        <v>150</v>
      </c>
      <c r="G6469" t="s">
        <v>10584</v>
      </c>
      <c r="H6469" t="s">
        <v>70</v>
      </c>
      <c r="I6469" t="s">
        <v>10077</v>
      </c>
    </row>
    <row r="6470" spans="1:9" x14ac:dyDescent="0.25">
      <c r="A6470" t="s">
        <v>8600</v>
      </c>
      <c r="B6470" t="s">
        <v>94</v>
      </c>
      <c r="C6470" t="s">
        <v>5483</v>
      </c>
      <c r="D6470" t="s">
        <v>8567</v>
      </c>
      <c r="E6470" t="s">
        <v>71</v>
      </c>
      <c r="F6470" t="s">
        <v>7508</v>
      </c>
      <c r="G6470" t="s">
        <v>10584</v>
      </c>
      <c r="H6470" t="s">
        <v>70</v>
      </c>
      <c r="I6470" t="s">
        <v>10077</v>
      </c>
    </row>
    <row r="6471" spans="1:9" x14ac:dyDescent="0.25">
      <c r="A6471" t="s">
        <v>8600</v>
      </c>
      <c r="B6471" t="s">
        <v>94</v>
      </c>
      <c r="C6471" t="s">
        <v>5483</v>
      </c>
      <c r="D6471" t="s">
        <v>8567</v>
      </c>
      <c r="E6471" t="s">
        <v>72</v>
      </c>
      <c r="F6471" t="s">
        <v>150</v>
      </c>
      <c r="G6471" t="s">
        <v>10584</v>
      </c>
      <c r="H6471" t="s">
        <v>70</v>
      </c>
      <c r="I6471" t="s">
        <v>10077</v>
      </c>
    </row>
    <row r="6472" spans="1:9" x14ac:dyDescent="0.25">
      <c r="A6472" t="s">
        <v>8600</v>
      </c>
      <c r="B6472" t="s">
        <v>94</v>
      </c>
      <c r="C6472" t="s">
        <v>5483</v>
      </c>
      <c r="D6472" t="s">
        <v>8567</v>
      </c>
      <c r="E6472" t="s">
        <v>73</v>
      </c>
      <c r="F6472" t="s">
        <v>7042</v>
      </c>
      <c r="G6472" t="s">
        <v>10584</v>
      </c>
      <c r="H6472" t="s">
        <v>70</v>
      </c>
      <c r="I6472" t="s">
        <v>10077</v>
      </c>
    </row>
    <row r="6473" spans="1:9" x14ac:dyDescent="0.25">
      <c r="A6473" t="s">
        <v>8600</v>
      </c>
      <c r="B6473" t="s">
        <v>94</v>
      </c>
      <c r="C6473" t="s">
        <v>5483</v>
      </c>
      <c r="D6473" t="s">
        <v>8567</v>
      </c>
      <c r="E6473" t="s">
        <v>74</v>
      </c>
      <c r="F6473" t="s">
        <v>150</v>
      </c>
      <c r="G6473" t="s">
        <v>10584</v>
      </c>
      <c r="H6473" t="s">
        <v>70</v>
      </c>
      <c r="I6473" t="s">
        <v>10077</v>
      </c>
    </row>
    <row r="6474" spans="1:9" x14ac:dyDescent="0.25">
      <c r="A6474" t="s">
        <v>8600</v>
      </c>
      <c r="B6474" t="s">
        <v>94</v>
      </c>
      <c r="C6474" t="s">
        <v>5483</v>
      </c>
      <c r="D6474" t="s">
        <v>8567</v>
      </c>
      <c r="E6474" t="s">
        <v>75</v>
      </c>
      <c r="F6474" t="s">
        <v>6710</v>
      </c>
      <c r="G6474" t="s">
        <v>10584</v>
      </c>
      <c r="H6474" t="s">
        <v>70</v>
      </c>
      <c r="I6474" t="s">
        <v>10077</v>
      </c>
    </row>
    <row r="6475" spans="1:9" x14ac:dyDescent="0.25">
      <c r="A6475" t="s">
        <v>8600</v>
      </c>
      <c r="B6475" t="s">
        <v>94</v>
      </c>
      <c r="C6475" t="s">
        <v>1606</v>
      </c>
      <c r="D6475" t="s">
        <v>8568</v>
      </c>
      <c r="E6475" t="s">
        <v>76</v>
      </c>
      <c r="F6475" t="s">
        <v>7163</v>
      </c>
      <c r="G6475" t="s">
        <v>10584</v>
      </c>
      <c r="H6475" t="s">
        <v>70</v>
      </c>
      <c r="I6475" t="s">
        <v>10077</v>
      </c>
    </row>
    <row r="6476" spans="1:9" x14ac:dyDescent="0.25">
      <c r="A6476" t="s">
        <v>8600</v>
      </c>
      <c r="B6476" t="s">
        <v>94</v>
      </c>
      <c r="C6476" t="s">
        <v>1606</v>
      </c>
      <c r="D6476" t="s">
        <v>8568</v>
      </c>
      <c r="E6476" t="s">
        <v>69</v>
      </c>
      <c r="F6476" t="s">
        <v>7140</v>
      </c>
      <c r="G6476" t="s">
        <v>10584</v>
      </c>
      <c r="H6476" t="s">
        <v>70</v>
      </c>
      <c r="I6476" t="s">
        <v>10077</v>
      </c>
    </row>
    <row r="6477" spans="1:9" x14ac:dyDescent="0.25">
      <c r="A6477" t="s">
        <v>8600</v>
      </c>
      <c r="B6477" t="s">
        <v>94</v>
      </c>
      <c r="C6477" t="s">
        <v>1606</v>
      </c>
      <c r="D6477" t="s">
        <v>8568</v>
      </c>
      <c r="E6477" t="s">
        <v>71</v>
      </c>
      <c r="F6477" t="s">
        <v>7624</v>
      </c>
      <c r="G6477" t="s">
        <v>10584</v>
      </c>
      <c r="H6477" t="s">
        <v>70</v>
      </c>
      <c r="I6477" t="s">
        <v>10077</v>
      </c>
    </row>
    <row r="6478" spans="1:9" x14ac:dyDescent="0.25">
      <c r="A6478" t="s">
        <v>8600</v>
      </c>
      <c r="B6478" t="s">
        <v>94</v>
      </c>
      <c r="C6478" t="s">
        <v>1606</v>
      </c>
      <c r="D6478" t="s">
        <v>8568</v>
      </c>
      <c r="E6478" t="s">
        <v>72</v>
      </c>
      <c r="F6478" t="s">
        <v>6710</v>
      </c>
      <c r="G6478" t="s">
        <v>10584</v>
      </c>
      <c r="H6478" t="s">
        <v>70</v>
      </c>
      <c r="I6478" t="s">
        <v>10077</v>
      </c>
    </row>
    <row r="6479" spans="1:9" x14ac:dyDescent="0.25">
      <c r="A6479" t="s">
        <v>8600</v>
      </c>
      <c r="B6479" t="s">
        <v>94</v>
      </c>
      <c r="C6479" t="s">
        <v>1606</v>
      </c>
      <c r="D6479" t="s">
        <v>8568</v>
      </c>
      <c r="E6479" t="s">
        <v>73</v>
      </c>
      <c r="F6479" t="s">
        <v>7508</v>
      </c>
      <c r="G6479" t="s">
        <v>10584</v>
      </c>
      <c r="H6479" t="s">
        <v>70</v>
      </c>
      <c r="I6479" t="s">
        <v>10077</v>
      </c>
    </row>
    <row r="6480" spans="1:9" x14ac:dyDescent="0.25">
      <c r="A6480" t="s">
        <v>8600</v>
      </c>
      <c r="B6480" t="s">
        <v>94</v>
      </c>
      <c r="C6480" t="s">
        <v>1606</v>
      </c>
      <c r="D6480" t="s">
        <v>8568</v>
      </c>
      <c r="E6480" t="s">
        <v>74</v>
      </c>
      <c r="F6480" t="s">
        <v>150</v>
      </c>
      <c r="G6480" t="s">
        <v>10584</v>
      </c>
      <c r="H6480" t="s">
        <v>70</v>
      </c>
      <c r="I6480" t="s">
        <v>10077</v>
      </c>
    </row>
    <row r="6481" spans="1:9" x14ac:dyDescent="0.25">
      <c r="A6481" t="s">
        <v>8600</v>
      </c>
      <c r="B6481" t="s">
        <v>94</v>
      </c>
      <c r="C6481" t="s">
        <v>1606</v>
      </c>
      <c r="D6481" t="s">
        <v>8568</v>
      </c>
      <c r="E6481" t="s">
        <v>75</v>
      </c>
      <c r="F6481" t="s">
        <v>150</v>
      </c>
      <c r="G6481" t="s">
        <v>10584</v>
      </c>
      <c r="H6481" t="s">
        <v>70</v>
      </c>
      <c r="I6481" t="s">
        <v>10077</v>
      </c>
    </row>
    <row r="6482" spans="1:9" x14ac:dyDescent="0.25">
      <c r="A6482" t="s">
        <v>8600</v>
      </c>
      <c r="B6482" t="s">
        <v>94</v>
      </c>
      <c r="C6482" t="s">
        <v>829</v>
      </c>
      <c r="D6482" t="s">
        <v>8569</v>
      </c>
      <c r="E6482" t="s">
        <v>76</v>
      </c>
      <c r="F6482" t="s">
        <v>7184</v>
      </c>
      <c r="G6482" t="s">
        <v>10584</v>
      </c>
      <c r="H6482" t="s">
        <v>70</v>
      </c>
      <c r="I6482" t="s">
        <v>10077</v>
      </c>
    </row>
    <row r="6483" spans="1:9" x14ac:dyDescent="0.25">
      <c r="A6483" t="s">
        <v>8600</v>
      </c>
      <c r="B6483" t="s">
        <v>94</v>
      </c>
      <c r="C6483" t="s">
        <v>829</v>
      </c>
      <c r="D6483" t="s">
        <v>8569</v>
      </c>
      <c r="E6483" t="s">
        <v>69</v>
      </c>
      <c r="F6483" t="s">
        <v>7143</v>
      </c>
      <c r="G6483" t="s">
        <v>10584</v>
      </c>
      <c r="H6483" t="s">
        <v>70</v>
      </c>
      <c r="I6483" t="s">
        <v>10077</v>
      </c>
    </row>
    <row r="6484" spans="1:9" x14ac:dyDescent="0.25">
      <c r="A6484" t="s">
        <v>8600</v>
      </c>
      <c r="B6484" t="s">
        <v>94</v>
      </c>
      <c r="C6484" t="s">
        <v>829</v>
      </c>
      <c r="D6484" t="s">
        <v>8569</v>
      </c>
      <c r="E6484" t="s">
        <v>71</v>
      </c>
      <c r="F6484" t="s">
        <v>7689</v>
      </c>
      <c r="G6484" t="s">
        <v>10584</v>
      </c>
      <c r="H6484" t="s">
        <v>70</v>
      </c>
      <c r="I6484" t="s">
        <v>10077</v>
      </c>
    </row>
    <row r="6485" spans="1:9" x14ac:dyDescent="0.25">
      <c r="A6485" t="s">
        <v>8600</v>
      </c>
      <c r="B6485" t="s">
        <v>94</v>
      </c>
      <c r="C6485" t="s">
        <v>829</v>
      </c>
      <c r="D6485" t="s">
        <v>8569</v>
      </c>
      <c r="E6485" t="s">
        <v>72</v>
      </c>
      <c r="F6485" t="s">
        <v>150</v>
      </c>
      <c r="G6485" t="s">
        <v>10584</v>
      </c>
      <c r="H6485" t="s">
        <v>70</v>
      </c>
      <c r="I6485" t="s">
        <v>10077</v>
      </c>
    </row>
    <row r="6486" spans="1:9" x14ac:dyDescent="0.25">
      <c r="A6486" t="s">
        <v>8600</v>
      </c>
      <c r="B6486" t="s">
        <v>94</v>
      </c>
      <c r="C6486" t="s">
        <v>829</v>
      </c>
      <c r="D6486" t="s">
        <v>8569</v>
      </c>
      <c r="E6486" t="s">
        <v>73</v>
      </c>
      <c r="F6486" t="s">
        <v>7276</v>
      </c>
      <c r="G6486" t="s">
        <v>10584</v>
      </c>
      <c r="H6486" t="s">
        <v>70</v>
      </c>
      <c r="I6486" t="s">
        <v>10077</v>
      </c>
    </row>
    <row r="6487" spans="1:9" x14ac:dyDescent="0.25">
      <c r="A6487" t="s">
        <v>8600</v>
      </c>
      <c r="B6487" t="s">
        <v>94</v>
      </c>
      <c r="C6487" t="s">
        <v>829</v>
      </c>
      <c r="D6487" t="s">
        <v>8569</v>
      </c>
      <c r="E6487" t="s">
        <v>74</v>
      </c>
      <c r="F6487" t="s">
        <v>150</v>
      </c>
      <c r="G6487" t="s">
        <v>10584</v>
      </c>
      <c r="H6487" t="s">
        <v>70</v>
      </c>
      <c r="I6487" t="s">
        <v>10077</v>
      </c>
    </row>
    <row r="6488" spans="1:9" x14ac:dyDescent="0.25">
      <c r="A6488" t="s">
        <v>8600</v>
      </c>
      <c r="B6488" t="s">
        <v>94</v>
      </c>
      <c r="C6488" t="s">
        <v>829</v>
      </c>
      <c r="D6488" t="s">
        <v>8569</v>
      </c>
      <c r="E6488" t="s">
        <v>75</v>
      </c>
      <c r="F6488" t="s">
        <v>6710</v>
      </c>
      <c r="G6488" t="s">
        <v>10584</v>
      </c>
      <c r="H6488" t="s">
        <v>70</v>
      </c>
      <c r="I6488" t="s">
        <v>10077</v>
      </c>
    </row>
    <row r="6489" spans="1:9" x14ac:dyDescent="0.25">
      <c r="A6489" t="s">
        <v>8600</v>
      </c>
      <c r="B6489" t="s">
        <v>94</v>
      </c>
      <c r="C6489" t="s">
        <v>2274</v>
      </c>
      <c r="D6489" t="s">
        <v>8570</v>
      </c>
      <c r="E6489" t="s">
        <v>76</v>
      </c>
      <c r="F6489" t="s">
        <v>7535</v>
      </c>
      <c r="G6489" t="s">
        <v>10584</v>
      </c>
      <c r="H6489" t="s">
        <v>70</v>
      </c>
      <c r="I6489" t="s">
        <v>10077</v>
      </c>
    </row>
    <row r="6490" spans="1:9" x14ac:dyDescent="0.25">
      <c r="A6490" t="s">
        <v>8600</v>
      </c>
      <c r="B6490" t="s">
        <v>94</v>
      </c>
      <c r="C6490" t="s">
        <v>2274</v>
      </c>
      <c r="D6490" t="s">
        <v>8570</v>
      </c>
      <c r="E6490" t="s">
        <v>69</v>
      </c>
      <c r="F6490" t="s">
        <v>150</v>
      </c>
      <c r="G6490" t="s">
        <v>10584</v>
      </c>
      <c r="H6490" t="s">
        <v>70</v>
      </c>
      <c r="I6490" t="s">
        <v>10077</v>
      </c>
    </row>
    <row r="6491" spans="1:9" x14ac:dyDescent="0.25">
      <c r="A6491" t="s">
        <v>8600</v>
      </c>
      <c r="B6491" t="s">
        <v>94</v>
      </c>
      <c r="C6491" t="s">
        <v>2274</v>
      </c>
      <c r="D6491" t="s">
        <v>8570</v>
      </c>
      <c r="E6491" t="s">
        <v>71</v>
      </c>
      <c r="F6491" t="s">
        <v>7402</v>
      </c>
      <c r="G6491" t="s">
        <v>10584</v>
      </c>
      <c r="H6491" t="s">
        <v>70</v>
      </c>
      <c r="I6491" t="s">
        <v>10077</v>
      </c>
    </row>
    <row r="6492" spans="1:9" x14ac:dyDescent="0.25">
      <c r="A6492" t="s">
        <v>8600</v>
      </c>
      <c r="B6492" t="s">
        <v>94</v>
      </c>
      <c r="C6492" t="s">
        <v>2274</v>
      </c>
      <c r="D6492" t="s">
        <v>8570</v>
      </c>
      <c r="E6492" t="s">
        <v>72</v>
      </c>
      <c r="F6492" t="s">
        <v>150</v>
      </c>
      <c r="G6492" t="s">
        <v>10584</v>
      </c>
      <c r="H6492" t="s">
        <v>70</v>
      </c>
      <c r="I6492" t="s">
        <v>10077</v>
      </c>
    </row>
    <row r="6493" spans="1:9" x14ac:dyDescent="0.25">
      <c r="A6493" t="s">
        <v>8600</v>
      </c>
      <c r="B6493" t="s">
        <v>94</v>
      </c>
      <c r="C6493" t="s">
        <v>2274</v>
      </c>
      <c r="D6493" t="s">
        <v>8570</v>
      </c>
      <c r="E6493" t="s">
        <v>73</v>
      </c>
      <c r="F6493" t="s">
        <v>6967</v>
      </c>
      <c r="G6493" t="s">
        <v>10584</v>
      </c>
      <c r="H6493" t="s">
        <v>70</v>
      </c>
      <c r="I6493" t="s">
        <v>10077</v>
      </c>
    </row>
    <row r="6494" spans="1:9" x14ac:dyDescent="0.25">
      <c r="A6494" t="s">
        <v>8600</v>
      </c>
      <c r="B6494" t="s">
        <v>94</v>
      </c>
      <c r="C6494" t="s">
        <v>2274</v>
      </c>
      <c r="D6494" t="s">
        <v>8570</v>
      </c>
      <c r="E6494" t="s">
        <v>74</v>
      </c>
      <c r="F6494" t="s">
        <v>150</v>
      </c>
      <c r="G6494" t="s">
        <v>10584</v>
      </c>
      <c r="H6494" t="s">
        <v>70</v>
      </c>
      <c r="I6494" t="s">
        <v>10077</v>
      </c>
    </row>
    <row r="6495" spans="1:9" x14ac:dyDescent="0.25">
      <c r="A6495" t="s">
        <v>8600</v>
      </c>
      <c r="B6495" t="s">
        <v>94</v>
      </c>
      <c r="C6495" t="s">
        <v>2274</v>
      </c>
      <c r="D6495" t="s">
        <v>8570</v>
      </c>
      <c r="E6495" t="s">
        <v>75</v>
      </c>
      <c r="F6495" t="s">
        <v>6710</v>
      </c>
      <c r="G6495" t="s">
        <v>10584</v>
      </c>
      <c r="H6495" t="s">
        <v>70</v>
      </c>
      <c r="I6495" t="s">
        <v>10077</v>
      </c>
    </row>
    <row r="6496" spans="1:9" x14ac:dyDescent="0.25">
      <c r="A6496" t="s">
        <v>8600</v>
      </c>
      <c r="B6496" t="s">
        <v>94</v>
      </c>
      <c r="C6496" t="s">
        <v>3653</v>
      </c>
      <c r="D6496" t="s">
        <v>8571</v>
      </c>
      <c r="E6496" t="s">
        <v>76</v>
      </c>
      <c r="F6496" t="s">
        <v>7982</v>
      </c>
      <c r="G6496" t="s">
        <v>10584</v>
      </c>
      <c r="H6496" t="s">
        <v>70</v>
      </c>
      <c r="I6496" t="s">
        <v>10077</v>
      </c>
    </row>
    <row r="6497" spans="1:9" x14ac:dyDescent="0.25">
      <c r="A6497" t="s">
        <v>8600</v>
      </c>
      <c r="B6497" t="s">
        <v>94</v>
      </c>
      <c r="C6497" t="s">
        <v>3653</v>
      </c>
      <c r="D6497" t="s">
        <v>8571</v>
      </c>
      <c r="E6497" t="s">
        <v>69</v>
      </c>
      <c r="F6497" t="s">
        <v>7671</v>
      </c>
      <c r="G6497" t="s">
        <v>10584</v>
      </c>
      <c r="H6497" t="s">
        <v>70</v>
      </c>
      <c r="I6497" t="s">
        <v>10077</v>
      </c>
    </row>
    <row r="6498" spans="1:9" x14ac:dyDescent="0.25">
      <c r="A6498" t="s">
        <v>8600</v>
      </c>
      <c r="B6498" t="s">
        <v>94</v>
      </c>
      <c r="C6498" t="s">
        <v>3653</v>
      </c>
      <c r="D6498" t="s">
        <v>8571</v>
      </c>
      <c r="E6498" t="s">
        <v>71</v>
      </c>
      <c r="F6498" t="s">
        <v>9123</v>
      </c>
      <c r="G6498" t="s">
        <v>10584</v>
      </c>
      <c r="H6498" t="s">
        <v>70</v>
      </c>
      <c r="I6498" t="s">
        <v>10077</v>
      </c>
    </row>
    <row r="6499" spans="1:9" x14ac:dyDescent="0.25">
      <c r="A6499" t="s">
        <v>8600</v>
      </c>
      <c r="B6499" t="s">
        <v>94</v>
      </c>
      <c r="C6499" t="s">
        <v>3653</v>
      </c>
      <c r="D6499" t="s">
        <v>8571</v>
      </c>
      <c r="E6499" t="s">
        <v>72</v>
      </c>
      <c r="F6499" t="s">
        <v>6720</v>
      </c>
      <c r="G6499" t="s">
        <v>10584</v>
      </c>
      <c r="H6499" t="s">
        <v>70</v>
      </c>
      <c r="I6499" t="s">
        <v>10077</v>
      </c>
    </row>
    <row r="6500" spans="1:9" x14ac:dyDescent="0.25">
      <c r="A6500" t="s">
        <v>8600</v>
      </c>
      <c r="B6500" t="s">
        <v>94</v>
      </c>
      <c r="C6500" t="s">
        <v>3653</v>
      </c>
      <c r="D6500" t="s">
        <v>8571</v>
      </c>
      <c r="E6500" t="s">
        <v>73</v>
      </c>
      <c r="F6500" t="s">
        <v>7581</v>
      </c>
      <c r="G6500" t="s">
        <v>10584</v>
      </c>
      <c r="H6500" t="s">
        <v>70</v>
      </c>
      <c r="I6500" t="s">
        <v>10077</v>
      </c>
    </row>
    <row r="6501" spans="1:9" x14ac:dyDescent="0.25">
      <c r="A6501" t="s">
        <v>8600</v>
      </c>
      <c r="B6501" t="s">
        <v>94</v>
      </c>
      <c r="C6501" t="s">
        <v>3653</v>
      </c>
      <c r="D6501" t="s">
        <v>8571</v>
      </c>
      <c r="E6501" t="s">
        <v>74</v>
      </c>
      <c r="F6501" t="s">
        <v>6946</v>
      </c>
      <c r="G6501" t="s">
        <v>10584</v>
      </c>
      <c r="H6501" t="s">
        <v>70</v>
      </c>
      <c r="I6501" t="s">
        <v>10077</v>
      </c>
    </row>
    <row r="6502" spans="1:9" x14ac:dyDescent="0.25">
      <c r="A6502" t="s">
        <v>8600</v>
      </c>
      <c r="B6502" t="s">
        <v>94</v>
      </c>
      <c r="C6502" t="s">
        <v>3653</v>
      </c>
      <c r="D6502" t="s">
        <v>8571</v>
      </c>
      <c r="E6502" t="s">
        <v>75</v>
      </c>
      <c r="F6502" t="s">
        <v>150</v>
      </c>
      <c r="G6502" t="s">
        <v>10584</v>
      </c>
      <c r="H6502" t="s">
        <v>70</v>
      </c>
      <c r="I6502" t="s">
        <v>10077</v>
      </c>
    </row>
    <row r="6503" spans="1:9" x14ac:dyDescent="0.25">
      <c r="A6503" t="s">
        <v>8600</v>
      </c>
      <c r="B6503" t="s">
        <v>94</v>
      </c>
      <c r="C6503" t="s">
        <v>3677</v>
      </c>
      <c r="D6503" t="s">
        <v>8572</v>
      </c>
      <c r="E6503" t="s">
        <v>76</v>
      </c>
      <c r="F6503" t="s">
        <v>7668</v>
      </c>
      <c r="G6503" t="s">
        <v>10584</v>
      </c>
      <c r="H6503" t="s">
        <v>70</v>
      </c>
      <c r="I6503" t="s">
        <v>10077</v>
      </c>
    </row>
    <row r="6504" spans="1:9" x14ac:dyDescent="0.25">
      <c r="A6504" t="s">
        <v>8600</v>
      </c>
      <c r="B6504" t="s">
        <v>94</v>
      </c>
      <c r="C6504" t="s">
        <v>3677</v>
      </c>
      <c r="D6504" t="s">
        <v>8572</v>
      </c>
      <c r="E6504" t="s">
        <v>69</v>
      </c>
      <c r="F6504" t="s">
        <v>6806</v>
      </c>
      <c r="G6504" t="s">
        <v>10584</v>
      </c>
      <c r="H6504" t="s">
        <v>70</v>
      </c>
      <c r="I6504" t="s">
        <v>10077</v>
      </c>
    </row>
    <row r="6505" spans="1:9" x14ac:dyDescent="0.25">
      <c r="A6505" t="s">
        <v>8600</v>
      </c>
      <c r="B6505" t="s">
        <v>94</v>
      </c>
      <c r="C6505" t="s">
        <v>3677</v>
      </c>
      <c r="D6505" t="s">
        <v>8572</v>
      </c>
      <c r="E6505" t="s">
        <v>71</v>
      </c>
      <c r="F6505" t="s">
        <v>6852</v>
      </c>
      <c r="G6505" t="s">
        <v>10584</v>
      </c>
      <c r="H6505" t="s">
        <v>70</v>
      </c>
      <c r="I6505" t="s">
        <v>10077</v>
      </c>
    </row>
    <row r="6506" spans="1:9" x14ac:dyDescent="0.25">
      <c r="A6506" t="s">
        <v>8600</v>
      </c>
      <c r="B6506" t="s">
        <v>94</v>
      </c>
      <c r="C6506" t="s">
        <v>3677</v>
      </c>
      <c r="D6506" t="s">
        <v>8572</v>
      </c>
      <c r="E6506" t="s">
        <v>72</v>
      </c>
      <c r="F6506" t="s">
        <v>150</v>
      </c>
      <c r="G6506" t="s">
        <v>10584</v>
      </c>
      <c r="H6506" t="s">
        <v>70</v>
      </c>
      <c r="I6506" t="s">
        <v>10077</v>
      </c>
    </row>
    <row r="6507" spans="1:9" x14ac:dyDescent="0.25">
      <c r="A6507" t="s">
        <v>8600</v>
      </c>
      <c r="B6507" t="s">
        <v>94</v>
      </c>
      <c r="C6507" t="s">
        <v>3677</v>
      </c>
      <c r="D6507" t="s">
        <v>8572</v>
      </c>
      <c r="E6507" t="s">
        <v>73</v>
      </c>
      <c r="F6507" t="s">
        <v>7258</v>
      </c>
      <c r="G6507" t="s">
        <v>10584</v>
      </c>
      <c r="H6507" t="s">
        <v>70</v>
      </c>
      <c r="I6507" t="s">
        <v>10077</v>
      </c>
    </row>
    <row r="6508" spans="1:9" x14ac:dyDescent="0.25">
      <c r="A6508" t="s">
        <v>8600</v>
      </c>
      <c r="B6508" t="s">
        <v>94</v>
      </c>
      <c r="C6508" t="s">
        <v>3677</v>
      </c>
      <c r="D6508" t="s">
        <v>8572</v>
      </c>
      <c r="E6508" t="s">
        <v>74</v>
      </c>
      <c r="F6508" t="s">
        <v>6803</v>
      </c>
      <c r="G6508" t="s">
        <v>10584</v>
      </c>
      <c r="H6508" t="s">
        <v>70</v>
      </c>
      <c r="I6508" t="s">
        <v>10077</v>
      </c>
    </row>
    <row r="6509" spans="1:9" x14ac:dyDescent="0.25">
      <c r="A6509" t="s">
        <v>8600</v>
      </c>
      <c r="B6509" t="s">
        <v>94</v>
      </c>
      <c r="C6509" t="s">
        <v>3677</v>
      </c>
      <c r="D6509" t="s">
        <v>8572</v>
      </c>
      <c r="E6509" t="s">
        <v>75</v>
      </c>
      <c r="F6509" t="s">
        <v>6710</v>
      </c>
      <c r="G6509" t="s">
        <v>10584</v>
      </c>
      <c r="H6509" t="s">
        <v>70</v>
      </c>
      <c r="I6509" t="s">
        <v>10077</v>
      </c>
    </row>
    <row r="6510" spans="1:9" x14ac:dyDescent="0.25">
      <c r="A6510" t="s">
        <v>8600</v>
      </c>
      <c r="B6510" t="s">
        <v>94</v>
      </c>
      <c r="C6510" t="s">
        <v>3756</v>
      </c>
      <c r="D6510" t="s">
        <v>8573</v>
      </c>
      <c r="E6510" t="s">
        <v>76</v>
      </c>
      <c r="F6510" t="s">
        <v>9636</v>
      </c>
      <c r="G6510" t="s">
        <v>10584</v>
      </c>
      <c r="H6510" t="s">
        <v>70</v>
      </c>
      <c r="I6510" t="s">
        <v>10077</v>
      </c>
    </row>
    <row r="6511" spans="1:9" x14ac:dyDescent="0.25">
      <c r="A6511" t="s">
        <v>8600</v>
      </c>
      <c r="B6511" t="s">
        <v>94</v>
      </c>
      <c r="C6511" t="s">
        <v>3756</v>
      </c>
      <c r="D6511" t="s">
        <v>8573</v>
      </c>
      <c r="E6511" t="s">
        <v>69</v>
      </c>
      <c r="F6511" t="s">
        <v>7594</v>
      </c>
      <c r="G6511" t="s">
        <v>10584</v>
      </c>
      <c r="H6511" t="s">
        <v>70</v>
      </c>
      <c r="I6511" t="s">
        <v>10077</v>
      </c>
    </row>
    <row r="6512" spans="1:9" x14ac:dyDescent="0.25">
      <c r="A6512" t="s">
        <v>8600</v>
      </c>
      <c r="B6512" t="s">
        <v>94</v>
      </c>
      <c r="C6512" t="s">
        <v>3756</v>
      </c>
      <c r="D6512" t="s">
        <v>8573</v>
      </c>
      <c r="E6512" t="s">
        <v>71</v>
      </c>
      <c r="F6512" t="s">
        <v>9637</v>
      </c>
      <c r="G6512" t="s">
        <v>10584</v>
      </c>
      <c r="H6512" t="s">
        <v>70</v>
      </c>
      <c r="I6512" t="s">
        <v>10077</v>
      </c>
    </row>
    <row r="6513" spans="1:9" x14ac:dyDescent="0.25">
      <c r="A6513" t="s">
        <v>8600</v>
      </c>
      <c r="B6513" t="s">
        <v>94</v>
      </c>
      <c r="C6513" t="s">
        <v>3756</v>
      </c>
      <c r="D6513" t="s">
        <v>8573</v>
      </c>
      <c r="E6513" t="s">
        <v>72</v>
      </c>
      <c r="F6513" t="s">
        <v>6981</v>
      </c>
      <c r="G6513" t="s">
        <v>10584</v>
      </c>
      <c r="H6513" t="s">
        <v>70</v>
      </c>
      <c r="I6513" t="s">
        <v>10077</v>
      </c>
    </row>
    <row r="6514" spans="1:9" x14ac:dyDescent="0.25">
      <c r="A6514" t="s">
        <v>8600</v>
      </c>
      <c r="B6514" t="s">
        <v>94</v>
      </c>
      <c r="C6514" t="s">
        <v>3756</v>
      </c>
      <c r="D6514" t="s">
        <v>8573</v>
      </c>
      <c r="E6514" t="s">
        <v>73</v>
      </c>
      <c r="F6514" t="s">
        <v>7700</v>
      </c>
      <c r="G6514" t="s">
        <v>10584</v>
      </c>
      <c r="H6514" t="s">
        <v>70</v>
      </c>
      <c r="I6514" t="s">
        <v>10077</v>
      </c>
    </row>
    <row r="6515" spans="1:9" x14ac:dyDescent="0.25">
      <c r="A6515" t="s">
        <v>8600</v>
      </c>
      <c r="B6515" t="s">
        <v>94</v>
      </c>
      <c r="C6515" t="s">
        <v>3756</v>
      </c>
      <c r="D6515" t="s">
        <v>8573</v>
      </c>
      <c r="E6515" t="s">
        <v>74</v>
      </c>
      <c r="F6515" t="s">
        <v>6927</v>
      </c>
      <c r="G6515" t="s">
        <v>10584</v>
      </c>
      <c r="H6515" t="s">
        <v>70</v>
      </c>
      <c r="I6515" t="s">
        <v>10077</v>
      </c>
    </row>
    <row r="6516" spans="1:9" x14ac:dyDescent="0.25">
      <c r="A6516" t="s">
        <v>8600</v>
      </c>
      <c r="B6516" t="s">
        <v>94</v>
      </c>
      <c r="C6516" t="s">
        <v>3756</v>
      </c>
      <c r="D6516" t="s">
        <v>8573</v>
      </c>
      <c r="E6516" t="s">
        <v>75</v>
      </c>
      <c r="F6516" t="s">
        <v>150</v>
      </c>
      <c r="G6516" t="s">
        <v>10584</v>
      </c>
      <c r="H6516" t="s">
        <v>70</v>
      </c>
      <c r="I6516" t="s">
        <v>10077</v>
      </c>
    </row>
    <row r="6517" spans="1:9" x14ac:dyDescent="0.25">
      <c r="A6517" t="s">
        <v>8600</v>
      </c>
      <c r="B6517" t="s">
        <v>94</v>
      </c>
      <c r="C6517" t="s">
        <v>3356</v>
      </c>
      <c r="D6517" t="s">
        <v>8574</v>
      </c>
      <c r="E6517" t="s">
        <v>76</v>
      </c>
      <c r="F6517" t="s">
        <v>7942</v>
      </c>
      <c r="G6517" t="s">
        <v>10584</v>
      </c>
      <c r="H6517" t="s">
        <v>70</v>
      </c>
      <c r="I6517" t="s">
        <v>10077</v>
      </c>
    </row>
    <row r="6518" spans="1:9" x14ac:dyDescent="0.25">
      <c r="A6518" t="s">
        <v>8600</v>
      </c>
      <c r="B6518" t="s">
        <v>94</v>
      </c>
      <c r="C6518" t="s">
        <v>3356</v>
      </c>
      <c r="D6518" t="s">
        <v>8574</v>
      </c>
      <c r="E6518" t="s">
        <v>69</v>
      </c>
      <c r="F6518" t="s">
        <v>6913</v>
      </c>
      <c r="G6518" t="s">
        <v>10584</v>
      </c>
      <c r="H6518" t="s">
        <v>70</v>
      </c>
      <c r="I6518" t="s">
        <v>10077</v>
      </c>
    </row>
    <row r="6519" spans="1:9" x14ac:dyDescent="0.25">
      <c r="A6519" t="s">
        <v>8600</v>
      </c>
      <c r="B6519" t="s">
        <v>94</v>
      </c>
      <c r="C6519" t="s">
        <v>3356</v>
      </c>
      <c r="D6519" t="s">
        <v>8574</v>
      </c>
      <c r="E6519" t="s">
        <v>71</v>
      </c>
      <c r="F6519" t="s">
        <v>7690</v>
      </c>
      <c r="G6519" t="s">
        <v>10584</v>
      </c>
      <c r="H6519" t="s">
        <v>70</v>
      </c>
      <c r="I6519" t="s">
        <v>10077</v>
      </c>
    </row>
    <row r="6520" spans="1:9" x14ac:dyDescent="0.25">
      <c r="A6520" t="s">
        <v>8600</v>
      </c>
      <c r="B6520" t="s">
        <v>94</v>
      </c>
      <c r="C6520" t="s">
        <v>3356</v>
      </c>
      <c r="D6520" t="s">
        <v>8574</v>
      </c>
      <c r="E6520" t="s">
        <v>72</v>
      </c>
      <c r="F6520" t="s">
        <v>6783</v>
      </c>
      <c r="G6520" t="s">
        <v>10584</v>
      </c>
      <c r="H6520" t="s">
        <v>70</v>
      </c>
      <c r="I6520" t="s">
        <v>10077</v>
      </c>
    </row>
    <row r="6521" spans="1:9" x14ac:dyDescent="0.25">
      <c r="A6521" t="s">
        <v>8600</v>
      </c>
      <c r="B6521" t="s">
        <v>94</v>
      </c>
      <c r="C6521" t="s">
        <v>3356</v>
      </c>
      <c r="D6521" t="s">
        <v>8574</v>
      </c>
      <c r="E6521" t="s">
        <v>73</v>
      </c>
      <c r="F6521" t="s">
        <v>7530</v>
      </c>
      <c r="G6521" t="s">
        <v>10584</v>
      </c>
      <c r="H6521" t="s">
        <v>70</v>
      </c>
      <c r="I6521" t="s">
        <v>10077</v>
      </c>
    </row>
    <row r="6522" spans="1:9" x14ac:dyDescent="0.25">
      <c r="A6522" t="s">
        <v>8600</v>
      </c>
      <c r="B6522" t="s">
        <v>94</v>
      </c>
      <c r="C6522" t="s">
        <v>3356</v>
      </c>
      <c r="D6522" t="s">
        <v>8574</v>
      </c>
      <c r="E6522" t="s">
        <v>74</v>
      </c>
      <c r="F6522" t="s">
        <v>7132</v>
      </c>
      <c r="G6522" t="s">
        <v>10584</v>
      </c>
      <c r="H6522" t="s">
        <v>70</v>
      </c>
      <c r="I6522" t="s">
        <v>10077</v>
      </c>
    </row>
    <row r="6523" spans="1:9" x14ac:dyDescent="0.25">
      <c r="A6523" t="s">
        <v>8600</v>
      </c>
      <c r="B6523" t="s">
        <v>94</v>
      </c>
      <c r="C6523" t="s">
        <v>3356</v>
      </c>
      <c r="D6523" t="s">
        <v>8574</v>
      </c>
      <c r="E6523" t="s">
        <v>75</v>
      </c>
      <c r="F6523" t="s">
        <v>150</v>
      </c>
      <c r="G6523" t="s">
        <v>10584</v>
      </c>
      <c r="H6523" t="s">
        <v>70</v>
      </c>
      <c r="I6523" t="s">
        <v>10077</v>
      </c>
    </row>
    <row r="6524" spans="1:9" x14ac:dyDescent="0.25">
      <c r="A6524" t="s">
        <v>8600</v>
      </c>
      <c r="B6524" t="s">
        <v>94</v>
      </c>
      <c r="C6524" t="s">
        <v>2712</v>
      </c>
      <c r="D6524" t="s">
        <v>8575</v>
      </c>
      <c r="E6524" t="s">
        <v>76</v>
      </c>
      <c r="F6524" t="s">
        <v>6968</v>
      </c>
      <c r="G6524" t="s">
        <v>10584</v>
      </c>
      <c r="H6524" t="s">
        <v>70</v>
      </c>
      <c r="I6524" t="s">
        <v>10077</v>
      </c>
    </row>
    <row r="6525" spans="1:9" x14ac:dyDescent="0.25">
      <c r="A6525" t="s">
        <v>8600</v>
      </c>
      <c r="B6525" t="s">
        <v>94</v>
      </c>
      <c r="C6525" t="s">
        <v>2712</v>
      </c>
      <c r="D6525" t="s">
        <v>8575</v>
      </c>
      <c r="E6525" t="s">
        <v>69</v>
      </c>
      <c r="F6525" t="s">
        <v>150</v>
      </c>
      <c r="G6525" t="s">
        <v>10584</v>
      </c>
      <c r="H6525" t="s">
        <v>70</v>
      </c>
      <c r="I6525" t="s">
        <v>10077</v>
      </c>
    </row>
    <row r="6526" spans="1:9" x14ac:dyDescent="0.25">
      <c r="A6526" t="s">
        <v>8600</v>
      </c>
      <c r="B6526" t="s">
        <v>94</v>
      </c>
      <c r="C6526" t="s">
        <v>2712</v>
      </c>
      <c r="D6526" t="s">
        <v>8575</v>
      </c>
      <c r="E6526" t="s">
        <v>71</v>
      </c>
      <c r="F6526" t="s">
        <v>7538</v>
      </c>
      <c r="G6526" t="s">
        <v>10584</v>
      </c>
      <c r="H6526" t="s">
        <v>70</v>
      </c>
      <c r="I6526" t="s">
        <v>10077</v>
      </c>
    </row>
    <row r="6527" spans="1:9" x14ac:dyDescent="0.25">
      <c r="A6527" t="s">
        <v>8600</v>
      </c>
      <c r="B6527" t="s">
        <v>94</v>
      </c>
      <c r="C6527" t="s">
        <v>2712</v>
      </c>
      <c r="D6527" t="s">
        <v>8575</v>
      </c>
      <c r="E6527" t="s">
        <v>72</v>
      </c>
      <c r="F6527" t="s">
        <v>150</v>
      </c>
      <c r="G6527" t="s">
        <v>10584</v>
      </c>
      <c r="H6527" t="s">
        <v>70</v>
      </c>
      <c r="I6527" t="s">
        <v>10077</v>
      </c>
    </row>
    <row r="6528" spans="1:9" x14ac:dyDescent="0.25">
      <c r="A6528" t="s">
        <v>8600</v>
      </c>
      <c r="B6528" t="s">
        <v>94</v>
      </c>
      <c r="C6528" t="s">
        <v>2712</v>
      </c>
      <c r="D6528" t="s">
        <v>8575</v>
      </c>
      <c r="E6528" t="s">
        <v>73</v>
      </c>
      <c r="F6528" t="s">
        <v>7042</v>
      </c>
      <c r="G6528" t="s">
        <v>10584</v>
      </c>
      <c r="H6528" t="s">
        <v>70</v>
      </c>
      <c r="I6528" t="s">
        <v>10077</v>
      </c>
    </row>
    <row r="6529" spans="1:9" x14ac:dyDescent="0.25">
      <c r="A6529" t="s">
        <v>8600</v>
      </c>
      <c r="B6529" t="s">
        <v>94</v>
      </c>
      <c r="C6529" t="s">
        <v>2712</v>
      </c>
      <c r="D6529" t="s">
        <v>8575</v>
      </c>
      <c r="E6529" t="s">
        <v>74</v>
      </c>
      <c r="F6529" t="s">
        <v>150</v>
      </c>
      <c r="G6529" t="s">
        <v>10584</v>
      </c>
      <c r="H6529" t="s">
        <v>70</v>
      </c>
      <c r="I6529" t="s">
        <v>10077</v>
      </c>
    </row>
    <row r="6530" spans="1:9" x14ac:dyDescent="0.25">
      <c r="A6530" t="s">
        <v>8600</v>
      </c>
      <c r="B6530" t="s">
        <v>94</v>
      </c>
      <c r="C6530" t="s">
        <v>2712</v>
      </c>
      <c r="D6530" t="s">
        <v>8575</v>
      </c>
      <c r="E6530" t="s">
        <v>75</v>
      </c>
      <c r="F6530" t="s">
        <v>6710</v>
      </c>
      <c r="G6530" t="s">
        <v>10584</v>
      </c>
      <c r="H6530" t="s">
        <v>70</v>
      </c>
      <c r="I6530" t="s">
        <v>10077</v>
      </c>
    </row>
    <row r="6531" spans="1:9" x14ac:dyDescent="0.25">
      <c r="A6531" t="s">
        <v>8600</v>
      </c>
      <c r="B6531" t="s">
        <v>94</v>
      </c>
      <c r="C6531" t="s">
        <v>116</v>
      </c>
      <c r="D6531" t="s">
        <v>8576</v>
      </c>
      <c r="E6531" t="s">
        <v>76</v>
      </c>
      <c r="F6531" t="s">
        <v>6710</v>
      </c>
      <c r="G6531" t="s">
        <v>10584</v>
      </c>
      <c r="H6531" t="s">
        <v>70</v>
      </c>
      <c r="I6531" t="s">
        <v>10077</v>
      </c>
    </row>
    <row r="6532" spans="1:9" x14ac:dyDescent="0.25">
      <c r="A6532" t="s">
        <v>8600</v>
      </c>
      <c r="B6532" t="s">
        <v>94</v>
      </c>
      <c r="C6532" t="s">
        <v>116</v>
      </c>
      <c r="D6532" t="s">
        <v>8576</v>
      </c>
      <c r="E6532" t="s">
        <v>69</v>
      </c>
      <c r="F6532" t="s">
        <v>6710</v>
      </c>
      <c r="G6532" t="s">
        <v>10584</v>
      </c>
      <c r="H6532" t="s">
        <v>70</v>
      </c>
      <c r="I6532" t="s">
        <v>10077</v>
      </c>
    </row>
    <row r="6533" spans="1:9" x14ac:dyDescent="0.25">
      <c r="A6533" t="s">
        <v>8600</v>
      </c>
      <c r="B6533" t="s">
        <v>94</v>
      </c>
      <c r="C6533" t="s">
        <v>116</v>
      </c>
      <c r="D6533" t="s">
        <v>8576</v>
      </c>
      <c r="E6533" t="s">
        <v>71</v>
      </c>
      <c r="F6533" t="s">
        <v>6710</v>
      </c>
      <c r="G6533" t="s">
        <v>10584</v>
      </c>
      <c r="H6533" t="s">
        <v>70</v>
      </c>
      <c r="I6533" t="s">
        <v>10077</v>
      </c>
    </row>
    <row r="6534" spans="1:9" x14ac:dyDescent="0.25">
      <c r="A6534" t="s">
        <v>8600</v>
      </c>
      <c r="B6534" t="s">
        <v>94</v>
      </c>
      <c r="C6534" t="s">
        <v>116</v>
      </c>
      <c r="D6534" t="s">
        <v>8576</v>
      </c>
      <c r="E6534" t="s">
        <v>72</v>
      </c>
      <c r="F6534" t="s">
        <v>6710</v>
      </c>
      <c r="G6534" t="s">
        <v>10584</v>
      </c>
      <c r="H6534" t="s">
        <v>70</v>
      </c>
      <c r="I6534" t="s">
        <v>10077</v>
      </c>
    </row>
    <row r="6535" spans="1:9" x14ac:dyDescent="0.25">
      <c r="A6535" t="s">
        <v>8600</v>
      </c>
      <c r="B6535" t="s">
        <v>94</v>
      </c>
      <c r="C6535" t="s">
        <v>116</v>
      </c>
      <c r="D6535" t="s">
        <v>8576</v>
      </c>
      <c r="E6535" t="s">
        <v>73</v>
      </c>
      <c r="F6535" t="s">
        <v>6710</v>
      </c>
      <c r="G6535" t="s">
        <v>10584</v>
      </c>
      <c r="H6535" t="s">
        <v>70</v>
      </c>
      <c r="I6535" t="s">
        <v>10077</v>
      </c>
    </row>
    <row r="6536" spans="1:9" x14ac:dyDescent="0.25">
      <c r="A6536" t="s">
        <v>8600</v>
      </c>
      <c r="B6536" t="s">
        <v>94</v>
      </c>
      <c r="C6536" t="s">
        <v>116</v>
      </c>
      <c r="D6536" t="s">
        <v>8576</v>
      </c>
      <c r="E6536" t="s">
        <v>74</v>
      </c>
      <c r="F6536" t="s">
        <v>6710</v>
      </c>
      <c r="G6536" t="s">
        <v>10584</v>
      </c>
      <c r="H6536" t="s">
        <v>70</v>
      </c>
      <c r="I6536" t="s">
        <v>10077</v>
      </c>
    </row>
    <row r="6537" spans="1:9" x14ac:dyDescent="0.25">
      <c r="A6537" t="s">
        <v>8600</v>
      </c>
      <c r="B6537" t="s">
        <v>94</v>
      </c>
      <c r="C6537" t="s">
        <v>116</v>
      </c>
      <c r="D6537" t="s">
        <v>8576</v>
      </c>
      <c r="E6537" t="s">
        <v>75</v>
      </c>
      <c r="F6537" t="s">
        <v>6710</v>
      </c>
      <c r="G6537" t="s">
        <v>10584</v>
      </c>
      <c r="H6537" t="s">
        <v>70</v>
      </c>
      <c r="I6537" t="s">
        <v>10077</v>
      </c>
    </row>
    <row r="6538" spans="1:9" x14ac:dyDescent="0.25">
      <c r="A6538" t="s">
        <v>8600</v>
      </c>
      <c r="B6538" t="s">
        <v>94</v>
      </c>
      <c r="C6538" t="s">
        <v>1933</v>
      </c>
      <c r="D6538" t="s">
        <v>8577</v>
      </c>
      <c r="E6538" t="s">
        <v>76</v>
      </c>
      <c r="F6538" t="s">
        <v>7397</v>
      </c>
      <c r="G6538" t="s">
        <v>10584</v>
      </c>
      <c r="H6538" t="s">
        <v>70</v>
      </c>
      <c r="I6538" t="s">
        <v>10077</v>
      </c>
    </row>
    <row r="6539" spans="1:9" x14ac:dyDescent="0.25">
      <c r="A6539" t="s">
        <v>8600</v>
      </c>
      <c r="B6539" t="s">
        <v>94</v>
      </c>
      <c r="C6539" t="s">
        <v>1933</v>
      </c>
      <c r="D6539" t="s">
        <v>8577</v>
      </c>
      <c r="E6539" t="s">
        <v>69</v>
      </c>
      <c r="F6539" t="s">
        <v>6942</v>
      </c>
      <c r="G6539" t="s">
        <v>10584</v>
      </c>
      <c r="H6539" t="s">
        <v>70</v>
      </c>
      <c r="I6539" t="s">
        <v>10077</v>
      </c>
    </row>
    <row r="6540" spans="1:9" x14ac:dyDescent="0.25">
      <c r="A6540" t="s">
        <v>8600</v>
      </c>
      <c r="B6540" t="s">
        <v>94</v>
      </c>
      <c r="C6540" t="s">
        <v>1933</v>
      </c>
      <c r="D6540" t="s">
        <v>8577</v>
      </c>
      <c r="E6540" t="s">
        <v>71</v>
      </c>
      <c r="F6540" t="s">
        <v>9251</v>
      </c>
      <c r="G6540" t="s">
        <v>10584</v>
      </c>
      <c r="H6540" t="s">
        <v>70</v>
      </c>
      <c r="I6540" t="s">
        <v>10077</v>
      </c>
    </row>
    <row r="6541" spans="1:9" x14ac:dyDescent="0.25">
      <c r="A6541" t="s">
        <v>8600</v>
      </c>
      <c r="B6541" t="s">
        <v>94</v>
      </c>
      <c r="C6541" t="s">
        <v>1933</v>
      </c>
      <c r="D6541" t="s">
        <v>8577</v>
      </c>
      <c r="E6541" t="s">
        <v>72</v>
      </c>
      <c r="F6541" t="s">
        <v>6983</v>
      </c>
      <c r="G6541" t="s">
        <v>10584</v>
      </c>
      <c r="H6541" t="s">
        <v>70</v>
      </c>
      <c r="I6541" t="s">
        <v>10077</v>
      </c>
    </row>
    <row r="6542" spans="1:9" x14ac:dyDescent="0.25">
      <c r="A6542" t="s">
        <v>8600</v>
      </c>
      <c r="B6542" t="s">
        <v>94</v>
      </c>
      <c r="C6542" t="s">
        <v>1933</v>
      </c>
      <c r="D6542" t="s">
        <v>8577</v>
      </c>
      <c r="E6542" t="s">
        <v>73</v>
      </c>
      <c r="F6542" t="s">
        <v>7793</v>
      </c>
      <c r="G6542" t="s">
        <v>10584</v>
      </c>
      <c r="H6542" t="s">
        <v>70</v>
      </c>
      <c r="I6542" t="s">
        <v>10077</v>
      </c>
    </row>
    <row r="6543" spans="1:9" x14ac:dyDescent="0.25">
      <c r="A6543" t="s">
        <v>8600</v>
      </c>
      <c r="B6543" t="s">
        <v>94</v>
      </c>
      <c r="C6543" t="s">
        <v>1933</v>
      </c>
      <c r="D6543" t="s">
        <v>8577</v>
      </c>
      <c r="E6543" t="s">
        <v>74</v>
      </c>
      <c r="F6543" t="s">
        <v>6719</v>
      </c>
      <c r="G6543" t="s">
        <v>10584</v>
      </c>
      <c r="H6543" t="s">
        <v>70</v>
      </c>
      <c r="I6543" t="s">
        <v>10077</v>
      </c>
    </row>
    <row r="6544" spans="1:9" x14ac:dyDescent="0.25">
      <c r="A6544" t="s">
        <v>8600</v>
      </c>
      <c r="B6544" t="s">
        <v>94</v>
      </c>
      <c r="C6544" t="s">
        <v>1933</v>
      </c>
      <c r="D6544" t="s">
        <v>8577</v>
      </c>
      <c r="E6544" t="s">
        <v>75</v>
      </c>
      <c r="F6544" t="s">
        <v>150</v>
      </c>
      <c r="G6544" t="s">
        <v>10584</v>
      </c>
      <c r="H6544" t="s">
        <v>70</v>
      </c>
      <c r="I6544" t="s">
        <v>10077</v>
      </c>
    </row>
    <row r="6545" spans="1:9" x14ac:dyDescent="0.25">
      <c r="A6545" t="s">
        <v>8600</v>
      </c>
      <c r="B6545" t="s">
        <v>94</v>
      </c>
      <c r="C6545" t="s">
        <v>4010</v>
      </c>
      <c r="D6545" t="s">
        <v>8578</v>
      </c>
      <c r="E6545" t="s">
        <v>76</v>
      </c>
      <c r="F6545" t="s">
        <v>6751</v>
      </c>
      <c r="G6545" t="s">
        <v>10584</v>
      </c>
      <c r="H6545" t="s">
        <v>70</v>
      </c>
      <c r="I6545" t="s">
        <v>10077</v>
      </c>
    </row>
    <row r="6546" spans="1:9" x14ac:dyDescent="0.25">
      <c r="A6546" t="s">
        <v>8600</v>
      </c>
      <c r="B6546" t="s">
        <v>94</v>
      </c>
      <c r="C6546" t="s">
        <v>4010</v>
      </c>
      <c r="D6546" t="s">
        <v>8578</v>
      </c>
      <c r="E6546" t="s">
        <v>69</v>
      </c>
      <c r="F6546" t="s">
        <v>6908</v>
      </c>
      <c r="G6546" t="s">
        <v>10584</v>
      </c>
      <c r="H6546" t="s">
        <v>70</v>
      </c>
      <c r="I6546" t="s">
        <v>10077</v>
      </c>
    </row>
    <row r="6547" spans="1:9" x14ac:dyDescent="0.25">
      <c r="A6547" t="s">
        <v>8600</v>
      </c>
      <c r="B6547" t="s">
        <v>94</v>
      </c>
      <c r="C6547" t="s">
        <v>4010</v>
      </c>
      <c r="D6547" t="s">
        <v>8578</v>
      </c>
      <c r="E6547" t="s">
        <v>71</v>
      </c>
      <c r="F6547" t="s">
        <v>7501</v>
      </c>
      <c r="G6547" t="s">
        <v>10584</v>
      </c>
      <c r="H6547" t="s">
        <v>70</v>
      </c>
      <c r="I6547" t="s">
        <v>10077</v>
      </c>
    </row>
    <row r="6548" spans="1:9" x14ac:dyDescent="0.25">
      <c r="A6548" t="s">
        <v>8600</v>
      </c>
      <c r="B6548" t="s">
        <v>94</v>
      </c>
      <c r="C6548" t="s">
        <v>4010</v>
      </c>
      <c r="D6548" t="s">
        <v>8578</v>
      </c>
      <c r="E6548" t="s">
        <v>72</v>
      </c>
      <c r="F6548" t="s">
        <v>150</v>
      </c>
      <c r="G6548" t="s">
        <v>10584</v>
      </c>
      <c r="H6548" t="s">
        <v>70</v>
      </c>
      <c r="I6548" t="s">
        <v>10077</v>
      </c>
    </row>
    <row r="6549" spans="1:9" x14ac:dyDescent="0.25">
      <c r="A6549" t="s">
        <v>8600</v>
      </c>
      <c r="B6549" t="s">
        <v>94</v>
      </c>
      <c r="C6549" t="s">
        <v>4010</v>
      </c>
      <c r="D6549" t="s">
        <v>8578</v>
      </c>
      <c r="E6549" t="s">
        <v>73</v>
      </c>
      <c r="F6549" t="s">
        <v>7533</v>
      </c>
      <c r="G6549" t="s">
        <v>10584</v>
      </c>
      <c r="H6549" t="s">
        <v>70</v>
      </c>
      <c r="I6549" t="s">
        <v>10077</v>
      </c>
    </row>
    <row r="6550" spans="1:9" x14ac:dyDescent="0.25">
      <c r="A6550" t="s">
        <v>8600</v>
      </c>
      <c r="B6550" t="s">
        <v>94</v>
      </c>
      <c r="C6550" t="s">
        <v>4010</v>
      </c>
      <c r="D6550" t="s">
        <v>8578</v>
      </c>
      <c r="E6550" t="s">
        <v>74</v>
      </c>
      <c r="F6550" t="s">
        <v>7042</v>
      </c>
      <c r="G6550" t="s">
        <v>10584</v>
      </c>
      <c r="H6550" t="s">
        <v>70</v>
      </c>
      <c r="I6550" t="s">
        <v>10077</v>
      </c>
    </row>
    <row r="6551" spans="1:9" x14ac:dyDescent="0.25">
      <c r="A6551" t="s">
        <v>8600</v>
      </c>
      <c r="B6551" t="s">
        <v>94</v>
      </c>
      <c r="C6551" t="s">
        <v>4010</v>
      </c>
      <c r="D6551" t="s">
        <v>8578</v>
      </c>
      <c r="E6551" t="s">
        <v>75</v>
      </c>
      <c r="F6551" t="s">
        <v>6710</v>
      </c>
      <c r="G6551" t="s">
        <v>10584</v>
      </c>
      <c r="H6551" t="s">
        <v>70</v>
      </c>
      <c r="I6551" t="s">
        <v>10077</v>
      </c>
    </row>
    <row r="6552" spans="1:9" x14ac:dyDescent="0.25">
      <c r="A6552" t="s">
        <v>8600</v>
      </c>
      <c r="B6552" t="s">
        <v>94</v>
      </c>
      <c r="C6552" t="s">
        <v>4132</v>
      </c>
      <c r="D6552" t="s">
        <v>8579</v>
      </c>
      <c r="E6552" t="s">
        <v>76</v>
      </c>
      <c r="F6552" t="s">
        <v>6771</v>
      </c>
      <c r="G6552" t="s">
        <v>10584</v>
      </c>
      <c r="H6552" t="s">
        <v>70</v>
      </c>
      <c r="I6552" t="s">
        <v>10077</v>
      </c>
    </row>
    <row r="6553" spans="1:9" x14ac:dyDescent="0.25">
      <c r="A6553" t="s">
        <v>8600</v>
      </c>
      <c r="B6553" t="s">
        <v>94</v>
      </c>
      <c r="C6553" t="s">
        <v>4132</v>
      </c>
      <c r="D6553" t="s">
        <v>8579</v>
      </c>
      <c r="E6553" t="s">
        <v>69</v>
      </c>
      <c r="F6553" t="s">
        <v>6757</v>
      </c>
      <c r="G6553" t="s">
        <v>10584</v>
      </c>
      <c r="H6553" t="s">
        <v>70</v>
      </c>
      <c r="I6553" t="s">
        <v>10077</v>
      </c>
    </row>
    <row r="6554" spans="1:9" x14ac:dyDescent="0.25">
      <c r="A6554" t="s">
        <v>8600</v>
      </c>
      <c r="B6554" t="s">
        <v>94</v>
      </c>
      <c r="C6554" t="s">
        <v>4132</v>
      </c>
      <c r="D6554" t="s">
        <v>8579</v>
      </c>
      <c r="E6554" t="s">
        <v>71</v>
      </c>
      <c r="F6554" t="s">
        <v>7668</v>
      </c>
      <c r="G6554" t="s">
        <v>10584</v>
      </c>
      <c r="H6554" t="s">
        <v>70</v>
      </c>
      <c r="I6554" t="s">
        <v>10077</v>
      </c>
    </row>
    <row r="6555" spans="1:9" x14ac:dyDescent="0.25">
      <c r="A6555" t="s">
        <v>8600</v>
      </c>
      <c r="B6555" t="s">
        <v>94</v>
      </c>
      <c r="C6555" t="s">
        <v>4132</v>
      </c>
      <c r="D6555" t="s">
        <v>8579</v>
      </c>
      <c r="E6555" t="s">
        <v>72</v>
      </c>
      <c r="F6555" t="s">
        <v>150</v>
      </c>
      <c r="G6555" t="s">
        <v>10584</v>
      </c>
      <c r="H6555" t="s">
        <v>70</v>
      </c>
      <c r="I6555" t="s">
        <v>10077</v>
      </c>
    </row>
    <row r="6556" spans="1:9" x14ac:dyDescent="0.25">
      <c r="A6556" t="s">
        <v>8600</v>
      </c>
      <c r="B6556" t="s">
        <v>94</v>
      </c>
      <c r="C6556" t="s">
        <v>4132</v>
      </c>
      <c r="D6556" t="s">
        <v>8579</v>
      </c>
      <c r="E6556" t="s">
        <v>73</v>
      </c>
      <c r="F6556" t="s">
        <v>6772</v>
      </c>
      <c r="G6556" t="s">
        <v>10584</v>
      </c>
      <c r="H6556" t="s">
        <v>70</v>
      </c>
      <c r="I6556" t="s">
        <v>10077</v>
      </c>
    </row>
    <row r="6557" spans="1:9" x14ac:dyDescent="0.25">
      <c r="A6557" t="s">
        <v>8600</v>
      </c>
      <c r="B6557" t="s">
        <v>94</v>
      </c>
      <c r="C6557" t="s">
        <v>4132</v>
      </c>
      <c r="D6557" t="s">
        <v>8579</v>
      </c>
      <c r="E6557" t="s">
        <v>74</v>
      </c>
      <c r="F6557" t="s">
        <v>7143</v>
      </c>
      <c r="G6557" t="s">
        <v>10584</v>
      </c>
      <c r="H6557" t="s">
        <v>70</v>
      </c>
      <c r="I6557" t="s">
        <v>10077</v>
      </c>
    </row>
    <row r="6558" spans="1:9" x14ac:dyDescent="0.25">
      <c r="A6558" t="s">
        <v>8600</v>
      </c>
      <c r="B6558" t="s">
        <v>94</v>
      </c>
      <c r="C6558" t="s">
        <v>4132</v>
      </c>
      <c r="D6558" t="s">
        <v>8579</v>
      </c>
      <c r="E6558" t="s">
        <v>75</v>
      </c>
      <c r="F6558" t="s">
        <v>150</v>
      </c>
      <c r="G6558" t="s">
        <v>10584</v>
      </c>
      <c r="H6558" t="s">
        <v>70</v>
      </c>
      <c r="I6558" t="s">
        <v>10077</v>
      </c>
    </row>
    <row r="6559" spans="1:9" x14ac:dyDescent="0.25">
      <c r="A6559" t="s">
        <v>8600</v>
      </c>
      <c r="B6559" t="s">
        <v>94</v>
      </c>
      <c r="C6559" t="s">
        <v>8580</v>
      </c>
      <c r="D6559" t="s">
        <v>8581</v>
      </c>
      <c r="E6559" t="s">
        <v>76</v>
      </c>
      <c r="F6559" t="s">
        <v>150</v>
      </c>
      <c r="G6559" t="s">
        <v>10584</v>
      </c>
      <c r="H6559" t="s">
        <v>70</v>
      </c>
      <c r="I6559" t="s">
        <v>10077</v>
      </c>
    </row>
    <row r="6560" spans="1:9" x14ac:dyDescent="0.25">
      <c r="A6560" t="s">
        <v>8600</v>
      </c>
      <c r="B6560" t="s">
        <v>94</v>
      </c>
      <c r="C6560" t="s">
        <v>8580</v>
      </c>
      <c r="D6560" t="s">
        <v>8581</v>
      </c>
      <c r="E6560" t="s">
        <v>69</v>
      </c>
      <c r="F6560" t="s">
        <v>6710</v>
      </c>
      <c r="G6560" t="s">
        <v>10584</v>
      </c>
      <c r="H6560" t="s">
        <v>70</v>
      </c>
      <c r="I6560" t="s">
        <v>10077</v>
      </c>
    </row>
    <row r="6561" spans="1:9" x14ac:dyDescent="0.25">
      <c r="A6561" t="s">
        <v>8600</v>
      </c>
      <c r="B6561" t="s">
        <v>94</v>
      </c>
      <c r="C6561" t="s">
        <v>8580</v>
      </c>
      <c r="D6561" t="s">
        <v>8581</v>
      </c>
      <c r="E6561" t="s">
        <v>71</v>
      </c>
      <c r="F6561" t="s">
        <v>150</v>
      </c>
      <c r="G6561" t="s">
        <v>10584</v>
      </c>
      <c r="H6561" t="s">
        <v>70</v>
      </c>
      <c r="I6561" t="s">
        <v>10077</v>
      </c>
    </row>
    <row r="6562" spans="1:9" x14ac:dyDescent="0.25">
      <c r="A6562" t="s">
        <v>8600</v>
      </c>
      <c r="B6562" t="s">
        <v>94</v>
      </c>
      <c r="C6562" t="s">
        <v>8580</v>
      </c>
      <c r="D6562" t="s">
        <v>8581</v>
      </c>
      <c r="E6562" t="s">
        <v>72</v>
      </c>
      <c r="F6562" t="s">
        <v>6710</v>
      </c>
      <c r="G6562" t="s">
        <v>10584</v>
      </c>
      <c r="H6562" t="s">
        <v>70</v>
      </c>
      <c r="I6562" t="s">
        <v>10077</v>
      </c>
    </row>
    <row r="6563" spans="1:9" x14ac:dyDescent="0.25">
      <c r="A6563" t="s">
        <v>8600</v>
      </c>
      <c r="B6563" t="s">
        <v>94</v>
      </c>
      <c r="C6563" t="s">
        <v>8580</v>
      </c>
      <c r="D6563" t="s">
        <v>8581</v>
      </c>
      <c r="E6563" t="s">
        <v>73</v>
      </c>
      <c r="F6563" t="s">
        <v>150</v>
      </c>
      <c r="G6563" t="s">
        <v>10584</v>
      </c>
      <c r="H6563" t="s">
        <v>70</v>
      </c>
      <c r="I6563" t="s">
        <v>10077</v>
      </c>
    </row>
    <row r="6564" spans="1:9" x14ac:dyDescent="0.25">
      <c r="A6564" t="s">
        <v>8600</v>
      </c>
      <c r="B6564" t="s">
        <v>94</v>
      </c>
      <c r="C6564" t="s">
        <v>8580</v>
      </c>
      <c r="D6564" t="s">
        <v>8581</v>
      </c>
      <c r="E6564" t="s">
        <v>74</v>
      </c>
      <c r="F6564" t="s">
        <v>6710</v>
      </c>
      <c r="G6564" t="s">
        <v>10584</v>
      </c>
      <c r="H6564" t="s">
        <v>70</v>
      </c>
      <c r="I6564" t="s">
        <v>10077</v>
      </c>
    </row>
    <row r="6565" spans="1:9" x14ac:dyDescent="0.25">
      <c r="A6565" t="s">
        <v>8600</v>
      </c>
      <c r="B6565" t="s">
        <v>94</v>
      </c>
      <c r="C6565" t="s">
        <v>8580</v>
      </c>
      <c r="D6565" t="s">
        <v>8581</v>
      </c>
      <c r="E6565" t="s">
        <v>75</v>
      </c>
      <c r="F6565" t="s">
        <v>6710</v>
      </c>
      <c r="G6565" t="s">
        <v>10584</v>
      </c>
      <c r="H6565" t="s">
        <v>70</v>
      </c>
      <c r="I6565" t="s">
        <v>10077</v>
      </c>
    </row>
    <row r="6566" spans="1:9" x14ac:dyDescent="0.25">
      <c r="A6566" t="s">
        <v>8600</v>
      </c>
      <c r="B6566" t="s">
        <v>94</v>
      </c>
      <c r="C6566" t="s">
        <v>3852</v>
      </c>
      <c r="D6566" t="s">
        <v>8582</v>
      </c>
      <c r="E6566" t="s">
        <v>76</v>
      </c>
      <c r="F6566" t="s">
        <v>9638</v>
      </c>
      <c r="G6566" t="s">
        <v>10584</v>
      </c>
      <c r="H6566" t="s">
        <v>70</v>
      </c>
      <c r="I6566" t="s">
        <v>10077</v>
      </c>
    </row>
    <row r="6567" spans="1:9" x14ac:dyDescent="0.25">
      <c r="A6567" t="s">
        <v>8600</v>
      </c>
      <c r="B6567" t="s">
        <v>94</v>
      </c>
      <c r="C6567" t="s">
        <v>3852</v>
      </c>
      <c r="D6567" t="s">
        <v>8582</v>
      </c>
      <c r="E6567" t="s">
        <v>69</v>
      </c>
      <c r="F6567" t="s">
        <v>7516</v>
      </c>
      <c r="G6567" t="s">
        <v>10584</v>
      </c>
      <c r="H6567" t="s">
        <v>70</v>
      </c>
      <c r="I6567" t="s">
        <v>10077</v>
      </c>
    </row>
    <row r="6568" spans="1:9" x14ac:dyDescent="0.25">
      <c r="A6568" t="s">
        <v>8600</v>
      </c>
      <c r="B6568" t="s">
        <v>94</v>
      </c>
      <c r="C6568" t="s">
        <v>3852</v>
      </c>
      <c r="D6568" t="s">
        <v>8582</v>
      </c>
      <c r="E6568" t="s">
        <v>71</v>
      </c>
      <c r="F6568" t="s">
        <v>7357</v>
      </c>
      <c r="G6568" t="s">
        <v>10584</v>
      </c>
      <c r="H6568" t="s">
        <v>70</v>
      </c>
      <c r="I6568" t="s">
        <v>10077</v>
      </c>
    </row>
    <row r="6569" spans="1:9" x14ac:dyDescent="0.25">
      <c r="A6569" t="s">
        <v>8600</v>
      </c>
      <c r="B6569" t="s">
        <v>94</v>
      </c>
      <c r="C6569" t="s">
        <v>3852</v>
      </c>
      <c r="D6569" t="s">
        <v>8582</v>
      </c>
      <c r="E6569" t="s">
        <v>72</v>
      </c>
      <c r="F6569" t="s">
        <v>6983</v>
      </c>
      <c r="G6569" t="s">
        <v>10584</v>
      </c>
      <c r="H6569" t="s">
        <v>70</v>
      </c>
      <c r="I6569" t="s">
        <v>10077</v>
      </c>
    </row>
    <row r="6570" spans="1:9" x14ac:dyDescent="0.25">
      <c r="A6570" t="s">
        <v>8600</v>
      </c>
      <c r="B6570" t="s">
        <v>94</v>
      </c>
      <c r="C6570" t="s">
        <v>3852</v>
      </c>
      <c r="D6570" t="s">
        <v>8582</v>
      </c>
      <c r="E6570" t="s">
        <v>73</v>
      </c>
      <c r="F6570" t="s">
        <v>7859</v>
      </c>
      <c r="G6570" t="s">
        <v>10584</v>
      </c>
      <c r="H6570" t="s">
        <v>70</v>
      </c>
      <c r="I6570" t="s">
        <v>10077</v>
      </c>
    </row>
    <row r="6571" spans="1:9" x14ac:dyDescent="0.25">
      <c r="A6571" t="s">
        <v>8600</v>
      </c>
      <c r="B6571" t="s">
        <v>94</v>
      </c>
      <c r="C6571" t="s">
        <v>3852</v>
      </c>
      <c r="D6571" t="s">
        <v>8582</v>
      </c>
      <c r="E6571" t="s">
        <v>74</v>
      </c>
      <c r="F6571" t="s">
        <v>7616</v>
      </c>
      <c r="G6571" t="s">
        <v>10584</v>
      </c>
      <c r="H6571" t="s">
        <v>70</v>
      </c>
      <c r="I6571" t="s">
        <v>10077</v>
      </c>
    </row>
    <row r="6572" spans="1:9" x14ac:dyDescent="0.25">
      <c r="A6572" t="s">
        <v>8600</v>
      </c>
      <c r="B6572" t="s">
        <v>94</v>
      </c>
      <c r="C6572" t="s">
        <v>3852</v>
      </c>
      <c r="D6572" t="s">
        <v>8582</v>
      </c>
      <c r="E6572" t="s">
        <v>75</v>
      </c>
      <c r="F6572" t="s">
        <v>150</v>
      </c>
      <c r="G6572" t="s">
        <v>10584</v>
      </c>
      <c r="H6572" t="s">
        <v>70</v>
      </c>
      <c r="I6572" t="s">
        <v>10077</v>
      </c>
    </row>
    <row r="6573" spans="1:9" x14ac:dyDescent="0.25">
      <c r="A6573" t="s">
        <v>8600</v>
      </c>
      <c r="B6573" t="s">
        <v>94</v>
      </c>
      <c r="C6573" t="s">
        <v>4381</v>
      </c>
      <c r="D6573" t="s">
        <v>8583</v>
      </c>
      <c r="E6573" t="s">
        <v>76</v>
      </c>
      <c r="F6573" t="s">
        <v>6940</v>
      </c>
      <c r="G6573" t="s">
        <v>10584</v>
      </c>
      <c r="H6573" t="s">
        <v>70</v>
      </c>
      <c r="I6573" t="s">
        <v>10077</v>
      </c>
    </row>
    <row r="6574" spans="1:9" x14ac:dyDescent="0.25">
      <c r="A6574" t="s">
        <v>8600</v>
      </c>
      <c r="B6574" t="s">
        <v>94</v>
      </c>
      <c r="C6574" t="s">
        <v>4381</v>
      </c>
      <c r="D6574" t="s">
        <v>8583</v>
      </c>
      <c r="E6574" t="s">
        <v>69</v>
      </c>
      <c r="F6574" t="s">
        <v>150</v>
      </c>
      <c r="G6574" t="s">
        <v>10584</v>
      </c>
      <c r="H6574" t="s">
        <v>70</v>
      </c>
      <c r="I6574" t="s">
        <v>10077</v>
      </c>
    </row>
    <row r="6575" spans="1:9" x14ac:dyDescent="0.25">
      <c r="A6575" t="s">
        <v>8600</v>
      </c>
      <c r="B6575" t="s">
        <v>94</v>
      </c>
      <c r="C6575" t="s">
        <v>4381</v>
      </c>
      <c r="D6575" t="s">
        <v>8583</v>
      </c>
      <c r="E6575" t="s">
        <v>71</v>
      </c>
      <c r="F6575" t="s">
        <v>7552</v>
      </c>
      <c r="G6575" t="s">
        <v>10584</v>
      </c>
      <c r="H6575" t="s">
        <v>70</v>
      </c>
      <c r="I6575" t="s">
        <v>10077</v>
      </c>
    </row>
    <row r="6576" spans="1:9" x14ac:dyDescent="0.25">
      <c r="A6576" t="s">
        <v>8600</v>
      </c>
      <c r="B6576" t="s">
        <v>94</v>
      </c>
      <c r="C6576" t="s">
        <v>4381</v>
      </c>
      <c r="D6576" t="s">
        <v>8583</v>
      </c>
      <c r="E6576" t="s">
        <v>72</v>
      </c>
      <c r="F6576" t="s">
        <v>150</v>
      </c>
      <c r="G6576" t="s">
        <v>10584</v>
      </c>
      <c r="H6576" t="s">
        <v>70</v>
      </c>
      <c r="I6576" t="s">
        <v>10077</v>
      </c>
    </row>
    <row r="6577" spans="1:9" x14ac:dyDescent="0.25">
      <c r="A6577" t="s">
        <v>8600</v>
      </c>
      <c r="B6577" t="s">
        <v>94</v>
      </c>
      <c r="C6577" t="s">
        <v>4381</v>
      </c>
      <c r="D6577" t="s">
        <v>8583</v>
      </c>
      <c r="E6577" t="s">
        <v>73</v>
      </c>
      <c r="F6577" t="s">
        <v>7310</v>
      </c>
      <c r="G6577" t="s">
        <v>10584</v>
      </c>
      <c r="H6577" t="s">
        <v>70</v>
      </c>
      <c r="I6577" t="s">
        <v>10077</v>
      </c>
    </row>
    <row r="6578" spans="1:9" x14ac:dyDescent="0.25">
      <c r="A6578" t="s">
        <v>8600</v>
      </c>
      <c r="B6578" t="s">
        <v>94</v>
      </c>
      <c r="C6578" t="s">
        <v>4381</v>
      </c>
      <c r="D6578" t="s">
        <v>8583</v>
      </c>
      <c r="E6578" t="s">
        <v>74</v>
      </c>
      <c r="F6578" t="s">
        <v>6710</v>
      </c>
      <c r="G6578" t="s">
        <v>10584</v>
      </c>
      <c r="H6578" t="s">
        <v>70</v>
      </c>
      <c r="I6578" t="s">
        <v>10077</v>
      </c>
    </row>
    <row r="6579" spans="1:9" x14ac:dyDescent="0.25">
      <c r="A6579" t="s">
        <v>8600</v>
      </c>
      <c r="B6579" t="s">
        <v>94</v>
      </c>
      <c r="C6579" t="s">
        <v>4381</v>
      </c>
      <c r="D6579" t="s">
        <v>8583</v>
      </c>
      <c r="E6579" t="s">
        <v>75</v>
      </c>
      <c r="F6579" t="s">
        <v>6710</v>
      </c>
      <c r="G6579" t="s">
        <v>10584</v>
      </c>
      <c r="H6579" t="s">
        <v>70</v>
      </c>
      <c r="I6579" t="s">
        <v>10077</v>
      </c>
    </row>
    <row r="6580" spans="1:9" x14ac:dyDescent="0.25">
      <c r="A6580" t="s">
        <v>8600</v>
      </c>
      <c r="B6580" t="s">
        <v>94</v>
      </c>
      <c r="C6580" t="s">
        <v>2216</v>
      </c>
      <c r="D6580" t="s">
        <v>8584</v>
      </c>
      <c r="E6580" t="s">
        <v>76</v>
      </c>
      <c r="F6580" t="s">
        <v>6944</v>
      </c>
      <c r="G6580" t="s">
        <v>10584</v>
      </c>
      <c r="H6580" t="s">
        <v>70</v>
      </c>
      <c r="I6580" t="s">
        <v>10077</v>
      </c>
    </row>
    <row r="6581" spans="1:9" x14ac:dyDescent="0.25">
      <c r="A6581" t="s">
        <v>8600</v>
      </c>
      <c r="B6581" t="s">
        <v>94</v>
      </c>
      <c r="C6581" t="s">
        <v>2216</v>
      </c>
      <c r="D6581" t="s">
        <v>8584</v>
      </c>
      <c r="E6581" t="s">
        <v>69</v>
      </c>
      <c r="F6581" t="s">
        <v>150</v>
      </c>
      <c r="G6581" t="s">
        <v>10584</v>
      </c>
      <c r="H6581" t="s">
        <v>70</v>
      </c>
      <c r="I6581" t="s">
        <v>10077</v>
      </c>
    </row>
    <row r="6582" spans="1:9" x14ac:dyDescent="0.25">
      <c r="A6582" t="s">
        <v>8600</v>
      </c>
      <c r="B6582" t="s">
        <v>94</v>
      </c>
      <c r="C6582" t="s">
        <v>2216</v>
      </c>
      <c r="D6582" t="s">
        <v>8584</v>
      </c>
      <c r="E6582" t="s">
        <v>71</v>
      </c>
      <c r="F6582" t="s">
        <v>6772</v>
      </c>
      <c r="G6582" t="s">
        <v>10584</v>
      </c>
      <c r="H6582" t="s">
        <v>70</v>
      </c>
      <c r="I6582" t="s">
        <v>10077</v>
      </c>
    </row>
    <row r="6583" spans="1:9" x14ac:dyDescent="0.25">
      <c r="A6583" t="s">
        <v>8600</v>
      </c>
      <c r="B6583" t="s">
        <v>94</v>
      </c>
      <c r="C6583" t="s">
        <v>2216</v>
      </c>
      <c r="D6583" t="s">
        <v>8584</v>
      </c>
      <c r="E6583" t="s">
        <v>72</v>
      </c>
      <c r="F6583" t="s">
        <v>150</v>
      </c>
      <c r="G6583" t="s">
        <v>10584</v>
      </c>
      <c r="H6583" t="s">
        <v>70</v>
      </c>
      <c r="I6583" t="s">
        <v>10077</v>
      </c>
    </row>
    <row r="6584" spans="1:9" x14ac:dyDescent="0.25">
      <c r="A6584" t="s">
        <v>8600</v>
      </c>
      <c r="B6584" t="s">
        <v>94</v>
      </c>
      <c r="C6584" t="s">
        <v>2216</v>
      </c>
      <c r="D6584" t="s">
        <v>8584</v>
      </c>
      <c r="E6584" t="s">
        <v>73</v>
      </c>
      <c r="F6584" t="s">
        <v>6967</v>
      </c>
      <c r="G6584" t="s">
        <v>10584</v>
      </c>
      <c r="H6584" t="s">
        <v>70</v>
      </c>
      <c r="I6584" t="s">
        <v>10077</v>
      </c>
    </row>
    <row r="6585" spans="1:9" x14ac:dyDescent="0.25">
      <c r="A6585" t="s">
        <v>8600</v>
      </c>
      <c r="B6585" t="s">
        <v>94</v>
      </c>
      <c r="C6585" t="s">
        <v>2216</v>
      </c>
      <c r="D6585" t="s">
        <v>8584</v>
      </c>
      <c r="E6585" t="s">
        <v>74</v>
      </c>
      <c r="F6585" t="s">
        <v>150</v>
      </c>
      <c r="G6585" t="s">
        <v>10584</v>
      </c>
      <c r="H6585" t="s">
        <v>70</v>
      </c>
      <c r="I6585" t="s">
        <v>10077</v>
      </c>
    </row>
    <row r="6586" spans="1:9" x14ac:dyDescent="0.25">
      <c r="A6586" t="s">
        <v>8600</v>
      </c>
      <c r="B6586" t="s">
        <v>94</v>
      </c>
      <c r="C6586" t="s">
        <v>2216</v>
      </c>
      <c r="D6586" t="s">
        <v>8584</v>
      </c>
      <c r="E6586" t="s">
        <v>75</v>
      </c>
      <c r="F6586" t="s">
        <v>6710</v>
      </c>
      <c r="G6586" t="s">
        <v>10584</v>
      </c>
      <c r="H6586" t="s">
        <v>70</v>
      </c>
      <c r="I6586" t="s">
        <v>10077</v>
      </c>
    </row>
    <row r="6587" spans="1:9" x14ac:dyDescent="0.25">
      <c r="A6587" t="s">
        <v>8600</v>
      </c>
      <c r="B6587" t="s">
        <v>94</v>
      </c>
      <c r="C6587" t="s">
        <v>1293</v>
      </c>
      <c r="D6587" t="s">
        <v>8585</v>
      </c>
      <c r="E6587" t="s">
        <v>76</v>
      </c>
      <c r="F6587" t="s">
        <v>9417</v>
      </c>
      <c r="G6587" t="s">
        <v>10584</v>
      </c>
      <c r="H6587" t="s">
        <v>70</v>
      </c>
      <c r="I6587" t="s">
        <v>10077</v>
      </c>
    </row>
    <row r="6588" spans="1:9" x14ac:dyDescent="0.25">
      <c r="A6588" t="s">
        <v>8600</v>
      </c>
      <c r="B6588" t="s">
        <v>94</v>
      </c>
      <c r="C6588" t="s">
        <v>1293</v>
      </c>
      <c r="D6588" t="s">
        <v>8585</v>
      </c>
      <c r="E6588" t="s">
        <v>69</v>
      </c>
      <c r="F6588" t="s">
        <v>7426</v>
      </c>
      <c r="G6588" t="s">
        <v>10584</v>
      </c>
      <c r="H6588" t="s">
        <v>70</v>
      </c>
      <c r="I6588" t="s">
        <v>10077</v>
      </c>
    </row>
    <row r="6589" spans="1:9" x14ac:dyDescent="0.25">
      <c r="A6589" t="s">
        <v>8600</v>
      </c>
      <c r="B6589" t="s">
        <v>94</v>
      </c>
      <c r="C6589" t="s">
        <v>1293</v>
      </c>
      <c r="D6589" t="s">
        <v>8585</v>
      </c>
      <c r="E6589" t="s">
        <v>71</v>
      </c>
      <c r="F6589" t="s">
        <v>7612</v>
      </c>
      <c r="G6589" t="s">
        <v>10584</v>
      </c>
      <c r="H6589" t="s">
        <v>70</v>
      </c>
      <c r="I6589" t="s">
        <v>10077</v>
      </c>
    </row>
    <row r="6590" spans="1:9" x14ac:dyDescent="0.25">
      <c r="A6590" t="s">
        <v>8600</v>
      </c>
      <c r="B6590" t="s">
        <v>94</v>
      </c>
      <c r="C6590" t="s">
        <v>1293</v>
      </c>
      <c r="D6590" t="s">
        <v>8585</v>
      </c>
      <c r="E6590" t="s">
        <v>72</v>
      </c>
      <c r="F6590" t="s">
        <v>6773</v>
      </c>
      <c r="G6590" t="s">
        <v>10584</v>
      </c>
      <c r="H6590" t="s">
        <v>70</v>
      </c>
      <c r="I6590" t="s">
        <v>10077</v>
      </c>
    </row>
    <row r="6591" spans="1:9" x14ac:dyDescent="0.25">
      <c r="A6591" t="s">
        <v>8600</v>
      </c>
      <c r="B6591" t="s">
        <v>94</v>
      </c>
      <c r="C6591" t="s">
        <v>1293</v>
      </c>
      <c r="D6591" t="s">
        <v>8585</v>
      </c>
      <c r="E6591" t="s">
        <v>73</v>
      </c>
      <c r="F6591" t="s">
        <v>7574</v>
      </c>
      <c r="G6591" t="s">
        <v>10584</v>
      </c>
      <c r="H6591" t="s">
        <v>70</v>
      </c>
      <c r="I6591" t="s">
        <v>10077</v>
      </c>
    </row>
    <row r="6592" spans="1:9" x14ac:dyDescent="0.25">
      <c r="A6592" t="s">
        <v>8600</v>
      </c>
      <c r="B6592" t="s">
        <v>94</v>
      </c>
      <c r="C6592" t="s">
        <v>1293</v>
      </c>
      <c r="D6592" t="s">
        <v>8585</v>
      </c>
      <c r="E6592" t="s">
        <v>74</v>
      </c>
      <c r="F6592" t="s">
        <v>6872</v>
      </c>
      <c r="G6592" t="s">
        <v>10584</v>
      </c>
      <c r="H6592" t="s">
        <v>70</v>
      </c>
      <c r="I6592" t="s">
        <v>10077</v>
      </c>
    </row>
    <row r="6593" spans="1:9" x14ac:dyDescent="0.25">
      <c r="A6593" t="s">
        <v>8600</v>
      </c>
      <c r="B6593" t="s">
        <v>94</v>
      </c>
      <c r="C6593" t="s">
        <v>1293</v>
      </c>
      <c r="D6593" t="s">
        <v>8585</v>
      </c>
      <c r="E6593" t="s">
        <v>75</v>
      </c>
      <c r="F6593" t="s">
        <v>150</v>
      </c>
      <c r="G6593" t="s">
        <v>10584</v>
      </c>
      <c r="H6593" t="s">
        <v>70</v>
      </c>
      <c r="I6593" t="s">
        <v>10077</v>
      </c>
    </row>
    <row r="6594" spans="1:9" x14ac:dyDescent="0.25">
      <c r="A6594" t="s">
        <v>8600</v>
      </c>
      <c r="B6594" t="s">
        <v>94</v>
      </c>
      <c r="C6594" t="s">
        <v>2540</v>
      </c>
      <c r="D6594" t="s">
        <v>8586</v>
      </c>
      <c r="E6594" t="s">
        <v>76</v>
      </c>
      <c r="F6594" t="s">
        <v>7482</v>
      </c>
      <c r="G6594" t="s">
        <v>10584</v>
      </c>
      <c r="H6594" t="s">
        <v>70</v>
      </c>
      <c r="I6594" t="s">
        <v>10077</v>
      </c>
    </row>
    <row r="6595" spans="1:9" x14ac:dyDescent="0.25">
      <c r="A6595" t="s">
        <v>8600</v>
      </c>
      <c r="B6595" t="s">
        <v>94</v>
      </c>
      <c r="C6595" t="s">
        <v>2540</v>
      </c>
      <c r="D6595" t="s">
        <v>8586</v>
      </c>
      <c r="E6595" t="s">
        <v>69</v>
      </c>
      <c r="F6595" t="s">
        <v>150</v>
      </c>
      <c r="G6595" t="s">
        <v>10584</v>
      </c>
      <c r="H6595" t="s">
        <v>70</v>
      </c>
      <c r="I6595" t="s">
        <v>10077</v>
      </c>
    </row>
    <row r="6596" spans="1:9" x14ac:dyDescent="0.25">
      <c r="A6596" t="s">
        <v>8600</v>
      </c>
      <c r="B6596" t="s">
        <v>94</v>
      </c>
      <c r="C6596" t="s">
        <v>2540</v>
      </c>
      <c r="D6596" t="s">
        <v>8586</v>
      </c>
      <c r="E6596" t="s">
        <v>71</v>
      </c>
      <c r="F6596" t="s">
        <v>7537</v>
      </c>
      <c r="G6596" t="s">
        <v>10584</v>
      </c>
      <c r="H6596" t="s">
        <v>70</v>
      </c>
      <c r="I6596" t="s">
        <v>10077</v>
      </c>
    </row>
    <row r="6597" spans="1:9" x14ac:dyDescent="0.25">
      <c r="A6597" t="s">
        <v>8600</v>
      </c>
      <c r="B6597" t="s">
        <v>94</v>
      </c>
      <c r="C6597" t="s">
        <v>2540</v>
      </c>
      <c r="D6597" t="s">
        <v>8586</v>
      </c>
      <c r="E6597" t="s">
        <v>72</v>
      </c>
      <c r="F6597" t="s">
        <v>6710</v>
      </c>
      <c r="G6597" t="s">
        <v>10584</v>
      </c>
      <c r="H6597" t="s">
        <v>70</v>
      </c>
      <c r="I6597" t="s">
        <v>10077</v>
      </c>
    </row>
    <row r="6598" spans="1:9" x14ac:dyDescent="0.25">
      <c r="A6598" t="s">
        <v>8600</v>
      </c>
      <c r="B6598" t="s">
        <v>94</v>
      </c>
      <c r="C6598" t="s">
        <v>2540</v>
      </c>
      <c r="D6598" t="s">
        <v>8586</v>
      </c>
      <c r="E6598" t="s">
        <v>73</v>
      </c>
      <c r="F6598" t="s">
        <v>6806</v>
      </c>
      <c r="G6598" t="s">
        <v>10584</v>
      </c>
      <c r="H6598" t="s">
        <v>70</v>
      </c>
      <c r="I6598" t="s">
        <v>10077</v>
      </c>
    </row>
    <row r="6599" spans="1:9" x14ac:dyDescent="0.25">
      <c r="A6599" t="s">
        <v>8600</v>
      </c>
      <c r="B6599" t="s">
        <v>94</v>
      </c>
      <c r="C6599" t="s">
        <v>2540</v>
      </c>
      <c r="D6599" t="s">
        <v>8586</v>
      </c>
      <c r="E6599" t="s">
        <v>74</v>
      </c>
      <c r="F6599" t="s">
        <v>150</v>
      </c>
      <c r="G6599" t="s">
        <v>10584</v>
      </c>
      <c r="H6599" t="s">
        <v>70</v>
      </c>
      <c r="I6599" t="s">
        <v>10077</v>
      </c>
    </row>
    <row r="6600" spans="1:9" x14ac:dyDescent="0.25">
      <c r="A6600" t="s">
        <v>8600</v>
      </c>
      <c r="B6600" t="s">
        <v>94</v>
      </c>
      <c r="C6600" t="s">
        <v>2540</v>
      </c>
      <c r="D6600" t="s">
        <v>8586</v>
      </c>
      <c r="E6600" t="s">
        <v>75</v>
      </c>
      <c r="F6600" t="s">
        <v>6710</v>
      </c>
      <c r="G6600" t="s">
        <v>10584</v>
      </c>
      <c r="H6600" t="s">
        <v>70</v>
      </c>
      <c r="I6600" t="s">
        <v>10077</v>
      </c>
    </row>
    <row r="6601" spans="1:9" x14ac:dyDescent="0.25">
      <c r="A6601" t="s">
        <v>8600</v>
      </c>
      <c r="B6601" t="s">
        <v>94</v>
      </c>
      <c r="C6601" t="s">
        <v>4613</v>
      </c>
      <c r="D6601" t="s">
        <v>8587</v>
      </c>
      <c r="E6601" t="s">
        <v>76</v>
      </c>
      <c r="F6601" t="s">
        <v>8723</v>
      </c>
      <c r="G6601" t="s">
        <v>10584</v>
      </c>
      <c r="H6601" t="s">
        <v>70</v>
      </c>
      <c r="I6601" t="s">
        <v>10077</v>
      </c>
    </row>
    <row r="6602" spans="1:9" x14ac:dyDescent="0.25">
      <c r="A6602" t="s">
        <v>8600</v>
      </c>
      <c r="B6602" t="s">
        <v>94</v>
      </c>
      <c r="C6602" t="s">
        <v>4613</v>
      </c>
      <c r="D6602" t="s">
        <v>8587</v>
      </c>
      <c r="E6602" t="s">
        <v>69</v>
      </c>
      <c r="F6602" t="s">
        <v>7533</v>
      </c>
      <c r="G6602" t="s">
        <v>10584</v>
      </c>
      <c r="H6602" t="s">
        <v>70</v>
      </c>
      <c r="I6602" t="s">
        <v>10077</v>
      </c>
    </row>
    <row r="6603" spans="1:9" x14ac:dyDescent="0.25">
      <c r="A6603" t="s">
        <v>8600</v>
      </c>
      <c r="B6603" t="s">
        <v>94</v>
      </c>
      <c r="C6603" t="s">
        <v>4613</v>
      </c>
      <c r="D6603" t="s">
        <v>8587</v>
      </c>
      <c r="E6603" t="s">
        <v>71</v>
      </c>
      <c r="F6603" t="s">
        <v>7636</v>
      </c>
      <c r="G6603" t="s">
        <v>10584</v>
      </c>
      <c r="H6603" t="s">
        <v>70</v>
      </c>
      <c r="I6603" t="s">
        <v>10077</v>
      </c>
    </row>
    <row r="6604" spans="1:9" x14ac:dyDescent="0.25">
      <c r="A6604" t="s">
        <v>8600</v>
      </c>
      <c r="B6604" t="s">
        <v>94</v>
      </c>
      <c r="C6604" t="s">
        <v>4613</v>
      </c>
      <c r="D6604" t="s">
        <v>8587</v>
      </c>
      <c r="E6604" t="s">
        <v>72</v>
      </c>
      <c r="F6604" t="s">
        <v>150</v>
      </c>
      <c r="G6604" t="s">
        <v>10584</v>
      </c>
      <c r="H6604" t="s">
        <v>70</v>
      </c>
      <c r="I6604" t="s">
        <v>10077</v>
      </c>
    </row>
    <row r="6605" spans="1:9" x14ac:dyDescent="0.25">
      <c r="A6605" t="s">
        <v>8600</v>
      </c>
      <c r="B6605" t="s">
        <v>94</v>
      </c>
      <c r="C6605" t="s">
        <v>4613</v>
      </c>
      <c r="D6605" t="s">
        <v>8587</v>
      </c>
      <c r="E6605" t="s">
        <v>73</v>
      </c>
      <c r="F6605" t="s">
        <v>6877</v>
      </c>
      <c r="G6605" t="s">
        <v>10584</v>
      </c>
      <c r="H6605" t="s">
        <v>70</v>
      </c>
      <c r="I6605" t="s">
        <v>10077</v>
      </c>
    </row>
    <row r="6606" spans="1:9" x14ac:dyDescent="0.25">
      <c r="A6606" t="s">
        <v>8600</v>
      </c>
      <c r="B6606" t="s">
        <v>94</v>
      </c>
      <c r="C6606" t="s">
        <v>4613</v>
      </c>
      <c r="D6606" t="s">
        <v>8587</v>
      </c>
      <c r="E6606" t="s">
        <v>74</v>
      </c>
      <c r="F6606" t="s">
        <v>7141</v>
      </c>
      <c r="G6606" t="s">
        <v>10584</v>
      </c>
      <c r="H6606" t="s">
        <v>70</v>
      </c>
      <c r="I6606" t="s">
        <v>10077</v>
      </c>
    </row>
    <row r="6607" spans="1:9" x14ac:dyDescent="0.25">
      <c r="A6607" t="s">
        <v>8600</v>
      </c>
      <c r="B6607" t="s">
        <v>94</v>
      </c>
      <c r="C6607" t="s">
        <v>4613</v>
      </c>
      <c r="D6607" t="s">
        <v>8587</v>
      </c>
      <c r="E6607" t="s">
        <v>75</v>
      </c>
      <c r="F6607" t="s">
        <v>150</v>
      </c>
      <c r="G6607" t="s">
        <v>10584</v>
      </c>
      <c r="H6607" t="s">
        <v>70</v>
      </c>
      <c r="I6607" t="s">
        <v>10077</v>
      </c>
    </row>
    <row r="6608" spans="1:9" x14ac:dyDescent="0.25">
      <c r="A6608" t="s">
        <v>8600</v>
      </c>
      <c r="B6608" t="s">
        <v>94</v>
      </c>
      <c r="C6608" t="s">
        <v>4784</v>
      </c>
      <c r="D6608" t="s">
        <v>8588</v>
      </c>
      <c r="E6608" t="s">
        <v>76</v>
      </c>
      <c r="F6608" t="s">
        <v>9639</v>
      </c>
      <c r="G6608" t="s">
        <v>10584</v>
      </c>
      <c r="H6608" t="s">
        <v>70</v>
      </c>
      <c r="I6608" t="s">
        <v>10077</v>
      </c>
    </row>
    <row r="6609" spans="1:9" x14ac:dyDescent="0.25">
      <c r="A6609" t="s">
        <v>8600</v>
      </c>
      <c r="B6609" t="s">
        <v>94</v>
      </c>
      <c r="C6609" t="s">
        <v>4784</v>
      </c>
      <c r="D6609" t="s">
        <v>8588</v>
      </c>
      <c r="E6609" t="s">
        <v>69</v>
      </c>
      <c r="F6609" t="s">
        <v>7935</v>
      </c>
      <c r="G6609" t="s">
        <v>10584</v>
      </c>
      <c r="H6609" t="s">
        <v>70</v>
      </c>
      <c r="I6609" t="s">
        <v>10077</v>
      </c>
    </row>
    <row r="6610" spans="1:9" x14ac:dyDescent="0.25">
      <c r="A6610" t="s">
        <v>8600</v>
      </c>
      <c r="B6610" t="s">
        <v>94</v>
      </c>
      <c r="C6610" t="s">
        <v>4784</v>
      </c>
      <c r="D6610" t="s">
        <v>8588</v>
      </c>
      <c r="E6610" t="s">
        <v>71</v>
      </c>
      <c r="F6610" t="s">
        <v>9640</v>
      </c>
      <c r="G6610" t="s">
        <v>10584</v>
      </c>
      <c r="H6610" t="s">
        <v>70</v>
      </c>
      <c r="I6610" t="s">
        <v>10077</v>
      </c>
    </row>
    <row r="6611" spans="1:9" x14ac:dyDescent="0.25">
      <c r="A6611" t="s">
        <v>8600</v>
      </c>
      <c r="B6611" t="s">
        <v>94</v>
      </c>
      <c r="C6611" t="s">
        <v>4784</v>
      </c>
      <c r="D6611" t="s">
        <v>8588</v>
      </c>
      <c r="E6611" t="s">
        <v>72</v>
      </c>
      <c r="F6611" t="s">
        <v>6799</v>
      </c>
      <c r="G6611" t="s">
        <v>10584</v>
      </c>
      <c r="H6611" t="s">
        <v>70</v>
      </c>
      <c r="I6611" t="s">
        <v>10077</v>
      </c>
    </row>
    <row r="6612" spans="1:9" x14ac:dyDescent="0.25">
      <c r="A6612" t="s">
        <v>8600</v>
      </c>
      <c r="B6612" t="s">
        <v>94</v>
      </c>
      <c r="C6612" t="s">
        <v>4784</v>
      </c>
      <c r="D6612" t="s">
        <v>8588</v>
      </c>
      <c r="E6612" t="s">
        <v>73</v>
      </c>
      <c r="F6612" t="s">
        <v>9641</v>
      </c>
      <c r="G6612" t="s">
        <v>10584</v>
      </c>
      <c r="H6612" t="s">
        <v>70</v>
      </c>
      <c r="I6612" t="s">
        <v>10077</v>
      </c>
    </row>
    <row r="6613" spans="1:9" x14ac:dyDescent="0.25">
      <c r="A6613" t="s">
        <v>8600</v>
      </c>
      <c r="B6613" t="s">
        <v>94</v>
      </c>
      <c r="C6613" t="s">
        <v>4784</v>
      </c>
      <c r="D6613" t="s">
        <v>8588</v>
      </c>
      <c r="E6613" t="s">
        <v>74</v>
      </c>
      <c r="F6613" t="s">
        <v>7263</v>
      </c>
      <c r="G6613" t="s">
        <v>10584</v>
      </c>
      <c r="H6613" t="s">
        <v>70</v>
      </c>
      <c r="I6613" t="s">
        <v>10077</v>
      </c>
    </row>
    <row r="6614" spans="1:9" x14ac:dyDescent="0.25">
      <c r="A6614" t="s">
        <v>8600</v>
      </c>
      <c r="B6614" t="s">
        <v>94</v>
      </c>
      <c r="C6614" t="s">
        <v>4784</v>
      </c>
      <c r="D6614" t="s">
        <v>8588</v>
      </c>
      <c r="E6614" t="s">
        <v>75</v>
      </c>
      <c r="F6614" t="s">
        <v>150</v>
      </c>
      <c r="G6614" t="s">
        <v>10584</v>
      </c>
      <c r="H6614" t="s">
        <v>70</v>
      </c>
      <c r="I6614" t="s">
        <v>10077</v>
      </c>
    </row>
    <row r="6615" spans="1:9" x14ac:dyDescent="0.25">
      <c r="A6615" t="s">
        <v>8600</v>
      </c>
      <c r="B6615" t="s">
        <v>94</v>
      </c>
      <c r="C6615" t="s">
        <v>5200</v>
      </c>
      <c r="D6615" t="s">
        <v>8589</v>
      </c>
      <c r="E6615" t="s">
        <v>76</v>
      </c>
      <c r="F6615" t="s">
        <v>7730</v>
      </c>
      <c r="G6615" t="s">
        <v>10584</v>
      </c>
      <c r="H6615" t="s">
        <v>70</v>
      </c>
      <c r="I6615" t="s">
        <v>10077</v>
      </c>
    </row>
    <row r="6616" spans="1:9" x14ac:dyDescent="0.25">
      <c r="A6616" t="s">
        <v>8600</v>
      </c>
      <c r="B6616" t="s">
        <v>94</v>
      </c>
      <c r="C6616" t="s">
        <v>5200</v>
      </c>
      <c r="D6616" t="s">
        <v>8589</v>
      </c>
      <c r="E6616" t="s">
        <v>69</v>
      </c>
      <c r="F6616" t="s">
        <v>7421</v>
      </c>
      <c r="G6616" t="s">
        <v>10584</v>
      </c>
      <c r="H6616" t="s">
        <v>70</v>
      </c>
      <c r="I6616" t="s">
        <v>10077</v>
      </c>
    </row>
    <row r="6617" spans="1:9" x14ac:dyDescent="0.25">
      <c r="A6617" t="s">
        <v>8600</v>
      </c>
      <c r="B6617" t="s">
        <v>94</v>
      </c>
      <c r="C6617" t="s">
        <v>5200</v>
      </c>
      <c r="D6617" t="s">
        <v>8589</v>
      </c>
      <c r="E6617" t="s">
        <v>71</v>
      </c>
      <c r="F6617" t="s">
        <v>7267</v>
      </c>
      <c r="G6617" t="s">
        <v>10584</v>
      </c>
      <c r="H6617" t="s">
        <v>70</v>
      </c>
      <c r="I6617" t="s">
        <v>10077</v>
      </c>
    </row>
    <row r="6618" spans="1:9" x14ac:dyDescent="0.25">
      <c r="A6618" t="s">
        <v>8600</v>
      </c>
      <c r="B6618" t="s">
        <v>94</v>
      </c>
      <c r="C6618" t="s">
        <v>5200</v>
      </c>
      <c r="D6618" t="s">
        <v>8589</v>
      </c>
      <c r="E6618" t="s">
        <v>72</v>
      </c>
      <c r="F6618" t="s">
        <v>150</v>
      </c>
      <c r="G6618" t="s">
        <v>10584</v>
      </c>
      <c r="H6618" t="s">
        <v>70</v>
      </c>
      <c r="I6618" t="s">
        <v>10077</v>
      </c>
    </row>
    <row r="6619" spans="1:9" x14ac:dyDescent="0.25">
      <c r="A6619" t="s">
        <v>8600</v>
      </c>
      <c r="B6619" t="s">
        <v>94</v>
      </c>
      <c r="C6619" t="s">
        <v>5200</v>
      </c>
      <c r="D6619" t="s">
        <v>8589</v>
      </c>
      <c r="E6619" t="s">
        <v>73</v>
      </c>
      <c r="F6619" t="s">
        <v>7671</v>
      </c>
      <c r="G6619" t="s">
        <v>10584</v>
      </c>
      <c r="H6619" t="s">
        <v>70</v>
      </c>
      <c r="I6619" t="s">
        <v>10077</v>
      </c>
    </row>
    <row r="6620" spans="1:9" x14ac:dyDescent="0.25">
      <c r="A6620" t="s">
        <v>8600</v>
      </c>
      <c r="B6620" t="s">
        <v>94</v>
      </c>
      <c r="C6620" t="s">
        <v>5200</v>
      </c>
      <c r="D6620" t="s">
        <v>8589</v>
      </c>
      <c r="E6620" t="s">
        <v>74</v>
      </c>
      <c r="F6620" t="s">
        <v>6773</v>
      </c>
      <c r="G6620" t="s">
        <v>10584</v>
      </c>
      <c r="H6620" t="s">
        <v>70</v>
      </c>
      <c r="I6620" t="s">
        <v>10077</v>
      </c>
    </row>
    <row r="6621" spans="1:9" x14ac:dyDescent="0.25">
      <c r="A6621" t="s">
        <v>8600</v>
      </c>
      <c r="B6621" t="s">
        <v>94</v>
      </c>
      <c r="C6621" t="s">
        <v>5200</v>
      </c>
      <c r="D6621" t="s">
        <v>8589</v>
      </c>
      <c r="E6621" t="s">
        <v>75</v>
      </c>
      <c r="F6621" t="s">
        <v>150</v>
      </c>
      <c r="G6621" t="s">
        <v>10584</v>
      </c>
      <c r="H6621" t="s">
        <v>70</v>
      </c>
      <c r="I6621" t="s">
        <v>10077</v>
      </c>
    </row>
    <row r="6622" spans="1:9" x14ac:dyDescent="0.25">
      <c r="A6622" t="s">
        <v>8600</v>
      </c>
      <c r="B6622" t="s">
        <v>94</v>
      </c>
      <c r="C6622" t="s">
        <v>2213</v>
      </c>
      <c r="D6622" t="s">
        <v>8590</v>
      </c>
      <c r="E6622" t="s">
        <v>76</v>
      </c>
      <c r="F6622" t="s">
        <v>7430</v>
      </c>
      <c r="G6622" t="s">
        <v>10584</v>
      </c>
      <c r="H6622" t="s">
        <v>70</v>
      </c>
      <c r="I6622" t="s">
        <v>10077</v>
      </c>
    </row>
    <row r="6623" spans="1:9" x14ac:dyDescent="0.25">
      <c r="A6623" t="s">
        <v>8600</v>
      </c>
      <c r="B6623" t="s">
        <v>94</v>
      </c>
      <c r="C6623" t="s">
        <v>2213</v>
      </c>
      <c r="D6623" t="s">
        <v>8590</v>
      </c>
      <c r="E6623" t="s">
        <v>69</v>
      </c>
      <c r="F6623" t="s">
        <v>6710</v>
      </c>
      <c r="G6623" t="s">
        <v>10584</v>
      </c>
      <c r="H6623" t="s">
        <v>70</v>
      </c>
      <c r="I6623" t="s">
        <v>10077</v>
      </c>
    </row>
    <row r="6624" spans="1:9" x14ac:dyDescent="0.25">
      <c r="A6624" t="s">
        <v>8600</v>
      </c>
      <c r="B6624" t="s">
        <v>94</v>
      </c>
      <c r="C6624" t="s">
        <v>2213</v>
      </c>
      <c r="D6624" t="s">
        <v>8590</v>
      </c>
      <c r="E6624" t="s">
        <v>71</v>
      </c>
      <c r="F6624" t="s">
        <v>7143</v>
      </c>
      <c r="G6624" t="s">
        <v>10584</v>
      </c>
      <c r="H6624" t="s">
        <v>70</v>
      </c>
      <c r="I6624" t="s">
        <v>10077</v>
      </c>
    </row>
    <row r="6625" spans="1:9" x14ac:dyDescent="0.25">
      <c r="A6625" t="s">
        <v>8600</v>
      </c>
      <c r="B6625" t="s">
        <v>94</v>
      </c>
      <c r="C6625" t="s">
        <v>2213</v>
      </c>
      <c r="D6625" t="s">
        <v>8590</v>
      </c>
      <c r="E6625" t="s">
        <v>72</v>
      </c>
      <c r="F6625" t="s">
        <v>6710</v>
      </c>
      <c r="G6625" t="s">
        <v>10584</v>
      </c>
      <c r="H6625" t="s">
        <v>70</v>
      </c>
      <c r="I6625" t="s">
        <v>10077</v>
      </c>
    </row>
    <row r="6626" spans="1:9" x14ac:dyDescent="0.25">
      <c r="A6626" t="s">
        <v>8600</v>
      </c>
      <c r="B6626" t="s">
        <v>94</v>
      </c>
      <c r="C6626" t="s">
        <v>2213</v>
      </c>
      <c r="D6626" t="s">
        <v>8590</v>
      </c>
      <c r="E6626" t="s">
        <v>73</v>
      </c>
      <c r="F6626" t="s">
        <v>6855</v>
      </c>
      <c r="G6626" t="s">
        <v>10584</v>
      </c>
      <c r="H6626" t="s">
        <v>70</v>
      </c>
      <c r="I6626" t="s">
        <v>10077</v>
      </c>
    </row>
    <row r="6627" spans="1:9" x14ac:dyDescent="0.25">
      <c r="A6627" t="s">
        <v>8600</v>
      </c>
      <c r="B6627" t="s">
        <v>94</v>
      </c>
      <c r="C6627" t="s">
        <v>2213</v>
      </c>
      <c r="D6627" t="s">
        <v>8590</v>
      </c>
      <c r="E6627" t="s">
        <v>74</v>
      </c>
      <c r="F6627" t="s">
        <v>6710</v>
      </c>
      <c r="G6627" t="s">
        <v>10584</v>
      </c>
      <c r="H6627" t="s">
        <v>70</v>
      </c>
      <c r="I6627" t="s">
        <v>10077</v>
      </c>
    </row>
    <row r="6628" spans="1:9" x14ac:dyDescent="0.25">
      <c r="A6628" t="s">
        <v>8600</v>
      </c>
      <c r="B6628" t="s">
        <v>94</v>
      </c>
      <c r="C6628" t="s">
        <v>2213</v>
      </c>
      <c r="D6628" t="s">
        <v>8590</v>
      </c>
      <c r="E6628" t="s">
        <v>75</v>
      </c>
      <c r="F6628" t="s">
        <v>6710</v>
      </c>
      <c r="G6628" t="s">
        <v>10584</v>
      </c>
      <c r="H6628" t="s">
        <v>70</v>
      </c>
      <c r="I6628" t="s">
        <v>10077</v>
      </c>
    </row>
    <row r="6629" spans="1:9" x14ac:dyDescent="0.25">
      <c r="A6629" t="s">
        <v>8600</v>
      </c>
      <c r="B6629" t="s">
        <v>94</v>
      </c>
      <c r="C6629" t="s">
        <v>8591</v>
      </c>
      <c r="D6629" t="s">
        <v>8592</v>
      </c>
      <c r="E6629" t="s">
        <v>76</v>
      </c>
      <c r="F6629" t="s">
        <v>150</v>
      </c>
      <c r="G6629" t="s">
        <v>10584</v>
      </c>
      <c r="H6629" t="s">
        <v>70</v>
      </c>
      <c r="I6629" t="s">
        <v>10077</v>
      </c>
    </row>
    <row r="6630" spans="1:9" x14ac:dyDescent="0.25">
      <c r="A6630" t="s">
        <v>8600</v>
      </c>
      <c r="B6630" t="s">
        <v>94</v>
      </c>
      <c r="C6630" t="s">
        <v>8591</v>
      </c>
      <c r="D6630" t="s">
        <v>8592</v>
      </c>
      <c r="E6630" t="s">
        <v>69</v>
      </c>
      <c r="F6630" t="s">
        <v>150</v>
      </c>
      <c r="G6630" t="s">
        <v>10584</v>
      </c>
      <c r="H6630" t="s">
        <v>70</v>
      </c>
      <c r="I6630" t="s">
        <v>10077</v>
      </c>
    </row>
    <row r="6631" spans="1:9" x14ac:dyDescent="0.25">
      <c r="A6631" t="s">
        <v>8600</v>
      </c>
      <c r="B6631" t="s">
        <v>94</v>
      </c>
      <c r="C6631" t="s">
        <v>8591</v>
      </c>
      <c r="D6631" t="s">
        <v>8592</v>
      </c>
      <c r="E6631" t="s">
        <v>71</v>
      </c>
      <c r="F6631" t="s">
        <v>150</v>
      </c>
      <c r="G6631" t="s">
        <v>10584</v>
      </c>
      <c r="H6631" t="s">
        <v>70</v>
      </c>
      <c r="I6631" t="s">
        <v>10077</v>
      </c>
    </row>
    <row r="6632" spans="1:9" x14ac:dyDescent="0.25">
      <c r="A6632" t="s">
        <v>8600</v>
      </c>
      <c r="B6632" t="s">
        <v>94</v>
      </c>
      <c r="C6632" t="s">
        <v>8591</v>
      </c>
      <c r="D6632" t="s">
        <v>8592</v>
      </c>
      <c r="E6632" t="s">
        <v>72</v>
      </c>
      <c r="F6632" t="s">
        <v>6710</v>
      </c>
      <c r="G6632" t="s">
        <v>10584</v>
      </c>
      <c r="H6632" t="s">
        <v>70</v>
      </c>
      <c r="I6632" t="s">
        <v>10077</v>
      </c>
    </row>
    <row r="6633" spans="1:9" x14ac:dyDescent="0.25">
      <c r="A6633" t="s">
        <v>8600</v>
      </c>
      <c r="B6633" t="s">
        <v>94</v>
      </c>
      <c r="C6633" t="s">
        <v>8591</v>
      </c>
      <c r="D6633" t="s">
        <v>8592</v>
      </c>
      <c r="E6633" t="s">
        <v>73</v>
      </c>
      <c r="F6633" t="s">
        <v>150</v>
      </c>
      <c r="G6633" t="s">
        <v>10584</v>
      </c>
      <c r="H6633" t="s">
        <v>70</v>
      </c>
      <c r="I6633" t="s">
        <v>10077</v>
      </c>
    </row>
    <row r="6634" spans="1:9" x14ac:dyDescent="0.25">
      <c r="A6634" t="s">
        <v>8600</v>
      </c>
      <c r="B6634" t="s">
        <v>94</v>
      </c>
      <c r="C6634" t="s">
        <v>8591</v>
      </c>
      <c r="D6634" t="s">
        <v>8592</v>
      </c>
      <c r="E6634" t="s">
        <v>74</v>
      </c>
      <c r="F6634" t="s">
        <v>6710</v>
      </c>
      <c r="G6634" t="s">
        <v>10584</v>
      </c>
      <c r="H6634" t="s">
        <v>70</v>
      </c>
      <c r="I6634" t="s">
        <v>10077</v>
      </c>
    </row>
    <row r="6635" spans="1:9" x14ac:dyDescent="0.25">
      <c r="A6635" t="s">
        <v>8600</v>
      </c>
      <c r="B6635" t="s">
        <v>94</v>
      </c>
      <c r="C6635" t="s">
        <v>8591</v>
      </c>
      <c r="D6635" t="s">
        <v>8592</v>
      </c>
      <c r="E6635" t="s">
        <v>75</v>
      </c>
      <c r="F6635" t="s">
        <v>6710</v>
      </c>
      <c r="G6635" t="s">
        <v>10584</v>
      </c>
      <c r="H6635" t="s">
        <v>70</v>
      </c>
      <c r="I6635" t="s">
        <v>10077</v>
      </c>
    </row>
    <row r="6636" spans="1:9" x14ac:dyDescent="0.25">
      <c r="A6636" t="s">
        <v>8600</v>
      </c>
      <c r="B6636" t="s">
        <v>94</v>
      </c>
      <c r="C6636" t="s">
        <v>2322</v>
      </c>
      <c r="D6636" t="s">
        <v>8593</v>
      </c>
      <c r="E6636" t="s">
        <v>76</v>
      </c>
      <c r="F6636" t="s">
        <v>9642</v>
      </c>
      <c r="G6636" t="s">
        <v>10584</v>
      </c>
      <c r="H6636" t="s">
        <v>70</v>
      </c>
      <c r="I6636" t="s">
        <v>10077</v>
      </c>
    </row>
    <row r="6637" spans="1:9" x14ac:dyDescent="0.25">
      <c r="A6637" t="s">
        <v>8600</v>
      </c>
      <c r="B6637" t="s">
        <v>94</v>
      </c>
      <c r="C6637" t="s">
        <v>2322</v>
      </c>
      <c r="D6637" t="s">
        <v>8593</v>
      </c>
      <c r="E6637" t="s">
        <v>69</v>
      </c>
      <c r="F6637" t="s">
        <v>7155</v>
      </c>
      <c r="G6637" t="s">
        <v>10584</v>
      </c>
      <c r="H6637" t="s">
        <v>70</v>
      </c>
      <c r="I6637" t="s">
        <v>10077</v>
      </c>
    </row>
    <row r="6638" spans="1:9" x14ac:dyDescent="0.25">
      <c r="A6638" t="s">
        <v>8600</v>
      </c>
      <c r="B6638" t="s">
        <v>94</v>
      </c>
      <c r="C6638" t="s">
        <v>2322</v>
      </c>
      <c r="D6638" t="s">
        <v>8593</v>
      </c>
      <c r="E6638" t="s">
        <v>71</v>
      </c>
      <c r="F6638" t="s">
        <v>6841</v>
      </c>
      <c r="G6638" t="s">
        <v>10584</v>
      </c>
      <c r="H6638" t="s">
        <v>70</v>
      </c>
      <c r="I6638" t="s">
        <v>10077</v>
      </c>
    </row>
    <row r="6639" spans="1:9" x14ac:dyDescent="0.25">
      <c r="A6639" t="s">
        <v>8600</v>
      </c>
      <c r="B6639" t="s">
        <v>94</v>
      </c>
      <c r="C6639" t="s">
        <v>2322</v>
      </c>
      <c r="D6639" t="s">
        <v>8593</v>
      </c>
      <c r="E6639" t="s">
        <v>72</v>
      </c>
      <c r="F6639" t="s">
        <v>6983</v>
      </c>
      <c r="G6639" t="s">
        <v>10584</v>
      </c>
      <c r="H6639" t="s">
        <v>70</v>
      </c>
      <c r="I6639" t="s">
        <v>10077</v>
      </c>
    </row>
    <row r="6640" spans="1:9" x14ac:dyDescent="0.25">
      <c r="A6640" t="s">
        <v>8600</v>
      </c>
      <c r="B6640" t="s">
        <v>94</v>
      </c>
      <c r="C6640" t="s">
        <v>2322</v>
      </c>
      <c r="D6640" t="s">
        <v>8593</v>
      </c>
      <c r="E6640" t="s">
        <v>73</v>
      </c>
      <c r="F6640" t="s">
        <v>7378</v>
      </c>
      <c r="G6640" t="s">
        <v>10584</v>
      </c>
      <c r="H6640" t="s">
        <v>70</v>
      </c>
      <c r="I6640" t="s">
        <v>10077</v>
      </c>
    </row>
    <row r="6641" spans="1:9" x14ac:dyDescent="0.25">
      <c r="A6641" t="s">
        <v>8600</v>
      </c>
      <c r="B6641" t="s">
        <v>94</v>
      </c>
      <c r="C6641" t="s">
        <v>2322</v>
      </c>
      <c r="D6641" t="s">
        <v>8593</v>
      </c>
      <c r="E6641" t="s">
        <v>74</v>
      </c>
      <c r="F6641" t="s">
        <v>7258</v>
      </c>
      <c r="G6641" t="s">
        <v>10584</v>
      </c>
      <c r="H6641" t="s">
        <v>70</v>
      </c>
      <c r="I6641" t="s">
        <v>10077</v>
      </c>
    </row>
    <row r="6642" spans="1:9" x14ac:dyDescent="0.25">
      <c r="A6642" t="s">
        <v>8600</v>
      </c>
      <c r="B6642" t="s">
        <v>94</v>
      </c>
      <c r="C6642" t="s">
        <v>2322</v>
      </c>
      <c r="D6642" t="s">
        <v>8593</v>
      </c>
      <c r="E6642" t="s">
        <v>75</v>
      </c>
      <c r="F6642" t="s">
        <v>150</v>
      </c>
      <c r="G6642" t="s">
        <v>10584</v>
      </c>
      <c r="H6642" t="s">
        <v>70</v>
      </c>
      <c r="I6642" t="s">
        <v>10077</v>
      </c>
    </row>
    <row r="6643" spans="1:9" x14ac:dyDescent="0.25">
      <c r="A6643" t="s">
        <v>8600</v>
      </c>
      <c r="B6643" t="s">
        <v>94</v>
      </c>
      <c r="C6643" t="s">
        <v>4128</v>
      </c>
      <c r="D6643" t="s">
        <v>8594</v>
      </c>
      <c r="E6643" t="s">
        <v>76</v>
      </c>
      <c r="F6643" t="s">
        <v>7945</v>
      </c>
      <c r="G6643" t="s">
        <v>10584</v>
      </c>
      <c r="H6643" t="s">
        <v>70</v>
      </c>
      <c r="I6643" t="s">
        <v>10077</v>
      </c>
    </row>
    <row r="6644" spans="1:9" x14ac:dyDescent="0.25">
      <c r="A6644" t="s">
        <v>8600</v>
      </c>
      <c r="B6644" t="s">
        <v>94</v>
      </c>
      <c r="C6644" t="s">
        <v>4128</v>
      </c>
      <c r="D6644" t="s">
        <v>8594</v>
      </c>
      <c r="E6644" t="s">
        <v>69</v>
      </c>
      <c r="F6644" t="s">
        <v>7426</v>
      </c>
      <c r="G6644" t="s">
        <v>10584</v>
      </c>
      <c r="H6644" t="s">
        <v>70</v>
      </c>
      <c r="I6644" t="s">
        <v>10077</v>
      </c>
    </row>
    <row r="6645" spans="1:9" x14ac:dyDescent="0.25">
      <c r="A6645" t="s">
        <v>8600</v>
      </c>
      <c r="B6645" t="s">
        <v>94</v>
      </c>
      <c r="C6645" t="s">
        <v>4128</v>
      </c>
      <c r="D6645" t="s">
        <v>8594</v>
      </c>
      <c r="E6645" t="s">
        <v>71</v>
      </c>
      <c r="F6645" t="s">
        <v>7382</v>
      </c>
      <c r="G6645" t="s">
        <v>10584</v>
      </c>
      <c r="H6645" t="s">
        <v>70</v>
      </c>
      <c r="I6645" t="s">
        <v>10077</v>
      </c>
    </row>
    <row r="6646" spans="1:9" x14ac:dyDescent="0.25">
      <c r="A6646" t="s">
        <v>8600</v>
      </c>
      <c r="B6646" t="s">
        <v>94</v>
      </c>
      <c r="C6646" t="s">
        <v>4128</v>
      </c>
      <c r="D6646" t="s">
        <v>8594</v>
      </c>
      <c r="E6646" t="s">
        <v>72</v>
      </c>
      <c r="F6646" t="s">
        <v>150</v>
      </c>
      <c r="G6646" t="s">
        <v>10584</v>
      </c>
      <c r="H6646" t="s">
        <v>70</v>
      </c>
      <c r="I6646" t="s">
        <v>10077</v>
      </c>
    </row>
    <row r="6647" spans="1:9" x14ac:dyDescent="0.25">
      <c r="A6647" t="s">
        <v>8600</v>
      </c>
      <c r="B6647" t="s">
        <v>94</v>
      </c>
      <c r="C6647" t="s">
        <v>4128</v>
      </c>
      <c r="D6647" t="s">
        <v>8594</v>
      </c>
      <c r="E6647" t="s">
        <v>73</v>
      </c>
      <c r="F6647" t="s">
        <v>6741</v>
      </c>
      <c r="G6647" t="s">
        <v>10584</v>
      </c>
      <c r="H6647" t="s">
        <v>70</v>
      </c>
      <c r="I6647" t="s">
        <v>10077</v>
      </c>
    </row>
    <row r="6648" spans="1:9" x14ac:dyDescent="0.25">
      <c r="A6648" t="s">
        <v>8600</v>
      </c>
      <c r="B6648" t="s">
        <v>94</v>
      </c>
      <c r="C6648" t="s">
        <v>4128</v>
      </c>
      <c r="D6648" t="s">
        <v>8594</v>
      </c>
      <c r="E6648" t="s">
        <v>74</v>
      </c>
      <c r="F6648" t="s">
        <v>7109</v>
      </c>
      <c r="G6648" t="s">
        <v>10584</v>
      </c>
      <c r="H6648" t="s">
        <v>70</v>
      </c>
      <c r="I6648" t="s">
        <v>10077</v>
      </c>
    </row>
    <row r="6649" spans="1:9" x14ac:dyDescent="0.25">
      <c r="A6649" t="s">
        <v>8600</v>
      </c>
      <c r="B6649" t="s">
        <v>94</v>
      </c>
      <c r="C6649" t="s">
        <v>4128</v>
      </c>
      <c r="D6649" t="s">
        <v>8594</v>
      </c>
      <c r="E6649" t="s">
        <v>75</v>
      </c>
      <c r="F6649" t="s">
        <v>6710</v>
      </c>
      <c r="G6649" t="s">
        <v>10584</v>
      </c>
      <c r="H6649" t="s">
        <v>70</v>
      </c>
      <c r="I6649" t="s">
        <v>10077</v>
      </c>
    </row>
    <row r="6650" spans="1:9" x14ac:dyDescent="0.25">
      <c r="A6650" t="s">
        <v>8600</v>
      </c>
      <c r="B6650" t="s">
        <v>94</v>
      </c>
      <c r="C6650" t="s">
        <v>2057</v>
      </c>
      <c r="D6650" t="s">
        <v>8595</v>
      </c>
      <c r="E6650" t="s">
        <v>76</v>
      </c>
      <c r="F6650" t="s">
        <v>7820</v>
      </c>
      <c r="G6650" t="s">
        <v>10584</v>
      </c>
      <c r="H6650" t="s">
        <v>70</v>
      </c>
      <c r="I6650" t="s">
        <v>10077</v>
      </c>
    </row>
    <row r="6651" spans="1:9" x14ac:dyDescent="0.25">
      <c r="A6651" t="s">
        <v>8600</v>
      </c>
      <c r="B6651" t="s">
        <v>94</v>
      </c>
      <c r="C6651" t="s">
        <v>2057</v>
      </c>
      <c r="D6651" t="s">
        <v>8595</v>
      </c>
      <c r="E6651" t="s">
        <v>69</v>
      </c>
      <c r="F6651" t="s">
        <v>7042</v>
      </c>
      <c r="G6651" t="s">
        <v>10584</v>
      </c>
      <c r="H6651" t="s">
        <v>70</v>
      </c>
      <c r="I6651" t="s">
        <v>10077</v>
      </c>
    </row>
    <row r="6652" spans="1:9" x14ac:dyDescent="0.25">
      <c r="A6652" t="s">
        <v>8600</v>
      </c>
      <c r="B6652" t="s">
        <v>94</v>
      </c>
      <c r="C6652" t="s">
        <v>2057</v>
      </c>
      <c r="D6652" t="s">
        <v>8595</v>
      </c>
      <c r="E6652" t="s">
        <v>71</v>
      </c>
      <c r="F6652" t="s">
        <v>6969</v>
      </c>
      <c r="G6652" t="s">
        <v>10584</v>
      </c>
      <c r="H6652" t="s">
        <v>70</v>
      </c>
      <c r="I6652" t="s">
        <v>10077</v>
      </c>
    </row>
    <row r="6653" spans="1:9" x14ac:dyDescent="0.25">
      <c r="A6653" t="s">
        <v>8600</v>
      </c>
      <c r="B6653" t="s">
        <v>94</v>
      </c>
      <c r="C6653" t="s">
        <v>2057</v>
      </c>
      <c r="D6653" t="s">
        <v>8595</v>
      </c>
      <c r="E6653" t="s">
        <v>72</v>
      </c>
      <c r="F6653" t="s">
        <v>150</v>
      </c>
      <c r="G6653" t="s">
        <v>10584</v>
      </c>
      <c r="H6653" t="s">
        <v>70</v>
      </c>
      <c r="I6653" t="s">
        <v>10077</v>
      </c>
    </row>
    <row r="6654" spans="1:9" x14ac:dyDescent="0.25">
      <c r="A6654" t="s">
        <v>8600</v>
      </c>
      <c r="B6654" t="s">
        <v>94</v>
      </c>
      <c r="C6654" t="s">
        <v>2057</v>
      </c>
      <c r="D6654" t="s">
        <v>8595</v>
      </c>
      <c r="E6654" t="s">
        <v>73</v>
      </c>
      <c r="F6654" t="s">
        <v>7526</v>
      </c>
      <c r="G6654" t="s">
        <v>10584</v>
      </c>
      <c r="H6654" t="s">
        <v>70</v>
      </c>
      <c r="I6654" t="s">
        <v>10077</v>
      </c>
    </row>
    <row r="6655" spans="1:9" x14ac:dyDescent="0.25">
      <c r="A6655" t="s">
        <v>8600</v>
      </c>
      <c r="B6655" t="s">
        <v>94</v>
      </c>
      <c r="C6655" t="s">
        <v>2057</v>
      </c>
      <c r="D6655" t="s">
        <v>8595</v>
      </c>
      <c r="E6655" t="s">
        <v>74</v>
      </c>
      <c r="F6655" t="s">
        <v>6803</v>
      </c>
      <c r="G6655" t="s">
        <v>10584</v>
      </c>
      <c r="H6655" t="s">
        <v>70</v>
      </c>
      <c r="I6655" t="s">
        <v>10077</v>
      </c>
    </row>
    <row r="6656" spans="1:9" x14ac:dyDescent="0.25">
      <c r="A6656" t="s">
        <v>8600</v>
      </c>
      <c r="B6656" t="s">
        <v>94</v>
      </c>
      <c r="C6656" t="s">
        <v>2057</v>
      </c>
      <c r="D6656" t="s">
        <v>8595</v>
      </c>
      <c r="E6656" t="s">
        <v>75</v>
      </c>
      <c r="F6656" t="s">
        <v>6710</v>
      </c>
      <c r="G6656" t="s">
        <v>10584</v>
      </c>
      <c r="H6656" t="s">
        <v>70</v>
      </c>
      <c r="I6656" t="s">
        <v>10077</v>
      </c>
    </row>
    <row r="6657" spans="1:9" x14ac:dyDescent="0.25">
      <c r="A6657" t="s">
        <v>8600</v>
      </c>
      <c r="B6657" t="s">
        <v>94</v>
      </c>
      <c r="C6657" t="s">
        <v>2707</v>
      </c>
      <c r="D6657" t="s">
        <v>8596</v>
      </c>
      <c r="E6657" t="s">
        <v>76</v>
      </c>
      <c r="F6657" t="s">
        <v>7762</v>
      </c>
      <c r="G6657" t="s">
        <v>10584</v>
      </c>
      <c r="H6657" t="s">
        <v>70</v>
      </c>
      <c r="I6657" t="s">
        <v>10077</v>
      </c>
    </row>
    <row r="6658" spans="1:9" x14ac:dyDescent="0.25">
      <c r="A6658" t="s">
        <v>8600</v>
      </c>
      <c r="B6658" t="s">
        <v>94</v>
      </c>
      <c r="C6658" t="s">
        <v>2707</v>
      </c>
      <c r="D6658" t="s">
        <v>8596</v>
      </c>
      <c r="E6658" t="s">
        <v>69</v>
      </c>
      <c r="F6658" t="s">
        <v>7552</v>
      </c>
      <c r="G6658" t="s">
        <v>10584</v>
      </c>
      <c r="H6658" t="s">
        <v>70</v>
      </c>
      <c r="I6658" t="s">
        <v>10077</v>
      </c>
    </row>
    <row r="6659" spans="1:9" x14ac:dyDescent="0.25">
      <c r="A6659" t="s">
        <v>8600</v>
      </c>
      <c r="B6659" t="s">
        <v>94</v>
      </c>
      <c r="C6659" t="s">
        <v>2707</v>
      </c>
      <c r="D6659" t="s">
        <v>8596</v>
      </c>
      <c r="E6659" t="s">
        <v>71</v>
      </c>
      <c r="F6659" t="s">
        <v>7176</v>
      </c>
      <c r="G6659" t="s">
        <v>10584</v>
      </c>
      <c r="H6659" t="s">
        <v>70</v>
      </c>
      <c r="I6659" t="s">
        <v>10077</v>
      </c>
    </row>
    <row r="6660" spans="1:9" x14ac:dyDescent="0.25">
      <c r="A6660" t="s">
        <v>8600</v>
      </c>
      <c r="B6660" t="s">
        <v>94</v>
      </c>
      <c r="C6660" t="s">
        <v>2707</v>
      </c>
      <c r="D6660" t="s">
        <v>8596</v>
      </c>
      <c r="E6660" t="s">
        <v>72</v>
      </c>
      <c r="F6660" t="s">
        <v>6803</v>
      </c>
      <c r="G6660" t="s">
        <v>10584</v>
      </c>
      <c r="H6660" t="s">
        <v>70</v>
      </c>
      <c r="I6660" t="s">
        <v>10077</v>
      </c>
    </row>
    <row r="6661" spans="1:9" x14ac:dyDescent="0.25">
      <c r="A6661" t="s">
        <v>8600</v>
      </c>
      <c r="B6661" t="s">
        <v>94</v>
      </c>
      <c r="C6661" t="s">
        <v>2707</v>
      </c>
      <c r="D6661" t="s">
        <v>8596</v>
      </c>
      <c r="E6661" t="s">
        <v>73</v>
      </c>
      <c r="F6661" t="s">
        <v>7513</v>
      </c>
      <c r="G6661" t="s">
        <v>10584</v>
      </c>
      <c r="H6661" t="s">
        <v>70</v>
      </c>
      <c r="I6661" t="s">
        <v>10077</v>
      </c>
    </row>
    <row r="6662" spans="1:9" x14ac:dyDescent="0.25">
      <c r="A6662" t="s">
        <v>8600</v>
      </c>
      <c r="B6662" t="s">
        <v>94</v>
      </c>
      <c r="C6662" t="s">
        <v>2707</v>
      </c>
      <c r="D6662" t="s">
        <v>8596</v>
      </c>
      <c r="E6662" t="s">
        <v>74</v>
      </c>
      <c r="F6662" t="s">
        <v>7484</v>
      </c>
      <c r="G6662" t="s">
        <v>10584</v>
      </c>
      <c r="H6662" t="s">
        <v>70</v>
      </c>
      <c r="I6662" t="s">
        <v>10077</v>
      </c>
    </row>
    <row r="6663" spans="1:9" x14ac:dyDescent="0.25">
      <c r="A6663" t="s">
        <v>8600</v>
      </c>
      <c r="B6663" t="s">
        <v>94</v>
      </c>
      <c r="C6663" t="s">
        <v>2707</v>
      </c>
      <c r="D6663" t="s">
        <v>8596</v>
      </c>
      <c r="E6663" t="s">
        <v>75</v>
      </c>
      <c r="F6663" t="s">
        <v>150</v>
      </c>
      <c r="G6663" t="s">
        <v>10584</v>
      </c>
      <c r="H6663" t="s">
        <v>70</v>
      </c>
      <c r="I6663" t="s">
        <v>10077</v>
      </c>
    </row>
    <row r="6664" spans="1:9" x14ac:dyDescent="0.25">
      <c r="A6664" t="s">
        <v>8600</v>
      </c>
      <c r="B6664" t="s">
        <v>94</v>
      </c>
      <c r="C6664" t="s">
        <v>944</v>
      </c>
      <c r="D6664" t="s">
        <v>8597</v>
      </c>
      <c r="E6664" t="s">
        <v>76</v>
      </c>
      <c r="F6664" t="s">
        <v>7109</v>
      </c>
      <c r="G6664" t="s">
        <v>10584</v>
      </c>
      <c r="H6664" t="s">
        <v>70</v>
      </c>
      <c r="I6664" t="s">
        <v>10077</v>
      </c>
    </row>
    <row r="6665" spans="1:9" x14ac:dyDescent="0.25">
      <c r="A6665" t="s">
        <v>8600</v>
      </c>
      <c r="B6665" t="s">
        <v>94</v>
      </c>
      <c r="C6665" t="s">
        <v>944</v>
      </c>
      <c r="D6665" t="s">
        <v>8597</v>
      </c>
      <c r="E6665" t="s">
        <v>69</v>
      </c>
      <c r="F6665" t="s">
        <v>150</v>
      </c>
      <c r="G6665" t="s">
        <v>10584</v>
      </c>
      <c r="H6665" t="s">
        <v>70</v>
      </c>
      <c r="I6665" t="s">
        <v>10077</v>
      </c>
    </row>
    <row r="6666" spans="1:9" x14ac:dyDescent="0.25">
      <c r="A6666" t="s">
        <v>8600</v>
      </c>
      <c r="B6666" t="s">
        <v>94</v>
      </c>
      <c r="C6666" t="s">
        <v>944</v>
      </c>
      <c r="D6666" t="s">
        <v>8597</v>
      </c>
      <c r="E6666" t="s">
        <v>71</v>
      </c>
      <c r="F6666" t="s">
        <v>6839</v>
      </c>
      <c r="G6666" t="s">
        <v>10584</v>
      </c>
      <c r="H6666" t="s">
        <v>70</v>
      </c>
      <c r="I6666" t="s">
        <v>10077</v>
      </c>
    </row>
    <row r="6667" spans="1:9" x14ac:dyDescent="0.25">
      <c r="A6667" t="s">
        <v>8600</v>
      </c>
      <c r="B6667" t="s">
        <v>94</v>
      </c>
      <c r="C6667" t="s">
        <v>944</v>
      </c>
      <c r="D6667" t="s">
        <v>8597</v>
      </c>
      <c r="E6667" t="s">
        <v>72</v>
      </c>
      <c r="F6667" t="s">
        <v>150</v>
      </c>
      <c r="G6667" t="s">
        <v>10584</v>
      </c>
      <c r="H6667" t="s">
        <v>70</v>
      </c>
      <c r="I6667" t="s">
        <v>10077</v>
      </c>
    </row>
    <row r="6668" spans="1:9" x14ac:dyDescent="0.25">
      <c r="A6668" t="s">
        <v>8600</v>
      </c>
      <c r="B6668" t="s">
        <v>94</v>
      </c>
      <c r="C6668" t="s">
        <v>944</v>
      </c>
      <c r="D6668" t="s">
        <v>8597</v>
      </c>
      <c r="E6668" t="s">
        <v>73</v>
      </c>
      <c r="F6668" t="s">
        <v>150</v>
      </c>
      <c r="G6668" t="s">
        <v>10584</v>
      </c>
      <c r="H6668" t="s">
        <v>70</v>
      </c>
      <c r="I6668" t="s">
        <v>10077</v>
      </c>
    </row>
    <row r="6669" spans="1:9" x14ac:dyDescent="0.25">
      <c r="A6669" t="s">
        <v>8600</v>
      </c>
      <c r="B6669" t="s">
        <v>94</v>
      </c>
      <c r="C6669" t="s">
        <v>944</v>
      </c>
      <c r="D6669" t="s">
        <v>8597</v>
      </c>
      <c r="E6669" t="s">
        <v>74</v>
      </c>
      <c r="F6669" t="s">
        <v>150</v>
      </c>
      <c r="G6669" t="s">
        <v>10584</v>
      </c>
      <c r="H6669" t="s">
        <v>70</v>
      </c>
      <c r="I6669" t="s">
        <v>10077</v>
      </c>
    </row>
    <row r="6670" spans="1:9" x14ac:dyDescent="0.25">
      <c r="A6670" t="s">
        <v>8600</v>
      </c>
      <c r="B6670" t="s">
        <v>94</v>
      </c>
      <c r="C6670" t="s">
        <v>944</v>
      </c>
      <c r="D6670" t="s">
        <v>8597</v>
      </c>
      <c r="E6670" t="s">
        <v>75</v>
      </c>
      <c r="F6670" t="s">
        <v>6710</v>
      </c>
      <c r="G6670" t="s">
        <v>10584</v>
      </c>
      <c r="H6670" t="s">
        <v>70</v>
      </c>
      <c r="I6670" t="s">
        <v>10077</v>
      </c>
    </row>
    <row r="6671" spans="1:9" x14ac:dyDescent="0.25">
      <c r="A6671" t="s">
        <v>8600</v>
      </c>
      <c r="B6671" t="s">
        <v>95</v>
      </c>
      <c r="C6671" t="s">
        <v>525</v>
      </c>
      <c r="D6671" t="s">
        <v>8539</v>
      </c>
      <c r="E6671" t="s">
        <v>76</v>
      </c>
      <c r="F6671" t="s">
        <v>7518</v>
      </c>
      <c r="G6671" t="s">
        <v>10584</v>
      </c>
      <c r="H6671" t="s">
        <v>70</v>
      </c>
      <c r="I6671" t="s">
        <v>10077</v>
      </c>
    </row>
    <row r="6672" spans="1:9" x14ac:dyDescent="0.25">
      <c r="A6672" t="s">
        <v>8600</v>
      </c>
      <c r="B6672" t="s">
        <v>95</v>
      </c>
      <c r="C6672" t="s">
        <v>525</v>
      </c>
      <c r="D6672" t="s">
        <v>8539</v>
      </c>
      <c r="E6672" t="s">
        <v>69</v>
      </c>
      <c r="F6672" t="s">
        <v>6872</v>
      </c>
      <c r="G6672" t="s">
        <v>10584</v>
      </c>
      <c r="H6672" t="s">
        <v>70</v>
      </c>
      <c r="I6672" t="s">
        <v>10077</v>
      </c>
    </row>
    <row r="6673" spans="1:9" x14ac:dyDescent="0.25">
      <c r="A6673" t="s">
        <v>8600</v>
      </c>
      <c r="B6673" t="s">
        <v>95</v>
      </c>
      <c r="C6673" t="s">
        <v>525</v>
      </c>
      <c r="D6673" t="s">
        <v>8539</v>
      </c>
      <c r="E6673" t="s">
        <v>71</v>
      </c>
      <c r="F6673" t="s">
        <v>7605</v>
      </c>
      <c r="G6673" t="s">
        <v>10584</v>
      </c>
      <c r="H6673" t="s">
        <v>70</v>
      </c>
      <c r="I6673" t="s">
        <v>10077</v>
      </c>
    </row>
    <row r="6674" spans="1:9" x14ac:dyDescent="0.25">
      <c r="A6674" t="s">
        <v>8600</v>
      </c>
      <c r="B6674" t="s">
        <v>95</v>
      </c>
      <c r="C6674" t="s">
        <v>525</v>
      </c>
      <c r="D6674" t="s">
        <v>8539</v>
      </c>
      <c r="E6674" t="s">
        <v>72</v>
      </c>
      <c r="F6674" t="s">
        <v>150</v>
      </c>
      <c r="G6674" t="s">
        <v>10584</v>
      </c>
      <c r="H6674" t="s">
        <v>70</v>
      </c>
      <c r="I6674" t="s">
        <v>10077</v>
      </c>
    </row>
    <row r="6675" spans="1:9" x14ac:dyDescent="0.25">
      <c r="A6675" t="s">
        <v>8600</v>
      </c>
      <c r="B6675" t="s">
        <v>95</v>
      </c>
      <c r="C6675" t="s">
        <v>525</v>
      </c>
      <c r="D6675" t="s">
        <v>8539</v>
      </c>
      <c r="E6675" t="s">
        <v>73</v>
      </c>
      <c r="F6675" t="s">
        <v>7313</v>
      </c>
      <c r="G6675" t="s">
        <v>10584</v>
      </c>
      <c r="H6675" t="s">
        <v>70</v>
      </c>
      <c r="I6675" t="s">
        <v>10077</v>
      </c>
    </row>
    <row r="6676" spans="1:9" x14ac:dyDescent="0.25">
      <c r="A6676" t="s">
        <v>8600</v>
      </c>
      <c r="B6676" t="s">
        <v>95</v>
      </c>
      <c r="C6676" t="s">
        <v>525</v>
      </c>
      <c r="D6676" t="s">
        <v>8539</v>
      </c>
      <c r="E6676" t="s">
        <v>74</v>
      </c>
      <c r="F6676" t="s">
        <v>6800</v>
      </c>
      <c r="G6676" t="s">
        <v>10584</v>
      </c>
      <c r="H6676" t="s">
        <v>70</v>
      </c>
      <c r="I6676" t="s">
        <v>10077</v>
      </c>
    </row>
    <row r="6677" spans="1:9" x14ac:dyDescent="0.25">
      <c r="A6677" t="s">
        <v>8600</v>
      </c>
      <c r="B6677" t="s">
        <v>95</v>
      </c>
      <c r="C6677" t="s">
        <v>525</v>
      </c>
      <c r="D6677" t="s">
        <v>8539</v>
      </c>
      <c r="E6677" t="s">
        <v>75</v>
      </c>
      <c r="F6677" t="s">
        <v>6710</v>
      </c>
      <c r="G6677" t="s">
        <v>10584</v>
      </c>
      <c r="H6677" t="s">
        <v>70</v>
      </c>
      <c r="I6677" t="s">
        <v>10077</v>
      </c>
    </row>
    <row r="6678" spans="1:9" x14ac:dyDescent="0.25">
      <c r="A6678" t="s">
        <v>8600</v>
      </c>
      <c r="B6678" t="s">
        <v>95</v>
      </c>
      <c r="C6678" t="s">
        <v>5496</v>
      </c>
      <c r="D6678" t="s">
        <v>8540</v>
      </c>
      <c r="E6678" t="s">
        <v>76</v>
      </c>
      <c r="F6678" t="s">
        <v>7123</v>
      </c>
      <c r="G6678" t="s">
        <v>10584</v>
      </c>
      <c r="H6678" t="s">
        <v>70</v>
      </c>
      <c r="I6678" t="s">
        <v>10077</v>
      </c>
    </row>
    <row r="6679" spans="1:9" x14ac:dyDescent="0.25">
      <c r="A6679" t="s">
        <v>8600</v>
      </c>
      <c r="B6679" t="s">
        <v>95</v>
      </c>
      <c r="C6679" t="s">
        <v>5496</v>
      </c>
      <c r="D6679" t="s">
        <v>8540</v>
      </c>
      <c r="E6679" t="s">
        <v>69</v>
      </c>
      <c r="F6679" t="s">
        <v>150</v>
      </c>
      <c r="G6679" t="s">
        <v>10584</v>
      </c>
      <c r="H6679" t="s">
        <v>70</v>
      </c>
      <c r="I6679" t="s">
        <v>10077</v>
      </c>
    </row>
    <row r="6680" spans="1:9" x14ac:dyDescent="0.25">
      <c r="A6680" t="s">
        <v>8600</v>
      </c>
      <c r="B6680" t="s">
        <v>95</v>
      </c>
      <c r="C6680" t="s">
        <v>5496</v>
      </c>
      <c r="D6680" t="s">
        <v>8540</v>
      </c>
      <c r="E6680" t="s">
        <v>71</v>
      </c>
      <c r="F6680" t="s">
        <v>7141</v>
      </c>
      <c r="G6680" t="s">
        <v>10584</v>
      </c>
      <c r="H6680" t="s">
        <v>70</v>
      </c>
      <c r="I6680" t="s">
        <v>10077</v>
      </c>
    </row>
    <row r="6681" spans="1:9" x14ac:dyDescent="0.25">
      <c r="A6681" t="s">
        <v>8600</v>
      </c>
      <c r="B6681" t="s">
        <v>95</v>
      </c>
      <c r="C6681" t="s">
        <v>5496</v>
      </c>
      <c r="D6681" t="s">
        <v>8540</v>
      </c>
      <c r="E6681" t="s">
        <v>72</v>
      </c>
      <c r="F6681" t="s">
        <v>150</v>
      </c>
      <c r="G6681" t="s">
        <v>10584</v>
      </c>
      <c r="H6681" t="s">
        <v>70</v>
      </c>
      <c r="I6681" t="s">
        <v>10077</v>
      </c>
    </row>
    <row r="6682" spans="1:9" x14ac:dyDescent="0.25">
      <c r="A6682" t="s">
        <v>8600</v>
      </c>
      <c r="B6682" t="s">
        <v>95</v>
      </c>
      <c r="C6682" t="s">
        <v>5496</v>
      </c>
      <c r="D6682" t="s">
        <v>8540</v>
      </c>
      <c r="E6682" t="s">
        <v>73</v>
      </c>
      <c r="F6682" t="s">
        <v>150</v>
      </c>
      <c r="G6682" t="s">
        <v>10584</v>
      </c>
      <c r="H6682" t="s">
        <v>70</v>
      </c>
      <c r="I6682" t="s">
        <v>10077</v>
      </c>
    </row>
    <row r="6683" spans="1:9" x14ac:dyDescent="0.25">
      <c r="A6683" t="s">
        <v>8600</v>
      </c>
      <c r="B6683" t="s">
        <v>95</v>
      </c>
      <c r="C6683" t="s">
        <v>5496</v>
      </c>
      <c r="D6683" t="s">
        <v>8540</v>
      </c>
      <c r="E6683" t="s">
        <v>74</v>
      </c>
      <c r="F6683" t="s">
        <v>150</v>
      </c>
      <c r="G6683" t="s">
        <v>10584</v>
      </c>
      <c r="H6683" t="s">
        <v>70</v>
      </c>
      <c r="I6683" t="s">
        <v>10077</v>
      </c>
    </row>
    <row r="6684" spans="1:9" x14ac:dyDescent="0.25">
      <c r="A6684" t="s">
        <v>8600</v>
      </c>
      <c r="B6684" t="s">
        <v>95</v>
      </c>
      <c r="C6684" t="s">
        <v>5496</v>
      </c>
      <c r="D6684" t="s">
        <v>8540</v>
      </c>
      <c r="E6684" t="s">
        <v>75</v>
      </c>
      <c r="F6684" t="s">
        <v>6710</v>
      </c>
      <c r="G6684" t="s">
        <v>10584</v>
      </c>
      <c r="H6684" t="s">
        <v>70</v>
      </c>
      <c r="I6684" t="s">
        <v>10077</v>
      </c>
    </row>
    <row r="6685" spans="1:9" x14ac:dyDescent="0.25">
      <c r="A6685" t="s">
        <v>8600</v>
      </c>
      <c r="B6685" t="s">
        <v>95</v>
      </c>
      <c r="C6685" t="s">
        <v>76</v>
      </c>
      <c r="D6685" t="s">
        <v>76</v>
      </c>
      <c r="E6685" t="s">
        <v>76</v>
      </c>
      <c r="F6685" t="s">
        <v>7332</v>
      </c>
      <c r="G6685" t="s">
        <v>10584</v>
      </c>
      <c r="H6685" t="s">
        <v>70</v>
      </c>
      <c r="I6685" t="s">
        <v>10077</v>
      </c>
    </row>
    <row r="6686" spans="1:9" x14ac:dyDescent="0.25">
      <c r="A6686" t="s">
        <v>8600</v>
      </c>
      <c r="B6686" t="s">
        <v>95</v>
      </c>
      <c r="C6686" t="s">
        <v>76</v>
      </c>
      <c r="D6686" t="s">
        <v>76</v>
      </c>
      <c r="E6686" t="s">
        <v>69</v>
      </c>
      <c r="F6686" t="s">
        <v>7212</v>
      </c>
      <c r="G6686" t="s">
        <v>10584</v>
      </c>
      <c r="H6686" t="s">
        <v>70</v>
      </c>
      <c r="I6686" t="s">
        <v>10077</v>
      </c>
    </row>
    <row r="6687" spans="1:9" x14ac:dyDescent="0.25">
      <c r="A6687" t="s">
        <v>8600</v>
      </c>
      <c r="B6687" t="s">
        <v>95</v>
      </c>
      <c r="C6687" t="s">
        <v>76</v>
      </c>
      <c r="D6687" t="s">
        <v>76</v>
      </c>
      <c r="E6687" t="s">
        <v>71</v>
      </c>
      <c r="F6687" t="s">
        <v>9643</v>
      </c>
      <c r="G6687" t="s">
        <v>10584</v>
      </c>
      <c r="H6687" t="s">
        <v>70</v>
      </c>
      <c r="I6687" t="s">
        <v>10077</v>
      </c>
    </row>
    <row r="6688" spans="1:9" x14ac:dyDescent="0.25">
      <c r="A6688" t="s">
        <v>8600</v>
      </c>
      <c r="B6688" t="s">
        <v>95</v>
      </c>
      <c r="C6688" t="s">
        <v>76</v>
      </c>
      <c r="D6688" t="s">
        <v>76</v>
      </c>
      <c r="E6688" t="s">
        <v>72</v>
      </c>
      <c r="F6688" t="s">
        <v>7239</v>
      </c>
      <c r="G6688" t="s">
        <v>10584</v>
      </c>
      <c r="H6688" t="s">
        <v>70</v>
      </c>
      <c r="I6688" t="s">
        <v>10077</v>
      </c>
    </row>
    <row r="6689" spans="1:9" x14ac:dyDescent="0.25">
      <c r="A6689" t="s">
        <v>8600</v>
      </c>
      <c r="B6689" t="s">
        <v>95</v>
      </c>
      <c r="C6689" t="s">
        <v>76</v>
      </c>
      <c r="D6689" t="s">
        <v>76</v>
      </c>
      <c r="E6689" t="s">
        <v>73</v>
      </c>
      <c r="F6689" t="s">
        <v>9644</v>
      </c>
      <c r="G6689" t="s">
        <v>10584</v>
      </c>
      <c r="H6689" t="s">
        <v>70</v>
      </c>
      <c r="I6689" t="s">
        <v>10077</v>
      </c>
    </row>
    <row r="6690" spans="1:9" x14ac:dyDescent="0.25">
      <c r="A6690" t="s">
        <v>8600</v>
      </c>
      <c r="B6690" t="s">
        <v>95</v>
      </c>
      <c r="C6690" t="s">
        <v>76</v>
      </c>
      <c r="D6690" t="s">
        <v>76</v>
      </c>
      <c r="E6690" t="s">
        <v>74</v>
      </c>
      <c r="F6690" t="s">
        <v>7261</v>
      </c>
      <c r="G6690" t="s">
        <v>10584</v>
      </c>
      <c r="H6690" t="s">
        <v>70</v>
      </c>
      <c r="I6690" t="s">
        <v>10077</v>
      </c>
    </row>
    <row r="6691" spans="1:9" x14ac:dyDescent="0.25">
      <c r="A6691" t="s">
        <v>8600</v>
      </c>
      <c r="B6691" t="s">
        <v>95</v>
      </c>
      <c r="C6691" t="s">
        <v>76</v>
      </c>
      <c r="D6691" t="s">
        <v>76</v>
      </c>
      <c r="E6691" t="s">
        <v>75</v>
      </c>
      <c r="F6691" t="s">
        <v>7275</v>
      </c>
      <c r="G6691" t="s">
        <v>10584</v>
      </c>
      <c r="H6691" t="s">
        <v>70</v>
      </c>
      <c r="I6691" t="s">
        <v>10077</v>
      </c>
    </row>
    <row r="6692" spans="1:9" x14ac:dyDescent="0.25">
      <c r="A6692" t="s">
        <v>8600</v>
      </c>
      <c r="B6692" t="s">
        <v>95</v>
      </c>
      <c r="C6692" t="s">
        <v>783</v>
      </c>
      <c r="D6692" t="s">
        <v>8541</v>
      </c>
      <c r="E6692" t="s">
        <v>76</v>
      </c>
      <c r="F6692" t="s">
        <v>9225</v>
      </c>
      <c r="G6692" t="s">
        <v>10584</v>
      </c>
      <c r="H6692" t="s">
        <v>70</v>
      </c>
      <c r="I6692" t="s">
        <v>10077</v>
      </c>
    </row>
    <row r="6693" spans="1:9" x14ac:dyDescent="0.25">
      <c r="A6693" t="s">
        <v>8600</v>
      </c>
      <c r="B6693" t="s">
        <v>95</v>
      </c>
      <c r="C6693" t="s">
        <v>783</v>
      </c>
      <c r="D6693" t="s">
        <v>8541</v>
      </c>
      <c r="E6693" t="s">
        <v>69</v>
      </c>
      <c r="F6693" t="s">
        <v>7144</v>
      </c>
      <c r="G6693" t="s">
        <v>10584</v>
      </c>
      <c r="H6693" t="s">
        <v>70</v>
      </c>
      <c r="I6693" t="s">
        <v>10077</v>
      </c>
    </row>
    <row r="6694" spans="1:9" x14ac:dyDescent="0.25">
      <c r="A6694" t="s">
        <v>8600</v>
      </c>
      <c r="B6694" t="s">
        <v>95</v>
      </c>
      <c r="C6694" t="s">
        <v>783</v>
      </c>
      <c r="D6694" t="s">
        <v>8541</v>
      </c>
      <c r="E6694" t="s">
        <v>71</v>
      </c>
      <c r="F6694" t="s">
        <v>9645</v>
      </c>
      <c r="G6694" t="s">
        <v>10584</v>
      </c>
      <c r="H6694" t="s">
        <v>70</v>
      </c>
      <c r="I6694" t="s">
        <v>10077</v>
      </c>
    </row>
    <row r="6695" spans="1:9" x14ac:dyDescent="0.25">
      <c r="A6695" t="s">
        <v>8600</v>
      </c>
      <c r="B6695" t="s">
        <v>95</v>
      </c>
      <c r="C6695" t="s">
        <v>783</v>
      </c>
      <c r="D6695" t="s">
        <v>8541</v>
      </c>
      <c r="E6695" t="s">
        <v>72</v>
      </c>
      <c r="F6695" t="s">
        <v>6773</v>
      </c>
      <c r="G6695" t="s">
        <v>10584</v>
      </c>
      <c r="H6695" t="s">
        <v>70</v>
      </c>
      <c r="I6695" t="s">
        <v>10077</v>
      </c>
    </row>
    <row r="6696" spans="1:9" x14ac:dyDescent="0.25">
      <c r="A6696" t="s">
        <v>8600</v>
      </c>
      <c r="B6696" t="s">
        <v>95</v>
      </c>
      <c r="C6696" t="s">
        <v>783</v>
      </c>
      <c r="D6696" t="s">
        <v>8541</v>
      </c>
      <c r="E6696" t="s">
        <v>73</v>
      </c>
      <c r="F6696" t="s">
        <v>7293</v>
      </c>
      <c r="G6696" t="s">
        <v>10584</v>
      </c>
      <c r="H6696" t="s">
        <v>70</v>
      </c>
      <c r="I6696" t="s">
        <v>10077</v>
      </c>
    </row>
    <row r="6697" spans="1:9" x14ac:dyDescent="0.25">
      <c r="A6697" t="s">
        <v>8600</v>
      </c>
      <c r="B6697" t="s">
        <v>95</v>
      </c>
      <c r="C6697" t="s">
        <v>783</v>
      </c>
      <c r="D6697" t="s">
        <v>8541</v>
      </c>
      <c r="E6697" t="s">
        <v>74</v>
      </c>
      <c r="F6697" t="s">
        <v>6980</v>
      </c>
      <c r="G6697" t="s">
        <v>10584</v>
      </c>
      <c r="H6697" t="s">
        <v>70</v>
      </c>
      <c r="I6697" t="s">
        <v>10077</v>
      </c>
    </row>
    <row r="6698" spans="1:9" x14ac:dyDescent="0.25">
      <c r="A6698" t="s">
        <v>8600</v>
      </c>
      <c r="B6698" t="s">
        <v>95</v>
      </c>
      <c r="C6698" t="s">
        <v>783</v>
      </c>
      <c r="D6698" t="s">
        <v>8541</v>
      </c>
      <c r="E6698" t="s">
        <v>75</v>
      </c>
      <c r="F6698" t="s">
        <v>6710</v>
      </c>
      <c r="G6698" t="s">
        <v>10584</v>
      </c>
      <c r="H6698" t="s">
        <v>70</v>
      </c>
      <c r="I6698" t="s">
        <v>10077</v>
      </c>
    </row>
    <row r="6699" spans="1:9" x14ac:dyDescent="0.25">
      <c r="A6699" t="s">
        <v>8600</v>
      </c>
      <c r="B6699" t="s">
        <v>95</v>
      </c>
      <c r="C6699" t="s">
        <v>667</v>
      </c>
      <c r="D6699" t="s">
        <v>8542</v>
      </c>
      <c r="E6699" t="s">
        <v>76</v>
      </c>
      <c r="F6699" t="s">
        <v>6862</v>
      </c>
      <c r="G6699" t="s">
        <v>10584</v>
      </c>
      <c r="H6699" t="s">
        <v>70</v>
      </c>
      <c r="I6699" t="s">
        <v>10077</v>
      </c>
    </row>
    <row r="6700" spans="1:9" x14ac:dyDescent="0.25">
      <c r="A6700" t="s">
        <v>8600</v>
      </c>
      <c r="B6700" t="s">
        <v>95</v>
      </c>
      <c r="C6700" t="s">
        <v>667</v>
      </c>
      <c r="D6700" t="s">
        <v>8542</v>
      </c>
      <c r="E6700" t="s">
        <v>69</v>
      </c>
      <c r="F6700" t="s">
        <v>6802</v>
      </c>
      <c r="G6700" t="s">
        <v>10584</v>
      </c>
      <c r="H6700" t="s">
        <v>70</v>
      </c>
      <c r="I6700" t="s">
        <v>10077</v>
      </c>
    </row>
    <row r="6701" spans="1:9" x14ac:dyDescent="0.25">
      <c r="A6701" t="s">
        <v>8600</v>
      </c>
      <c r="B6701" t="s">
        <v>95</v>
      </c>
      <c r="C6701" t="s">
        <v>667</v>
      </c>
      <c r="D6701" t="s">
        <v>8542</v>
      </c>
      <c r="E6701" t="s">
        <v>71</v>
      </c>
      <c r="F6701" t="s">
        <v>7371</v>
      </c>
      <c r="G6701" t="s">
        <v>10584</v>
      </c>
      <c r="H6701" t="s">
        <v>70</v>
      </c>
      <c r="I6701" t="s">
        <v>10077</v>
      </c>
    </row>
    <row r="6702" spans="1:9" x14ac:dyDescent="0.25">
      <c r="A6702" t="s">
        <v>8600</v>
      </c>
      <c r="B6702" t="s">
        <v>95</v>
      </c>
      <c r="C6702" t="s">
        <v>667</v>
      </c>
      <c r="D6702" t="s">
        <v>8542</v>
      </c>
      <c r="E6702" t="s">
        <v>72</v>
      </c>
      <c r="F6702" t="s">
        <v>150</v>
      </c>
      <c r="G6702" t="s">
        <v>10584</v>
      </c>
      <c r="H6702" t="s">
        <v>70</v>
      </c>
      <c r="I6702" t="s">
        <v>10077</v>
      </c>
    </row>
    <row r="6703" spans="1:9" x14ac:dyDescent="0.25">
      <c r="A6703" t="s">
        <v>8600</v>
      </c>
      <c r="B6703" t="s">
        <v>95</v>
      </c>
      <c r="C6703" t="s">
        <v>667</v>
      </c>
      <c r="D6703" t="s">
        <v>8542</v>
      </c>
      <c r="E6703" t="s">
        <v>73</v>
      </c>
      <c r="F6703" t="s">
        <v>7274</v>
      </c>
      <c r="G6703" t="s">
        <v>10584</v>
      </c>
      <c r="H6703" t="s">
        <v>70</v>
      </c>
      <c r="I6703" t="s">
        <v>10077</v>
      </c>
    </row>
    <row r="6704" spans="1:9" x14ac:dyDescent="0.25">
      <c r="A6704" t="s">
        <v>8600</v>
      </c>
      <c r="B6704" t="s">
        <v>95</v>
      </c>
      <c r="C6704" t="s">
        <v>667</v>
      </c>
      <c r="D6704" t="s">
        <v>8542</v>
      </c>
      <c r="E6704" t="s">
        <v>74</v>
      </c>
      <c r="F6704" t="s">
        <v>150</v>
      </c>
      <c r="G6704" t="s">
        <v>10584</v>
      </c>
      <c r="H6704" t="s">
        <v>70</v>
      </c>
      <c r="I6704" t="s">
        <v>10077</v>
      </c>
    </row>
    <row r="6705" spans="1:9" x14ac:dyDescent="0.25">
      <c r="A6705" t="s">
        <v>8600</v>
      </c>
      <c r="B6705" t="s">
        <v>95</v>
      </c>
      <c r="C6705" t="s">
        <v>667</v>
      </c>
      <c r="D6705" t="s">
        <v>8542</v>
      </c>
      <c r="E6705" t="s">
        <v>75</v>
      </c>
      <c r="F6705" t="s">
        <v>150</v>
      </c>
      <c r="G6705" t="s">
        <v>10584</v>
      </c>
      <c r="H6705" t="s">
        <v>70</v>
      </c>
      <c r="I6705" t="s">
        <v>10077</v>
      </c>
    </row>
    <row r="6706" spans="1:9" x14ac:dyDescent="0.25">
      <c r="A6706" t="s">
        <v>8600</v>
      </c>
      <c r="B6706" t="s">
        <v>95</v>
      </c>
      <c r="C6706" t="s">
        <v>815</v>
      </c>
      <c r="D6706" t="s">
        <v>8543</v>
      </c>
      <c r="E6706" t="s">
        <v>76</v>
      </c>
      <c r="F6706" t="s">
        <v>9646</v>
      </c>
      <c r="G6706" t="s">
        <v>10584</v>
      </c>
      <c r="H6706" t="s">
        <v>70</v>
      </c>
      <c r="I6706" t="s">
        <v>10077</v>
      </c>
    </row>
    <row r="6707" spans="1:9" x14ac:dyDescent="0.25">
      <c r="A6707" t="s">
        <v>8600</v>
      </c>
      <c r="B6707" t="s">
        <v>95</v>
      </c>
      <c r="C6707" t="s">
        <v>815</v>
      </c>
      <c r="D6707" t="s">
        <v>8543</v>
      </c>
      <c r="E6707" t="s">
        <v>69</v>
      </c>
      <c r="F6707" t="s">
        <v>7589</v>
      </c>
      <c r="G6707" t="s">
        <v>10584</v>
      </c>
      <c r="H6707" t="s">
        <v>70</v>
      </c>
      <c r="I6707" t="s">
        <v>10077</v>
      </c>
    </row>
    <row r="6708" spans="1:9" x14ac:dyDescent="0.25">
      <c r="A6708" t="s">
        <v>8600</v>
      </c>
      <c r="B6708" t="s">
        <v>95</v>
      </c>
      <c r="C6708" t="s">
        <v>815</v>
      </c>
      <c r="D6708" t="s">
        <v>8543</v>
      </c>
      <c r="E6708" t="s">
        <v>71</v>
      </c>
      <c r="F6708" t="s">
        <v>9647</v>
      </c>
      <c r="G6708" t="s">
        <v>10584</v>
      </c>
      <c r="H6708" t="s">
        <v>70</v>
      </c>
      <c r="I6708" t="s">
        <v>10077</v>
      </c>
    </row>
    <row r="6709" spans="1:9" x14ac:dyDescent="0.25">
      <c r="A6709" t="s">
        <v>8600</v>
      </c>
      <c r="B6709" t="s">
        <v>95</v>
      </c>
      <c r="C6709" t="s">
        <v>815</v>
      </c>
      <c r="D6709" t="s">
        <v>8543</v>
      </c>
      <c r="E6709" t="s">
        <v>72</v>
      </c>
      <c r="F6709" t="s">
        <v>7426</v>
      </c>
      <c r="G6709" t="s">
        <v>10584</v>
      </c>
      <c r="H6709" t="s">
        <v>70</v>
      </c>
      <c r="I6709" t="s">
        <v>10077</v>
      </c>
    </row>
    <row r="6710" spans="1:9" x14ac:dyDescent="0.25">
      <c r="A6710" t="s">
        <v>8600</v>
      </c>
      <c r="B6710" t="s">
        <v>95</v>
      </c>
      <c r="C6710" t="s">
        <v>815</v>
      </c>
      <c r="D6710" t="s">
        <v>8543</v>
      </c>
      <c r="E6710" t="s">
        <v>73</v>
      </c>
      <c r="F6710" t="s">
        <v>8738</v>
      </c>
      <c r="G6710" t="s">
        <v>10584</v>
      </c>
      <c r="H6710" t="s">
        <v>70</v>
      </c>
      <c r="I6710" t="s">
        <v>10077</v>
      </c>
    </row>
    <row r="6711" spans="1:9" x14ac:dyDescent="0.25">
      <c r="A6711" t="s">
        <v>8600</v>
      </c>
      <c r="B6711" t="s">
        <v>95</v>
      </c>
      <c r="C6711" t="s">
        <v>815</v>
      </c>
      <c r="D6711" t="s">
        <v>8543</v>
      </c>
      <c r="E6711" t="s">
        <v>74</v>
      </c>
      <c r="F6711" t="s">
        <v>6763</v>
      </c>
      <c r="G6711" t="s">
        <v>10584</v>
      </c>
      <c r="H6711" t="s">
        <v>70</v>
      </c>
      <c r="I6711" t="s">
        <v>10077</v>
      </c>
    </row>
    <row r="6712" spans="1:9" x14ac:dyDescent="0.25">
      <c r="A6712" t="s">
        <v>8600</v>
      </c>
      <c r="B6712" t="s">
        <v>95</v>
      </c>
      <c r="C6712" t="s">
        <v>815</v>
      </c>
      <c r="D6712" t="s">
        <v>8543</v>
      </c>
      <c r="E6712" t="s">
        <v>75</v>
      </c>
      <c r="F6712" t="s">
        <v>150</v>
      </c>
      <c r="G6712" t="s">
        <v>10584</v>
      </c>
      <c r="H6712" t="s">
        <v>70</v>
      </c>
      <c r="I6712" t="s">
        <v>10077</v>
      </c>
    </row>
    <row r="6713" spans="1:9" x14ac:dyDescent="0.25">
      <c r="A6713" t="s">
        <v>8600</v>
      </c>
      <c r="B6713" t="s">
        <v>95</v>
      </c>
      <c r="C6713" t="s">
        <v>947</v>
      </c>
      <c r="D6713" t="s">
        <v>8544</v>
      </c>
      <c r="E6713" t="s">
        <v>76</v>
      </c>
      <c r="F6713" t="s">
        <v>7921</v>
      </c>
      <c r="G6713" t="s">
        <v>10584</v>
      </c>
      <c r="H6713" t="s">
        <v>70</v>
      </c>
      <c r="I6713" t="s">
        <v>10077</v>
      </c>
    </row>
    <row r="6714" spans="1:9" x14ac:dyDescent="0.25">
      <c r="A6714" t="s">
        <v>8600</v>
      </c>
      <c r="B6714" t="s">
        <v>95</v>
      </c>
      <c r="C6714" t="s">
        <v>947</v>
      </c>
      <c r="D6714" t="s">
        <v>8544</v>
      </c>
      <c r="E6714" t="s">
        <v>69</v>
      </c>
      <c r="F6714" t="s">
        <v>6980</v>
      </c>
      <c r="G6714" t="s">
        <v>10584</v>
      </c>
      <c r="H6714" t="s">
        <v>70</v>
      </c>
      <c r="I6714" t="s">
        <v>10077</v>
      </c>
    </row>
    <row r="6715" spans="1:9" x14ac:dyDescent="0.25">
      <c r="A6715" t="s">
        <v>8600</v>
      </c>
      <c r="B6715" t="s">
        <v>95</v>
      </c>
      <c r="C6715" t="s">
        <v>947</v>
      </c>
      <c r="D6715" t="s">
        <v>8544</v>
      </c>
      <c r="E6715" t="s">
        <v>71</v>
      </c>
      <c r="F6715" t="s">
        <v>7929</v>
      </c>
      <c r="G6715" t="s">
        <v>10584</v>
      </c>
      <c r="H6715" t="s">
        <v>70</v>
      </c>
      <c r="I6715" t="s">
        <v>10077</v>
      </c>
    </row>
    <row r="6716" spans="1:9" x14ac:dyDescent="0.25">
      <c r="A6716" t="s">
        <v>8600</v>
      </c>
      <c r="B6716" t="s">
        <v>95</v>
      </c>
      <c r="C6716" t="s">
        <v>947</v>
      </c>
      <c r="D6716" t="s">
        <v>8544</v>
      </c>
      <c r="E6716" t="s">
        <v>72</v>
      </c>
      <c r="F6716" t="s">
        <v>150</v>
      </c>
      <c r="G6716" t="s">
        <v>10584</v>
      </c>
      <c r="H6716" t="s">
        <v>70</v>
      </c>
      <c r="I6716" t="s">
        <v>10077</v>
      </c>
    </row>
    <row r="6717" spans="1:9" x14ac:dyDescent="0.25">
      <c r="A6717" t="s">
        <v>8600</v>
      </c>
      <c r="B6717" t="s">
        <v>95</v>
      </c>
      <c r="C6717" t="s">
        <v>947</v>
      </c>
      <c r="D6717" t="s">
        <v>8544</v>
      </c>
      <c r="E6717" t="s">
        <v>73</v>
      </c>
      <c r="F6717" t="s">
        <v>6756</v>
      </c>
      <c r="G6717" t="s">
        <v>10584</v>
      </c>
      <c r="H6717" t="s">
        <v>70</v>
      </c>
      <c r="I6717" t="s">
        <v>10077</v>
      </c>
    </row>
    <row r="6718" spans="1:9" x14ac:dyDescent="0.25">
      <c r="A6718" t="s">
        <v>8600</v>
      </c>
      <c r="B6718" t="s">
        <v>95</v>
      </c>
      <c r="C6718" t="s">
        <v>947</v>
      </c>
      <c r="D6718" t="s">
        <v>8544</v>
      </c>
      <c r="E6718" t="s">
        <v>74</v>
      </c>
      <c r="F6718" t="s">
        <v>7141</v>
      </c>
      <c r="G6718" t="s">
        <v>10584</v>
      </c>
      <c r="H6718" t="s">
        <v>70</v>
      </c>
      <c r="I6718" t="s">
        <v>10077</v>
      </c>
    </row>
    <row r="6719" spans="1:9" x14ac:dyDescent="0.25">
      <c r="A6719" t="s">
        <v>8600</v>
      </c>
      <c r="B6719" t="s">
        <v>95</v>
      </c>
      <c r="C6719" t="s">
        <v>947</v>
      </c>
      <c r="D6719" t="s">
        <v>8544</v>
      </c>
      <c r="E6719" t="s">
        <v>75</v>
      </c>
      <c r="F6719" t="s">
        <v>150</v>
      </c>
      <c r="G6719" t="s">
        <v>10584</v>
      </c>
      <c r="H6719" t="s">
        <v>70</v>
      </c>
      <c r="I6719" t="s">
        <v>10077</v>
      </c>
    </row>
    <row r="6720" spans="1:9" x14ac:dyDescent="0.25">
      <c r="A6720" t="s">
        <v>8600</v>
      </c>
      <c r="B6720" t="s">
        <v>95</v>
      </c>
      <c r="C6720" t="s">
        <v>2226</v>
      </c>
      <c r="D6720" t="s">
        <v>8545</v>
      </c>
      <c r="E6720" t="s">
        <v>76</v>
      </c>
      <c r="F6720" t="s">
        <v>7390</v>
      </c>
      <c r="G6720" t="s">
        <v>10584</v>
      </c>
      <c r="H6720" t="s">
        <v>70</v>
      </c>
      <c r="I6720" t="s">
        <v>10077</v>
      </c>
    </row>
    <row r="6721" spans="1:9" x14ac:dyDescent="0.25">
      <c r="A6721" t="s">
        <v>8600</v>
      </c>
      <c r="B6721" t="s">
        <v>95</v>
      </c>
      <c r="C6721" t="s">
        <v>2226</v>
      </c>
      <c r="D6721" t="s">
        <v>8545</v>
      </c>
      <c r="E6721" t="s">
        <v>69</v>
      </c>
      <c r="F6721" t="s">
        <v>6981</v>
      </c>
      <c r="G6721" t="s">
        <v>10584</v>
      </c>
      <c r="H6721" t="s">
        <v>70</v>
      </c>
      <c r="I6721" t="s">
        <v>10077</v>
      </c>
    </row>
    <row r="6722" spans="1:9" x14ac:dyDescent="0.25">
      <c r="A6722" t="s">
        <v>8600</v>
      </c>
      <c r="B6722" t="s">
        <v>95</v>
      </c>
      <c r="C6722" t="s">
        <v>2226</v>
      </c>
      <c r="D6722" t="s">
        <v>8545</v>
      </c>
      <c r="E6722" t="s">
        <v>71</v>
      </c>
      <c r="F6722" t="s">
        <v>7842</v>
      </c>
      <c r="G6722" t="s">
        <v>10584</v>
      </c>
      <c r="H6722" t="s">
        <v>70</v>
      </c>
      <c r="I6722" t="s">
        <v>10077</v>
      </c>
    </row>
    <row r="6723" spans="1:9" x14ac:dyDescent="0.25">
      <c r="A6723" t="s">
        <v>8600</v>
      </c>
      <c r="B6723" t="s">
        <v>95</v>
      </c>
      <c r="C6723" t="s">
        <v>2226</v>
      </c>
      <c r="D6723" t="s">
        <v>8545</v>
      </c>
      <c r="E6723" t="s">
        <v>72</v>
      </c>
      <c r="F6723" t="s">
        <v>150</v>
      </c>
      <c r="G6723" t="s">
        <v>10584</v>
      </c>
      <c r="H6723" t="s">
        <v>70</v>
      </c>
      <c r="I6723" t="s">
        <v>10077</v>
      </c>
    </row>
    <row r="6724" spans="1:9" x14ac:dyDescent="0.25">
      <c r="A6724" t="s">
        <v>8600</v>
      </c>
      <c r="B6724" t="s">
        <v>95</v>
      </c>
      <c r="C6724" t="s">
        <v>2226</v>
      </c>
      <c r="D6724" t="s">
        <v>8545</v>
      </c>
      <c r="E6724" t="s">
        <v>73</v>
      </c>
      <c r="F6724" t="s">
        <v>6858</v>
      </c>
      <c r="G6724" t="s">
        <v>10584</v>
      </c>
      <c r="H6724" t="s">
        <v>70</v>
      </c>
      <c r="I6724" t="s">
        <v>10077</v>
      </c>
    </row>
    <row r="6725" spans="1:9" x14ac:dyDescent="0.25">
      <c r="A6725" t="s">
        <v>8600</v>
      </c>
      <c r="B6725" t="s">
        <v>95</v>
      </c>
      <c r="C6725" t="s">
        <v>2226</v>
      </c>
      <c r="D6725" t="s">
        <v>8545</v>
      </c>
      <c r="E6725" t="s">
        <v>74</v>
      </c>
      <c r="F6725" t="s">
        <v>6984</v>
      </c>
      <c r="G6725" t="s">
        <v>10584</v>
      </c>
      <c r="H6725" t="s">
        <v>70</v>
      </c>
      <c r="I6725" t="s">
        <v>10077</v>
      </c>
    </row>
    <row r="6726" spans="1:9" x14ac:dyDescent="0.25">
      <c r="A6726" t="s">
        <v>8600</v>
      </c>
      <c r="B6726" t="s">
        <v>95</v>
      </c>
      <c r="C6726" t="s">
        <v>2226</v>
      </c>
      <c r="D6726" t="s">
        <v>8545</v>
      </c>
      <c r="E6726" t="s">
        <v>75</v>
      </c>
      <c r="F6726" t="s">
        <v>6710</v>
      </c>
      <c r="G6726" t="s">
        <v>10584</v>
      </c>
      <c r="H6726" t="s">
        <v>70</v>
      </c>
      <c r="I6726" t="s">
        <v>10077</v>
      </c>
    </row>
    <row r="6727" spans="1:9" x14ac:dyDescent="0.25">
      <c r="A6727" t="s">
        <v>8600</v>
      </c>
      <c r="B6727" t="s">
        <v>95</v>
      </c>
      <c r="C6727" t="s">
        <v>4234</v>
      </c>
      <c r="D6727" t="s">
        <v>8546</v>
      </c>
      <c r="E6727" t="s">
        <v>76</v>
      </c>
      <c r="F6727" t="s">
        <v>7062</v>
      </c>
      <c r="G6727" t="s">
        <v>10584</v>
      </c>
      <c r="H6727" t="s">
        <v>70</v>
      </c>
      <c r="I6727" t="s">
        <v>10077</v>
      </c>
    </row>
    <row r="6728" spans="1:9" x14ac:dyDescent="0.25">
      <c r="A6728" t="s">
        <v>8600</v>
      </c>
      <c r="B6728" t="s">
        <v>95</v>
      </c>
      <c r="C6728" t="s">
        <v>4234</v>
      </c>
      <c r="D6728" t="s">
        <v>8546</v>
      </c>
      <c r="E6728" t="s">
        <v>69</v>
      </c>
      <c r="F6728" t="s">
        <v>150</v>
      </c>
      <c r="G6728" t="s">
        <v>10584</v>
      </c>
      <c r="H6728" t="s">
        <v>70</v>
      </c>
      <c r="I6728" t="s">
        <v>10077</v>
      </c>
    </row>
    <row r="6729" spans="1:9" x14ac:dyDescent="0.25">
      <c r="A6729" t="s">
        <v>8600</v>
      </c>
      <c r="B6729" t="s">
        <v>95</v>
      </c>
      <c r="C6729" t="s">
        <v>4234</v>
      </c>
      <c r="D6729" t="s">
        <v>8546</v>
      </c>
      <c r="E6729" t="s">
        <v>71</v>
      </c>
      <c r="F6729" t="s">
        <v>6750</v>
      </c>
      <c r="G6729" t="s">
        <v>10584</v>
      </c>
      <c r="H6729" t="s">
        <v>70</v>
      </c>
      <c r="I6729" t="s">
        <v>10077</v>
      </c>
    </row>
    <row r="6730" spans="1:9" x14ac:dyDescent="0.25">
      <c r="A6730" t="s">
        <v>8600</v>
      </c>
      <c r="B6730" t="s">
        <v>95</v>
      </c>
      <c r="C6730" t="s">
        <v>4234</v>
      </c>
      <c r="D6730" t="s">
        <v>8546</v>
      </c>
      <c r="E6730" t="s">
        <v>72</v>
      </c>
      <c r="F6730" t="s">
        <v>150</v>
      </c>
      <c r="G6730" t="s">
        <v>10584</v>
      </c>
      <c r="H6730" t="s">
        <v>70</v>
      </c>
      <c r="I6730" t="s">
        <v>10077</v>
      </c>
    </row>
    <row r="6731" spans="1:9" x14ac:dyDescent="0.25">
      <c r="A6731" t="s">
        <v>8600</v>
      </c>
      <c r="B6731" t="s">
        <v>95</v>
      </c>
      <c r="C6731" t="s">
        <v>4234</v>
      </c>
      <c r="D6731" t="s">
        <v>8546</v>
      </c>
      <c r="E6731" t="s">
        <v>73</v>
      </c>
      <c r="F6731" t="s">
        <v>7141</v>
      </c>
      <c r="G6731" t="s">
        <v>10584</v>
      </c>
      <c r="H6731" t="s">
        <v>70</v>
      </c>
      <c r="I6731" t="s">
        <v>10077</v>
      </c>
    </row>
    <row r="6732" spans="1:9" x14ac:dyDescent="0.25">
      <c r="A6732" t="s">
        <v>8600</v>
      </c>
      <c r="B6732" t="s">
        <v>95</v>
      </c>
      <c r="C6732" t="s">
        <v>4234</v>
      </c>
      <c r="D6732" t="s">
        <v>8546</v>
      </c>
      <c r="E6732" t="s">
        <v>74</v>
      </c>
      <c r="F6732" t="s">
        <v>6720</v>
      </c>
      <c r="G6732" t="s">
        <v>10584</v>
      </c>
      <c r="H6732" t="s">
        <v>70</v>
      </c>
      <c r="I6732" t="s">
        <v>10077</v>
      </c>
    </row>
    <row r="6733" spans="1:9" x14ac:dyDescent="0.25">
      <c r="A6733" t="s">
        <v>8600</v>
      </c>
      <c r="B6733" t="s">
        <v>95</v>
      </c>
      <c r="C6733" t="s">
        <v>4234</v>
      </c>
      <c r="D6733" t="s">
        <v>8546</v>
      </c>
      <c r="E6733" t="s">
        <v>75</v>
      </c>
      <c r="F6733" t="s">
        <v>6710</v>
      </c>
      <c r="G6733" t="s">
        <v>10584</v>
      </c>
      <c r="H6733" t="s">
        <v>70</v>
      </c>
      <c r="I6733" t="s">
        <v>10077</v>
      </c>
    </row>
    <row r="6734" spans="1:9" x14ac:dyDescent="0.25">
      <c r="A6734" t="s">
        <v>8600</v>
      </c>
      <c r="B6734" t="s">
        <v>95</v>
      </c>
      <c r="C6734" t="s">
        <v>2370</v>
      </c>
      <c r="D6734" t="s">
        <v>8547</v>
      </c>
      <c r="E6734" t="s">
        <v>76</v>
      </c>
      <c r="F6734" t="s">
        <v>7671</v>
      </c>
      <c r="G6734" t="s">
        <v>10584</v>
      </c>
      <c r="H6734" t="s">
        <v>70</v>
      </c>
      <c r="I6734" t="s">
        <v>10077</v>
      </c>
    </row>
    <row r="6735" spans="1:9" x14ac:dyDescent="0.25">
      <c r="A6735" t="s">
        <v>8600</v>
      </c>
      <c r="B6735" t="s">
        <v>95</v>
      </c>
      <c r="C6735" t="s">
        <v>2370</v>
      </c>
      <c r="D6735" t="s">
        <v>8547</v>
      </c>
      <c r="E6735" t="s">
        <v>69</v>
      </c>
      <c r="F6735" t="s">
        <v>6773</v>
      </c>
      <c r="G6735" t="s">
        <v>10584</v>
      </c>
      <c r="H6735" t="s">
        <v>70</v>
      </c>
      <c r="I6735" t="s">
        <v>10077</v>
      </c>
    </row>
    <row r="6736" spans="1:9" x14ac:dyDescent="0.25">
      <c r="A6736" t="s">
        <v>8600</v>
      </c>
      <c r="B6736" t="s">
        <v>95</v>
      </c>
      <c r="C6736" t="s">
        <v>2370</v>
      </c>
      <c r="D6736" t="s">
        <v>8547</v>
      </c>
      <c r="E6736" t="s">
        <v>71</v>
      </c>
      <c r="F6736" t="s">
        <v>7511</v>
      </c>
      <c r="G6736" t="s">
        <v>10584</v>
      </c>
      <c r="H6736" t="s">
        <v>70</v>
      </c>
      <c r="I6736" t="s">
        <v>10077</v>
      </c>
    </row>
    <row r="6737" spans="1:9" x14ac:dyDescent="0.25">
      <c r="A6737" t="s">
        <v>8600</v>
      </c>
      <c r="B6737" t="s">
        <v>95</v>
      </c>
      <c r="C6737" t="s">
        <v>2370</v>
      </c>
      <c r="D6737" t="s">
        <v>8547</v>
      </c>
      <c r="E6737" t="s">
        <v>72</v>
      </c>
      <c r="F6737" t="s">
        <v>6710</v>
      </c>
      <c r="G6737" t="s">
        <v>10584</v>
      </c>
      <c r="H6737" t="s">
        <v>70</v>
      </c>
      <c r="I6737" t="s">
        <v>10077</v>
      </c>
    </row>
    <row r="6738" spans="1:9" x14ac:dyDescent="0.25">
      <c r="A6738" t="s">
        <v>8600</v>
      </c>
      <c r="B6738" t="s">
        <v>95</v>
      </c>
      <c r="C6738" t="s">
        <v>2370</v>
      </c>
      <c r="D6738" t="s">
        <v>8547</v>
      </c>
      <c r="E6738" t="s">
        <v>73</v>
      </c>
      <c r="F6738" t="s">
        <v>6720</v>
      </c>
      <c r="G6738" t="s">
        <v>10584</v>
      </c>
      <c r="H6738" t="s">
        <v>70</v>
      </c>
      <c r="I6738" t="s">
        <v>10077</v>
      </c>
    </row>
    <row r="6739" spans="1:9" x14ac:dyDescent="0.25">
      <c r="A6739" t="s">
        <v>8600</v>
      </c>
      <c r="B6739" t="s">
        <v>95</v>
      </c>
      <c r="C6739" t="s">
        <v>2370</v>
      </c>
      <c r="D6739" t="s">
        <v>8547</v>
      </c>
      <c r="E6739" t="s">
        <v>74</v>
      </c>
      <c r="F6739" t="s">
        <v>150</v>
      </c>
      <c r="G6739" t="s">
        <v>10584</v>
      </c>
      <c r="H6739" t="s">
        <v>70</v>
      </c>
      <c r="I6739" t="s">
        <v>10077</v>
      </c>
    </row>
    <row r="6740" spans="1:9" x14ac:dyDescent="0.25">
      <c r="A6740" t="s">
        <v>8600</v>
      </c>
      <c r="B6740" t="s">
        <v>95</v>
      </c>
      <c r="C6740" t="s">
        <v>2370</v>
      </c>
      <c r="D6740" t="s">
        <v>8547</v>
      </c>
      <c r="E6740" t="s">
        <v>75</v>
      </c>
      <c r="F6740" t="s">
        <v>150</v>
      </c>
      <c r="G6740" t="s">
        <v>10584</v>
      </c>
      <c r="H6740" t="s">
        <v>70</v>
      </c>
      <c r="I6740" t="s">
        <v>10077</v>
      </c>
    </row>
    <row r="6741" spans="1:9" x14ac:dyDescent="0.25">
      <c r="A6741" t="s">
        <v>8600</v>
      </c>
      <c r="B6741" t="s">
        <v>95</v>
      </c>
      <c r="C6741" t="s">
        <v>1101</v>
      </c>
      <c r="D6741" t="s">
        <v>8548</v>
      </c>
      <c r="E6741" t="s">
        <v>76</v>
      </c>
      <c r="F6741" t="s">
        <v>9648</v>
      </c>
      <c r="G6741" t="s">
        <v>10584</v>
      </c>
      <c r="H6741" t="s">
        <v>70</v>
      </c>
      <c r="I6741" t="s">
        <v>10077</v>
      </c>
    </row>
    <row r="6742" spans="1:9" x14ac:dyDescent="0.25">
      <c r="A6742" t="s">
        <v>8600</v>
      </c>
      <c r="B6742" t="s">
        <v>95</v>
      </c>
      <c r="C6742" t="s">
        <v>1101</v>
      </c>
      <c r="D6742" t="s">
        <v>8548</v>
      </c>
      <c r="E6742" t="s">
        <v>69</v>
      </c>
      <c r="F6742" t="s">
        <v>6786</v>
      </c>
      <c r="G6742" t="s">
        <v>10584</v>
      </c>
      <c r="H6742" t="s">
        <v>70</v>
      </c>
      <c r="I6742" t="s">
        <v>10077</v>
      </c>
    </row>
    <row r="6743" spans="1:9" x14ac:dyDescent="0.25">
      <c r="A6743" t="s">
        <v>8600</v>
      </c>
      <c r="B6743" t="s">
        <v>95</v>
      </c>
      <c r="C6743" t="s">
        <v>1101</v>
      </c>
      <c r="D6743" t="s">
        <v>8548</v>
      </c>
      <c r="E6743" t="s">
        <v>71</v>
      </c>
      <c r="F6743" t="s">
        <v>9649</v>
      </c>
      <c r="G6743" t="s">
        <v>10584</v>
      </c>
      <c r="H6743" t="s">
        <v>70</v>
      </c>
      <c r="I6743" t="s">
        <v>10077</v>
      </c>
    </row>
    <row r="6744" spans="1:9" x14ac:dyDescent="0.25">
      <c r="A6744" t="s">
        <v>8600</v>
      </c>
      <c r="B6744" t="s">
        <v>95</v>
      </c>
      <c r="C6744" t="s">
        <v>1101</v>
      </c>
      <c r="D6744" t="s">
        <v>8548</v>
      </c>
      <c r="E6744" t="s">
        <v>72</v>
      </c>
      <c r="F6744" t="s">
        <v>7023</v>
      </c>
      <c r="G6744" t="s">
        <v>10584</v>
      </c>
      <c r="H6744" t="s">
        <v>70</v>
      </c>
      <c r="I6744" t="s">
        <v>10077</v>
      </c>
    </row>
    <row r="6745" spans="1:9" x14ac:dyDescent="0.25">
      <c r="A6745" t="s">
        <v>8600</v>
      </c>
      <c r="B6745" t="s">
        <v>95</v>
      </c>
      <c r="C6745" t="s">
        <v>1101</v>
      </c>
      <c r="D6745" t="s">
        <v>8548</v>
      </c>
      <c r="E6745" t="s">
        <v>73</v>
      </c>
      <c r="F6745" t="s">
        <v>7424</v>
      </c>
      <c r="G6745" t="s">
        <v>10584</v>
      </c>
      <c r="H6745" t="s">
        <v>70</v>
      </c>
      <c r="I6745" t="s">
        <v>10077</v>
      </c>
    </row>
    <row r="6746" spans="1:9" x14ac:dyDescent="0.25">
      <c r="A6746" t="s">
        <v>8600</v>
      </c>
      <c r="B6746" t="s">
        <v>95</v>
      </c>
      <c r="C6746" t="s">
        <v>1101</v>
      </c>
      <c r="D6746" t="s">
        <v>8548</v>
      </c>
      <c r="E6746" t="s">
        <v>74</v>
      </c>
      <c r="F6746" t="s">
        <v>7429</v>
      </c>
      <c r="G6746" t="s">
        <v>10584</v>
      </c>
      <c r="H6746" t="s">
        <v>70</v>
      </c>
      <c r="I6746" t="s">
        <v>10077</v>
      </c>
    </row>
    <row r="6747" spans="1:9" x14ac:dyDescent="0.25">
      <c r="A6747" t="s">
        <v>8600</v>
      </c>
      <c r="B6747" t="s">
        <v>95</v>
      </c>
      <c r="C6747" t="s">
        <v>1101</v>
      </c>
      <c r="D6747" t="s">
        <v>8548</v>
      </c>
      <c r="E6747" t="s">
        <v>75</v>
      </c>
      <c r="F6747" t="s">
        <v>150</v>
      </c>
      <c r="G6747" t="s">
        <v>10584</v>
      </c>
      <c r="H6747" t="s">
        <v>70</v>
      </c>
      <c r="I6747" t="s">
        <v>10077</v>
      </c>
    </row>
    <row r="6748" spans="1:9" x14ac:dyDescent="0.25">
      <c r="A6748" t="s">
        <v>8600</v>
      </c>
      <c r="B6748" t="s">
        <v>95</v>
      </c>
      <c r="C6748" t="s">
        <v>8549</v>
      </c>
      <c r="D6748" t="s">
        <v>8550</v>
      </c>
      <c r="E6748" t="s">
        <v>76</v>
      </c>
      <c r="F6748" t="s">
        <v>7427</v>
      </c>
      <c r="G6748" t="s">
        <v>10584</v>
      </c>
      <c r="H6748" t="s">
        <v>70</v>
      </c>
      <c r="I6748" t="s">
        <v>10077</v>
      </c>
    </row>
    <row r="6749" spans="1:9" x14ac:dyDescent="0.25">
      <c r="A6749" t="s">
        <v>8600</v>
      </c>
      <c r="B6749" t="s">
        <v>95</v>
      </c>
      <c r="C6749" t="s">
        <v>8549</v>
      </c>
      <c r="D6749" t="s">
        <v>8550</v>
      </c>
      <c r="E6749" t="s">
        <v>69</v>
      </c>
      <c r="F6749" t="s">
        <v>6803</v>
      </c>
      <c r="G6749" t="s">
        <v>10584</v>
      </c>
      <c r="H6749" t="s">
        <v>70</v>
      </c>
      <c r="I6749" t="s">
        <v>10077</v>
      </c>
    </row>
    <row r="6750" spans="1:9" x14ac:dyDescent="0.25">
      <c r="A6750" t="s">
        <v>8600</v>
      </c>
      <c r="B6750" t="s">
        <v>95</v>
      </c>
      <c r="C6750" t="s">
        <v>8549</v>
      </c>
      <c r="D6750" t="s">
        <v>8550</v>
      </c>
      <c r="E6750" t="s">
        <v>71</v>
      </c>
      <c r="F6750" t="s">
        <v>6800</v>
      </c>
      <c r="G6750" t="s">
        <v>10584</v>
      </c>
      <c r="H6750" t="s">
        <v>70</v>
      </c>
      <c r="I6750" t="s">
        <v>10077</v>
      </c>
    </row>
    <row r="6751" spans="1:9" x14ac:dyDescent="0.25">
      <c r="A6751" t="s">
        <v>8600</v>
      </c>
      <c r="B6751" t="s">
        <v>95</v>
      </c>
      <c r="C6751" t="s">
        <v>8549</v>
      </c>
      <c r="D6751" t="s">
        <v>8550</v>
      </c>
      <c r="E6751" t="s">
        <v>72</v>
      </c>
      <c r="F6751" t="s">
        <v>150</v>
      </c>
      <c r="G6751" t="s">
        <v>10584</v>
      </c>
      <c r="H6751" t="s">
        <v>70</v>
      </c>
      <c r="I6751" t="s">
        <v>10077</v>
      </c>
    </row>
    <row r="6752" spans="1:9" x14ac:dyDescent="0.25">
      <c r="A6752" t="s">
        <v>8600</v>
      </c>
      <c r="B6752" t="s">
        <v>95</v>
      </c>
      <c r="C6752" t="s">
        <v>8549</v>
      </c>
      <c r="D6752" t="s">
        <v>8550</v>
      </c>
      <c r="E6752" t="s">
        <v>73</v>
      </c>
      <c r="F6752" t="s">
        <v>6803</v>
      </c>
      <c r="G6752" t="s">
        <v>10584</v>
      </c>
      <c r="H6752" t="s">
        <v>70</v>
      </c>
      <c r="I6752" t="s">
        <v>10077</v>
      </c>
    </row>
    <row r="6753" spans="1:9" x14ac:dyDescent="0.25">
      <c r="A6753" t="s">
        <v>8600</v>
      </c>
      <c r="B6753" t="s">
        <v>95</v>
      </c>
      <c r="C6753" t="s">
        <v>8549</v>
      </c>
      <c r="D6753" t="s">
        <v>8550</v>
      </c>
      <c r="E6753" t="s">
        <v>74</v>
      </c>
      <c r="F6753" t="s">
        <v>6983</v>
      </c>
      <c r="G6753" t="s">
        <v>10584</v>
      </c>
      <c r="H6753" t="s">
        <v>70</v>
      </c>
      <c r="I6753" t="s">
        <v>10077</v>
      </c>
    </row>
    <row r="6754" spans="1:9" x14ac:dyDescent="0.25">
      <c r="A6754" t="s">
        <v>8600</v>
      </c>
      <c r="B6754" t="s">
        <v>95</v>
      </c>
      <c r="C6754" t="s">
        <v>8549</v>
      </c>
      <c r="D6754" t="s">
        <v>8550</v>
      </c>
      <c r="E6754" t="s">
        <v>75</v>
      </c>
      <c r="F6754" t="s">
        <v>6710</v>
      </c>
      <c r="G6754" t="s">
        <v>10584</v>
      </c>
      <c r="H6754" t="s">
        <v>70</v>
      </c>
      <c r="I6754" t="s">
        <v>10077</v>
      </c>
    </row>
    <row r="6755" spans="1:9" x14ac:dyDescent="0.25">
      <c r="A6755" t="s">
        <v>8600</v>
      </c>
      <c r="B6755" t="s">
        <v>95</v>
      </c>
      <c r="C6755" t="s">
        <v>571</v>
      </c>
      <c r="D6755" t="s">
        <v>8551</v>
      </c>
      <c r="E6755" t="s">
        <v>76</v>
      </c>
      <c r="F6755" t="s">
        <v>9650</v>
      </c>
      <c r="G6755" t="s">
        <v>10584</v>
      </c>
      <c r="H6755" t="s">
        <v>70</v>
      </c>
      <c r="I6755" t="s">
        <v>10077</v>
      </c>
    </row>
    <row r="6756" spans="1:9" x14ac:dyDescent="0.25">
      <c r="A6756" t="s">
        <v>8600</v>
      </c>
      <c r="B6756" t="s">
        <v>95</v>
      </c>
      <c r="C6756" t="s">
        <v>571</v>
      </c>
      <c r="D6756" t="s">
        <v>8551</v>
      </c>
      <c r="E6756" t="s">
        <v>69</v>
      </c>
      <c r="F6756" t="s">
        <v>7629</v>
      </c>
      <c r="G6756" t="s">
        <v>10584</v>
      </c>
      <c r="H6756" t="s">
        <v>70</v>
      </c>
      <c r="I6756" t="s">
        <v>10077</v>
      </c>
    </row>
    <row r="6757" spans="1:9" x14ac:dyDescent="0.25">
      <c r="A6757" t="s">
        <v>8600</v>
      </c>
      <c r="B6757" t="s">
        <v>95</v>
      </c>
      <c r="C6757" t="s">
        <v>571</v>
      </c>
      <c r="D6757" t="s">
        <v>8551</v>
      </c>
      <c r="E6757" t="s">
        <v>71</v>
      </c>
      <c r="F6757" t="s">
        <v>8775</v>
      </c>
      <c r="G6757" t="s">
        <v>10584</v>
      </c>
      <c r="H6757" t="s">
        <v>70</v>
      </c>
      <c r="I6757" t="s">
        <v>10077</v>
      </c>
    </row>
    <row r="6758" spans="1:9" x14ac:dyDescent="0.25">
      <c r="A6758" t="s">
        <v>8600</v>
      </c>
      <c r="B6758" t="s">
        <v>95</v>
      </c>
      <c r="C6758" t="s">
        <v>571</v>
      </c>
      <c r="D6758" t="s">
        <v>8551</v>
      </c>
      <c r="E6758" t="s">
        <v>72</v>
      </c>
      <c r="F6758" t="s">
        <v>6908</v>
      </c>
      <c r="G6758" t="s">
        <v>10584</v>
      </c>
      <c r="H6758" t="s">
        <v>70</v>
      </c>
      <c r="I6758" t="s">
        <v>10077</v>
      </c>
    </row>
    <row r="6759" spans="1:9" x14ac:dyDescent="0.25">
      <c r="A6759" t="s">
        <v>8600</v>
      </c>
      <c r="B6759" t="s">
        <v>95</v>
      </c>
      <c r="C6759" t="s">
        <v>571</v>
      </c>
      <c r="D6759" t="s">
        <v>8551</v>
      </c>
      <c r="E6759" t="s">
        <v>73</v>
      </c>
      <c r="F6759" t="s">
        <v>7377</v>
      </c>
      <c r="G6759" t="s">
        <v>10584</v>
      </c>
      <c r="H6759" t="s">
        <v>70</v>
      </c>
      <c r="I6759" t="s">
        <v>10077</v>
      </c>
    </row>
    <row r="6760" spans="1:9" x14ac:dyDescent="0.25">
      <c r="A6760" t="s">
        <v>8600</v>
      </c>
      <c r="B6760" t="s">
        <v>95</v>
      </c>
      <c r="C6760" t="s">
        <v>571</v>
      </c>
      <c r="D6760" t="s">
        <v>8551</v>
      </c>
      <c r="E6760" t="s">
        <v>74</v>
      </c>
      <c r="F6760" t="s">
        <v>6943</v>
      </c>
      <c r="G6760" t="s">
        <v>10584</v>
      </c>
      <c r="H6760" t="s">
        <v>70</v>
      </c>
      <c r="I6760" t="s">
        <v>10077</v>
      </c>
    </row>
    <row r="6761" spans="1:9" x14ac:dyDescent="0.25">
      <c r="A6761" t="s">
        <v>8600</v>
      </c>
      <c r="B6761" t="s">
        <v>95</v>
      </c>
      <c r="C6761" t="s">
        <v>571</v>
      </c>
      <c r="D6761" t="s">
        <v>8551</v>
      </c>
      <c r="E6761" t="s">
        <v>75</v>
      </c>
      <c r="F6761" t="s">
        <v>150</v>
      </c>
      <c r="G6761" t="s">
        <v>10584</v>
      </c>
      <c r="H6761" t="s">
        <v>70</v>
      </c>
      <c r="I6761" t="s">
        <v>10077</v>
      </c>
    </row>
    <row r="6762" spans="1:9" x14ac:dyDescent="0.25">
      <c r="A6762" t="s">
        <v>8600</v>
      </c>
      <c r="B6762" t="s">
        <v>95</v>
      </c>
      <c r="C6762" t="s">
        <v>1488</v>
      </c>
      <c r="D6762" t="s">
        <v>8552</v>
      </c>
      <c r="E6762" t="s">
        <v>76</v>
      </c>
      <c r="F6762" t="s">
        <v>7516</v>
      </c>
      <c r="G6762" t="s">
        <v>10584</v>
      </c>
      <c r="H6762" t="s">
        <v>70</v>
      </c>
      <c r="I6762" t="s">
        <v>10077</v>
      </c>
    </row>
    <row r="6763" spans="1:9" x14ac:dyDescent="0.25">
      <c r="A6763" t="s">
        <v>8600</v>
      </c>
      <c r="B6763" t="s">
        <v>95</v>
      </c>
      <c r="C6763" t="s">
        <v>1488</v>
      </c>
      <c r="D6763" t="s">
        <v>8552</v>
      </c>
      <c r="E6763" t="s">
        <v>69</v>
      </c>
      <c r="F6763" t="s">
        <v>6773</v>
      </c>
      <c r="G6763" t="s">
        <v>10584</v>
      </c>
      <c r="H6763" t="s">
        <v>70</v>
      </c>
      <c r="I6763" t="s">
        <v>10077</v>
      </c>
    </row>
    <row r="6764" spans="1:9" x14ac:dyDescent="0.25">
      <c r="A6764" t="s">
        <v>8600</v>
      </c>
      <c r="B6764" t="s">
        <v>95</v>
      </c>
      <c r="C6764" t="s">
        <v>1488</v>
      </c>
      <c r="D6764" t="s">
        <v>8552</v>
      </c>
      <c r="E6764" t="s">
        <v>71</v>
      </c>
      <c r="F6764" t="s">
        <v>7122</v>
      </c>
      <c r="G6764" t="s">
        <v>10584</v>
      </c>
      <c r="H6764" t="s">
        <v>70</v>
      </c>
      <c r="I6764" t="s">
        <v>10077</v>
      </c>
    </row>
    <row r="6765" spans="1:9" x14ac:dyDescent="0.25">
      <c r="A6765" t="s">
        <v>8600</v>
      </c>
      <c r="B6765" t="s">
        <v>95</v>
      </c>
      <c r="C6765" t="s">
        <v>1488</v>
      </c>
      <c r="D6765" t="s">
        <v>8552</v>
      </c>
      <c r="E6765" t="s">
        <v>72</v>
      </c>
      <c r="F6765" t="s">
        <v>6710</v>
      </c>
      <c r="G6765" t="s">
        <v>10584</v>
      </c>
      <c r="H6765" t="s">
        <v>70</v>
      </c>
      <c r="I6765" t="s">
        <v>10077</v>
      </c>
    </row>
    <row r="6766" spans="1:9" x14ac:dyDescent="0.25">
      <c r="A6766" t="s">
        <v>8600</v>
      </c>
      <c r="B6766" t="s">
        <v>95</v>
      </c>
      <c r="C6766" t="s">
        <v>1488</v>
      </c>
      <c r="D6766" t="s">
        <v>8552</v>
      </c>
      <c r="E6766" t="s">
        <v>73</v>
      </c>
      <c r="F6766" t="s">
        <v>6908</v>
      </c>
      <c r="G6766" t="s">
        <v>10584</v>
      </c>
      <c r="H6766" t="s">
        <v>70</v>
      </c>
      <c r="I6766" t="s">
        <v>10077</v>
      </c>
    </row>
    <row r="6767" spans="1:9" x14ac:dyDescent="0.25">
      <c r="A6767" t="s">
        <v>8600</v>
      </c>
      <c r="B6767" t="s">
        <v>95</v>
      </c>
      <c r="C6767" t="s">
        <v>1488</v>
      </c>
      <c r="D6767" t="s">
        <v>8552</v>
      </c>
      <c r="E6767" t="s">
        <v>74</v>
      </c>
      <c r="F6767" t="s">
        <v>150</v>
      </c>
      <c r="G6767" t="s">
        <v>10584</v>
      </c>
      <c r="H6767" t="s">
        <v>70</v>
      </c>
      <c r="I6767" t="s">
        <v>10077</v>
      </c>
    </row>
    <row r="6768" spans="1:9" x14ac:dyDescent="0.25">
      <c r="A6768" t="s">
        <v>8600</v>
      </c>
      <c r="B6768" t="s">
        <v>95</v>
      </c>
      <c r="C6768" t="s">
        <v>1488</v>
      </c>
      <c r="D6768" t="s">
        <v>8552</v>
      </c>
      <c r="E6768" t="s">
        <v>75</v>
      </c>
      <c r="F6768" t="s">
        <v>6710</v>
      </c>
      <c r="G6768" t="s">
        <v>10584</v>
      </c>
      <c r="H6768" t="s">
        <v>70</v>
      </c>
      <c r="I6768" t="s">
        <v>10077</v>
      </c>
    </row>
    <row r="6769" spans="1:9" x14ac:dyDescent="0.25">
      <c r="A6769" t="s">
        <v>8600</v>
      </c>
      <c r="B6769" t="s">
        <v>95</v>
      </c>
      <c r="C6769" t="s">
        <v>4188</v>
      </c>
      <c r="D6769" t="s">
        <v>8553</v>
      </c>
      <c r="E6769" t="s">
        <v>76</v>
      </c>
      <c r="F6769" t="s">
        <v>7669</v>
      </c>
      <c r="G6769" t="s">
        <v>10584</v>
      </c>
      <c r="H6769" t="s">
        <v>70</v>
      </c>
      <c r="I6769" t="s">
        <v>10077</v>
      </c>
    </row>
    <row r="6770" spans="1:9" x14ac:dyDescent="0.25">
      <c r="A6770" t="s">
        <v>8600</v>
      </c>
      <c r="B6770" t="s">
        <v>95</v>
      </c>
      <c r="C6770" t="s">
        <v>4188</v>
      </c>
      <c r="D6770" t="s">
        <v>8553</v>
      </c>
      <c r="E6770" t="s">
        <v>69</v>
      </c>
      <c r="F6770" t="s">
        <v>150</v>
      </c>
      <c r="G6770" t="s">
        <v>10584</v>
      </c>
      <c r="H6770" t="s">
        <v>70</v>
      </c>
      <c r="I6770" t="s">
        <v>10077</v>
      </c>
    </row>
    <row r="6771" spans="1:9" x14ac:dyDescent="0.25">
      <c r="A6771" t="s">
        <v>8600</v>
      </c>
      <c r="B6771" t="s">
        <v>95</v>
      </c>
      <c r="C6771" t="s">
        <v>4188</v>
      </c>
      <c r="D6771" t="s">
        <v>8553</v>
      </c>
      <c r="E6771" t="s">
        <v>71</v>
      </c>
      <c r="F6771" t="s">
        <v>7619</v>
      </c>
      <c r="G6771" t="s">
        <v>10584</v>
      </c>
      <c r="H6771" t="s">
        <v>70</v>
      </c>
      <c r="I6771" t="s">
        <v>10077</v>
      </c>
    </row>
    <row r="6772" spans="1:9" x14ac:dyDescent="0.25">
      <c r="A6772" t="s">
        <v>8600</v>
      </c>
      <c r="B6772" t="s">
        <v>95</v>
      </c>
      <c r="C6772" t="s">
        <v>4188</v>
      </c>
      <c r="D6772" t="s">
        <v>8553</v>
      </c>
      <c r="E6772" t="s">
        <v>72</v>
      </c>
      <c r="F6772" t="s">
        <v>150</v>
      </c>
      <c r="G6772" t="s">
        <v>10584</v>
      </c>
      <c r="H6772" t="s">
        <v>70</v>
      </c>
      <c r="I6772" t="s">
        <v>10077</v>
      </c>
    </row>
    <row r="6773" spans="1:9" x14ac:dyDescent="0.25">
      <c r="A6773" t="s">
        <v>8600</v>
      </c>
      <c r="B6773" t="s">
        <v>95</v>
      </c>
      <c r="C6773" t="s">
        <v>4188</v>
      </c>
      <c r="D6773" t="s">
        <v>8553</v>
      </c>
      <c r="E6773" t="s">
        <v>73</v>
      </c>
      <c r="F6773" t="s">
        <v>7511</v>
      </c>
      <c r="G6773" t="s">
        <v>10584</v>
      </c>
      <c r="H6773" t="s">
        <v>70</v>
      </c>
      <c r="I6773" t="s">
        <v>10077</v>
      </c>
    </row>
    <row r="6774" spans="1:9" x14ac:dyDescent="0.25">
      <c r="A6774" t="s">
        <v>8600</v>
      </c>
      <c r="B6774" t="s">
        <v>95</v>
      </c>
      <c r="C6774" t="s">
        <v>4188</v>
      </c>
      <c r="D6774" t="s">
        <v>8553</v>
      </c>
      <c r="E6774" t="s">
        <v>74</v>
      </c>
      <c r="F6774" t="s">
        <v>150</v>
      </c>
      <c r="G6774" t="s">
        <v>10584</v>
      </c>
      <c r="H6774" t="s">
        <v>70</v>
      </c>
      <c r="I6774" t="s">
        <v>10077</v>
      </c>
    </row>
    <row r="6775" spans="1:9" x14ac:dyDescent="0.25">
      <c r="A6775" t="s">
        <v>8600</v>
      </c>
      <c r="B6775" t="s">
        <v>95</v>
      </c>
      <c r="C6775" t="s">
        <v>4188</v>
      </c>
      <c r="D6775" t="s">
        <v>8553</v>
      </c>
      <c r="E6775" t="s">
        <v>75</v>
      </c>
      <c r="F6775" t="s">
        <v>6710</v>
      </c>
      <c r="G6775" t="s">
        <v>10584</v>
      </c>
      <c r="H6775" t="s">
        <v>70</v>
      </c>
      <c r="I6775" t="s">
        <v>10077</v>
      </c>
    </row>
    <row r="6776" spans="1:9" x14ac:dyDescent="0.25">
      <c r="A6776" t="s">
        <v>8600</v>
      </c>
      <c r="B6776" t="s">
        <v>95</v>
      </c>
      <c r="C6776" t="s">
        <v>1656</v>
      </c>
      <c r="D6776" t="s">
        <v>8554</v>
      </c>
      <c r="E6776" t="s">
        <v>76</v>
      </c>
      <c r="F6776" t="s">
        <v>9651</v>
      </c>
      <c r="G6776" t="s">
        <v>10584</v>
      </c>
      <c r="H6776" t="s">
        <v>70</v>
      </c>
      <c r="I6776" t="s">
        <v>10077</v>
      </c>
    </row>
    <row r="6777" spans="1:9" x14ac:dyDescent="0.25">
      <c r="A6777" t="s">
        <v>8600</v>
      </c>
      <c r="B6777" t="s">
        <v>95</v>
      </c>
      <c r="C6777" t="s">
        <v>1656</v>
      </c>
      <c r="D6777" t="s">
        <v>8554</v>
      </c>
      <c r="E6777" t="s">
        <v>69</v>
      </c>
      <c r="F6777" t="s">
        <v>7516</v>
      </c>
      <c r="G6777" t="s">
        <v>10584</v>
      </c>
      <c r="H6777" t="s">
        <v>70</v>
      </c>
      <c r="I6777" t="s">
        <v>10077</v>
      </c>
    </row>
    <row r="6778" spans="1:9" x14ac:dyDescent="0.25">
      <c r="A6778" t="s">
        <v>8600</v>
      </c>
      <c r="B6778" t="s">
        <v>95</v>
      </c>
      <c r="C6778" t="s">
        <v>1656</v>
      </c>
      <c r="D6778" t="s">
        <v>8554</v>
      </c>
      <c r="E6778" t="s">
        <v>71</v>
      </c>
      <c r="F6778" t="s">
        <v>8771</v>
      </c>
      <c r="G6778" t="s">
        <v>10584</v>
      </c>
      <c r="H6778" t="s">
        <v>70</v>
      </c>
      <c r="I6778" t="s">
        <v>10077</v>
      </c>
    </row>
    <row r="6779" spans="1:9" x14ac:dyDescent="0.25">
      <c r="A6779" t="s">
        <v>8600</v>
      </c>
      <c r="B6779" t="s">
        <v>95</v>
      </c>
      <c r="C6779" t="s">
        <v>1656</v>
      </c>
      <c r="D6779" t="s">
        <v>8554</v>
      </c>
      <c r="E6779" t="s">
        <v>72</v>
      </c>
      <c r="F6779" t="s">
        <v>7507</v>
      </c>
      <c r="G6779" t="s">
        <v>10584</v>
      </c>
      <c r="H6779" t="s">
        <v>70</v>
      </c>
      <c r="I6779" t="s">
        <v>10077</v>
      </c>
    </row>
    <row r="6780" spans="1:9" x14ac:dyDescent="0.25">
      <c r="A6780" t="s">
        <v>8600</v>
      </c>
      <c r="B6780" t="s">
        <v>95</v>
      </c>
      <c r="C6780" t="s">
        <v>1656</v>
      </c>
      <c r="D6780" t="s">
        <v>8554</v>
      </c>
      <c r="E6780" t="s">
        <v>73</v>
      </c>
      <c r="F6780" t="s">
        <v>7895</v>
      </c>
      <c r="G6780" t="s">
        <v>10584</v>
      </c>
      <c r="H6780" t="s">
        <v>70</v>
      </c>
      <c r="I6780" t="s">
        <v>10077</v>
      </c>
    </row>
    <row r="6781" spans="1:9" x14ac:dyDescent="0.25">
      <c r="A6781" t="s">
        <v>8600</v>
      </c>
      <c r="B6781" t="s">
        <v>95</v>
      </c>
      <c r="C6781" t="s">
        <v>1656</v>
      </c>
      <c r="D6781" t="s">
        <v>8554</v>
      </c>
      <c r="E6781" t="s">
        <v>74</v>
      </c>
      <c r="F6781" t="s">
        <v>7513</v>
      </c>
      <c r="G6781" t="s">
        <v>10584</v>
      </c>
      <c r="H6781" t="s">
        <v>70</v>
      </c>
      <c r="I6781" t="s">
        <v>10077</v>
      </c>
    </row>
    <row r="6782" spans="1:9" x14ac:dyDescent="0.25">
      <c r="A6782" t="s">
        <v>8600</v>
      </c>
      <c r="B6782" t="s">
        <v>95</v>
      </c>
      <c r="C6782" t="s">
        <v>1656</v>
      </c>
      <c r="D6782" t="s">
        <v>8554</v>
      </c>
      <c r="E6782" t="s">
        <v>75</v>
      </c>
      <c r="F6782" t="s">
        <v>150</v>
      </c>
      <c r="G6782" t="s">
        <v>10584</v>
      </c>
      <c r="H6782" t="s">
        <v>70</v>
      </c>
      <c r="I6782" t="s">
        <v>10077</v>
      </c>
    </row>
    <row r="6783" spans="1:9" x14ac:dyDescent="0.25">
      <c r="A6783" t="s">
        <v>8600</v>
      </c>
      <c r="B6783" t="s">
        <v>95</v>
      </c>
      <c r="C6783" t="s">
        <v>1687</v>
      </c>
      <c r="D6783" t="s">
        <v>8555</v>
      </c>
      <c r="E6783" t="s">
        <v>76</v>
      </c>
      <c r="F6783" t="s">
        <v>7673</v>
      </c>
      <c r="G6783" t="s">
        <v>10584</v>
      </c>
      <c r="H6783" t="s">
        <v>70</v>
      </c>
      <c r="I6783" t="s">
        <v>10077</v>
      </c>
    </row>
    <row r="6784" spans="1:9" x14ac:dyDescent="0.25">
      <c r="A6784" t="s">
        <v>8600</v>
      </c>
      <c r="B6784" t="s">
        <v>95</v>
      </c>
      <c r="C6784" t="s">
        <v>1687</v>
      </c>
      <c r="D6784" t="s">
        <v>8555</v>
      </c>
      <c r="E6784" t="s">
        <v>69</v>
      </c>
      <c r="F6784" t="s">
        <v>7144</v>
      </c>
      <c r="G6784" t="s">
        <v>10584</v>
      </c>
      <c r="H6784" t="s">
        <v>70</v>
      </c>
      <c r="I6784" t="s">
        <v>10077</v>
      </c>
    </row>
    <row r="6785" spans="1:9" x14ac:dyDescent="0.25">
      <c r="A6785" t="s">
        <v>8600</v>
      </c>
      <c r="B6785" t="s">
        <v>95</v>
      </c>
      <c r="C6785" t="s">
        <v>1687</v>
      </c>
      <c r="D6785" t="s">
        <v>8555</v>
      </c>
      <c r="E6785" t="s">
        <v>71</v>
      </c>
      <c r="F6785" t="s">
        <v>7830</v>
      </c>
      <c r="G6785" t="s">
        <v>10584</v>
      </c>
      <c r="H6785" t="s">
        <v>70</v>
      </c>
      <c r="I6785" t="s">
        <v>10077</v>
      </c>
    </row>
    <row r="6786" spans="1:9" x14ac:dyDescent="0.25">
      <c r="A6786" t="s">
        <v>8600</v>
      </c>
      <c r="B6786" t="s">
        <v>95</v>
      </c>
      <c r="C6786" t="s">
        <v>1687</v>
      </c>
      <c r="D6786" t="s">
        <v>8555</v>
      </c>
      <c r="E6786" t="s">
        <v>72</v>
      </c>
      <c r="F6786" t="s">
        <v>6773</v>
      </c>
      <c r="G6786" t="s">
        <v>10584</v>
      </c>
      <c r="H6786" t="s">
        <v>70</v>
      </c>
      <c r="I6786" t="s">
        <v>10077</v>
      </c>
    </row>
    <row r="6787" spans="1:9" x14ac:dyDescent="0.25">
      <c r="A6787" t="s">
        <v>8600</v>
      </c>
      <c r="B6787" t="s">
        <v>95</v>
      </c>
      <c r="C6787" t="s">
        <v>1687</v>
      </c>
      <c r="D6787" t="s">
        <v>8555</v>
      </c>
      <c r="E6787" t="s">
        <v>73</v>
      </c>
      <c r="F6787" t="s">
        <v>7714</v>
      </c>
      <c r="G6787" t="s">
        <v>10584</v>
      </c>
      <c r="H6787" t="s">
        <v>70</v>
      </c>
      <c r="I6787" t="s">
        <v>10077</v>
      </c>
    </row>
    <row r="6788" spans="1:9" x14ac:dyDescent="0.25">
      <c r="A6788" t="s">
        <v>8600</v>
      </c>
      <c r="B6788" t="s">
        <v>95</v>
      </c>
      <c r="C6788" t="s">
        <v>1687</v>
      </c>
      <c r="D6788" t="s">
        <v>8555</v>
      </c>
      <c r="E6788" t="s">
        <v>74</v>
      </c>
      <c r="F6788" t="s">
        <v>7446</v>
      </c>
      <c r="G6788" t="s">
        <v>10584</v>
      </c>
      <c r="H6788" t="s">
        <v>70</v>
      </c>
      <c r="I6788" t="s">
        <v>10077</v>
      </c>
    </row>
    <row r="6789" spans="1:9" x14ac:dyDescent="0.25">
      <c r="A6789" t="s">
        <v>8600</v>
      </c>
      <c r="B6789" t="s">
        <v>95</v>
      </c>
      <c r="C6789" t="s">
        <v>1687</v>
      </c>
      <c r="D6789" t="s">
        <v>8555</v>
      </c>
      <c r="E6789" t="s">
        <v>75</v>
      </c>
      <c r="F6789" t="s">
        <v>150</v>
      </c>
      <c r="G6789" t="s">
        <v>10584</v>
      </c>
      <c r="H6789" t="s">
        <v>70</v>
      </c>
      <c r="I6789" t="s">
        <v>10077</v>
      </c>
    </row>
    <row r="6790" spans="1:9" x14ac:dyDescent="0.25">
      <c r="A6790" t="s">
        <v>8600</v>
      </c>
      <c r="B6790" t="s">
        <v>95</v>
      </c>
      <c r="C6790" t="s">
        <v>1499</v>
      </c>
      <c r="D6790" t="s">
        <v>8556</v>
      </c>
      <c r="E6790" t="s">
        <v>76</v>
      </c>
      <c r="F6790" t="s">
        <v>7663</v>
      </c>
      <c r="G6790" t="s">
        <v>10584</v>
      </c>
      <c r="H6790" t="s">
        <v>70</v>
      </c>
      <c r="I6790" t="s">
        <v>10077</v>
      </c>
    </row>
    <row r="6791" spans="1:9" x14ac:dyDescent="0.25">
      <c r="A6791" t="s">
        <v>8600</v>
      </c>
      <c r="B6791" t="s">
        <v>95</v>
      </c>
      <c r="C6791" t="s">
        <v>1499</v>
      </c>
      <c r="D6791" t="s">
        <v>8556</v>
      </c>
      <c r="E6791" t="s">
        <v>69</v>
      </c>
      <c r="F6791" t="s">
        <v>6849</v>
      </c>
      <c r="G6791" t="s">
        <v>10584</v>
      </c>
      <c r="H6791" t="s">
        <v>70</v>
      </c>
      <c r="I6791" t="s">
        <v>10077</v>
      </c>
    </row>
    <row r="6792" spans="1:9" x14ac:dyDescent="0.25">
      <c r="A6792" t="s">
        <v>8600</v>
      </c>
      <c r="B6792" t="s">
        <v>95</v>
      </c>
      <c r="C6792" t="s">
        <v>1499</v>
      </c>
      <c r="D6792" t="s">
        <v>8556</v>
      </c>
      <c r="E6792" t="s">
        <v>71</v>
      </c>
      <c r="F6792" t="s">
        <v>7358</v>
      </c>
      <c r="G6792" t="s">
        <v>10584</v>
      </c>
      <c r="H6792" t="s">
        <v>70</v>
      </c>
      <c r="I6792" t="s">
        <v>10077</v>
      </c>
    </row>
    <row r="6793" spans="1:9" x14ac:dyDescent="0.25">
      <c r="A6793" t="s">
        <v>8600</v>
      </c>
      <c r="B6793" t="s">
        <v>95</v>
      </c>
      <c r="C6793" t="s">
        <v>1499</v>
      </c>
      <c r="D6793" t="s">
        <v>8556</v>
      </c>
      <c r="E6793" t="s">
        <v>72</v>
      </c>
      <c r="F6793" t="s">
        <v>150</v>
      </c>
      <c r="G6793" t="s">
        <v>10584</v>
      </c>
      <c r="H6793" t="s">
        <v>70</v>
      </c>
      <c r="I6793" t="s">
        <v>10077</v>
      </c>
    </row>
    <row r="6794" spans="1:9" x14ac:dyDescent="0.25">
      <c r="A6794" t="s">
        <v>8600</v>
      </c>
      <c r="B6794" t="s">
        <v>95</v>
      </c>
      <c r="C6794" t="s">
        <v>1499</v>
      </c>
      <c r="D6794" t="s">
        <v>8556</v>
      </c>
      <c r="E6794" t="s">
        <v>73</v>
      </c>
      <c r="F6794" t="s">
        <v>7537</v>
      </c>
      <c r="G6794" t="s">
        <v>10584</v>
      </c>
      <c r="H6794" t="s">
        <v>70</v>
      </c>
      <c r="I6794" t="s">
        <v>10077</v>
      </c>
    </row>
    <row r="6795" spans="1:9" x14ac:dyDescent="0.25">
      <c r="A6795" t="s">
        <v>8600</v>
      </c>
      <c r="B6795" t="s">
        <v>95</v>
      </c>
      <c r="C6795" t="s">
        <v>1499</v>
      </c>
      <c r="D6795" t="s">
        <v>8556</v>
      </c>
      <c r="E6795" t="s">
        <v>74</v>
      </c>
      <c r="F6795" t="s">
        <v>7221</v>
      </c>
      <c r="G6795" t="s">
        <v>10584</v>
      </c>
      <c r="H6795" t="s">
        <v>70</v>
      </c>
      <c r="I6795" t="s">
        <v>10077</v>
      </c>
    </row>
    <row r="6796" spans="1:9" x14ac:dyDescent="0.25">
      <c r="A6796" t="s">
        <v>8600</v>
      </c>
      <c r="B6796" t="s">
        <v>95</v>
      </c>
      <c r="C6796" t="s">
        <v>1499</v>
      </c>
      <c r="D6796" t="s">
        <v>8556</v>
      </c>
      <c r="E6796" t="s">
        <v>75</v>
      </c>
      <c r="F6796" t="s">
        <v>150</v>
      </c>
      <c r="G6796" t="s">
        <v>10584</v>
      </c>
      <c r="H6796" t="s">
        <v>70</v>
      </c>
      <c r="I6796" t="s">
        <v>10077</v>
      </c>
    </row>
    <row r="6797" spans="1:9" x14ac:dyDescent="0.25">
      <c r="A6797" t="s">
        <v>8600</v>
      </c>
      <c r="B6797" t="s">
        <v>95</v>
      </c>
      <c r="C6797" t="s">
        <v>3112</v>
      </c>
      <c r="D6797" t="s">
        <v>8557</v>
      </c>
      <c r="E6797" t="s">
        <v>76</v>
      </c>
      <c r="F6797" t="s">
        <v>7933</v>
      </c>
      <c r="G6797" t="s">
        <v>10584</v>
      </c>
      <c r="H6797" t="s">
        <v>70</v>
      </c>
      <c r="I6797" t="s">
        <v>10077</v>
      </c>
    </row>
    <row r="6798" spans="1:9" x14ac:dyDescent="0.25">
      <c r="A6798" t="s">
        <v>8600</v>
      </c>
      <c r="B6798" t="s">
        <v>95</v>
      </c>
      <c r="C6798" t="s">
        <v>3112</v>
      </c>
      <c r="D6798" t="s">
        <v>8557</v>
      </c>
      <c r="E6798" t="s">
        <v>69</v>
      </c>
      <c r="F6798" t="s">
        <v>6774</v>
      </c>
      <c r="G6798" t="s">
        <v>10584</v>
      </c>
      <c r="H6798" t="s">
        <v>70</v>
      </c>
      <c r="I6798" t="s">
        <v>10077</v>
      </c>
    </row>
    <row r="6799" spans="1:9" x14ac:dyDescent="0.25">
      <c r="A6799" t="s">
        <v>8600</v>
      </c>
      <c r="B6799" t="s">
        <v>95</v>
      </c>
      <c r="C6799" t="s">
        <v>3112</v>
      </c>
      <c r="D6799" t="s">
        <v>8557</v>
      </c>
      <c r="E6799" t="s">
        <v>71</v>
      </c>
      <c r="F6799" t="s">
        <v>7527</v>
      </c>
      <c r="G6799" t="s">
        <v>10584</v>
      </c>
      <c r="H6799" t="s">
        <v>70</v>
      </c>
      <c r="I6799" t="s">
        <v>10077</v>
      </c>
    </row>
    <row r="6800" spans="1:9" x14ac:dyDescent="0.25">
      <c r="A6800" t="s">
        <v>8600</v>
      </c>
      <c r="B6800" t="s">
        <v>95</v>
      </c>
      <c r="C6800" t="s">
        <v>3112</v>
      </c>
      <c r="D6800" t="s">
        <v>8557</v>
      </c>
      <c r="E6800" t="s">
        <v>72</v>
      </c>
      <c r="F6800" t="s">
        <v>150</v>
      </c>
      <c r="G6800" t="s">
        <v>10584</v>
      </c>
      <c r="H6800" t="s">
        <v>70</v>
      </c>
      <c r="I6800" t="s">
        <v>10077</v>
      </c>
    </row>
    <row r="6801" spans="1:9" x14ac:dyDescent="0.25">
      <c r="A6801" t="s">
        <v>8600</v>
      </c>
      <c r="B6801" t="s">
        <v>95</v>
      </c>
      <c r="C6801" t="s">
        <v>3112</v>
      </c>
      <c r="D6801" t="s">
        <v>8557</v>
      </c>
      <c r="E6801" t="s">
        <v>73</v>
      </c>
      <c r="F6801" t="s">
        <v>6840</v>
      </c>
      <c r="G6801" t="s">
        <v>10584</v>
      </c>
      <c r="H6801" t="s">
        <v>70</v>
      </c>
      <c r="I6801" t="s">
        <v>10077</v>
      </c>
    </row>
    <row r="6802" spans="1:9" x14ac:dyDescent="0.25">
      <c r="A6802" t="s">
        <v>8600</v>
      </c>
      <c r="B6802" t="s">
        <v>95</v>
      </c>
      <c r="C6802" t="s">
        <v>3112</v>
      </c>
      <c r="D6802" t="s">
        <v>8557</v>
      </c>
      <c r="E6802" t="s">
        <v>74</v>
      </c>
      <c r="F6802" t="s">
        <v>150</v>
      </c>
      <c r="G6802" t="s">
        <v>10584</v>
      </c>
      <c r="H6802" t="s">
        <v>70</v>
      </c>
      <c r="I6802" t="s">
        <v>10077</v>
      </c>
    </row>
    <row r="6803" spans="1:9" x14ac:dyDescent="0.25">
      <c r="A6803" t="s">
        <v>8600</v>
      </c>
      <c r="B6803" t="s">
        <v>95</v>
      </c>
      <c r="C6803" t="s">
        <v>3112</v>
      </c>
      <c r="D6803" t="s">
        <v>8557</v>
      </c>
      <c r="E6803" t="s">
        <v>75</v>
      </c>
      <c r="F6803" t="s">
        <v>150</v>
      </c>
      <c r="G6803" t="s">
        <v>10584</v>
      </c>
      <c r="H6803" t="s">
        <v>70</v>
      </c>
      <c r="I6803" t="s">
        <v>10077</v>
      </c>
    </row>
    <row r="6804" spans="1:9" x14ac:dyDescent="0.25">
      <c r="A6804" t="s">
        <v>8600</v>
      </c>
      <c r="B6804" t="s">
        <v>95</v>
      </c>
      <c r="C6804" t="s">
        <v>1781</v>
      </c>
      <c r="D6804" t="s">
        <v>8558</v>
      </c>
      <c r="E6804" t="s">
        <v>76</v>
      </c>
      <c r="F6804" t="s">
        <v>7779</v>
      </c>
      <c r="G6804" t="s">
        <v>10584</v>
      </c>
      <c r="H6804" t="s">
        <v>70</v>
      </c>
      <c r="I6804" t="s">
        <v>10077</v>
      </c>
    </row>
    <row r="6805" spans="1:9" x14ac:dyDescent="0.25">
      <c r="A6805" t="s">
        <v>8600</v>
      </c>
      <c r="B6805" t="s">
        <v>95</v>
      </c>
      <c r="C6805" t="s">
        <v>1781</v>
      </c>
      <c r="D6805" t="s">
        <v>8558</v>
      </c>
      <c r="E6805" t="s">
        <v>69</v>
      </c>
      <c r="F6805" t="s">
        <v>6851</v>
      </c>
      <c r="G6805" t="s">
        <v>10584</v>
      </c>
      <c r="H6805" t="s">
        <v>70</v>
      </c>
      <c r="I6805" t="s">
        <v>10077</v>
      </c>
    </row>
    <row r="6806" spans="1:9" x14ac:dyDescent="0.25">
      <c r="A6806" t="s">
        <v>8600</v>
      </c>
      <c r="B6806" t="s">
        <v>95</v>
      </c>
      <c r="C6806" t="s">
        <v>1781</v>
      </c>
      <c r="D6806" t="s">
        <v>8558</v>
      </c>
      <c r="E6806" t="s">
        <v>71</v>
      </c>
      <c r="F6806" t="s">
        <v>6945</v>
      </c>
      <c r="G6806" t="s">
        <v>10584</v>
      </c>
      <c r="H6806" t="s">
        <v>70</v>
      </c>
      <c r="I6806" t="s">
        <v>10077</v>
      </c>
    </row>
    <row r="6807" spans="1:9" x14ac:dyDescent="0.25">
      <c r="A6807" t="s">
        <v>8600</v>
      </c>
      <c r="B6807" t="s">
        <v>95</v>
      </c>
      <c r="C6807" t="s">
        <v>1781</v>
      </c>
      <c r="D6807" t="s">
        <v>8558</v>
      </c>
      <c r="E6807" t="s">
        <v>72</v>
      </c>
      <c r="F6807" t="s">
        <v>150</v>
      </c>
      <c r="G6807" t="s">
        <v>10584</v>
      </c>
      <c r="H6807" t="s">
        <v>70</v>
      </c>
      <c r="I6807" t="s">
        <v>10077</v>
      </c>
    </row>
    <row r="6808" spans="1:9" x14ac:dyDescent="0.25">
      <c r="A6808" t="s">
        <v>8600</v>
      </c>
      <c r="B6808" t="s">
        <v>95</v>
      </c>
      <c r="C6808" t="s">
        <v>1781</v>
      </c>
      <c r="D6808" t="s">
        <v>8558</v>
      </c>
      <c r="E6808" t="s">
        <v>73</v>
      </c>
      <c r="F6808" t="s">
        <v>7379</v>
      </c>
      <c r="G6808" t="s">
        <v>10584</v>
      </c>
      <c r="H6808" t="s">
        <v>70</v>
      </c>
      <c r="I6808" t="s">
        <v>10077</v>
      </c>
    </row>
    <row r="6809" spans="1:9" x14ac:dyDescent="0.25">
      <c r="A6809" t="s">
        <v>8600</v>
      </c>
      <c r="B6809" t="s">
        <v>95</v>
      </c>
      <c r="C6809" t="s">
        <v>1781</v>
      </c>
      <c r="D6809" t="s">
        <v>8558</v>
      </c>
      <c r="E6809" t="s">
        <v>74</v>
      </c>
      <c r="F6809" t="s">
        <v>7310</v>
      </c>
      <c r="G6809" t="s">
        <v>10584</v>
      </c>
      <c r="H6809" t="s">
        <v>70</v>
      </c>
      <c r="I6809" t="s">
        <v>10077</v>
      </c>
    </row>
    <row r="6810" spans="1:9" x14ac:dyDescent="0.25">
      <c r="A6810" t="s">
        <v>8600</v>
      </c>
      <c r="B6810" t="s">
        <v>95</v>
      </c>
      <c r="C6810" t="s">
        <v>1781</v>
      </c>
      <c r="D6810" t="s">
        <v>8558</v>
      </c>
      <c r="E6810" t="s">
        <v>75</v>
      </c>
      <c r="F6810" t="s">
        <v>150</v>
      </c>
      <c r="G6810" t="s">
        <v>10584</v>
      </c>
      <c r="H6810" t="s">
        <v>70</v>
      </c>
      <c r="I6810" t="s">
        <v>10077</v>
      </c>
    </row>
    <row r="6811" spans="1:9" x14ac:dyDescent="0.25">
      <c r="A6811" t="s">
        <v>8600</v>
      </c>
      <c r="B6811" t="s">
        <v>95</v>
      </c>
      <c r="C6811" t="s">
        <v>2084</v>
      </c>
      <c r="D6811" t="s">
        <v>8559</v>
      </c>
      <c r="E6811" t="s">
        <v>76</v>
      </c>
      <c r="F6811" t="s">
        <v>7873</v>
      </c>
      <c r="G6811" t="s">
        <v>10584</v>
      </c>
      <c r="H6811" t="s">
        <v>70</v>
      </c>
      <c r="I6811" t="s">
        <v>10077</v>
      </c>
    </row>
    <row r="6812" spans="1:9" x14ac:dyDescent="0.25">
      <c r="A6812" t="s">
        <v>8600</v>
      </c>
      <c r="B6812" t="s">
        <v>95</v>
      </c>
      <c r="C6812" t="s">
        <v>2084</v>
      </c>
      <c r="D6812" t="s">
        <v>8559</v>
      </c>
      <c r="E6812" t="s">
        <v>69</v>
      </c>
      <c r="F6812" t="s">
        <v>6872</v>
      </c>
      <c r="G6812" t="s">
        <v>10584</v>
      </c>
      <c r="H6812" t="s">
        <v>70</v>
      </c>
      <c r="I6812" t="s">
        <v>10077</v>
      </c>
    </row>
    <row r="6813" spans="1:9" x14ac:dyDescent="0.25">
      <c r="A6813" t="s">
        <v>8600</v>
      </c>
      <c r="B6813" t="s">
        <v>95</v>
      </c>
      <c r="C6813" t="s">
        <v>2084</v>
      </c>
      <c r="D6813" t="s">
        <v>8559</v>
      </c>
      <c r="E6813" t="s">
        <v>71</v>
      </c>
      <c r="F6813" t="s">
        <v>7663</v>
      </c>
      <c r="G6813" t="s">
        <v>10584</v>
      </c>
      <c r="H6813" t="s">
        <v>70</v>
      </c>
      <c r="I6813" t="s">
        <v>10077</v>
      </c>
    </row>
    <row r="6814" spans="1:9" x14ac:dyDescent="0.25">
      <c r="A6814" t="s">
        <v>8600</v>
      </c>
      <c r="B6814" t="s">
        <v>95</v>
      </c>
      <c r="C6814" t="s">
        <v>2084</v>
      </c>
      <c r="D6814" t="s">
        <v>8559</v>
      </c>
      <c r="E6814" t="s">
        <v>72</v>
      </c>
      <c r="F6814" t="s">
        <v>6802</v>
      </c>
      <c r="G6814" t="s">
        <v>10584</v>
      </c>
      <c r="H6814" t="s">
        <v>70</v>
      </c>
      <c r="I6814" t="s">
        <v>10077</v>
      </c>
    </row>
    <row r="6815" spans="1:9" x14ac:dyDescent="0.25">
      <c r="A6815" t="s">
        <v>8600</v>
      </c>
      <c r="B6815" t="s">
        <v>95</v>
      </c>
      <c r="C6815" t="s">
        <v>2084</v>
      </c>
      <c r="D6815" t="s">
        <v>8559</v>
      </c>
      <c r="E6815" t="s">
        <v>73</v>
      </c>
      <c r="F6815" t="s">
        <v>6942</v>
      </c>
      <c r="G6815" t="s">
        <v>10584</v>
      </c>
      <c r="H6815" t="s">
        <v>70</v>
      </c>
      <c r="I6815" t="s">
        <v>10077</v>
      </c>
    </row>
    <row r="6816" spans="1:9" x14ac:dyDescent="0.25">
      <c r="A6816" t="s">
        <v>8600</v>
      </c>
      <c r="B6816" t="s">
        <v>95</v>
      </c>
      <c r="C6816" t="s">
        <v>2084</v>
      </c>
      <c r="D6816" t="s">
        <v>8559</v>
      </c>
      <c r="E6816" t="s">
        <v>74</v>
      </c>
      <c r="F6816" t="s">
        <v>6943</v>
      </c>
      <c r="G6816" t="s">
        <v>10584</v>
      </c>
      <c r="H6816" t="s">
        <v>70</v>
      </c>
      <c r="I6816" t="s">
        <v>10077</v>
      </c>
    </row>
    <row r="6817" spans="1:9" x14ac:dyDescent="0.25">
      <c r="A6817" t="s">
        <v>8600</v>
      </c>
      <c r="B6817" t="s">
        <v>95</v>
      </c>
      <c r="C6817" t="s">
        <v>2084</v>
      </c>
      <c r="D6817" t="s">
        <v>8559</v>
      </c>
      <c r="E6817" t="s">
        <v>75</v>
      </c>
      <c r="F6817" t="s">
        <v>6710</v>
      </c>
      <c r="G6817" t="s">
        <v>10584</v>
      </c>
      <c r="H6817" t="s">
        <v>70</v>
      </c>
      <c r="I6817" t="s">
        <v>10077</v>
      </c>
    </row>
    <row r="6818" spans="1:9" x14ac:dyDescent="0.25">
      <c r="A6818" t="s">
        <v>8600</v>
      </c>
      <c r="B6818" t="s">
        <v>95</v>
      </c>
      <c r="C6818" t="s">
        <v>2231</v>
      </c>
      <c r="D6818" t="s">
        <v>8560</v>
      </c>
      <c r="E6818" t="s">
        <v>76</v>
      </c>
      <c r="F6818" t="s">
        <v>6944</v>
      </c>
      <c r="G6818" t="s">
        <v>10584</v>
      </c>
      <c r="H6818" t="s">
        <v>70</v>
      </c>
      <c r="I6818" t="s">
        <v>10077</v>
      </c>
    </row>
    <row r="6819" spans="1:9" x14ac:dyDescent="0.25">
      <c r="A6819" t="s">
        <v>8600</v>
      </c>
      <c r="B6819" t="s">
        <v>95</v>
      </c>
      <c r="C6819" t="s">
        <v>2231</v>
      </c>
      <c r="D6819" t="s">
        <v>8560</v>
      </c>
      <c r="E6819" t="s">
        <v>69</v>
      </c>
      <c r="F6819" t="s">
        <v>6806</v>
      </c>
      <c r="G6819" t="s">
        <v>10584</v>
      </c>
      <c r="H6819" t="s">
        <v>70</v>
      </c>
      <c r="I6819" t="s">
        <v>10077</v>
      </c>
    </row>
    <row r="6820" spans="1:9" x14ac:dyDescent="0.25">
      <c r="A6820" t="s">
        <v>8600</v>
      </c>
      <c r="B6820" t="s">
        <v>95</v>
      </c>
      <c r="C6820" t="s">
        <v>2231</v>
      </c>
      <c r="D6820" t="s">
        <v>8560</v>
      </c>
      <c r="E6820" t="s">
        <v>71</v>
      </c>
      <c r="F6820" t="s">
        <v>7483</v>
      </c>
      <c r="G6820" t="s">
        <v>10584</v>
      </c>
      <c r="H6820" t="s">
        <v>70</v>
      </c>
      <c r="I6820" t="s">
        <v>10077</v>
      </c>
    </row>
    <row r="6821" spans="1:9" x14ac:dyDescent="0.25">
      <c r="A6821" t="s">
        <v>8600</v>
      </c>
      <c r="B6821" t="s">
        <v>95</v>
      </c>
      <c r="C6821" t="s">
        <v>2231</v>
      </c>
      <c r="D6821" t="s">
        <v>8560</v>
      </c>
      <c r="E6821" t="s">
        <v>72</v>
      </c>
      <c r="F6821" t="s">
        <v>6710</v>
      </c>
      <c r="G6821" t="s">
        <v>10584</v>
      </c>
      <c r="H6821" t="s">
        <v>70</v>
      </c>
      <c r="I6821" t="s">
        <v>10077</v>
      </c>
    </row>
    <row r="6822" spans="1:9" x14ac:dyDescent="0.25">
      <c r="A6822" t="s">
        <v>8600</v>
      </c>
      <c r="B6822" t="s">
        <v>95</v>
      </c>
      <c r="C6822" t="s">
        <v>2231</v>
      </c>
      <c r="D6822" t="s">
        <v>8560</v>
      </c>
      <c r="E6822" t="s">
        <v>73</v>
      </c>
      <c r="F6822" t="s">
        <v>7172</v>
      </c>
      <c r="G6822" t="s">
        <v>10584</v>
      </c>
      <c r="H6822" t="s">
        <v>70</v>
      </c>
      <c r="I6822" t="s">
        <v>10077</v>
      </c>
    </row>
    <row r="6823" spans="1:9" x14ac:dyDescent="0.25">
      <c r="A6823" t="s">
        <v>8600</v>
      </c>
      <c r="B6823" t="s">
        <v>95</v>
      </c>
      <c r="C6823" t="s">
        <v>2231</v>
      </c>
      <c r="D6823" t="s">
        <v>8560</v>
      </c>
      <c r="E6823" t="s">
        <v>74</v>
      </c>
      <c r="F6823" t="s">
        <v>150</v>
      </c>
      <c r="G6823" t="s">
        <v>10584</v>
      </c>
      <c r="H6823" t="s">
        <v>70</v>
      </c>
      <c r="I6823" t="s">
        <v>10077</v>
      </c>
    </row>
    <row r="6824" spans="1:9" x14ac:dyDescent="0.25">
      <c r="A6824" t="s">
        <v>8600</v>
      </c>
      <c r="B6824" t="s">
        <v>95</v>
      </c>
      <c r="C6824" t="s">
        <v>2231</v>
      </c>
      <c r="D6824" t="s">
        <v>8560</v>
      </c>
      <c r="E6824" t="s">
        <v>75</v>
      </c>
      <c r="F6824" t="s">
        <v>150</v>
      </c>
      <c r="G6824" t="s">
        <v>10584</v>
      </c>
      <c r="H6824" t="s">
        <v>70</v>
      </c>
      <c r="I6824" t="s">
        <v>10077</v>
      </c>
    </row>
    <row r="6825" spans="1:9" x14ac:dyDescent="0.25">
      <c r="A6825" t="s">
        <v>8600</v>
      </c>
      <c r="B6825" t="s">
        <v>95</v>
      </c>
      <c r="C6825" t="s">
        <v>2327</v>
      </c>
      <c r="D6825" t="s">
        <v>8561</v>
      </c>
      <c r="E6825" t="s">
        <v>76</v>
      </c>
      <c r="F6825" t="s">
        <v>7602</v>
      </c>
      <c r="G6825" t="s">
        <v>10584</v>
      </c>
      <c r="H6825" t="s">
        <v>70</v>
      </c>
      <c r="I6825" t="s">
        <v>10077</v>
      </c>
    </row>
    <row r="6826" spans="1:9" x14ac:dyDescent="0.25">
      <c r="A6826" t="s">
        <v>8600</v>
      </c>
      <c r="B6826" t="s">
        <v>95</v>
      </c>
      <c r="C6826" t="s">
        <v>2327</v>
      </c>
      <c r="D6826" t="s">
        <v>8561</v>
      </c>
      <c r="E6826" t="s">
        <v>69</v>
      </c>
      <c r="F6826" t="s">
        <v>7671</v>
      </c>
      <c r="G6826" t="s">
        <v>10584</v>
      </c>
      <c r="H6826" t="s">
        <v>70</v>
      </c>
      <c r="I6826" t="s">
        <v>10077</v>
      </c>
    </row>
    <row r="6827" spans="1:9" x14ac:dyDescent="0.25">
      <c r="A6827" t="s">
        <v>8600</v>
      </c>
      <c r="B6827" t="s">
        <v>95</v>
      </c>
      <c r="C6827" t="s">
        <v>2327</v>
      </c>
      <c r="D6827" t="s">
        <v>8561</v>
      </c>
      <c r="E6827" t="s">
        <v>71</v>
      </c>
      <c r="F6827" t="s">
        <v>7220</v>
      </c>
      <c r="G6827" t="s">
        <v>10584</v>
      </c>
      <c r="H6827" t="s">
        <v>70</v>
      </c>
      <c r="I6827" t="s">
        <v>10077</v>
      </c>
    </row>
    <row r="6828" spans="1:9" x14ac:dyDescent="0.25">
      <c r="A6828" t="s">
        <v>8600</v>
      </c>
      <c r="B6828" t="s">
        <v>95</v>
      </c>
      <c r="C6828" t="s">
        <v>2327</v>
      </c>
      <c r="D6828" t="s">
        <v>8561</v>
      </c>
      <c r="E6828" t="s">
        <v>72</v>
      </c>
      <c r="F6828" t="s">
        <v>150</v>
      </c>
      <c r="G6828" t="s">
        <v>10584</v>
      </c>
      <c r="H6828" t="s">
        <v>70</v>
      </c>
      <c r="I6828" t="s">
        <v>10077</v>
      </c>
    </row>
    <row r="6829" spans="1:9" x14ac:dyDescent="0.25">
      <c r="A6829" t="s">
        <v>8600</v>
      </c>
      <c r="B6829" t="s">
        <v>95</v>
      </c>
      <c r="C6829" t="s">
        <v>2327</v>
      </c>
      <c r="D6829" t="s">
        <v>8561</v>
      </c>
      <c r="E6829" t="s">
        <v>73</v>
      </c>
      <c r="F6829" t="s">
        <v>7156</v>
      </c>
      <c r="G6829" t="s">
        <v>10584</v>
      </c>
      <c r="H6829" t="s">
        <v>70</v>
      </c>
      <c r="I6829" t="s">
        <v>10077</v>
      </c>
    </row>
    <row r="6830" spans="1:9" x14ac:dyDescent="0.25">
      <c r="A6830" t="s">
        <v>8600</v>
      </c>
      <c r="B6830" t="s">
        <v>95</v>
      </c>
      <c r="C6830" t="s">
        <v>2327</v>
      </c>
      <c r="D6830" t="s">
        <v>8561</v>
      </c>
      <c r="E6830" t="s">
        <v>74</v>
      </c>
      <c r="F6830" t="s">
        <v>6783</v>
      </c>
      <c r="G6830" t="s">
        <v>10584</v>
      </c>
      <c r="H6830" t="s">
        <v>70</v>
      </c>
      <c r="I6830" t="s">
        <v>10077</v>
      </c>
    </row>
    <row r="6831" spans="1:9" x14ac:dyDescent="0.25">
      <c r="A6831" t="s">
        <v>8600</v>
      </c>
      <c r="B6831" t="s">
        <v>95</v>
      </c>
      <c r="C6831" t="s">
        <v>2327</v>
      </c>
      <c r="D6831" t="s">
        <v>8561</v>
      </c>
      <c r="E6831" t="s">
        <v>75</v>
      </c>
      <c r="F6831" t="s">
        <v>150</v>
      </c>
      <c r="G6831" t="s">
        <v>10584</v>
      </c>
      <c r="H6831" t="s">
        <v>70</v>
      </c>
      <c r="I6831" t="s">
        <v>10077</v>
      </c>
    </row>
    <row r="6832" spans="1:9" x14ac:dyDescent="0.25">
      <c r="A6832" t="s">
        <v>8600</v>
      </c>
      <c r="B6832" t="s">
        <v>95</v>
      </c>
      <c r="C6832" t="s">
        <v>2234</v>
      </c>
      <c r="D6832" t="s">
        <v>8562</v>
      </c>
      <c r="E6832" t="s">
        <v>76</v>
      </c>
      <c r="F6832" t="s">
        <v>7828</v>
      </c>
      <c r="G6832" t="s">
        <v>10584</v>
      </c>
      <c r="H6832" t="s">
        <v>70</v>
      </c>
      <c r="I6832" t="s">
        <v>10077</v>
      </c>
    </row>
    <row r="6833" spans="1:9" x14ac:dyDescent="0.25">
      <c r="A6833" t="s">
        <v>8600</v>
      </c>
      <c r="B6833" t="s">
        <v>95</v>
      </c>
      <c r="C6833" t="s">
        <v>2234</v>
      </c>
      <c r="D6833" t="s">
        <v>8562</v>
      </c>
      <c r="E6833" t="s">
        <v>69</v>
      </c>
      <c r="F6833" t="s">
        <v>6982</v>
      </c>
      <c r="G6833" t="s">
        <v>10584</v>
      </c>
      <c r="H6833" t="s">
        <v>70</v>
      </c>
      <c r="I6833" t="s">
        <v>10077</v>
      </c>
    </row>
    <row r="6834" spans="1:9" x14ac:dyDescent="0.25">
      <c r="A6834" t="s">
        <v>8600</v>
      </c>
      <c r="B6834" t="s">
        <v>95</v>
      </c>
      <c r="C6834" t="s">
        <v>2234</v>
      </c>
      <c r="D6834" t="s">
        <v>8562</v>
      </c>
      <c r="E6834" t="s">
        <v>71</v>
      </c>
      <c r="F6834" t="s">
        <v>7639</v>
      </c>
      <c r="G6834" t="s">
        <v>10584</v>
      </c>
      <c r="H6834" t="s">
        <v>70</v>
      </c>
      <c r="I6834" t="s">
        <v>10077</v>
      </c>
    </row>
    <row r="6835" spans="1:9" x14ac:dyDescent="0.25">
      <c r="A6835" t="s">
        <v>8600</v>
      </c>
      <c r="B6835" t="s">
        <v>95</v>
      </c>
      <c r="C6835" t="s">
        <v>2234</v>
      </c>
      <c r="D6835" t="s">
        <v>8562</v>
      </c>
      <c r="E6835" t="s">
        <v>72</v>
      </c>
      <c r="F6835" t="s">
        <v>150</v>
      </c>
      <c r="G6835" t="s">
        <v>10584</v>
      </c>
      <c r="H6835" t="s">
        <v>70</v>
      </c>
      <c r="I6835" t="s">
        <v>10077</v>
      </c>
    </row>
    <row r="6836" spans="1:9" x14ac:dyDescent="0.25">
      <c r="A6836" t="s">
        <v>8600</v>
      </c>
      <c r="B6836" t="s">
        <v>95</v>
      </c>
      <c r="C6836" t="s">
        <v>2234</v>
      </c>
      <c r="D6836" t="s">
        <v>8562</v>
      </c>
      <c r="E6836" t="s">
        <v>73</v>
      </c>
      <c r="F6836" t="s">
        <v>7881</v>
      </c>
      <c r="G6836" t="s">
        <v>10584</v>
      </c>
      <c r="H6836" t="s">
        <v>70</v>
      </c>
      <c r="I6836" t="s">
        <v>10077</v>
      </c>
    </row>
    <row r="6837" spans="1:9" x14ac:dyDescent="0.25">
      <c r="A6837" t="s">
        <v>8600</v>
      </c>
      <c r="B6837" t="s">
        <v>95</v>
      </c>
      <c r="C6837" t="s">
        <v>2234</v>
      </c>
      <c r="D6837" t="s">
        <v>8562</v>
      </c>
      <c r="E6837" t="s">
        <v>74</v>
      </c>
      <c r="F6837" t="s">
        <v>6850</v>
      </c>
      <c r="G6837" t="s">
        <v>10584</v>
      </c>
      <c r="H6837" t="s">
        <v>70</v>
      </c>
      <c r="I6837" t="s">
        <v>10077</v>
      </c>
    </row>
    <row r="6838" spans="1:9" x14ac:dyDescent="0.25">
      <c r="A6838" t="s">
        <v>8600</v>
      </c>
      <c r="B6838" t="s">
        <v>95</v>
      </c>
      <c r="C6838" t="s">
        <v>2234</v>
      </c>
      <c r="D6838" t="s">
        <v>8562</v>
      </c>
      <c r="E6838" t="s">
        <v>75</v>
      </c>
      <c r="F6838" t="s">
        <v>6710</v>
      </c>
      <c r="G6838" t="s">
        <v>10584</v>
      </c>
      <c r="H6838" t="s">
        <v>70</v>
      </c>
      <c r="I6838" t="s">
        <v>10077</v>
      </c>
    </row>
    <row r="6839" spans="1:9" x14ac:dyDescent="0.25">
      <c r="A6839" t="s">
        <v>8600</v>
      </c>
      <c r="B6839" t="s">
        <v>95</v>
      </c>
      <c r="C6839" t="s">
        <v>2402</v>
      </c>
      <c r="D6839" t="s">
        <v>8563</v>
      </c>
      <c r="E6839" t="s">
        <v>76</v>
      </c>
      <c r="F6839" t="s">
        <v>8773</v>
      </c>
      <c r="G6839" t="s">
        <v>10584</v>
      </c>
      <c r="H6839" t="s">
        <v>70</v>
      </c>
      <c r="I6839" t="s">
        <v>10077</v>
      </c>
    </row>
    <row r="6840" spans="1:9" x14ac:dyDescent="0.25">
      <c r="A6840" t="s">
        <v>8600</v>
      </c>
      <c r="B6840" t="s">
        <v>95</v>
      </c>
      <c r="C6840" t="s">
        <v>2402</v>
      </c>
      <c r="D6840" t="s">
        <v>8563</v>
      </c>
      <c r="E6840" t="s">
        <v>69</v>
      </c>
      <c r="F6840" t="s">
        <v>7144</v>
      </c>
      <c r="G6840" t="s">
        <v>10584</v>
      </c>
      <c r="H6840" t="s">
        <v>70</v>
      </c>
      <c r="I6840" t="s">
        <v>10077</v>
      </c>
    </row>
    <row r="6841" spans="1:9" x14ac:dyDescent="0.25">
      <c r="A6841" t="s">
        <v>8600</v>
      </c>
      <c r="B6841" t="s">
        <v>95</v>
      </c>
      <c r="C6841" t="s">
        <v>2402</v>
      </c>
      <c r="D6841" t="s">
        <v>8563</v>
      </c>
      <c r="E6841" t="s">
        <v>71</v>
      </c>
      <c r="F6841" t="s">
        <v>7497</v>
      </c>
      <c r="G6841" t="s">
        <v>10584</v>
      </c>
      <c r="H6841" t="s">
        <v>70</v>
      </c>
      <c r="I6841" t="s">
        <v>10077</v>
      </c>
    </row>
    <row r="6842" spans="1:9" x14ac:dyDescent="0.25">
      <c r="A6842" t="s">
        <v>8600</v>
      </c>
      <c r="B6842" t="s">
        <v>95</v>
      </c>
      <c r="C6842" t="s">
        <v>2402</v>
      </c>
      <c r="D6842" t="s">
        <v>8563</v>
      </c>
      <c r="E6842" t="s">
        <v>72</v>
      </c>
      <c r="F6842" t="s">
        <v>150</v>
      </c>
      <c r="G6842" t="s">
        <v>10584</v>
      </c>
      <c r="H6842" t="s">
        <v>70</v>
      </c>
      <c r="I6842" t="s">
        <v>10077</v>
      </c>
    </row>
    <row r="6843" spans="1:9" x14ac:dyDescent="0.25">
      <c r="A6843" t="s">
        <v>8600</v>
      </c>
      <c r="B6843" t="s">
        <v>95</v>
      </c>
      <c r="C6843" t="s">
        <v>2402</v>
      </c>
      <c r="D6843" t="s">
        <v>8563</v>
      </c>
      <c r="E6843" t="s">
        <v>73</v>
      </c>
      <c r="F6843" t="s">
        <v>7517</v>
      </c>
      <c r="G6843" t="s">
        <v>10584</v>
      </c>
      <c r="H6843" t="s">
        <v>70</v>
      </c>
      <c r="I6843" t="s">
        <v>10077</v>
      </c>
    </row>
    <row r="6844" spans="1:9" x14ac:dyDescent="0.25">
      <c r="A6844" t="s">
        <v>8600</v>
      </c>
      <c r="B6844" t="s">
        <v>95</v>
      </c>
      <c r="C6844" t="s">
        <v>2402</v>
      </c>
      <c r="D6844" t="s">
        <v>8563</v>
      </c>
      <c r="E6844" t="s">
        <v>74</v>
      </c>
      <c r="F6844" t="s">
        <v>7313</v>
      </c>
      <c r="G6844" t="s">
        <v>10584</v>
      </c>
      <c r="H6844" t="s">
        <v>70</v>
      </c>
      <c r="I6844" t="s">
        <v>10077</v>
      </c>
    </row>
    <row r="6845" spans="1:9" x14ac:dyDescent="0.25">
      <c r="A6845" t="s">
        <v>8600</v>
      </c>
      <c r="B6845" t="s">
        <v>95</v>
      </c>
      <c r="C6845" t="s">
        <v>2402</v>
      </c>
      <c r="D6845" t="s">
        <v>8563</v>
      </c>
      <c r="E6845" t="s">
        <v>75</v>
      </c>
      <c r="F6845" t="s">
        <v>150</v>
      </c>
      <c r="G6845" t="s">
        <v>10584</v>
      </c>
      <c r="H6845" t="s">
        <v>70</v>
      </c>
      <c r="I6845" t="s">
        <v>10077</v>
      </c>
    </row>
    <row r="6846" spans="1:9" x14ac:dyDescent="0.25">
      <c r="A6846" t="s">
        <v>8600</v>
      </c>
      <c r="B6846" t="s">
        <v>95</v>
      </c>
      <c r="C6846" t="s">
        <v>2543</v>
      </c>
      <c r="D6846" t="s">
        <v>8564</v>
      </c>
      <c r="E6846" t="s">
        <v>76</v>
      </c>
      <c r="F6846" t="s">
        <v>8019</v>
      </c>
      <c r="G6846" t="s">
        <v>10584</v>
      </c>
      <c r="H6846" t="s">
        <v>70</v>
      </c>
      <c r="I6846" t="s">
        <v>10077</v>
      </c>
    </row>
    <row r="6847" spans="1:9" x14ac:dyDescent="0.25">
      <c r="A6847" t="s">
        <v>8600</v>
      </c>
      <c r="B6847" t="s">
        <v>95</v>
      </c>
      <c r="C6847" t="s">
        <v>2543</v>
      </c>
      <c r="D6847" t="s">
        <v>8564</v>
      </c>
      <c r="E6847" t="s">
        <v>69</v>
      </c>
      <c r="F6847" t="s">
        <v>7028</v>
      </c>
      <c r="G6847" t="s">
        <v>10584</v>
      </c>
      <c r="H6847" t="s">
        <v>70</v>
      </c>
      <c r="I6847" t="s">
        <v>10077</v>
      </c>
    </row>
    <row r="6848" spans="1:9" x14ac:dyDescent="0.25">
      <c r="A6848" t="s">
        <v>8600</v>
      </c>
      <c r="B6848" t="s">
        <v>95</v>
      </c>
      <c r="C6848" t="s">
        <v>2543</v>
      </c>
      <c r="D6848" t="s">
        <v>8564</v>
      </c>
      <c r="E6848" t="s">
        <v>71</v>
      </c>
      <c r="F6848" t="s">
        <v>7763</v>
      </c>
      <c r="G6848" t="s">
        <v>10584</v>
      </c>
      <c r="H6848" t="s">
        <v>70</v>
      </c>
      <c r="I6848" t="s">
        <v>10077</v>
      </c>
    </row>
    <row r="6849" spans="1:9" x14ac:dyDescent="0.25">
      <c r="A6849" t="s">
        <v>8600</v>
      </c>
      <c r="B6849" t="s">
        <v>95</v>
      </c>
      <c r="C6849" t="s">
        <v>2543</v>
      </c>
      <c r="D6849" t="s">
        <v>8564</v>
      </c>
      <c r="E6849" t="s">
        <v>72</v>
      </c>
      <c r="F6849" t="s">
        <v>6802</v>
      </c>
      <c r="G6849" t="s">
        <v>10584</v>
      </c>
      <c r="H6849" t="s">
        <v>70</v>
      </c>
      <c r="I6849" t="s">
        <v>10077</v>
      </c>
    </row>
    <row r="6850" spans="1:9" x14ac:dyDescent="0.25">
      <c r="A6850" t="s">
        <v>8600</v>
      </c>
      <c r="B6850" t="s">
        <v>95</v>
      </c>
      <c r="C6850" t="s">
        <v>2543</v>
      </c>
      <c r="D6850" t="s">
        <v>8564</v>
      </c>
      <c r="E6850" t="s">
        <v>73</v>
      </c>
      <c r="F6850" t="s">
        <v>6929</v>
      </c>
      <c r="G6850" t="s">
        <v>10584</v>
      </c>
      <c r="H6850" t="s">
        <v>70</v>
      </c>
      <c r="I6850" t="s">
        <v>10077</v>
      </c>
    </row>
    <row r="6851" spans="1:9" x14ac:dyDescent="0.25">
      <c r="A6851" t="s">
        <v>8600</v>
      </c>
      <c r="B6851" t="s">
        <v>95</v>
      </c>
      <c r="C6851" t="s">
        <v>2543</v>
      </c>
      <c r="D6851" t="s">
        <v>8564</v>
      </c>
      <c r="E6851" t="s">
        <v>74</v>
      </c>
      <c r="F6851" t="s">
        <v>7511</v>
      </c>
      <c r="G6851" t="s">
        <v>10584</v>
      </c>
      <c r="H6851" t="s">
        <v>70</v>
      </c>
      <c r="I6851" t="s">
        <v>10077</v>
      </c>
    </row>
    <row r="6852" spans="1:9" x14ac:dyDescent="0.25">
      <c r="A6852" t="s">
        <v>8600</v>
      </c>
      <c r="B6852" t="s">
        <v>95</v>
      </c>
      <c r="C6852" t="s">
        <v>2543</v>
      </c>
      <c r="D6852" t="s">
        <v>8564</v>
      </c>
      <c r="E6852" t="s">
        <v>75</v>
      </c>
      <c r="F6852" t="s">
        <v>150</v>
      </c>
      <c r="G6852" t="s">
        <v>10584</v>
      </c>
      <c r="H6852" t="s">
        <v>70</v>
      </c>
      <c r="I6852" t="s">
        <v>10077</v>
      </c>
    </row>
    <row r="6853" spans="1:9" x14ac:dyDescent="0.25">
      <c r="A6853" t="s">
        <v>8600</v>
      </c>
      <c r="B6853" t="s">
        <v>95</v>
      </c>
      <c r="C6853" t="s">
        <v>3014</v>
      </c>
      <c r="D6853" t="s">
        <v>8565</v>
      </c>
      <c r="E6853" t="s">
        <v>76</v>
      </c>
      <c r="F6853" t="s">
        <v>6758</v>
      </c>
      <c r="G6853" t="s">
        <v>10584</v>
      </c>
      <c r="H6853" t="s">
        <v>70</v>
      </c>
      <c r="I6853" t="s">
        <v>10077</v>
      </c>
    </row>
    <row r="6854" spans="1:9" x14ac:dyDescent="0.25">
      <c r="A6854" t="s">
        <v>8600</v>
      </c>
      <c r="B6854" t="s">
        <v>95</v>
      </c>
      <c r="C6854" t="s">
        <v>3014</v>
      </c>
      <c r="D6854" t="s">
        <v>8565</v>
      </c>
      <c r="E6854" t="s">
        <v>69</v>
      </c>
      <c r="F6854" t="s">
        <v>6803</v>
      </c>
      <c r="G6854" t="s">
        <v>10584</v>
      </c>
      <c r="H6854" t="s">
        <v>70</v>
      </c>
      <c r="I6854" t="s">
        <v>10077</v>
      </c>
    </row>
    <row r="6855" spans="1:9" x14ac:dyDescent="0.25">
      <c r="A6855" t="s">
        <v>8600</v>
      </c>
      <c r="B6855" t="s">
        <v>95</v>
      </c>
      <c r="C6855" t="s">
        <v>3014</v>
      </c>
      <c r="D6855" t="s">
        <v>8565</v>
      </c>
      <c r="E6855" t="s">
        <v>71</v>
      </c>
      <c r="F6855" t="s">
        <v>7273</v>
      </c>
      <c r="G6855" t="s">
        <v>10584</v>
      </c>
      <c r="H6855" t="s">
        <v>70</v>
      </c>
      <c r="I6855" t="s">
        <v>10077</v>
      </c>
    </row>
    <row r="6856" spans="1:9" x14ac:dyDescent="0.25">
      <c r="A6856" t="s">
        <v>8600</v>
      </c>
      <c r="B6856" t="s">
        <v>95</v>
      </c>
      <c r="C6856" t="s">
        <v>3014</v>
      </c>
      <c r="D6856" t="s">
        <v>8565</v>
      </c>
      <c r="E6856" t="s">
        <v>72</v>
      </c>
      <c r="F6856" t="s">
        <v>150</v>
      </c>
      <c r="G6856" t="s">
        <v>10584</v>
      </c>
      <c r="H6856" t="s">
        <v>70</v>
      </c>
      <c r="I6856" t="s">
        <v>10077</v>
      </c>
    </row>
    <row r="6857" spans="1:9" x14ac:dyDescent="0.25">
      <c r="A6857" t="s">
        <v>8600</v>
      </c>
      <c r="B6857" t="s">
        <v>95</v>
      </c>
      <c r="C6857" t="s">
        <v>3014</v>
      </c>
      <c r="D6857" t="s">
        <v>8565</v>
      </c>
      <c r="E6857" t="s">
        <v>73</v>
      </c>
      <c r="F6857" t="s">
        <v>7024</v>
      </c>
      <c r="G6857" t="s">
        <v>10584</v>
      </c>
      <c r="H6857" t="s">
        <v>70</v>
      </c>
      <c r="I6857" t="s">
        <v>10077</v>
      </c>
    </row>
    <row r="6858" spans="1:9" x14ac:dyDescent="0.25">
      <c r="A6858" t="s">
        <v>8600</v>
      </c>
      <c r="B6858" t="s">
        <v>95</v>
      </c>
      <c r="C6858" t="s">
        <v>3014</v>
      </c>
      <c r="D6858" t="s">
        <v>8565</v>
      </c>
      <c r="E6858" t="s">
        <v>74</v>
      </c>
      <c r="F6858" t="s">
        <v>150</v>
      </c>
      <c r="G6858" t="s">
        <v>10584</v>
      </c>
      <c r="H6858" t="s">
        <v>70</v>
      </c>
      <c r="I6858" t="s">
        <v>10077</v>
      </c>
    </row>
    <row r="6859" spans="1:9" x14ac:dyDescent="0.25">
      <c r="A6859" t="s">
        <v>8600</v>
      </c>
      <c r="B6859" t="s">
        <v>95</v>
      </c>
      <c r="C6859" t="s">
        <v>3014</v>
      </c>
      <c r="D6859" t="s">
        <v>8565</v>
      </c>
      <c r="E6859" t="s">
        <v>75</v>
      </c>
      <c r="F6859" t="s">
        <v>6710</v>
      </c>
      <c r="G6859" t="s">
        <v>10584</v>
      </c>
      <c r="H6859" t="s">
        <v>70</v>
      </c>
      <c r="I6859" t="s">
        <v>10077</v>
      </c>
    </row>
    <row r="6860" spans="1:9" x14ac:dyDescent="0.25">
      <c r="A6860" t="s">
        <v>8600</v>
      </c>
      <c r="B6860" t="s">
        <v>95</v>
      </c>
      <c r="C6860" t="s">
        <v>2897</v>
      </c>
      <c r="D6860" t="s">
        <v>8566</v>
      </c>
      <c r="E6860" t="s">
        <v>76</v>
      </c>
      <c r="F6860" t="s">
        <v>9443</v>
      </c>
      <c r="G6860" t="s">
        <v>10584</v>
      </c>
      <c r="H6860" t="s">
        <v>70</v>
      </c>
      <c r="I6860" t="s">
        <v>10077</v>
      </c>
    </row>
    <row r="6861" spans="1:9" x14ac:dyDescent="0.25">
      <c r="A6861" t="s">
        <v>8600</v>
      </c>
      <c r="B6861" t="s">
        <v>95</v>
      </c>
      <c r="C6861" t="s">
        <v>2897</v>
      </c>
      <c r="D6861" t="s">
        <v>8566</v>
      </c>
      <c r="E6861" t="s">
        <v>69</v>
      </c>
      <c r="F6861" t="s">
        <v>6804</v>
      </c>
      <c r="G6861" t="s">
        <v>10584</v>
      </c>
      <c r="H6861" t="s">
        <v>70</v>
      </c>
      <c r="I6861" t="s">
        <v>10077</v>
      </c>
    </row>
    <row r="6862" spans="1:9" x14ac:dyDescent="0.25">
      <c r="A6862" t="s">
        <v>8600</v>
      </c>
      <c r="B6862" t="s">
        <v>95</v>
      </c>
      <c r="C6862" t="s">
        <v>2897</v>
      </c>
      <c r="D6862" t="s">
        <v>8566</v>
      </c>
      <c r="E6862" t="s">
        <v>71</v>
      </c>
      <c r="F6862" t="s">
        <v>7814</v>
      </c>
      <c r="G6862" t="s">
        <v>10584</v>
      </c>
      <c r="H6862" t="s">
        <v>70</v>
      </c>
      <c r="I6862" t="s">
        <v>10077</v>
      </c>
    </row>
    <row r="6863" spans="1:9" x14ac:dyDescent="0.25">
      <c r="A6863" t="s">
        <v>8600</v>
      </c>
      <c r="B6863" t="s">
        <v>95</v>
      </c>
      <c r="C6863" t="s">
        <v>2897</v>
      </c>
      <c r="D6863" t="s">
        <v>8566</v>
      </c>
      <c r="E6863" t="s">
        <v>72</v>
      </c>
      <c r="F6863" t="s">
        <v>150</v>
      </c>
      <c r="G6863" t="s">
        <v>10584</v>
      </c>
      <c r="H6863" t="s">
        <v>70</v>
      </c>
      <c r="I6863" t="s">
        <v>10077</v>
      </c>
    </row>
    <row r="6864" spans="1:9" x14ac:dyDescent="0.25">
      <c r="A6864" t="s">
        <v>8600</v>
      </c>
      <c r="B6864" t="s">
        <v>95</v>
      </c>
      <c r="C6864" t="s">
        <v>2897</v>
      </c>
      <c r="D6864" t="s">
        <v>8566</v>
      </c>
      <c r="E6864" t="s">
        <v>73</v>
      </c>
      <c r="F6864" t="s">
        <v>7631</v>
      </c>
      <c r="G6864" t="s">
        <v>10584</v>
      </c>
      <c r="H6864" t="s">
        <v>70</v>
      </c>
      <c r="I6864" t="s">
        <v>10077</v>
      </c>
    </row>
    <row r="6865" spans="1:9" x14ac:dyDescent="0.25">
      <c r="A6865" t="s">
        <v>8600</v>
      </c>
      <c r="B6865" t="s">
        <v>95</v>
      </c>
      <c r="C6865" t="s">
        <v>2897</v>
      </c>
      <c r="D6865" t="s">
        <v>8566</v>
      </c>
      <c r="E6865" t="s">
        <v>74</v>
      </c>
      <c r="F6865" t="s">
        <v>6850</v>
      </c>
      <c r="G6865" t="s">
        <v>10584</v>
      </c>
      <c r="H6865" t="s">
        <v>70</v>
      </c>
      <c r="I6865" t="s">
        <v>10077</v>
      </c>
    </row>
    <row r="6866" spans="1:9" x14ac:dyDescent="0.25">
      <c r="A6866" t="s">
        <v>8600</v>
      </c>
      <c r="B6866" t="s">
        <v>95</v>
      </c>
      <c r="C6866" t="s">
        <v>2897</v>
      </c>
      <c r="D6866" t="s">
        <v>8566</v>
      </c>
      <c r="E6866" t="s">
        <v>75</v>
      </c>
      <c r="F6866" t="s">
        <v>150</v>
      </c>
      <c r="G6866" t="s">
        <v>10584</v>
      </c>
      <c r="H6866" t="s">
        <v>70</v>
      </c>
      <c r="I6866" t="s">
        <v>10077</v>
      </c>
    </row>
    <row r="6867" spans="1:9" x14ac:dyDescent="0.25">
      <c r="A6867" t="s">
        <v>8600</v>
      </c>
      <c r="B6867" t="s">
        <v>95</v>
      </c>
      <c r="C6867" t="s">
        <v>5483</v>
      </c>
      <c r="D6867" t="s">
        <v>8567</v>
      </c>
      <c r="E6867" t="s">
        <v>76</v>
      </c>
      <c r="F6867" t="s">
        <v>7535</v>
      </c>
      <c r="G6867" t="s">
        <v>10584</v>
      </c>
      <c r="H6867" t="s">
        <v>70</v>
      </c>
      <c r="I6867" t="s">
        <v>10077</v>
      </c>
    </row>
    <row r="6868" spans="1:9" x14ac:dyDescent="0.25">
      <c r="A6868" t="s">
        <v>8600</v>
      </c>
      <c r="B6868" t="s">
        <v>95</v>
      </c>
      <c r="C6868" t="s">
        <v>5483</v>
      </c>
      <c r="D6868" t="s">
        <v>8567</v>
      </c>
      <c r="E6868" t="s">
        <v>69</v>
      </c>
      <c r="F6868" t="s">
        <v>150</v>
      </c>
      <c r="G6868" t="s">
        <v>10584</v>
      </c>
      <c r="H6868" t="s">
        <v>70</v>
      </c>
      <c r="I6868" t="s">
        <v>10077</v>
      </c>
    </row>
    <row r="6869" spans="1:9" x14ac:dyDescent="0.25">
      <c r="A6869" t="s">
        <v>8600</v>
      </c>
      <c r="B6869" t="s">
        <v>95</v>
      </c>
      <c r="C6869" t="s">
        <v>5483</v>
      </c>
      <c r="D6869" t="s">
        <v>8567</v>
      </c>
      <c r="E6869" t="s">
        <v>71</v>
      </c>
      <c r="F6869" t="s">
        <v>7492</v>
      </c>
      <c r="G6869" t="s">
        <v>10584</v>
      </c>
      <c r="H6869" t="s">
        <v>70</v>
      </c>
      <c r="I6869" t="s">
        <v>10077</v>
      </c>
    </row>
    <row r="6870" spans="1:9" x14ac:dyDescent="0.25">
      <c r="A6870" t="s">
        <v>8600</v>
      </c>
      <c r="B6870" t="s">
        <v>95</v>
      </c>
      <c r="C6870" t="s">
        <v>5483</v>
      </c>
      <c r="D6870" t="s">
        <v>8567</v>
      </c>
      <c r="E6870" t="s">
        <v>72</v>
      </c>
      <c r="F6870" t="s">
        <v>150</v>
      </c>
      <c r="G6870" t="s">
        <v>10584</v>
      </c>
      <c r="H6870" t="s">
        <v>70</v>
      </c>
      <c r="I6870" t="s">
        <v>10077</v>
      </c>
    </row>
    <row r="6871" spans="1:9" x14ac:dyDescent="0.25">
      <c r="A6871" t="s">
        <v>8600</v>
      </c>
      <c r="B6871" t="s">
        <v>95</v>
      </c>
      <c r="C6871" t="s">
        <v>5483</v>
      </c>
      <c r="D6871" t="s">
        <v>8567</v>
      </c>
      <c r="E6871" t="s">
        <v>73</v>
      </c>
      <c r="F6871" t="s">
        <v>6872</v>
      </c>
      <c r="G6871" t="s">
        <v>10584</v>
      </c>
      <c r="H6871" t="s">
        <v>70</v>
      </c>
      <c r="I6871" t="s">
        <v>10077</v>
      </c>
    </row>
    <row r="6872" spans="1:9" x14ac:dyDescent="0.25">
      <c r="A6872" t="s">
        <v>8600</v>
      </c>
      <c r="B6872" t="s">
        <v>95</v>
      </c>
      <c r="C6872" t="s">
        <v>5483</v>
      </c>
      <c r="D6872" t="s">
        <v>8567</v>
      </c>
      <c r="E6872" t="s">
        <v>74</v>
      </c>
      <c r="F6872" t="s">
        <v>150</v>
      </c>
      <c r="G6872" t="s">
        <v>10584</v>
      </c>
      <c r="H6872" t="s">
        <v>70</v>
      </c>
      <c r="I6872" t="s">
        <v>10077</v>
      </c>
    </row>
    <row r="6873" spans="1:9" x14ac:dyDescent="0.25">
      <c r="A6873" t="s">
        <v>8600</v>
      </c>
      <c r="B6873" t="s">
        <v>95</v>
      </c>
      <c r="C6873" t="s">
        <v>5483</v>
      </c>
      <c r="D6873" t="s">
        <v>8567</v>
      </c>
      <c r="E6873" t="s">
        <v>75</v>
      </c>
      <c r="F6873" t="s">
        <v>6710</v>
      </c>
      <c r="G6873" t="s">
        <v>10584</v>
      </c>
      <c r="H6873" t="s">
        <v>70</v>
      </c>
      <c r="I6873" t="s">
        <v>10077</v>
      </c>
    </row>
    <row r="6874" spans="1:9" x14ac:dyDescent="0.25">
      <c r="A6874" t="s">
        <v>8600</v>
      </c>
      <c r="B6874" t="s">
        <v>95</v>
      </c>
      <c r="C6874" t="s">
        <v>1606</v>
      </c>
      <c r="D6874" t="s">
        <v>8568</v>
      </c>
      <c r="E6874" t="s">
        <v>76</v>
      </c>
      <c r="F6874" t="s">
        <v>7668</v>
      </c>
      <c r="G6874" t="s">
        <v>10584</v>
      </c>
      <c r="H6874" t="s">
        <v>70</v>
      </c>
      <c r="I6874" t="s">
        <v>10077</v>
      </c>
    </row>
    <row r="6875" spans="1:9" x14ac:dyDescent="0.25">
      <c r="A6875" t="s">
        <v>8600</v>
      </c>
      <c r="B6875" t="s">
        <v>95</v>
      </c>
      <c r="C6875" t="s">
        <v>1606</v>
      </c>
      <c r="D6875" t="s">
        <v>8568</v>
      </c>
      <c r="E6875" t="s">
        <v>69</v>
      </c>
      <c r="F6875" t="s">
        <v>6802</v>
      </c>
      <c r="G6875" t="s">
        <v>10584</v>
      </c>
      <c r="H6875" t="s">
        <v>70</v>
      </c>
      <c r="I6875" t="s">
        <v>10077</v>
      </c>
    </row>
    <row r="6876" spans="1:9" x14ac:dyDescent="0.25">
      <c r="A6876" t="s">
        <v>8600</v>
      </c>
      <c r="B6876" t="s">
        <v>95</v>
      </c>
      <c r="C6876" t="s">
        <v>1606</v>
      </c>
      <c r="D6876" t="s">
        <v>8568</v>
      </c>
      <c r="E6876" t="s">
        <v>71</v>
      </c>
      <c r="F6876" t="s">
        <v>6944</v>
      </c>
      <c r="G6876" t="s">
        <v>10584</v>
      </c>
      <c r="H6876" t="s">
        <v>70</v>
      </c>
      <c r="I6876" t="s">
        <v>10077</v>
      </c>
    </row>
    <row r="6877" spans="1:9" x14ac:dyDescent="0.25">
      <c r="A6877" t="s">
        <v>8600</v>
      </c>
      <c r="B6877" t="s">
        <v>95</v>
      </c>
      <c r="C6877" t="s">
        <v>1606</v>
      </c>
      <c r="D6877" t="s">
        <v>8568</v>
      </c>
      <c r="E6877" t="s">
        <v>72</v>
      </c>
      <c r="F6877" t="s">
        <v>150</v>
      </c>
      <c r="G6877" t="s">
        <v>10584</v>
      </c>
      <c r="H6877" t="s">
        <v>70</v>
      </c>
      <c r="I6877" t="s">
        <v>10077</v>
      </c>
    </row>
    <row r="6878" spans="1:9" x14ac:dyDescent="0.25">
      <c r="A6878" t="s">
        <v>8600</v>
      </c>
      <c r="B6878" t="s">
        <v>95</v>
      </c>
      <c r="C6878" t="s">
        <v>1606</v>
      </c>
      <c r="D6878" t="s">
        <v>8568</v>
      </c>
      <c r="E6878" t="s">
        <v>73</v>
      </c>
      <c r="F6878" t="s">
        <v>6772</v>
      </c>
      <c r="G6878" t="s">
        <v>10584</v>
      </c>
      <c r="H6878" t="s">
        <v>70</v>
      </c>
      <c r="I6878" t="s">
        <v>10077</v>
      </c>
    </row>
    <row r="6879" spans="1:9" x14ac:dyDescent="0.25">
      <c r="A6879" t="s">
        <v>8600</v>
      </c>
      <c r="B6879" t="s">
        <v>95</v>
      </c>
      <c r="C6879" t="s">
        <v>1606</v>
      </c>
      <c r="D6879" t="s">
        <v>8568</v>
      </c>
      <c r="E6879" t="s">
        <v>74</v>
      </c>
      <c r="F6879" t="s">
        <v>150</v>
      </c>
      <c r="G6879" t="s">
        <v>10584</v>
      </c>
      <c r="H6879" t="s">
        <v>70</v>
      </c>
      <c r="I6879" t="s">
        <v>10077</v>
      </c>
    </row>
    <row r="6880" spans="1:9" x14ac:dyDescent="0.25">
      <c r="A6880" t="s">
        <v>8600</v>
      </c>
      <c r="B6880" t="s">
        <v>95</v>
      </c>
      <c r="C6880" t="s">
        <v>1606</v>
      </c>
      <c r="D6880" t="s">
        <v>8568</v>
      </c>
      <c r="E6880" t="s">
        <v>75</v>
      </c>
      <c r="F6880" t="s">
        <v>150</v>
      </c>
      <c r="G6880" t="s">
        <v>10584</v>
      </c>
      <c r="H6880" t="s">
        <v>70</v>
      </c>
      <c r="I6880" t="s">
        <v>10077</v>
      </c>
    </row>
    <row r="6881" spans="1:9" x14ac:dyDescent="0.25">
      <c r="A6881" t="s">
        <v>8600</v>
      </c>
      <c r="B6881" t="s">
        <v>95</v>
      </c>
      <c r="C6881" t="s">
        <v>829</v>
      </c>
      <c r="D6881" t="s">
        <v>8569</v>
      </c>
      <c r="E6881" t="s">
        <v>76</v>
      </c>
      <c r="F6881" t="s">
        <v>7249</v>
      </c>
      <c r="G6881" t="s">
        <v>10584</v>
      </c>
      <c r="H6881" t="s">
        <v>70</v>
      </c>
      <c r="I6881" t="s">
        <v>10077</v>
      </c>
    </row>
    <row r="6882" spans="1:9" x14ac:dyDescent="0.25">
      <c r="A6882" t="s">
        <v>8600</v>
      </c>
      <c r="B6882" t="s">
        <v>95</v>
      </c>
      <c r="C6882" t="s">
        <v>829</v>
      </c>
      <c r="D6882" t="s">
        <v>8569</v>
      </c>
      <c r="E6882" t="s">
        <v>69</v>
      </c>
      <c r="F6882" t="s">
        <v>6872</v>
      </c>
      <c r="G6882" t="s">
        <v>10584</v>
      </c>
      <c r="H6882" t="s">
        <v>70</v>
      </c>
      <c r="I6882" t="s">
        <v>10077</v>
      </c>
    </row>
    <row r="6883" spans="1:9" x14ac:dyDescent="0.25">
      <c r="A6883" t="s">
        <v>8600</v>
      </c>
      <c r="B6883" t="s">
        <v>95</v>
      </c>
      <c r="C6883" t="s">
        <v>829</v>
      </c>
      <c r="D6883" t="s">
        <v>8569</v>
      </c>
      <c r="E6883" t="s">
        <v>71</v>
      </c>
      <c r="F6883" t="s">
        <v>7517</v>
      </c>
      <c r="G6883" t="s">
        <v>10584</v>
      </c>
      <c r="H6883" t="s">
        <v>70</v>
      </c>
      <c r="I6883" t="s">
        <v>10077</v>
      </c>
    </row>
    <row r="6884" spans="1:9" x14ac:dyDescent="0.25">
      <c r="A6884" t="s">
        <v>8600</v>
      </c>
      <c r="B6884" t="s">
        <v>95</v>
      </c>
      <c r="C6884" t="s">
        <v>829</v>
      </c>
      <c r="D6884" t="s">
        <v>8569</v>
      </c>
      <c r="E6884" t="s">
        <v>72</v>
      </c>
      <c r="F6884" t="s">
        <v>150</v>
      </c>
      <c r="G6884" t="s">
        <v>10584</v>
      </c>
      <c r="H6884" t="s">
        <v>70</v>
      </c>
      <c r="I6884" t="s">
        <v>10077</v>
      </c>
    </row>
    <row r="6885" spans="1:9" x14ac:dyDescent="0.25">
      <c r="A6885" t="s">
        <v>8600</v>
      </c>
      <c r="B6885" t="s">
        <v>95</v>
      </c>
      <c r="C6885" t="s">
        <v>829</v>
      </c>
      <c r="D6885" t="s">
        <v>8569</v>
      </c>
      <c r="E6885" t="s">
        <v>73</v>
      </c>
      <c r="F6885" t="s">
        <v>7258</v>
      </c>
      <c r="G6885" t="s">
        <v>10584</v>
      </c>
      <c r="H6885" t="s">
        <v>70</v>
      </c>
      <c r="I6885" t="s">
        <v>10077</v>
      </c>
    </row>
    <row r="6886" spans="1:9" x14ac:dyDescent="0.25">
      <c r="A6886" t="s">
        <v>8600</v>
      </c>
      <c r="B6886" t="s">
        <v>95</v>
      </c>
      <c r="C6886" t="s">
        <v>829</v>
      </c>
      <c r="D6886" t="s">
        <v>8569</v>
      </c>
      <c r="E6886" t="s">
        <v>74</v>
      </c>
      <c r="F6886" t="s">
        <v>6773</v>
      </c>
      <c r="G6886" t="s">
        <v>10584</v>
      </c>
      <c r="H6886" t="s">
        <v>70</v>
      </c>
      <c r="I6886" t="s">
        <v>10077</v>
      </c>
    </row>
    <row r="6887" spans="1:9" x14ac:dyDescent="0.25">
      <c r="A6887" t="s">
        <v>8600</v>
      </c>
      <c r="B6887" t="s">
        <v>95</v>
      </c>
      <c r="C6887" t="s">
        <v>829</v>
      </c>
      <c r="D6887" t="s">
        <v>8569</v>
      </c>
      <c r="E6887" t="s">
        <v>75</v>
      </c>
      <c r="F6887" t="s">
        <v>6710</v>
      </c>
      <c r="G6887" t="s">
        <v>10584</v>
      </c>
      <c r="H6887" t="s">
        <v>70</v>
      </c>
      <c r="I6887" t="s">
        <v>10077</v>
      </c>
    </row>
    <row r="6888" spans="1:9" x14ac:dyDescent="0.25">
      <c r="A6888" t="s">
        <v>8600</v>
      </c>
      <c r="B6888" t="s">
        <v>95</v>
      </c>
      <c r="C6888" t="s">
        <v>2274</v>
      </c>
      <c r="D6888" t="s">
        <v>8570</v>
      </c>
      <c r="E6888" t="s">
        <v>76</v>
      </c>
      <c r="F6888" t="s">
        <v>7139</v>
      </c>
      <c r="G6888" t="s">
        <v>10584</v>
      </c>
      <c r="H6888" t="s">
        <v>70</v>
      </c>
      <c r="I6888" t="s">
        <v>10077</v>
      </c>
    </row>
    <row r="6889" spans="1:9" x14ac:dyDescent="0.25">
      <c r="A6889" t="s">
        <v>8600</v>
      </c>
      <c r="B6889" t="s">
        <v>95</v>
      </c>
      <c r="C6889" t="s">
        <v>2274</v>
      </c>
      <c r="D6889" t="s">
        <v>8570</v>
      </c>
      <c r="E6889" t="s">
        <v>69</v>
      </c>
      <c r="F6889" t="s">
        <v>6806</v>
      </c>
      <c r="G6889" t="s">
        <v>10584</v>
      </c>
      <c r="H6889" t="s">
        <v>70</v>
      </c>
      <c r="I6889" t="s">
        <v>10077</v>
      </c>
    </row>
    <row r="6890" spans="1:9" x14ac:dyDescent="0.25">
      <c r="A6890" t="s">
        <v>8600</v>
      </c>
      <c r="B6890" t="s">
        <v>95</v>
      </c>
      <c r="C6890" t="s">
        <v>2274</v>
      </c>
      <c r="D6890" t="s">
        <v>8570</v>
      </c>
      <c r="E6890" t="s">
        <v>71</v>
      </c>
      <c r="F6890" t="s">
        <v>7258</v>
      </c>
      <c r="G6890" t="s">
        <v>10584</v>
      </c>
      <c r="H6890" t="s">
        <v>70</v>
      </c>
      <c r="I6890" t="s">
        <v>10077</v>
      </c>
    </row>
    <row r="6891" spans="1:9" x14ac:dyDescent="0.25">
      <c r="A6891" t="s">
        <v>8600</v>
      </c>
      <c r="B6891" t="s">
        <v>95</v>
      </c>
      <c r="C6891" t="s">
        <v>2274</v>
      </c>
      <c r="D6891" t="s">
        <v>8570</v>
      </c>
      <c r="E6891" t="s">
        <v>72</v>
      </c>
      <c r="F6891" t="s">
        <v>150</v>
      </c>
      <c r="G6891" t="s">
        <v>10584</v>
      </c>
      <c r="H6891" t="s">
        <v>70</v>
      </c>
      <c r="I6891" t="s">
        <v>10077</v>
      </c>
    </row>
    <row r="6892" spans="1:9" x14ac:dyDescent="0.25">
      <c r="A6892" t="s">
        <v>8600</v>
      </c>
      <c r="B6892" t="s">
        <v>95</v>
      </c>
      <c r="C6892" t="s">
        <v>2274</v>
      </c>
      <c r="D6892" t="s">
        <v>8570</v>
      </c>
      <c r="E6892" t="s">
        <v>73</v>
      </c>
      <c r="F6892" t="s">
        <v>6757</v>
      </c>
      <c r="G6892" t="s">
        <v>10584</v>
      </c>
      <c r="H6892" t="s">
        <v>70</v>
      </c>
      <c r="I6892" t="s">
        <v>10077</v>
      </c>
    </row>
    <row r="6893" spans="1:9" x14ac:dyDescent="0.25">
      <c r="A6893" t="s">
        <v>8600</v>
      </c>
      <c r="B6893" t="s">
        <v>95</v>
      </c>
      <c r="C6893" t="s">
        <v>2274</v>
      </c>
      <c r="D6893" t="s">
        <v>8570</v>
      </c>
      <c r="E6893" t="s">
        <v>74</v>
      </c>
      <c r="F6893" t="s">
        <v>150</v>
      </c>
      <c r="G6893" t="s">
        <v>10584</v>
      </c>
      <c r="H6893" t="s">
        <v>70</v>
      </c>
      <c r="I6893" t="s">
        <v>10077</v>
      </c>
    </row>
    <row r="6894" spans="1:9" x14ac:dyDescent="0.25">
      <c r="A6894" t="s">
        <v>8600</v>
      </c>
      <c r="B6894" t="s">
        <v>95</v>
      </c>
      <c r="C6894" t="s">
        <v>2274</v>
      </c>
      <c r="D6894" t="s">
        <v>8570</v>
      </c>
      <c r="E6894" t="s">
        <v>75</v>
      </c>
      <c r="F6894" t="s">
        <v>6710</v>
      </c>
      <c r="G6894" t="s">
        <v>10584</v>
      </c>
      <c r="H6894" t="s">
        <v>70</v>
      </c>
      <c r="I6894" t="s">
        <v>10077</v>
      </c>
    </row>
    <row r="6895" spans="1:9" x14ac:dyDescent="0.25">
      <c r="A6895" t="s">
        <v>8600</v>
      </c>
      <c r="B6895" t="s">
        <v>95</v>
      </c>
      <c r="C6895" t="s">
        <v>3653</v>
      </c>
      <c r="D6895" t="s">
        <v>8571</v>
      </c>
      <c r="E6895" t="s">
        <v>76</v>
      </c>
      <c r="F6895" t="s">
        <v>9982</v>
      </c>
      <c r="G6895" t="s">
        <v>10584</v>
      </c>
      <c r="H6895" t="s">
        <v>70</v>
      </c>
      <c r="I6895" t="s">
        <v>10077</v>
      </c>
    </row>
    <row r="6896" spans="1:9" x14ac:dyDescent="0.25">
      <c r="A6896" t="s">
        <v>8600</v>
      </c>
      <c r="B6896" t="s">
        <v>95</v>
      </c>
      <c r="C6896" t="s">
        <v>3653</v>
      </c>
      <c r="D6896" t="s">
        <v>8571</v>
      </c>
      <c r="E6896" t="s">
        <v>69</v>
      </c>
      <c r="F6896" t="s">
        <v>7024</v>
      </c>
      <c r="G6896" t="s">
        <v>10584</v>
      </c>
      <c r="H6896" t="s">
        <v>70</v>
      </c>
      <c r="I6896" t="s">
        <v>10077</v>
      </c>
    </row>
    <row r="6897" spans="1:9" x14ac:dyDescent="0.25">
      <c r="A6897" t="s">
        <v>8600</v>
      </c>
      <c r="B6897" t="s">
        <v>95</v>
      </c>
      <c r="C6897" t="s">
        <v>3653</v>
      </c>
      <c r="D6897" t="s">
        <v>8571</v>
      </c>
      <c r="E6897" t="s">
        <v>71</v>
      </c>
      <c r="F6897" t="s">
        <v>9235</v>
      </c>
      <c r="G6897" t="s">
        <v>10584</v>
      </c>
      <c r="H6897" t="s">
        <v>70</v>
      </c>
      <c r="I6897" t="s">
        <v>10077</v>
      </c>
    </row>
    <row r="6898" spans="1:9" x14ac:dyDescent="0.25">
      <c r="A6898" t="s">
        <v>8600</v>
      </c>
      <c r="B6898" t="s">
        <v>95</v>
      </c>
      <c r="C6898" t="s">
        <v>3653</v>
      </c>
      <c r="D6898" t="s">
        <v>8571</v>
      </c>
      <c r="E6898" t="s">
        <v>72</v>
      </c>
      <c r="F6898" t="s">
        <v>7421</v>
      </c>
      <c r="G6898" t="s">
        <v>10584</v>
      </c>
      <c r="H6898" t="s">
        <v>70</v>
      </c>
      <c r="I6898" t="s">
        <v>10077</v>
      </c>
    </row>
    <row r="6899" spans="1:9" x14ac:dyDescent="0.25">
      <c r="A6899" t="s">
        <v>8600</v>
      </c>
      <c r="B6899" t="s">
        <v>95</v>
      </c>
      <c r="C6899" t="s">
        <v>3653</v>
      </c>
      <c r="D6899" t="s">
        <v>8571</v>
      </c>
      <c r="E6899" t="s">
        <v>73</v>
      </c>
      <c r="F6899" t="s">
        <v>7008</v>
      </c>
      <c r="G6899" t="s">
        <v>10584</v>
      </c>
      <c r="H6899" t="s">
        <v>70</v>
      </c>
      <c r="I6899" t="s">
        <v>10077</v>
      </c>
    </row>
    <row r="6900" spans="1:9" x14ac:dyDescent="0.25">
      <c r="A6900" t="s">
        <v>8600</v>
      </c>
      <c r="B6900" t="s">
        <v>95</v>
      </c>
      <c r="C6900" t="s">
        <v>3653</v>
      </c>
      <c r="D6900" t="s">
        <v>8571</v>
      </c>
      <c r="E6900" t="s">
        <v>74</v>
      </c>
      <c r="F6900" t="s">
        <v>7257</v>
      </c>
      <c r="G6900" t="s">
        <v>10584</v>
      </c>
      <c r="H6900" t="s">
        <v>70</v>
      </c>
      <c r="I6900" t="s">
        <v>10077</v>
      </c>
    </row>
    <row r="6901" spans="1:9" x14ac:dyDescent="0.25">
      <c r="A6901" t="s">
        <v>8600</v>
      </c>
      <c r="B6901" t="s">
        <v>95</v>
      </c>
      <c r="C6901" t="s">
        <v>3653</v>
      </c>
      <c r="D6901" t="s">
        <v>8571</v>
      </c>
      <c r="E6901" t="s">
        <v>75</v>
      </c>
      <c r="F6901" t="s">
        <v>150</v>
      </c>
      <c r="G6901" t="s">
        <v>10584</v>
      </c>
      <c r="H6901" t="s">
        <v>70</v>
      </c>
      <c r="I6901" t="s">
        <v>10077</v>
      </c>
    </row>
    <row r="6902" spans="1:9" x14ac:dyDescent="0.25">
      <c r="A6902" t="s">
        <v>8600</v>
      </c>
      <c r="B6902" t="s">
        <v>95</v>
      </c>
      <c r="C6902" t="s">
        <v>3677</v>
      </c>
      <c r="D6902" t="s">
        <v>8572</v>
      </c>
      <c r="E6902" t="s">
        <v>76</v>
      </c>
      <c r="F6902" t="s">
        <v>7358</v>
      </c>
      <c r="G6902" t="s">
        <v>10584</v>
      </c>
      <c r="H6902" t="s">
        <v>70</v>
      </c>
      <c r="I6902" t="s">
        <v>10077</v>
      </c>
    </row>
    <row r="6903" spans="1:9" x14ac:dyDescent="0.25">
      <c r="A6903" t="s">
        <v>8600</v>
      </c>
      <c r="B6903" t="s">
        <v>95</v>
      </c>
      <c r="C6903" t="s">
        <v>3677</v>
      </c>
      <c r="D6903" t="s">
        <v>8572</v>
      </c>
      <c r="E6903" t="s">
        <v>69</v>
      </c>
      <c r="F6903" t="s">
        <v>150</v>
      </c>
      <c r="G6903" t="s">
        <v>10584</v>
      </c>
      <c r="H6903" t="s">
        <v>70</v>
      </c>
      <c r="I6903" t="s">
        <v>10077</v>
      </c>
    </row>
    <row r="6904" spans="1:9" x14ac:dyDescent="0.25">
      <c r="A6904" t="s">
        <v>8600</v>
      </c>
      <c r="B6904" t="s">
        <v>95</v>
      </c>
      <c r="C6904" t="s">
        <v>3677</v>
      </c>
      <c r="D6904" t="s">
        <v>8572</v>
      </c>
      <c r="E6904" t="s">
        <v>71</v>
      </c>
      <c r="F6904" t="s">
        <v>7597</v>
      </c>
      <c r="G6904" t="s">
        <v>10584</v>
      </c>
      <c r="H6904" t="s">
        <v>70</v>
      </c>
      <c r="I6904" t="s">
        <v>10077</v>
      </c>
    </row>
    <row r="6905" spans="1:9" x14ac:dyDescent="0.25">
      <c r="A6905" t="s">
        <v>8600</v>
      </c>
      <c r="B6905" t="s">
        <v>95</v>
      </c>
      <c r="C6905" t="s">
        <v>3677</v>
      </c>
      <c r="D6905" t="s">
        <v>8572</v>
      </c>
      <c r="E6905" t="s">
        <v>72</v>
      </c>
      <c r="F6905" t="s">
        <v>150</v>
      </c>
      <c r="G6905" t="s">
        <v>10584</v>
      </c>
      <c r="H6905" t="s">
        <v>70</v>
      </c>
      <c r="I6905" t="s">
        <v>10077</v>
      </c>
    </row>
    <row r="6906" spans="1:9" x14ac:dyDescent="0.25">
      <c r="A6906" t="s">
        <v>8600</v>
      </c>
      <c r="B6906" t="s">
        <v>95</v>
      </c>
      <c r="C6906" t="s">
        <v>3677</v>
      </c>
      <c r="D6906" t="s">
        <v>8572</v>
      </c>
      <c r="E6906" t="s">
        <v>73</v>
      </c>
      <c r="F6906" t="s">
        <v>7123</v>
      </c>
      <c r="G6906" t="s">
        <v>10584</v>
      </c>
      <c r="H6906" t="s">
        <v>70</v>
      </c>
      <c r="I6906" t="s">
        <v>10077</v>
      </c>
    </row>
    <row r="6907" spans="1:9" x14ac:dyDescent="0.25">
      <c r="A6907" t="s">
        <v>8600</v>
      </c>
      <c r="B6907" t="s">
        <v>95</v>
      </c>
      <c r="C6907" t="s">
        <v>3677</v>
      </c>
      <c r="D6907" t="s">
        <v>8572</v>
      </c>
      <c r="E6907" t="s">
        <v>74</v>
      </c>
      <c r="F6907" t="s">
        <v>150</v>
      </c>
      <c r="G6907" t="s">
        <v>10584</v>
      </c>
      <c r="H6907" t="s">
        <v>70</v>
      </c>
      <c r="I6907" t="s">
        <v>10077</v>
      </c>
    </row>
    <row r="6908" spans="1:9" x14ac:dyDescent="0.25">
      <c r="A6908" t="s">
        <v>8600</v>
      </c>
      <c r="B6908" t="s">
        <v>95</v>
      </c>
      <c r="C6908" t="s">
        <v>3677</v>
      </c>
      <c r="D6908" t="s">
        <v>8572</v>
      </c>
      <c r="E6908" t="s">
        <v>75</v>
      </c>
      <c r="F6908" t="s">
        <v>6710</v>
      </c>
      <c r="G6908" t="s">
        <v>10584</v>
      </c>
      <c r="H6908" t="s">
        <v>70</v>
      </c>
      <c r="I6908" t="s">
        <v>10077</v>
      </c>
    </row>
    <row r="6909" spans="1:9" x14ac:dyDescent="0.25">
      <c r="A6909" t="s">
        <v>8600</v>
      </c>
      <c r="B6909" t="s">
        <v>95</v>
      </c>
      <c r="C6909" t="s">
        <v>3756</v>
      </c>
      <c r="D6909" t="s">
        <v>8573</v>
      </c>
      <c r="E6909" t="s">
        <v>76</v>
      </c>
      <c r="F6909" t="s">
        <v>9653</v>
      </c>
      <c r="G6909" t="s">
        <v>10584</v>
      </c>
      <c r="H6909" t="s">
        <v>70</v>
      </c>
      <c r="I6909" t="s">
        <v>10077</v>
      </c>
    </row>
    <row r="6910" spans="1:9" x14ac:dyDescent="0.25">
      <c r="A6910" t="s">
        <v>8600</v>
      </c>
      <c r="B6910" t="s">
        <v>95</v>
      </c>
      <c r="C6910" t="s">
        <v>3756</v>
      </c>
      <c r="D6910" t="s">
        <v>8573</v>
      </c>
      <c r="E6910" t="s">
        <v>69</v>
      </c>
      <c r="F6910" t="s">
        <v>6975</v>
      </c>
      <c r="G6910" t="s">
        <v>10584</v>
      </c>
      <c r="H6910" t="s">
        <v>70</v>
      </c>
      <c r="I6910" t="s">
        <v>10077</v>
      </c>
    </row>
    <row r="6911" spans="1:9" x14ac:dyDescent="0.25">
      <c r="A6911" t="s">
        <v>8600</v>
      </c>
      <c r="B6911" t="s">
        <v>95</v>
      </c>
      <c r="C6911" t="s">
        <v>3756</v>
      </c>
      <c r="D6911" t="s">
        <v>8573</v>
      </c>
      <c r="E6911" t="s">
        <v>71</v>
      </c>
      <c r="F6911" t="s">
        <v>8780</v>
      </c>
      <c r="G6911" t="s">
        <v>10584</v>
      </c>
      <c r="H6911" t="s">
        <v>70</v>
      </c>
      <c r="I6911" t="s">
        <v>10077</v>
      </c>
    </row>
    <row r="6912" spans="1:9" x14ac:dyDescent="0.25">
      <c r="A6912" t="s">
        <v>8600</v>
      </c>
      <c r="B6912" t="s">
        <v>95</v>
      </c>
      <c r="C6912" t="s">
        <v>3756</v>
      </c>
      <c r="D6912" t="s">
        <v>8573</v>
      </c>
      <c r="E6912" t="s">
        <v>72</v>
      </c>
      <c r="F6912" t="s">
        <v>7310</v>
      </c>
      <c r="G6912" t="s">
        <v>10584</v>
      </c>
      <c r="H6912" t="s">
        <v>70</v>
      </c>
      <c r="I6912" t="s">
        <v>10077</v>
      </c>
    </row>
    <row r="6913" spans="1:9" x14ac:dyDescent="0.25">
      <c r="A6913" t="s">
        <v>8600</v>
      </c>
      <c r="B6913" t="s">
        <v>95</v>
      </c>
      <c r="C6913" t="s">
        <v>3756</v>
      </c>
      <c r="D6913" t="s">
        <v>8573</v>
      </c>
      <c r="E6913" t="s">
        <v>73</v>
      </c>
      <c r="F6913" t="s">
        <v>7514</v>
      </c>
      <c r="G6913" t="s">
        <v>10584</v>
      </c>
      <c r="H6913" t="s">
        <v>70</v>
      </c>
      <c r="I6913" t="s">
        <v>10077</v>
      </c>
    </row>
    <row r="6914" spans="1:9" x14ac:dyDescent="0.25">
      <c r="A6914" t="s">
        <v>8600</v>
      </c>
      <c r="B6914" t="s">
        <v>95</v>
      </c>
      <c r="C6914" t="s">
        <v>3756</v>
      </c>
      <c r="D6914" t="s">
        <v>8573</v>
      </c>
      <c r="E6914" t="s">
        <v>74</v>
      </c>
      <c r="F6914" t="s">
        <v>7741</v>
      </c>
      <c r="G6914" t="s">
        <v>10584</v>
      </c>
      <c r="H6914" t="s">
        <v>70</v>
      </c>
      <c r="I6914" t="s">
        <v>10077</v>
      </c>
    </row>
    <row r="6915" spans="1:9" x14ac:dyDescent="0.25">
      <c r="A6915" t="s">
        <v>8600</v>
      </c>
      <c r="B6915" t="s">
        <v>95</v>
      </c>
      <c r="C6915" t="s">
        <v>3756</v>
      </c>
      <c r="D6915" t="s">
        <v>8573</v>
      </c>
      <c r="E6915" t="s">
        <v>75</v>
      </c>
      <c r="F6915" t="s">
        <v>150</v>
      </c>
      <c r="G6915" t="s">
        <v>10584</v>
      </c>
      <c r="H6915" t="s">
        <v>70</v>
      </c>
      <c r="I6915" t="s">
        <v>10077</v>
      </c>
    </row>
    <row r="6916" spans="1:9" x14ac:dyDescent="0.25">
      <c r="A6916" t="s">
        <v>8600</v>
      </c>
      <c r="B6916" t="s">
        <v>95</v>
      </c>
      <c r="C6916" t="s">
        <v>3356</v>
      </c>
      <c r="D6916" t="s">
        <v>8574</v>
      </c>
      <c r="E6916" t="s">
        <v>76</v>
      </c>
      <c r="F6916" t="s">
        <v>7877</v>
      </c>
      <c r="G6916" t="s">
        <v>10584</v>
      </c>
      <c r="H6916" t="s">
        <v>70</v>
      </c>
      <c r="I6916" t="s">
        <v>10077</v>
      </c>
    </row>
    <row r="6917" spans="1:9" x14ac:dyDescent="0.25">
      <c r="A6917" t="s">
        <v>8600</v>
      </c>
      <c r="B6917" t="s">
        <v>95</v>
      </c>
      <c r="C6917" t="s">
        <v>3356</v>
      </c>
      <c r="D6917" t="s">
        <v>8574</v>
      </c>
      <c r="E6917" t="s">
        <v>69</v>
      </c>
      <c r="F6917" t="s">
        <v>7448</v>
      </c>
      <c r="G6917" t="s">
        <v>10584</v>
      </c>
      <c r="H6917" t="s">
        <v>70</v>
      </c>
      <c r="I6917" t="s">
        <v>10077</v>
      </c>
    </row>
    <row r="6918" spans="1:9" x14ac:dyDescent="0.25">
      <c r="A6918" t="s">
        <v>8600</v>
      </c>
      <c r="B6918" t="s">
        <v>95</v>
      </c>
      <c r="C6918" t="s">
        <v>3356</v>
      </c>
      <c r="D6918" t="s">
        <v>8574</v>
      </c>
      <c r="E6918" t="s">
        <v>71</v>
      </c>
      <c r="F6918" t="s">
        <v>9570</v>
      </c>
      <c r="G6918" t="s">
        <v>10584</v>
      </c>
      <c r="H6918" t="s">
        <v>70</v>
      </c>
      <c r="I6918" t="s">
        <v>10077</v>
      </c>
    </row>
    <row r="6919" spans="1:9" x14ac:dyDescent="0.25">
      <c r="A6919" t="s">
        <v>8600</v>
      </c>
      <c r="B6919" t="s">
        <v>95</v>
      </c>
      <c r="C6919" t="s">
        <v>3356</v>
      </c>
      <c r="D6919" t="s">
        <v>8574</v>
      </c>
      <c r="E6919" t="s">
        <v>72</v>
      </c>
      <c r="F6919" t="s">
        <v>6799</v>
      </c>
      <c r="G6919" t="s">
        <v>10584</v>
      </c>
      <c r="H6919" t="s">
        <v>70</v>
      </c>
      <c r="I6919" t="s">
        <v>10077</v>
      </c>
    </row>
    <row r="6920" spans="1:9" x14ac:dyDescent="0.25">
      <c r="A6920" t="s">
        <v>8600</v>
      </c>
      <c r="B6920" t="s">
        <v>95</v>
      </c>
      <c r="C6920" t="s">
        <v>3356</v>
      </c>
      <c r="D6920" t="s">
        <v>8574</v>
      </c>
      <c r="E6920" t="s">
        <v>73</v>
      </c>
      <c r="F6920" t="s">
        <v>7576</v>
      </c>
      <c r="G6920" t="s">
        <v>10584</v>
      </c>
      <c r="H6920" t="s">
        <v>70</v>
      </c>
      <c r="I6920" t="s">
        <v>10077</v>
      </c>
    </row>
    <row r="6921" spans="1:9" x14ac:dyDescent="0.25">
      <c r="A6921" t="s">
        <v>8600</v>
      </c>
      <c r="B6921" t="s">
        <v>95</v>
      </c>
      <c r="C6921" t="s">
        <v>3356</v>
      </c>
      <c r="D6921" t="s">
        <v>8574</v>
      </c>
      <c r="E6921" t="s">
        <v>74</v>
      </c>
      <c r="F6921" t="s">
        <v>6772</v>
      </c>
      <c r="G6921" t="s">
        <v>10584</v>
      </c>
      <c r="H6921" t="s">
        <v>70</v>
      </c>
      <c r="I6921" t="s">
        <v>10077</v>
      </c>
    </row>
    <row r="6922" spans="1:9" x14ac:dyDescent="0.25">
      <c r="A6922" t="s">
        <v>8600</v>
      </c>
      <c r="B6922" t="s">
        <v>95</v>
      </c>
      <c r="C6922" t="s">
        <v>3356</v>
      </c>
      <c r="D6922" t="s">
        <v>8574</v>
      </c>
      <c r="E6922" t="s">
        <v>75</v>
      </c>
      <c r="F6922" t="s">
        <v>150</v>
      </c>
      <c r="G6922" t="s">
        <v>10584</v>
      </c>
      <c r="H6922" t="s">
        <v>70</v>
      </c>
      <c r="I6922" t="s">
        <v>10077</v>
      </c>
    </row>
    <row r="6923" spans="1:9" x14ac:dyDescent="0.25">
      <c r="A6923" t="s">
        <v>8600</v>
      </c>
      <c r="B6923" t="s">
        <v>95</v>
      </c>
      <c r="C6923" t="s">
        <v>2712</v>
      </c>
      <c r="D6923" t="s">
        <v>8575</v>
      </c>
      <c r="E6923" t="s">
        <v>76</v>
      </c>
      <c r="F6923" t="s">
        <v>6804</v>
      </c>
      <c r="G6923" t="s">
        <v>10584</v>
      </c>
      <c r="H6923" t="s">
        <v>70</v>
      </c>
      <c r="I6923" t="s">
        <v>10077</v>
      </c>
    </row>
    <row r="6924" spans="1:9" x14ac:dyDescent="0.25">
      <c r="A6924" t="s">
        <v>8600</v>
      </c>
      <c r="B6924" t="s">
        <v>95</v>
      </c>
      <c r="C6924" t="s">
        <v>2712</v>
      </c>
      <c r="D6924" t="s">
        <v>8575</v>
      </c>
      <c r="E6924" t="s">
        <v>69</v>
      </c>
      <c r="F6924" t="s">
        <v>150</v>
      </c>
      <c r="G6924" t="s">
        <v>10584</v>
      </c>
      <c r="H6924" t="s">
        <v>70</v>
      </c>
      <c r="I6924" t="s">
        <v>10077</v>
      </c>
    </row>
    <row r="6925" spans="1:9" x14ac:dyDescent="0.25">
      <c r="A6925" t="s">
        <v>8600</v>
      </c>
      <c r="B6925" t="s">
        <v>95</v>
      </c>
      <c r="C6925" t="s">
        <v>2712</v>
      </c>
      <c r="D6925" t="s">
        <v>8575</v>
      </c>
      <c r="E6925" t="s">
        <v>71</v>
      </c>
      <c r="F6925" t="s">
        <v>6849</v>
      </c>
      <c r="G6925" t="s">
        <v>10584</v>
      </c>
      <c r="H6925" t="s">
        <v>70</v>
      </c>
      <c r="I6925" t="s">
        <v>10077</v>
      </c>
    </row>
    <row r="6926" spans="1:9" x14ac:dyDescent="0.25">
      <c r="A6926" t="s">
        <v>8600</v>
      </c>
      <c r="B6926" t="s">
        <v>95</v>
      </c>
      <c r="C6926" t="s">
        <v>2712</v>
      </c>
      <c r="D6926" t="s">
        <v>8575</v>
      </c>
      <c r="E6926" t="s">
        <v>72</v>
      </c>
      <c r="F6926" t="s">
        <v>150</v>
      </c>
      <c r="G6926" t="s">
        <v>10584</v>
      </c>
      <c r="H6926" t="s">
        <v>70</v>
      </c>
      <c r="I6926" t="s">
        <v>10077</v>
      </c>
    </row>
    <row r="6927" spans="1:9" x14ac:dyDescent="0.25">
      <c r="A6927" t="s">
        <v>8600</v>
      </c>
      <c r="B6927" t="s">
        <v>95</v>
      </c>
      <c r="C6927" t="s">
        <v>2712</v>
      </c>
      <c r="D6927" t="s">
        <v>8575</v>
      </c>
      <c r="E6927" t="s">
        <v>73</v>
      </c>
      <c r="F6927" t="s">
        <v>6802</v>
      </c>
      <c r="G6927" t="s">
        <v>10584</v>
      </c>
      <c r="H6927" t="s">
        <v>70</v>
      </c>
      <c r="I6927" t="s">
        <v>10077</v>
      </c>
    </row>
    <row r="6928" spans="1:9" x14ac:dyDescent="0.25">
      <c r="A6928" t="s">
        <v>8600</v>
      </c>
      <c r="B6928" t="s">
        <v>95</v>
      </c>
      <c r="C6928" t="s">
        <v>2712</v>
      </c>
      <c r="D6928" t="s">
        <v>8575</v>
      </c>
      <c r="E6928" t="s">
        <v>74</v>
      </c>
      <c r="F6928" t="s">
        <v>150</v>
      </c>
      <c r="G6928" t="s">
        <v>10584</v>
      </c>
      <c r="H6928" t="s">
        <v>70</v>
      </c>
      <c r="I6928" t="s">
        <v>10077</v>
      </c>
    </row>
    <row r="6929" spans="1:9" x14ac:dyDescent="0.25">
      <c r="A6929" t="s">
        <v>8600</v>
      </c>
      <c r="B6929" t="s">
        <v>95</v>
      </c>
      <c r="C6929" t="s">
        <v>2712</v>
      </c>
      <c r="D6929" t="s">
        <v>8575</v>
      </c>
      <c r="E6929" t="s">
        <v>75</v>
      </c>
      <c r="F6929" t="s">
        <v>6710</v>
      </c>
      <c r="G6929" t="s">
        <v>10584</v>
      </c>
      <c r="H6929" t="s">
        <v>70</v>
      </c>
      <c r="I6929" t="s">
        <v>10077</v>
      </c>
    </row>
    <row r="6930" spans="1:9" x14ac:dyDescent="0.25">
      <c r="A6930" t="s">
        <v>8600</v>
      </c>
      <c r="B6930" t="s">
        <v>95</v>
      </c>
      <c r="C6930" t="s">
        <v>116</v>
      </c>
      <c r="D6930" t="s">
        <v>8576</v>
      </c>
      <c r="E6930" t="s">
        <v>76</v>
      </c>
      <c r="F6930" t="s">
        <v>150</v>
      </c>
      <c r="G6930" t="s">
        <v>10584</v>
      </c>
      <c r="H6930" t="s">
        <v>70</v>
      </c>
      <c r="I6930" t="s">
        <v>10077</v>
      </c>
    </row>
    <row r="6931" spans="1:9" x14ac:dyDescent="0.25">
      <c r="A6931" t="s">
        <v>8600</v>
      </c>
      <c r="B6931" t="s">
        <v>95</v>
      </c>
      <c r="C6931" t="s">
        <v>116</v>
      </c>
      <c r="D6931" t="s">
        <v>8576</v>
      </c>
      <c r="E6931" t="s">
        <v>69</v>
      </c>
      <c r="F6931" t="s">
        <v>6710</v>
      </c>
      <c r="G6931" t="s">
        <v>10584</v>
      </c>
      <c r="H6931" t="s">
        <v>70</v>
      </c>
      <c r="I6931" t="s">
        <v>10077</v>
      </c>
    </row>
    <row r="6932" spans="1:9" x14ac:dyDescent="0.25">
      <c r="A6932" t="s">
        <v>8600</v>
      </c>
      <c r="B6932" t="s">
        <v>95</v>
      </c>
      <c r="C6932" t="s">
        <v>116</v>
      </c>
      <c r="D6932" t="s">
        <v>8576</v>
      </c>
      <c r="E6932" t="s">
        <v>71</v>
      </c>
      <c r="F6932" t="s">
        <v>150</v>
      </c>
      <c r="G6932" t="s">
        <v>10584</v>
      </c>
      <c r="H6932" t="s">
        <v>70</v>
      </c>
      <c r="I6932" t="s">
        <v>10077</v>
      </c>
    </row>
    <row r="6933" spans="1:9" x14ac:dyDescent="0.25">
      <c r="A6933" t="s">
        <v>8600</v>
      </c>
      <c r="B6933" t="s">
        <v>95</v>
      </c>
      <c r="C6933" t="s">
        <v>116</v>
      </c>
      <c r="D6933" t="s">
        <v>8576</v>
      </c>
      <c r="E6933" t="s">
        <v>72</v>
      </c>
      <c r="F6933" t="s">
        <v>150</v>
      </c>
      <c r="G6933" t="s">
        <v>10584</v>
      </c>
      <c r="H6933" t="s">
        <v>70</v>
      </c>
      <c r="I6933" t="s">
        <v>10077</v>
      </c>
    </row>
    <row r="6934" spans="1:9" x14ac:dyDescent="0.25">
      <c r="A6934" t="s">
        <v>8600</v>
      </c>
      <c r="B6934" t="s">
        <v>95</v>
      </c>
      <c r="C6934" t="s">
        <v>116</v>
      </c>
      <c r="D6934" t="s">
        <v>8576</v>
      </c>
      <c r="E6934" t="s">
        <v>73</v>
      </c>
      <c r="F6934" t="s">
        <v>6710</v>
      </c>
      <c r="G6934" t="s">
        <v>10584</v>
      </c>
      <c r="H6934" t="s">
        <v>70</v>
      </c>
      <c r="I6934" t="s">
        <v>10077</v>
      </c>
    </row>
    <row r="6935" spans="1:9" x14ac:dyDescent="0.25">
      <c r="A6935" t="s">
        <v>8600</v>
      </c>
      <c r="B6935" t="s">
        <v>95</v>
      </c>
      <c r="C6935" t="s">
        <v>116</v>
      </c>
      <c r="D6935" t="s">
        <v>8576</v>
      </c>
      <c r="E6935" t="s">
        <v>74</v>
      </c>
      <c r="F6935" t="s">
        <v>6710</v>
      </c>
      <c r="G6935" t="s">
        <v>10584</v>
      </c>
      <c r="H6935" t="s">
        <v>70</v>
      </c>
      <c r="I6935" t="s">
        <v>10077</v>
      </c>
    </row>
    <row r="6936" spans="1:9" x14ac:dyDescent="0.25">
      <c r="A6936" t="s">
        <v>8600</v>
      </c>
      <c r="B6936" t="s">
        <v>95</v>
      </c>
      <c r="C6936" t="s">
        <v>116</v>
      </c>
      <c r="D6936" t="s">
        <v>8576</v>
      </c>
      <c r="E6936" t="s">
        <v>75</v>
      </c>
      <c r="F6936" t="s">
        <v>6710</v>
      </c>
      <c r="G6936" t="s">
        <v>10584</v>
      </c>
      <c r="H6936" t="s">
        <v>70</v>
      </c>
      <c r="I6936" t="s">
        <v>10077</v>
      </c>
    </row>
    <row r="6937" spans="1:9" x14ac:dyDescent="0.25">
      <c r="A6937" t="s">
        <v>8600</v>
      </c>
      <c r="B6937" t="s">
        <v>95</v>
      </c>
      <c r="C6937" t="s">
        <v>1933</v>
      </c>
      <c r="D6937" t="s">
        <v>8577</v>
      </c>
      <c r="E6937" t="s">
        <v>76</v>
      </c>
      <c r="F6937" t="s">
        <v>9654</v>
      </c>
      <c r="G6937" t="s">
        <v>10584</v>
      </c>
      <c r="H6937" t="s">
        <v>70</v>
      </c>
      <c r="I6937" t="s">
        <v>10077</v>
      </c>
    </row>
    <row r="6938" spans="1:9" x14ac:dyDescent="0.25">
      <c r="A6938" t="s">
        <v>8600</v>
      </c>
      <c r="B6938" t="s">
        <v>95</v>
      </c>
      <c r="C6938" t="s">
        <v>1933</v>
      </c>
      <c r="D6938" t="s">
        <v>8577</v>
      </c>
      <c r="E6938" t="s">
        <v>69</v>
      </c>
      <c r="F6938" t="s">
        <v>7516</v>
      </c>
      <c r="G6938" t="s">
        <v>10584</v>
      </c>
      <c r="H6938" t="s">
        <v>70</v>
      </c>
      <c r="I6938" t="s">
        <v>10077</v>
      </c>
    </row>
    <row r="6939" spans="1:9" x14ac:dyDescent="0.25">
      <c r="A6939" t="s">
        <v>8600</v>
      </c>
      <c r="B6939" t="s">
        <v>95</v>
      </c>
      <c r="C6939" t="s">
        <v>1933</v>
      </c>
      <c r="D6939" t="s">
        <v>8577</v>
      </c>
      <c r="E6939" t="s">
        <v>71</v>
      </c>
      <c r="F6939" t="s">
        <v>7384</v>
      </c>
      <c r="G6939" t="s">
        <v>10584</v>
      </c>
      <c r="H6939" t="s">
        <v>70</v>
      </c>
      <c r="I6939" t="s">
        <v>10077</v>
      </c>
    </row>
    <row r="6940" spans="1:9" x14ac:dyDescent="0.25">
      <c r="A6940" t="s">
        <v>8600</v>
      </c>
      <c r="B6940" t="s">
        <v>95</v>
      </c>
      <c r="C6940" t="s">
        <v>1933</v>
      </c>
      <c r="D6940" t="s">
        <v>8577</v>
      </c>
      <c r="E6940" t="s">
        <v>72</v>
      </c>
      <c r="F6940" t="s">
        <v>6908</v>
      </c>
      <c r="G6940" t="s">
        <v>10584</v>
      </c>
      <c r="H6940" t="s">
        <v>70</v>
      </c>
      <c r="I6940" t="s">
        <v>10077</v>
      </c>
    </row>
    <row r="6941" spans="1:9" x14ac:dyDescent="0.25">
      <c r="A6941" t="s">
        <v>8600</v>
      </c>
      <c r="B6941" t="s">
        <v>95</v>
      </c>
      <c r="C6941" t="s">
        <v>1933</v>
      </c>
      <c r="D6941" t="s">
        <v>8577</v>
      </c>
      <c r="E6941" t="s">
        <v>73</v>
      </c>
      <c r="F6941" t="s">
        <v>7770</v>
      </c>
      <c r="G6941" t="s">
        <v>10584</v>
      </c>
      <c r="H6941" t="s">
        <v>70</v>
      </c>
      <c r="I6941" t="s">
        <v>10077</v>
      </c>
    </row>
    <row r="6942" spans="1:9" x14ac:dyDescent="0.25">
      <c r="A6942" t="s">
        <v>8600</v>
      </c>
      <c r="B6942" t="s">
        <v>95</v>
      </c>
      <c r="C6942" t="s">
        <v>1933</v>
      </c>
      <c r="D6942" t="s">
        <v>8577</v>
      </c>
      <c r="E6942" t="s">
        <v>74</v>
      </c>
      <c r="F6942" t="s">
        <v>6890</v>
      </c>
      <c r="G6942" t="s">
        <v>10584</v>
      </c>
      <c r="H6942" t="s">
        <v>70</v>
      </c>
      <c r="I6942" t="s">
        <v>10077</v>
      </c>
    </row>
    <row r="6943" spans="1:9" x14ac:dyDescent="0.25">
      <c r="A6943" t="s">
        <v>8600</v>
      </c>
      <c r="B6943" t="s">
        <v>95</v>
      </c>
      <c r="C6943" t="s">
        <v>1933</v>
      </c>
      <c r="D6943" t="s">
        <v>8577</v>
      </c>
      <c r="E6943" t="s">
        <v>75</v>
      </c>
      <c r="F6943" t="s">
        <v>150</v>
      </c>
      <c r="G6943" t="s">
        <v>10584</v>
      </c>
      <c r="H6943" t="s">
        <v>70</v>
      </c>
      <c r="I6943" t="s">
        <v>10077</v>
      </c>
    </row>
    <row r="6944" spans="1:9" x14ac:dyDescent="0.25">
      <c r="A6944" t="s">
        <v>8600</v>
      </c>
      <c r="B6944" t="s">
        <v>95</v>
      </c>
      <c r="C6944" t="s">
        <v>4010</v>
      </c>
      <c r="D6944" t="s">
        <v>8578</v>
      </c>
      <c r="E6944" t="s">
        <v>76</v>
      </c>
      <c r="F6944" t="s">
        <v>7301</v>
      </c>
      <c r="G6944" t="s">
        <v>10584</v>
      </c>
      <c r="H6944" t="s">
        <v>70</v>
      </c>
      <c r="I6944" t="s">
        <v>10077</v>
      </c>
    </row>
    <row r="6945" spans="1:9" x14ac:dyDescent="0.25">
      <c r="A6945" t="s">
        <v>8600</v>
      </c>
      <c r="B6945" t="s">
        <v>95</v>
      </c>
      <c r="C6945" t="s">
        <v>4010</v>
      </c>
      <c r="D6945" t="s">
        <v>8578</v>
      </c>
      <c r="E6945" t="s">
        <v>69</v>
      </c>
      <c r="F6945" t="s">
        <v>7421</v>
      </c>
      <c r="G6945" t="s">
        <v>10584</v>
      </c>
      <c r="H6945" t="s">
        <v>70</v>
      </c>
      <c r="I6945" t="s">
        <v>10077</v>
      </c>
    </row>
    <row r="6946" spans="1:9" x14ac:dyDescent="0.25">
      <c r="A6946" t="s">
        <v>8600</v>
      </c>
      <c r="B6946" t="s">
        <v>95</v>
      </c>
      <c r="C6946" t="s">
        <v>4010</v>
      </c>
      <c r="D6946" t="s">
        <v>8578</v>
      </c>
      <c r="E6946" t="s">
        <v>71</v>
      </c>
      <c r="F6946" t="s">
        <v>7527</v>
      </c>
      <c r="G6946" t="s">
        <v>10584</v>
      </c>
      <c r="H6946" t="s">
        <v>70</v>
      </c>
      <c r="I6946" t="s">
        <v>10077</v>
      </c>
    </row>
    <row r="6947" spans="1:9" x14ac:dyDescent="0.25">
      <c r="A6947" t="s">
        <v>8600</v>
      </c>
      <c r="B6947" t="s">
        <v>95</v>
      </c>
      <c r="C6947" t="s">
        <v>4010</v>
      </c>
      <c r="D6947" t="s">
        <v>8578</v>
      </c>
      <c r="E6947" t="s">
        <v>72</v>
      </c>
      <c r="F6947" t="s">
        <v>150</v>
      </c>
      <c r="G6947" t="s">
        <v>10584</v>
      </c>
      <c r="H6947" t="s">
        <v>70</v>
      </c>
      <c r="I6947" t="s">
        <v>10077</v>
      </c>
    </row>
    <row r="6948" spans="1:9" x14ac:dyDescent="0.25">
      <c r="A6948" t="s">
        <v>8600</v>
      </c>
      <c r="B6948" t="s">
        <v>95</v>
      </c>
      <c r="C6948" t="s">
        <v>4010</v>
      </c>
      <c r="D6948" t="s">
        <v>8578</v>
      </c>
      <c r="E6948" t="s">
        <v>73</v>
      </c>
      <c r="F6948" t="s">
        <v>7095</v>
      </c>
      <c r="G6948" t="s">
        <v>10584</v>
      </c>
      <c r="H6948" t="s">
        <v>70</v>
      </c>
      <c r="I6948" t="s">
        <v>10077</v>
      </c>
    </row>
    <row r="6949" spans="1:9" x14ac:dyDescent="0.25">
      <c r="A6949" t="s">
        <v>8600</v>
      </c>
      <c r="B6949" t="s">
        <v>95</v>
      </c>
      <c r="C6949" t="s">
        <v>4010</v>
      </c>
      <c r="D6949" t="s">
        <v>8578</v>
      </c>
      <c r="E6949" t="s">
        <v>74</v>
      </c>
      <c r="F6949" t="s">
        <v>7042</v>
      </c>
      <c r="G6949" t="s">
        <v>10584</v>
      </c>
      <c r="H6949" t="s">
        <v>70</v>
      </c>
      <c r="I6949" t="s">
        <v>10077</v>
      </c>
    </row>
    <row r="6950" spans="1:9" x14ac:dyDescent="0.25">
      <c r="A6950" t="s">
        <v>8600</v>
      </c>
      <c r="B6950" t="s">
        <v>95</v>
      </c>
      <c r="C6950" t="s">
        <v>4010</v>
      </c>
      <c r="D6950" t="s">
        <v>8578</v>
      </c>
      <c r="E6950" t="s">
        <v>75</v>
      </c>
      <c r="F6950" t="s">
        <v>6710</v>
      </c>
      <c r="G6950" t="s">
        <v>10584</v>
      </c>
      <c r="H6950" t="s">
        <v>70</v>
      </c>
      <c r="I6950" t="s">
        <v>10077</v>
      </c>
    </row>
    <row r="6951" spans="1:9" x14ac:dyDescent="0.25">
      <c r="A6951" t="s">
        <v>8600</v>
      </c>
      <c r="B6951" t="s">
        <v>95</v>
      </c>
      <c r="C6951" t="s">
        <v>4132</v>
      </c>
      <c r="D6951" t="s">
        <v>8579</v>
      </c>
      <c r="E6951" t="s">
        <v>76</v>
      </c>
      <c r="F6951" t="s">
        <v>7716</v>
      </c>
      <c r="G6951" t="s">
        <v>10584</v>
      </c>
      <c r="H6951" t="s">
        <v>70</v>
      </c>
      <c r="I6951" t="s">
        <v>10077</v>
      </c>
    </row>
    <row r="6952" spans="1:9" x14ac:dyDescent="0.25">
      <c r="A6952" t="s">
        <v>8600</v>
      </c>
      <c r="B6952" t="s">
        <v>95</v>
      </c>
      <c r="C6952" t="s">
        <v>4132</v>
      </c>
      <c r="D6952" t="s">
        <v>8579</v>
      </c>
      <c r="E6952" t="s">
        <v>69</v>
      </c>
      <c r="F6952" t="s">
        <v>7538</v>
      </c>
      <c r="G6952" t="s">
        <v>10584</v>
      </c>
      <c r="H6952" t="s">
        <v>70</v>
      </c>
      <c r="I6952" t="s">
        <v>10077</v>
      </c>
    </row>
    <row r="6953" spans="1:9" x14ac:dyDescent="0.25">
      <c r="A6953" t="s">
        <v>8600</v>
      </c>
      <c r="B6953" t="s">
        <v>95</v>
      </c>
      <c r="C6953" t="s">
        <v>4132</v>
      </c>
      <c r="D6953" t="s">
        <v>8579</v>
      </c>
      <c r="E6953" t="s">
        <v>71</v>
      </c>
      <c r="F6953" t="s">
        <v>7581</v>
      </c>
      <c r="G6953" t="s">
        <v>10584</v>
      </c>
      <c r="H6953" t="s">
        <v>70</v>
      </c>
      <c r="I6953" t="s">
        <v>10077</v>
      </c>
    </row>
    <row r="6954" spans="1:9" x14ac:dyDescent="0.25">
      <c r="A6954" t="s">
        <v>8600</v>
      </c>
      <c r="B6954" t="s">
        <v>95</v>
      </c>
      <c r="C6954" t="s">
        <v>4132</v>
      </c>
      <c r="D6954" t="s">
        <v>8579</v>
      </c>
      <c r="E6954" t="s">
        <v>72</v>
      </c>
      <c r="F6954" t="s">
        <v>150</v>
      </c>
      <c r="G6954" t="s">
        <v>10584</v>
      </c>
      <c r="H6954" t="s">
        <v>70</v>
      </c>
      <c r="I6954" t="s">
        <v>10077</v>
      </c>
    </row>
    <row r="6955" spans="1:9" x14ac:dyDescent="0.25">
      <c r="A6955" t="s">
        <v>8600</v>
      </c>
      <c r="B6955" t="s">
        <v>95</v>
      </c>
      <c r="C6955" t="s">
        <v>4132</v>
      </c>
      <c r="D6955" t="s">
        <v>8579</v>
      </c>
      <c r="E6955" t="s">
        <v>73</v>
      </c>
      <c r="F6955" t="s">
        <v>6797</v>
      </c>
      <c r="G6955" t="s">
        <v>10584</v>
      </c>
      <c r="H6955" t="s">
        <v>70</v>
      </c>
      <c r="I6955" t="s">
        <v>10077</v>
      </c>
    </row>
    <row r="6956" spans="1:9" x14ac:dyDescent="0.25">
      <c r="A6956" t="s">
        <v>8600</v>
      </c>
      <c r="B6956" t="s">
        <v>95</v>
      </c>
      <c r="C6956" t="s">
        <v>4132</v>
      </c>
      <c r="D6956" t="s">
        <v>8579</v>
      </c>
      <c r="E6956" t="s">
        <v>74</v>
      </c>
      <c r="F6956" t="s">
        <v>6773</v>
      </c>
      <c r="G6956" t="s">
        <v>10584</v>
      </c>
      <c r="H6956" t="s">
        <v>70</v>
      </c>
      <c r="I6956" t="s">
        <v>10077</v>
      </c>
    </row>
    <row r="6957" spans="1:9" x14ac:dyDescent="0.25">
      <c r="A6957" t="s">
        <v>8600</v>
      </c>
      <c r="B6957" t="s">
        <v>95</v>
      </c>
      <c r="C6957" t="s">
        <v>4132</v>
      </c>
      <c r="D6957" t="s">
        <v>8579</v>
      </c>
      <c r="E6957" t="s">
        <v>75</v>
      </c>
      <c r="F6957" t="s">
        <v>6710</v>
      </c>
      <c r="G6957" t="s">
        <v>10584</v>
      </c>
      <c r="H6957" t="s">
        <v>70</v>
      </c>
      <c r="I6957" t="s">
        <v>10077</v>
      </c>
    </row>
    <row r="6958" spans="1:9" x14ac:dyDescent="0.25">
      <c r="A6958" t="s">
        <v>8600</v>
      </c>
      <c r="B6958" t="s">
        <v>95</v>
      </c>
      <c r="C6958" t="s">
        <v>8580</v>
      </c>
      <c r="D6958" t="s">
        <v>8581</v>
      </c>
      <c r="E6958" t="s">
        <v>76</v>
      </c>
      <c r="F6958" t="s">
        <v>150</v>
      </c>
      <c r="G6958" t="s">
        <v>10584</v>
      </c>
      <c r="H6958" t="s">
        <v>70</v>
      </c>
      <c r="I6958" t="s">
        <v>10077</v>
      </c>
    </row>
    <row r="6959" spans="1:9" x14ac:dyDescent="0.25">
      <c r="A6959" t="s">
        <v>8600</v>
      </c>
      <c r="B6959" t="s">
        <v>95</v>
      </c>
      <c r="C6959" t="s">
        <v>8580</v>
      </c>
      <c r="D6959" t="s">
        <v>8581</v>
      </c>
      <c r="E6959" t="s">
        <v>69</v>
      </c>
      <c r="F6959" t="s">
        <v>6710</v>
      </c>
      <c r="G6959" t="s">
        <v>10584</v>
      </c>
      <c r="H6959" t="s">
        <v>70</v>
      </c>
      <c r="I6959" t="s">
        <v>10077</v>
      </c>
    </row>
    <row r="6960" spans="1:9" x14ac:dyDescent="0.25">
      <c r="A6960" t="s">
        <v>8600</v>
      </c>
      <c r="B6960" t="s">
        <v>95</v>
      </c>
      <c r="C6960" t="s">
        <v>8580</v>
      </c>
      <c r="D6960" t="s">
        <v>8581</v>
      </c>
      <c r="E6960" t="s">
        <v>71</v>
      </c>
      <c r="F6960" t="s">
        <v>150</v>
      </c>
      <c r="G6960" t="s">
        <v>10584</v>
      </c>
      <c r="H6960" t="s">
        <v>70</v>
      </c>
      <c r="I6960" t="s">
        <v>10077</v>
      </c>
    </row>
    <row r="6961" spans="1:9" x14ac:dyDescent="0.25">
      <c r="A6961" t="s">
        <v>8600</v>
      </c>
      <c r="B6961" t="s">
        <v>95</v>
      </c>
      <c r="C6961" t="s">
        <v>8580</v>
      </c>
      <c r="D6961" t="s">
        <v>8581</v>
      </c>
      <c r="E6961" t="s">
        <v>72</v>
      </c>
      <c r="F6961" t="s">
        <v>6710</v>
      </c>
      <c r="G6961" t="s">
        <v>10584</v>
      </c>
      <c r="H6961" t="s">
        <v>70</v>
      </c>
      <c r="I6961" t="s">
        <v>10077</v>
      </c>
    </row>
    <row r="6962" spans="1:9" x14ac:dyDescent="0.25">
      <c r="A6962" t="s">
        <v>8600</v>
      </c>
      <c r="B6962" t="s">
        <v>95</v>
      </c>
      <c r="C6962" t="s">
        <v>8580</v>
      </c>
      <c r="D6962" t="s">
        <v>8581</v>
      </c>
      <c r="E6962" t="s">
        <v>73</v>
      </c>
      <c r="F6962" t="s">
        <v>150</v>
      </c>
      <c r="G6962" t="s">
        <v>10584</v>
      </c>
      <c r="H6962" t="s">
        <v>70</v>
      </c>
      <c r="I6962" t="s">
        <v>10077</v>
      </c>
    </row>
    <row r="6963" spans="1:9" x14ac:dyDescent="0.25">
      <c r="A6963" t="s">
        <v>8600</v>
      </c>
      <c r="B6963" t="s">
        <v>95</v>
      </c>
      <c r="C6963" t="s">
        <v>8580</v>
      </c>
      <c r="D6963" t="s">
        <v>8581</v>
      </c>
      <c r="E6963" t="s">
        <v>74</v>
      </c>
      <c r="F6963" t="s">
        <v>6710</v>
      </c>
      <c r="G6963" t="s">
        <v>10584</v>
      </c>
      <c r="H6963" t="s">
        <v>70</v>
      </c>
      <c r="I6963" t="s">
        <v>10077</v>
      </c>
    </row>
    <row r="6964" spans="1:9" x14ac:dyDescent="0.25">
      <c r="A6964" t="s">
        <v>8600</v>
      </c>
      <c r="B6964" t="s">
        <v>95</v>
      </c>
      <c r="C6964" t="s">
        <v>8580</v>
      </c>
      <c r="D6964" t="s">
        <v>8581</v>
      </c>
      <c r="E6964" t="s">
        <v>75</v>
      </c>
      <c r="F6964" t="s">
        <v>6710</v>
      </c>
      <c r="G6964" t="s">
        <v>10584</v>
      </c>
      <c r="H6964" t="s">
        <v>70</v>
      </c>
      <c r="I6964" t="s">
        <v>10077</v>
      </c>
    </row>
    <row r="6965" spans="1:9" x14ac:dyDescent="0.25">
      <c r="A6965" t="s">
        <v>8600</v>
      </c>
      <c r="B6965" t="s">
        <v>95</v>
      </c>
      <c r="C6965" t="s">
        <v>3852</v>
      </c>
      <c r="D6965" t="s">
        <v>8582</v>
      </c>
      <c r="E6965" t="s">
        <v>76</v>
      </c>
      <c r="F6965" t="s">
        <v>9655</v>
      </c>
      <c r="G6965" t="s">
        <v>10584</v>
      </c>
      <c r="H6965" t="s">
        <v>70</v>
      </c>
      <c r="I6965" t="s">
        <v>10077</v>
      </c>
    </row>
    <row r="6966" spans="1:9" x14ac:dyDescent="0.25">
      <c r="A6966" t="s">
        <v>8600</v>
      </c>
      <c r="B6966" t="s">
        <v>95</v>
      </c>
      <c r="C6966" t="s">
        <v>3852</v>
      </c>
      <c r="D6966" t="s">
        <v>8582</v>
      </c>
      <c r="E6966" t="s">
        <v>69</v>
      </c>
      <c r="F6966" t="s">
        <v>6852</v>
      </c>
      <c r="G6966" t="s">
        <v>10584</v>
      </c>
      <c r="H6966" t="s">
        <v>70</v>
      </c>
      <c r="I6966" t="s">
        <v>10077</v>
      </c>
    </row>
    <row r="6967" spans="1:9" x14ac:dyDescent="0.25">
      <c r="A6967" t="s">
        <v>8600</v>
      </c>
      <c r="B6967" t="s">
        <v>95</v>
      </c>
      <c r="C6967" t="s">
        <v>3852</v>
      </c>
      <c r="D6967" t="s">
        <v>8582</v>
      </c>
      <c r="E6967" t="s">
        <v>71</v>
      </c>
      <c r="F6967" t="s">
        <v>7606</v>
      </c>
      <c r="G6967" t="s">
        <v>10584</v>
      </c>
      <c r="H6967" t="s">
        <v>70</v>
      </c>
      <c r="I6967" t="s">
        <v>10077</v>
      </c>
    </row>
    <row r="6968" spans="1:9" x14ac:dyDescent="0.25">
      <c r="A6968" t="s">
        <v>8600</v>
      </c>
      <c r="B6968" t="s">
        <v>95</v>
      </c>
      <c r="C6968" t="s">
        <v>3852</v>
      </c>
      <c r="D6968" t="s">
        <v>8582</v>
      </c>
      <c r="E6968" t="s">
        <v>72</v>
      </c>
      <c r="F6968" t="s">
        <v>6839</v>
      </c>
      <c r="G6968" t="s">
        <v>10584</v>
      </c>
      <c r="H6968" t="s">
        <v>70</v>
      </c>
      <c r="I6968" t="s">
        <v>10077</v>
      </c>
    </row>
    <row r="6969" spans="1:9" x14ac:dyDescent="0.25">
      <c r="A6969" t="s">
        <v>8600</v>
      </c>
      <c r="B6969" t="s">
        <v>95</v>
      </c>
      <c r="C6969" t="s">
        <v>3852</v>
      </c>
      <c r="D6969" t="s">
        <v>8582</v>
      </c>
      <c r="E6969" t="s">
        <v>73</v>
      </c>
      <c r="F6969" t="s">
        <v>7171</v>
      </c>
      <c r="G6969" t="s">
        <v>10584</v>
      </c>
      <c r="H6969" t="s">
        <v>70</v>
      </c>
      <c r="I6969" t="s">
        <v>10077</v>
      </c>
    </row>
    <row r="6970" spans="1:9" x14ac:dyDescent="0.25">
      <c r="A6970" t="s">
        <v>8600</v>
      </c>
      <c r="B6970" t="s">
        <v>95</v>
      </c>
      <c r="C6970" t="s">
        <v>3852</v>
      </c>
      <c r="D6970" t="s">
        <v>8582</v>
      </c>
      <c r="E6970" t="s">
        <v>74</v>
      </c>
      <c r="F6970" t="s">
        <v>7208</v>
      </c>
      <c r="G6970" t="s">
        <v>10584</v>
      </c>
      <c r="H6970" t="s">
        <v>70</v>
      </c>
      <c r="I6970" t="s">
        <v>10077</v>
      </c>
    </row>
    <row r="6971" spans="1:9" x14ac:dyDescent="0.25">
      <c r="A6971" t="s">
        <v>8600</v>
      </c>
      <c r="B6971" t="s">
        <v>95</v>
      </c>
      <c r="C6971" t="s">
        <v>3852</v>
      </c>
      <c r="D6971" t="s">
        <v>8582</v>
      </c>
      <c r="E6971" t="s">
        <v>75</v>
      </c>
      <c r="F6971" t="s">
        <v>150</v>
      </c>
      <c r="G6971" t="s">
        <v>10584</v>
      </c>
      <c r="H6971" t="s">
        <v>70</v>
      </c>
      <c r="I6971" t="s">
        <v>10077</v>
      </c>
    </row>
    <row r="6972" spans="1:9" x14ac:dyDescent="0.25">
      <c r="A6972" t="s">
        <v>8600</v>
      </c>
      <c r="B6972" t="s">
        <v>95</v>
      </c>
      <c r="C6972" t="s">
        <v>4381</v>
      </c>
      <c r="D6972" t="s">
        <v>8583</v>
      </c>
      <c r="E6972" t="s">
        <v>76</v>
      </c>
      <c r="F6972" t="s">
        <v>6929</v>
      </c>
      <c r="G6972" t="s">
        <v>10584</v>
      </c>
      <c r="H6972" t="s">
        <v>70</v>
      </c>
      <c r="I6972" t="s">
        <v>10077</v>
      </c>
    </row>
    <row r="6973" spans="1:9" x14ac:dyDescent="0.25">
      <c r="A6973" t="s">
        <v>8600</v>
      </c>
      <c r="B6973" t="s">
        <v>95</v>
      </c>
      <c r="C6973" t="s">
        <v>4381</v>
      </c>
      <c r="D6973" t="s">
        <v>8583</v>
      </c>
      <c r="E6973" t="s">
        <v>69</v>
      </c>
      <c r="F6973" t="s">
        <v>150</v>
      </c>
      <c r="G6973" t="s">
        <v>10584</v>
      </c>
      <c r="H6973" t="s">
        <v>70</v>
      </c>
      <c r="I6973" t="s">
        <v>10077</v>
      </c>
    </row>
    <row r="6974" spans="1:9" x14ac:dyDescent="0.25">
      <c r="A6974" t="s">
        <v>8600</v>
      </c>
      <c r="B6974" t="s">
        <v>95</v>
      </c>
      <c r="C6974" t="s">
        <v>4381</v>
      </c>
      <c r="D6974" t="s">
        <v>8583</v>
      </c>
      <c r="E6974" t="s">
        <v>71</v>
      </c>
      <c r="F6974" t="s">
        <v>7549</v>
      </c>
      <c r="G6974" t="s">
        <v>10584</v>
      </c>
      <c r="H6974" t="s">
        <v>70</v>
      </c>
      <c r="I6974" t="s">
        <v>10077</v>
      </c>
    </row>
    <row r="6975" spans="1:9" x14ac:dyDescent="0.25">
      <c r="A6975" t="s">
        <v>8600</v>
      </c>
      <c r="B6975" t="s">
        <v>95</v>
      </c>
      <c r="C6975" t="s">
        <v>4381</v>
      </c>
      <c r="D6975" t="s">
        <v>8583</v>
      </c>
      <c r="E6975" t="s">
        <v>72</v>
      </c>
      <c r="F6975" t="s">
        <v>150</v>
      </c>
      <c r="G6975" t="s">
        <v>10584</v>
      </c>
      <c r="H6975" t="s">
        <v>70</v>
      </c>
      <c r="I6975" t="s">
        <v>10077</v>
      </c>
    </row>
    <row r="6976" spans="1:9" x14ac:dyDescent="0.25">
      <c r="A6976" t="s">
        <v>8600</v>
      </c>
      <c r="B6976" t="s">
        <v>95</v>
      </c>
      <c r="C6976" t="s">
        <v>4381</v>
      </c>
      <c r="D6976" t="s">
        <v>8583</v>
      </c>
      <c r="E6976" t="s">
        <v>73</v>
      </c>
      <c r="F6976" t="s">
        <v>7327</v>
      </c>
      <c r="G6976" t="s">
        <v>10584</v>
      </c>
      <c r="H6976" t="s">
        <v>70</v>
      </c>
      <c r="I6976" t="s">
        <v>10077</v>
      </c>
    </row>
    <row r="6977" spans="1:9" x14ac:dyDescent="0.25">
      <c r="A6977" t="s">
        <v>8600</v>
      </c>
      <c r="B6977" t="s">
        <v>95</v>
      </c>
      <c r="C6977" t="s">
        <v>4381</v>
      </c>
      <c r="D6977" t="s">
        <v>8583</v>
      </c>
      <c r="E6977" t="s">
        <v>74</v>
      </c>
      <c r="F6977" t="s">
        <v>150</v>
      </c>
      <c r="G6977" t="s">
        <v>10584</v>
      </c>
      <c r="H6977" t="s">
        <v>70</v>
      </c>
      <c r="I6977" t="s">
        <v>10077</v>
      </c>
    </row>
    <row r="6978" spans="1:9" x14ac:dyDescent="0.25">
      <c r="A6978" t="s">
        <v>8600</v>
      </c>
      <c r="B6978" t="s">
        <v>95</v>
      </c>
      <c r="C6978" t="s">
        <v>4381</v>
      </c>
      <c r="D6978" t="s">
        <v>8583</v>
      </c>
      <c r="E6978" t="s">
        <v>75</v>
      </c>
      <c r="F6978" t="s">
        <v>6710</v>
      </c>
      <c r="G6978" t="s">
        <v>10584</v>
      </c>
      <c r="H6978" t="s">
        <v>70</v>
      </c>
      <c r="I6978" t="s">
        <v>10077</v>
      </c>
    </row>
    <row r="6979" spans="1:9" x14ac:dyDescent="0.25">
      <c r="A6979" t="s">
        <v>8600</v>
      </c>
      <c r="B6979" t="s">
        <v>95</v>
      </c>
      <c r="C6979" t="s">
        <v>2216</v>
      </c>
      <c r="D6979" t="s">
        <v>8584</v>
      </c>
      <c r="E6979" t="s">
        <v>76</v>
      </c>
      <c r="F6979" t="s">
        <v>7288</v>
      </c>
      <c r="G6979" t="s">
        <v>10584</v>
      </c>
      <c r="H6979" t="s">
        <v>70</v>
      </c>
      <c r="I6979" t="s">
        <v>10077</v>
      </c>
    </row>
    <row r="6980" spans="1:9" x14ac:dyDescent="0.25">
      <c r="A6980" t="s">
        <v>8600</v>
      </c>
      <c r="B6980" t="s">
        <v>95</v>
      </c>
      <c r="C6980" t="s">
        <v>2216</v>
      </c>
      <c r="D6980" t="s">
        <v>8584</v>
      </c>
      <c r="E6980" t="s">
        <v>69</v>
      </c>
      <c r="F6980" t="s">
        <v>150</v>
      </c>
      <c r="G6980" t="s">
        <v>10584</v>
      </c>
      <c r="H6980" t="s">
        <v>70</v>
      </c>
      <c r="I6980" t="s">
        <v>10077</v>
      </c>
    </row>
    <row r="6981" spans="1:9" x14ac:dyDescent="0.25">
      <c r="A6981" t="s">
        <v>8600</v>
      </c>
      <c r="B6981" t="s">
        <v>95</v>
      </c>
      <c r="C6981" t="s">
        <v>2216</v>
      </c>
      <c r="D6981" t="s">
        <v>8584</v>
      </c>
      <c r="E6981" t="s">
        <v>71</v>
      </c>
      <c r="F6981" t="s">
        <v>6856</v>
      </c>
      <c r="G6981" t="s">
        <v>10584</v>
      </c>
      <c r="H6981" t="s">
        <v>70</v>
      </c>
      <c r="I6981" t="s">
        <v>10077</v>
      </c>
    </row>
    <row r="6982" spans="1:9" x14ac:dyDescent="0.25">
      <c r="A6982" t="s">
        <v>8600</v>
      </c>
      <c r="B6982" t="s">
        <v>95</v>
      </c>
      <c r="C6982" t="s">
        <v>2216</v>
      </c>
      <c r="D6982" t="s">
        <v>8584</v>
      </c>
      <c r="E6982" t="s">
        <v>72</v>
      </c>
      <c r="F6982" t="s">
        <v>150</v>
      </c>
      <c r="G6982" t="s">
        <v>10584</v>
      </c>
      <c r="H6982" t="s">
        <v>70</v>
      </c>
      <c r="I6982" t="s">
        <v>10077</v>
      </c>
    </row>
    <row r="6983" spans="1:9" x14ac:dyDescent="0.25">
      <c r="A6983" t="s">
        <v>8600</v>
      </c>
      <c r="B6983" t="s">
        <v>95</v>
      </c>
      <c r="C6983" t="s">
        <v>2216</v>
      </c>
      <c r="D6983" t="s">
        <v>8584</v>
      </c>
      <c r="E6983" t="s">
        <v>73</v>
      </c>
      <c r="F6983" t="s">
        <v>7172</v>
      </c>
      <c r="G6983" t="s">
        <v>10584</v>
      </c>
      <c r="H6983" t="s">
        <v>70</v>
      </c>
      <c r="I6983" t="s">
        <v>10077</v>
      </c>
    </row>
    <row r="6984" spans="1:9" x14ac:dyDescent="0.25">
      <c r="A6984" t="s">
        <v>8600</v>
      </c>
      <c r="B6984" t="s">
        <v>95</v>
      </c>
      <c r="C6984" t="s">
        <v>2216</v>
      </c>
      <c r="D6984" t="s">
        <v>8584</v>
      </c>
      <c r="E6984" t="s">
        <v>74</v>
      </c>
      <c r="F6984" t="s">
        <v>150</v>
      </c>
      <c r="G6984" t="s">
        <v>10584</v>
      </c>
      <c r="H6984" t="s">
        <v>70</v>
      </c>
      <c r="I6984" t="s">
        <v>10077</v>
      </c>
    </row>
    <row r="6985" spans="1:9" x14ac:dyDescent="0.25">
      <c r="A6985" t="s">
        <v>8600</v>
      </c>
      <c r="B6985" t="s">
        <v>95</v>
      </c>
      <c r="C6985" t="s">
        <v>2216</v>
      </c>
      <c r="D6985" t="s">
        <v>8584</v>
      </c>
      <c r="E6985" t="s">
        <v>75</v>
      </c>
      <c r="F6985" t="s">
        <v>6710</v>
      </c>
      <c r="G6985" t="s">
        <v>10584</v>
      </c>
      <c r="H6985" t="s">
        <v>70</v>
      </c>
      <c r="I6985" t="s">
        <v>10077</v>
      </c>
    </row>
    <row r="6986" spans="1:9" x14ac:dyDescent="0.25">
      <c r="A6986" t="s">
        <v>8600</v>
      </c>
      <c r="B6986" t="s">
        <v>95</v>
      </c>
      <c r="C6986" t="s">
        <v>1293</v>
      </c>
      <c r="D6986" t="s">
        <v>8585</v>
      </c>
      <c r="E6986" t="s">
        <v>76</v>
      </c>
      <c r="F6986" t="s">
        <v>7844</v>
      </c>
      <c r="G6986" t="s">
        <v>10584</v>
      </c>
      <c r="H6986" t="s">
        <v>70</v>
      </c>
      <c r="I6986" t="s">
        <v>10077</v>
      </c>
    </row>
    <row r="6987" spans="1:9" x14ac:dyDescent="0.25">
      <c r="A6987" t="s">
        <v>8600</v>
      </c>
      <c r="B6987" t="s">
        <v>95</v>
      </c>
      <c r="C6987" t="s">
        <v>1293</v>
      </c>
      <c r="D6987" t="s">
        <v>8585</v>
      </c>
      <c r="E6987" t="s">
        <v>69</v>
      </c>
      <c r="F6987" t="s">
        <v>7536</v>
      </c>
      <c r="G6987" t="s">
        <v>10584</v>
      </c>
      <c r="H6987" t="s">
        <v>70</v>
      </c>
      <c r="I6987" t="s">
        <v>10077</v>
      </c>
    </row>
    <row r="6988" spans="1:9" x14ac:dyDescent="0.25">
      <c r="A6988" t="s">
        <v>8600</v>
      </c>
      <c r="B6988" t="s">
        <v>95</v>
      </c>
      <c r="C6988" t="s">
        <v>1293</v>
      </c>
      <c r="D6988" t="s">
        <v>8585</v>
      </c>
      <c r="E6988" t="s">
        <v>71</v>
      </c>
      <c r="F6988" t="s">
        <v>6936</v>
      </c>
      <c r="G6988" t="s">
        <v>10584</v>
      </c>
      <c r="H6988" t="s">
        <v>70</v>
      </c>
      <c r="I6988" t="s">
        <v>10077</v>
      </c>
    </row>
    <row r="6989" spans="1:9" x14ac:dyDescent="0.25">
      <c r="A6989" t="s">
        <v>8600</v>
      </c>
      <c r="B6989" t="s">
        <v>95</v>
      </c>
      <c r="C6989" t="s">
        <v>1293</v>
      </c>
      <c r="D6989" t="s">
        <v>8585</v>
      </c>
      <c r="E6989" t="s">
        <v>72</v>
      </c>
      <c r="F6989" t="s">
        <v>6839</v>
      </c>
      <c r="G6989" t="s">
        <v>10584</v>
      </c>
      <c r="H6989" t="s">
        <v>70</v>
      </c>
      <c r="I6989" t="s">
        <v>10077</v>
      </c>
    </row>
    <row r="6990" spans="1:9" x14ac:dyDescent="0.25">
      <c r="A6990" t="s">
        <v>8600</v>
      </c>
      <c r="B6990" t="s">
        <v>95</v>
      </c>
      <c r="C6990" t="s">
        <v>1293</v>
      </c>
      <c r="D6990" t="s">
        <v>8585</v>
      </c>
      <c r="E6990" t="s">
        <v>73</v>
      </c>
      <c r="F6990" t="s">
        <v>7024</v>
      </c>
      <c r="G6990" t="s">
        <v>10584</v>
      </c>
      <c r="H6990" t="s">
        <v>70</v>
      </c>
      <c r="I6990" t="s">
        <v>10077</v>
      </c>
    </row>
    <row r="6991" spans="1:9" x14ac:dyDescent="0.25">
      <c r="A6991" t="s">
        <v>8600</v>
      </c>
      <c r="B6991" t="s">
        <v>95</v>
      </c>
      <c r="C6991" t="s">
        <v>1293</v>
      </c>
      <c r="D6991" t="s">
        <v>8585</v>
      </c>
      <c r="E6991" t="s">
        <v>74</v>
      </c>
      <c r="F6991" t="s">
        <v>6983</v>
      </c>
      <c r="G6991" t="s">
        <v>10584</v>
      </c>
      <c r="H6991" t="s">
        <v>70</v>
      </c>
      <c r="I6991" t="s">
        <v>10077</v>
      </c>
    </row>
    <row r="6992" spans="1:9" x14ac:dyDescent="0.25">
      <c r="A6992" t="s">
        <v>8600</v>
      </c>
      <c r="B6992" t="s">
        <v>95</v>
      </c>
      <c r="C6992" t="s">
        <v>1293</v>
      </c>
      <c r="D6992" t="s">
        <v>8585</v>
      </c>
      <c r="E6992" t="s">
        <v>75</v>
      </c>
      <c r="F6992" t="s">
        <v>6710</v>
      </c>
      <c r="G6992" t="s">
        <v>10584</v>
      </c>
      <c r="H6992" t="s">
        <v>70</v>
      </c>
      <c r="I6992" t="s">
        <v>10077</v>
      </c>
    </row>
    <row r="6993" spans="1:9" x14ac:dyDescent="0.25">
      <c r="A6993" t="s">
        <v>8600</v>
      </c>
      <c r="B6993" t="s">
        <v>95</v>
      </c>
      <c r="C6993" t="s">
        <v>2540</v>
      </c>
      <c r="D6993" t="s">
        <v>8586</v>
      </c>
      <c r="E6993" t="s">
        <v>76</v>
      </c>
      <c r="F6993" t="s">
        <v>7427</v>
      </c>
      <c r="G6993" t="s">
        <v>10584</v>
      </c>
      <c r="H6993" t="s">
        <v>70</v>
      </c>
      <c r="I6993" t="s">
        <v>10077</v>
      </c>
    </row>
    <row r="6994" spans="1:9" x14ac:dyDescent="0.25">
      <c r="A6994" t="s">
        <v>8600</v>
      </c>
      <c r="B6994" t="s">
        <v>95</v>
      </c>
      <c r="C6994" t="s">
        <v>2540</v>
      </c>
      <c r="D6994" t="s">
        <v>8586</v>
      </c>
      <c r="E6994" t="s">
        <v>69</v>
      </c>
      <c r="F6994" t="s">
        <v>150</v>
      </c>
      <c r="G6994" t="s">
        <v>10584</v>
      </c>
      <c r="H6994" t="s">
        <v>70</v>
      </c>
      <c r="I6994" t="s">
        <v>10077</v>
      </c>
    </row>
    <row r="6995" spans="1:9" x14ac:dyDescent="0.25">
      <c r="A6995" t="s">
        <v>8600</v>
      </c>
      <c r="B6995" t="s">
        <v>95</v>
      </c>
      <c r="C6995" t="s">
        <v>2540</v>
      </c>
      <c r="D6995" t="s">
        <v>8586</v>
      </c>
      <c r="E6995" t="s">
        <v>71</v>
      </c>
      <c r="F6995" t="s">
        <v>6783</v>
      </c>
      <c r="G6995" t="s">
        <v>10584</v>
      </c>
      <c r="H6995" t="s">
        <v>70</v>
      </c>
      <c r="I6995" t="s">
        <v>10077</v>
      </c>
    </row>
    <row r="6996" spans="1:9" x14ac:dyDescent="0.25">
      <c r="A6996" t="s">
        <v>8600</v>
      </c>
      <c r="B6996" t="s">
        <v>95</v>
      </c>
      <c r="C6996" t="s">
        <v>2540</v>
      </c>
      <c r="D6996" t="s">
        <v>8586</v>
      </c>
      <c r="E6996" t="s">
        <v>72</v>
      </c>
      <c r="F6996" t="s">
        <v>150</v>
      </c>
      <c r="G6996" t="s">
        <v>10584</v>
      </c>
      <c r="H6996" t="s">
        <v>70</v>
      </c>
      <c r="I6996" t="s">
        <v>10077</v>
      </c>
    </row>
    <row r="6997" spans="1:9" x14ac:dyDescent="0.25">
      <c r="A6997" t="s">
        <v>8600</v>
      </c>
      <c r="B6997" t="s">
        <v>95</v>
      </c>
      <c r="C6997" t="s">
        <v>2540</v>
      </c>
      <c r="D6997" t="s">
        <v>8586</v>
      </c>
      <c r="E6997" t="s">
        <v>73</v>
      </c>
      <c r="F6997" t="s">
        <v>6984</v>
      </c>
      <c r="G6997" t="s">
        <v>10584</v>
      </c>
      <c r="H6997" t="s">
        <v>70</v>
      </c>
      <c r="I6997" t="s">
        <v>10077</v>
      </c>
    </row>
    <row r="6998" spans="1:9" x14ac:dyDescent="0.25">
      <c r="A6998" t="s">
        <v>8600</v>
      </c>
      <c r="B6998" t="s">
        <v>95</v>
      </c>
      <c r="C6998" t="s">
        <v>2540</v>
      </c>
      <c r="D6998" t="s">
        <v>8586</v>
      </c>
      <c r="E6998" t="s">
        <v>74</v>
      </c>
      <c r="F6998" t="s">
        <v>150</v>
      </c>
      <c r="G6998" t="s">
        <v>10584</v>
      </c>
      <c r="H6998" t="s">
        <v>70</v>
      </c>
      <c r="I6998" t="s">
        <v>10077</v>
      </c>
    </row>
    <row r="6999" spans="1:9" x14ac:dyDescent="0.25">
      <c r="A6999" t="s">
        <v>8600</v>
      </c>
      <c r="B6999" t="s">
        <v>95</v>
      </c>
      <c r="C6999" t="s">
        <v>2540</v>
      </c>
      <c r="D6999" t="s">
        <v>8586</v>
      </c>
      <c r="E6999" t="s">
        <v>75</v>
      </c>
      <c r="F6999" t="s">
        <v>150</v>
      </c>
      <c r="G6999" t="s">
        <v>10584</v>
      </c>
      <c r="H6999" t="s">
        <v>70</v>
      </c>
      <c r="I6999" t="s">
        <v>10077</v>
      </c>
    </row>
    <row r="7000" spans="1:9" x14ac:dyDescent="0.25">
      <c r="A7000" t="s">
        <v>8600</v>
      </c>
      <c r="B7000" t="s">
        <v>95</v>
      </c>
      <c r="C7000" t="s">
        <v>4613</v>
      </c>
      <c r="D7000" t="s">
        <v>8587</v>
      </c>
      <c r="E7000" t="s">
        <v>76</v>
      </c>
      <c r="F7000" t="s">
        <v>7998</v>
      </c>
      <c r="G7000" t="s">
        <v>10584</v>
      </c>
      <c r="H7000" t="s">
        <v>70</v>
      </c>
      <c r="I7000" t="s">
        <v>10077</v>
      </c>
    </row>
    <row r="7001" spans="1:9" x14ac:dyDescent="0.25">
      <c r="A7001" t="s">
        <v>8600</v>
      </c>
      <c r="B7001" t="s">
        <v>95</v>
      </c>
      <c r="C7001" t="s">
        <v>4613</v>
      </c>
      <c r="D7001" t="s">
        <v>8587</v>
      </c>
      <c r="E7001" t="s">
        <v>69</v>
      </c>
      <c r="F7001" t="s">
        <v>6942</v>
      </c>
      <c r="G7001" t="s">
        <v>10584</v>
      </c>
      <c r="H7001" t="s">
        <v>70</v>
      </c>
      <c r="I7001" t="s">
        <v>10077</v>
      </c>
    </row>
    <row r="7002" spans="1:9" x14ac:dyDescent="0.25">
      <c r="A7002" t="s">
        <v>8600</v>
      </c>
      <c r="B7002" t="s">
        <v>95</v>
      </c>
      <c r="C7002" t="s">
        <v>4613</v>
      </c>
      <c r="D7002" t="s">
        <v>8587</v>
      </c>
      <c r="E7002" t="s">
        <v>71</v>
      </c>
      <c r="F7002" t="s">
        <v>7585</v>
      </c>
      <c r="G7002" t="s">
        <v>10584</v>
      </c>
      <c r="H7002" t="s">
        <v>70</v>
      </c>
      <c r="I7002" t="s">
        <v>10077</v>
      </c>
    </row>
    <row r="7003" spans="1:9" x14ac:dyDescent="0.25">
      <c r="A7003" t="s">
        <v>8600</v>
      </c>
      <c r="B7003" t="s">
        <v>95</v>
      </c>
      <c r="C7003" t="s">
        <v>4613</v>
      </c>
      <c r="D7003" t="s">
        <v>8587</v>
      </c>
      <c r="E7003" t="s">
        <v>72</v>
      </c>
      <c r="F7003" t="s">
        <v>150</v>
      </c>
      <c r="G7003" t="s">
        <v>10584</v>
      </c>
      <c r="H7003" t="s">
        <v>70</v>
      </c>
      <c r="I7003" t="s">
        <v>10077</v>
      </c>
    </row>
    <row r="7004" spans="1:9" x14ac:dyDescent="0.25">
      <c r="A7004" t="s">
        <v>8600</v>
      </c>
      <c r="B7004" t="s">
        <v>95</v>
      </c>
      <c r="C7004" t="s">
        <v>4613</v>
      </c>
      <c r="D7004" t="s">
        <v>8587</v>
      </c>
      <c r="E7004" t="s">
        <v>73</v>
      </c>
      <c r="F7004" t="s">
        <v>7621</v>
      </c>
      <c r="G7004" t="s">
        <v>10584</v>
      </c>
      <c r="H7004" t="s">
        <v>70</v>
      </c>
      <c r="I7004" t="s">
        <v>10077</v>
      </c>
    </row>
    <row r="7005" spans="1:9" x14ac:dyDescent="0.25">
      <c r="A7005" t="s">
        <v>8600</v>
      </c>
      <c r="B7005" t="s">
        <v>95</v>
      </c>
      <c r="C7005" t="s">
        <v>4613</v>
      </c>
      <c r="D7005" t="s">
        <v>8587</v>
      </c>
      <c r="E7005" t="s">
        <v>74</v>
      </c>
      <c r="F7005" t="s">
        <v>7492</v>
      </c>
      <c r="G7005" t="s">
        <v>10584</v>
      </c>
      <c r="H7005" t="s">
        <v>70</v>
      </c>
      <c r="I7005" t="s">
        <v>10077</v>
      </c>
    </row>
    <row r="7006" spans="1:9" x14ac:dyDescent="0.25">
      <c r="A7006" t="s">
        <v>8600</v>
      </c>
      <c r="B7006" t="s">
        <v>95</v>
      </c>
      <c r="C7006" t="s">
        <v>4613</v>
      </c>
      <c r="D7006" t="s">
        <v>8587</v>
      </c>
      <c r="E7006" t="s">
        <v>75</v>
      </c>
      <c r="F7006" t="s">
        <v>150</v>
      </c>
      <c r="G7006" t="s">
        <v>10584</v>
      </c>
      <c r="H7006" t="s">
        <v>70</v>
      </c>
      <c r="I7006" t="s">
        <v>10077</v>
      </c>
    </row>
    <row r="7007" spans="1:9" x14ac:dyDescent="0.25">
      <c r="A7007" t="s">
        <v>8600</v>
      </c>
      <c r="B7007" t="s">
        <v>95</v>
      </c>
      <c r="C7007" t="s">
        <v>4784</v>
      </c>
      <c r="D7007" t="s">
        <v>8588</v>
      </c>
      <c r="E7007" t="s">
        <v>76</v>
      </c>
      <c r="F7007" t="s">
        <v>9656</v>
      </c>
      <c r="G7007" t="s">
        <v>10584</v>
      </c>
      <c r="H7007" t="s">
        <v>70</v>
      </c>
      <c r="I7007" t="s">
        <v>10077</v>
      </c>
    </row>
    <row r="7008" spans="1:9" x14ac:dyDescent="0.25">
      <c r="A7008" t="s">
        <v>8600</v>
      </c>
      <c r="B7008" t="s">
        <v>95</v>
      </c>
      <c r="C7008" t="s">
        <v>4784</v>
      </c>
      <c r="D7008" t="s">
        <v>8588</v>
      </c>
      <c r="E7008" t="s">
        <v>69</v>
      </c>
      <c r="F7008" t="s">
        <v>7948</v>
      </c>
      <c r="G7008" t="s">
        <v>10584</v>
      </c>
      <c r="H7008" t="s">
        <v>70</v>
      </c>
      <c r="I7008" t="s">
        <v>10077</v>
      </c>
    </row>
    <row r="7009" spans="1:9" x14ac:dyDescent="0.25">
      <c r="A7009" t="s">
        <v>8600</v>
      </c>
      <c r="B7009" t="s">
        <v>95</v>
      </c>
      <c r="C7009" t="s">
        <v>4784</v>
      </c>
      <c r="D7009" t="s">
        <v>8588</v>
      </c>
      <c r="E7009" t="s">
        <v>71</v>
      </c>
      <c r="F7009" t="s">
        <v>9657</v>
      </c>
      <c r="G7009" t="s">
        <v>10584</v>
      </c>
      <c r="H7009" t="s">
        <v>70</v>
      </c>
      <c r="I7009" t="s">
        <v>10077</v>
      </c>
    </row>
    <row r="7010" spans="1:9" x14ac:dyDescent="0.25">
      <c r="A7010" t="s">
        <v>8600</v>
      </c>
      <c r="B7010" t="s">
        <v>95</v>
      </c>
      <c r="C7010" t="s">
        <v>4784</v>
      </c>
      <c r="D7010" t="s">
        <v>8588</v>
      </c>
      <c r="E7010" t="s">
        <v>72</v>
      </c>
      <c r="F7010" t="s">
        <v>6981</v>
      </c>
      <c r="G7010" t="s">
        <v>10584</v>
      </c>
      <c r="H7010" t="s">
        <v>70</v>
      </c>
      <c r="I7010" t="s">
        <v>10077</v>
      </c>
    </row>
    <row r="7011" spans="1:9" x14ac:dyDescent="0.25">
      <c r="A7011" t="s">
        <v>8600</v>
      </c>
      <c r="B7011" t="s">
        <v>95</v>
      </c>
      <c r="C7011" t="s">
        <v>4784</v>
      </c>
      <c r="D7011" t="s">
        <v>8588</v>
      </c>
      <c r="E7011" t="s">
        <v>73</v>
      </c>
      <c r="F7011" t="s">
        <v>8671</v>
      </c>
      <c r="G7011" t="s">
        <v>10584</v>
      </c>
      <c r="H7011" t="s">
        <v>70</v>
      </c>
      <c r="I7011" t="s">
        <v>10077</v>
      </c>
    </row>
    <row r="7012" spans="1:9" x14ac:dyDescent="0.25">
      <c r="A7012" t="s">
        <v>8600</v>
      </c>
      <c r="B7012" t="s">
        <v>95</v>
      </c>
      <c r="C7012" t="s">
        <v>4784</v>
      </c>
      <c r="D7012" t="s">
        <v>8588</v>
      </c>
      <c r="E7012" t="s">
        <v>74</v>
      </c>
      <c r="F7012" t="s">
        <v>7133</v>
      </c>
      <c r="G7012" t="s">
        <v>10584</v>
      </c>
      <c r="H7012" t="s">
        <v>70</v>
      </c>
      <c r="I7012" t="s">
        <v>10077</v>
      </c>
    </row>
    <row r="7013" spans="1:9" x14ac:dyDescent="0.25">
      <c r="A7013" t="s">
        <v>8600</v>
      </c>
      <c r="B7013" t="s">
        <v>95</v>
      </c>
      <c r="C7013" t="s">
        <v>4784</v>
      </c>
      <c r="D7013" t="s">
        <v>8588</v>
      </c>
      <c r="E7013" t="s">
        <v>75</v>
      </c>
      <c r="F7013" t="s">
        <v>150</v>
      </c>
      <c r="G7013" t="s">
        <v>10584</v>
      </c>
      <c r="H7013" t="s">
        <v>70</v>
      </c>
      <c r="I7013" t="s">
        <v>10077</v>
      </c>
    </row>
    <row r="7014" spans="1:9" x14ac:dyDescent="0.25">
      <c r="A7014" t="s">
        <v>8600</v>
      </c>
      <c r="B7014" t="s">
        <v>95</v>
      </c>
      <c r="C7014" t="s">
        <v>5200</v>
      </c>
      <c r="D7014" t="s">
        <v>8589</v>
      </c>
      <c r="E7014" t="s">
        <v>76</v>
      </c>
      <c r="F7014" t="s">
        <v>6907</v>
      </c>
      <c r="G7014" t="s">
        <v>10584</v>
      </c>
      <c r="H7014" t="s">
        <v>70</v>
      </c>
      <c r="I7014" t="s">
        <v>10077</v>
      </c>
    </row>
    <row r="7015" spans="1:9" x14ac:dyDescent="0.25">
      <c r="A7015" t="s">
        <v>8600</v>
      </c>
      <c r="B7015" t="s">
        <v>95</v>
      </c>
      <c r="C7015" t="s">
        <v>5200</v>
      </c>
      <c r="D7015" t="s">
        <v>8589</v>
      </c>
      <c r="E7015" t="s">
        <v>69</v>
      </c>
      <c r="F7015" t="s">
        <v>7492</v>
      </c>
      <c r="G7015" t="s">
        <v>10584</v>
      </c>
      <c r="H7015" t="s">
        <v>70</v>
      </c>
      <c r="I7015" t="s">
        <v>10077</v>
      </c>
    </row>
    <row r="7016" spans="1:9" x14ac:dyDescent="0.25">
      <c r="A7016" t="s">
        <v>8600</v>
      </c>
      <c r="B7016" t="s">
        <v>95</v>
      </c>
      <c r="C7016" t="s">
        <v>5200</v>
      </c>
      <c r="D7016" t="s">
        <v>8589</v>
      </c>
      <c r="E7016" t="s">
        <v>71</v>
      </c>
      <c r="F7016" t="s">
        <v>7540</v>
      </c>
      <c r="G7016" t="s">
        <v>10584</v>
      </c>
      <c r="H7016" t="s">
        <v>70</v>
      </c>
      <c r="I7016" t="s">
        <v>10077</v>
      </c>
    </row>
    <row r="7017" spans="1:9" x14ac:dyDescent="0.25">
      <c r="A7017" t="s">
        <v>8600</v>
      </c>
      <c r="B7017" t="s">
        <v>95</v>
      </c>
      <c r="C7017" t="s">
        <v>5200</v>
      </c>
      <c r="D7017" t="s">
        <v>8589</v>
      </c>
      <c r="E7017" t="s">
        <v>72</v>
      </c>
      <c r="F7017" t="s">
        <v>150</v>
      </c>
      <c r="G7017" t="s">
        <v>10584</v>
      </c>
      <c r="H7017" t="s">
        <v>70</v>
      </c>
      <c r="I7017" t="s">
        <v>10077</v>
      </c>
    </row>
    <row r="7018" spans="1:9" x14ac:dyDescent="0.25">
      <c r="A7018" t="s">
        <v>8600</v>
      </c>
      <c r="B7018" t="s">
        <v>95</v>
      </c>
      <c r="C7018" t="s">
        <v>5200</v>
      </c>
      <c r="D7018" t="s">
        <v>8589</v>
      </c>
      <c r="E7018" t="s">
        <v>73</v>
      </c>
      <c r="F7018" t="s">
        <v>7269</v>
      </c>
      <c r="G7018" t="s">
        <v>10584</v>
      </c>
      <c r="H7018" t="s">
        <v>70</v>
      </c>
      <c r="I7018" t="s">
        <v>10077</v>
      </c>
    </row>
    <row r="7019" spans="1:9" x14ac:dyDescent="0.25">
      <c r="A7019" t="s">
        <v>8600</v>
      </c>
      <c r="B7019" t="s">
        <v>95</v>
      </c>
      <c r="C7019" t="s">
        <v>5200</v>
      </c>
      <c r="D7019" t="s">
        <v>8589</v>
      </c>
      <c r="E7019" t="s">
        <v>74</v>
      </c>
      <c r="F7019" t="s">
        <v>6800</v>
      </c>
      <c r="G7019" t="s">
        <v>10584</v>
      </c>
      <c r="H7019" t="s">
        <v>70</v>
      </c>
      <c r="I7019" t="s">
        <v>10077</v>
      </c>
    </row>
    <row r="7020" spans="1:9" x14ac:dyDescent="0.25">
      <c r="A7020" t="s">
        <v>8600</v>
      </c>
      <c r="B7020" t="s">
        <v>95</v>
      </c>
      <c r="C7020" t="s">
        <v>5200</v>
      </c>
      <c r="D7020" t="s">
        <v>8589</v>
      </c>
      <c r="E7020" t="s">
        <v>75</v>
      </c>
      <c r="F7020" t="s">
        <v>150</v>
      </c>
      <c r="G7020" t="s">
        <v>10584</v>
      </c>
      <c r="H7020" t="s">
        <v>70</v>
      </c>
      <c r="I7020" t="s">
        <v>10077</v>
      </c>
    </row>
    <row r="7021" spans="1:9" x14ac:dyDescent="0.25">
      <c r="A7021" t="s">
        <v>8600</v>
      </c>
      <c r="B7021" t="s">
        <v>95</v>
      </c>
      <c r="C7021" t="s">
        <v>2213</v>
      </c>
      <c r="D7021" t="s">
        <v>8590</v>
      </c>
      <c r="E7021" t="s">
        <v>76</v>
      </c>
      <c r="F7021" t="s">
        <v>6757</v>
      </c>
      <c r="G7021" t="s">
        <v>10584</v>
      </c>
      <c r="H7021" t="s">
        <v>70</v>
      </c>
      <c r="I7021" t="s">
        <v>10077</v>
      </c>
    </row>
    <row r="7022" spans="1:9" x14ac:dyDescent="0.25">
      <c r="A7022" t="s">
        <v>8600</v>
      </c>
      <c r="B7022" t="s">
        <v>95</v>
      </c>
      <c r="C7022" t="s">
        <v>2213</v>
      </c>
      <c r="D7022" t="s">
        <v>8590</v>
      </c>
      <c r="E7022" t="s">
        <v>69</v>
      </c>
      <c r="F7022" t="s">
        <v>150</v>
      </c>
      <c r="G7022" t="s">
        <v>10584</v>
      </c>
      <c r="H7022" t="s">
        <v>70</v>
      </c>
      <c r="I7022" t="s">
        <v>10077</v>
      </c>
    </row>
    <row r="7023" spans="1:9" x14ac:dyDescent="0.25">
      <c r="A7023" t="s">
        <v>8600</v>
      </c>
      <c r="B7023" t="s">
        <v>95</v>
      </c>
      <c r="C7023" t="s">
        <v>2213</v>
      </c>
      <c r="D7023" t="s">
        <v>8590</v>
      </c>
      <c r="E7023" t="s">
        <v>71</v>
      </c>
      <c r="F7023" t="s">
        <v>6984</v>
      </c>
      <c r="G7023" t="s">
        <v>10584</v>
      </c>
      <c r="H7023" t="s">
        <v>70</v>
      </c>
      <c r="I7023" t="s">
        <v>10077</v>
      </c>
    </row>
    <row r="7024" spans="1:9" x14ac:dyDescent="0.25">
      <c r="A7024" t="s">
        <v>8600</v>
      </c>
      <c r="B7024" t="s">
        <v>95</v>
      </c>
      <c r="C7024" t="s">
        <v>2213</v>
      </c>
      <c r="D7024" t="s">
        <v>8590</v>
      </c>
      <c r="E7024" t="s">
        <v>72</v>
      </c>
      <c r="F7024" t="s">
        <v>6710</v>
      </c>
      <c r="G7024" t="s">
        <v>10584</v>
      </c>
      <c r="H7024" t="s">
        <v>70</v>
      </c>
      <c r="I7024" t="s">
        <v>10077</v>
      </c>
    </row>
    <row r="7025" spans="1:9" x14ac:dyDescent="0.25">
      <c r="A7025" t="s">
        <v>8600</v>
      </c>
      <c r="B7025" t="s">
        <v>95</v>
      </c>
      <c r="C7025" t="s">
        <v>2213</v>
      </c>
      <c r="D7025" t="s">
        <v>8590</v>
      </c>
      <c r="E7025" t="s">
        <v>73</v>
      </c>
      <c r="F7025" t="s">
        <v>150</v>
      </c>
      <c r="G7025" t="s">
        <v>10584</v>
      </c>
      <c r="H7025" t="s">
        <v>70</v>
      </c>
      <c r="I7025" t="s">
        <v>10077</v>
      </c>
    </row>
    <row r="7026" spans="1:9" x14ac:dyDescent="0.25">
      <c r="A7026" t="s">
        <v>8600</v>
      </c>
      <c r="B7026" t="s">
        <v>95</v>
      </c>
      <c r="C7026" t="s">
        <v>2213</v>
      </c>
      <c r="D7026" t="s">
        <v>8590</v>
      </c>
      <c r="E7026" t="s">
        <v>74</v>
      </c>
      <c r="F7026" t="s">
        <v>6710</v>
      </c>
      <c r="G7026" t="s">
        <v>10584</v>
      </c>
      <c r="H7026" t="s">
        <v>70</v>
      </c>
      <c r="I7026" t="s">
        <v>10077</v>
      </c>
    </row>
    <row r="7027" spans="1:9" x14ac:dyDescent="0.25">
      <c r="A7027" t="s">
        <v>8600</v>
      </c>
      <c r="B7027" t="s">
        <v>95</v>
      </c>
      <c r="C7027" t="s">
        <v>2213</v>
      </c>
      <c r="D7027" t="s">
        <v>8590</v>
      </c>
      <c r="E7027" t="s">
        <v>75</v>
      </c>
      <c r="F7027" t="s">
        <v>6710</v>
      </c>
      <c r="G7027" t="s">
        <v>10584</v>
      </c>
      <c r="H7027" t="s">
        <v>70</v>
      </c>
      <c r="I7027" t="s">
        <v>10077</v>
      </c>
    </row>
    <row r="7028" spans="1:9" x14ac:dyDescent="0.25">
      <c r="A7028" t="s">
        <v>8600</v>
      </c>
      <c r="B7028" t="s">
        <v>95</v>
      </c>
      <c r="C7028" t="s">
        <v>8591</v>
      </c>
      <c r="D7028" t="s">
        <v>8592</v>
      </c>
      <c r="E7028" t="s">
        <v>76</v>
      </c>
      <c r="F7028" t="s">
        <v>150</v>
      </c>
      <c r="G7028" t="s">
        <v>10584</v>
      </c>
      <c r="H7028" t="s">
        <v>70</v>
      </c>
      <c r="I7028" t="s">
        <v>10077</v>
      </c>
    </row>
    <row r="7029" spans="1:9" x14ac:dyDescent="0.25">
      <c r="A7029" t="s">
        <v>8600</v>
      </c>
      <c r="B7029" t="s">
        <v>95</v>
      </c>
      <c r="C7029" t="s">
        <v>8591</v>
      </c>
      <c r="D7029" t="s">
        <v>8592</v>
      </c>
      <c r="E7029" t="s">
        <v>69</v>
      </c>
      <c r="F7029" t="s">
        <v>150</v>
      </c>
      <c r="G7029" t="s">
        <v>10584</v>
      </c>
      <c r="H7029" t="s">
        <v>70</v>
      </c>
      <c r="I7029" t="s">
        <v>10077</v>
      </c>
    </row>
    <row r="7030" spans="1:9" x14ac:dyDescent="0.25">
      <c r="A7030" t="s">
        <v>8600</v>
      </c>
      <c r="B7030" t="s">
        <v>95</v>
      </c>
      <c r="C7030" t="s">
        <v>8591</v>
      </c>
      <c r="D7030" t="s">
        <v>8592</v>
      </c>
      <c r="E7030" t="s">
        <v>71</v>
      </c>
      <c r="F7030" t="s">
        <v>150</v>
      </c>
      <c r="G7030" t="s">
        <v>10584</v>
      </c>
      <c r="H7030" t="s">
        <v>70</v>
      </c>
      <c r="I7030" t="s">
        <v>10077</v>
      </c>
    </row>
    <row r="7031" spans="1:9" x14ac:dyDescent="0.25">
      <c r="A7031" t="s">
        <v>8600</v>
      </c>
      <c r="B7031" t="s">
        <v>95</v>
      </c>
      <c r="C7031" t="s">
        <v>8591</v>
      </c>
      <c r="D7031" t="s">
        <v>8592</v>
      </c>
      <c r="E7031" t="s">
        <v>72</v>
      </c>
      <c r="F7031" t="s">
        <v>6710</v>
      </c>
      <c r="G7031" t="s">
        <v>10584</v>
      </c>
      <c r="H7031" t="s">
        <v>70</v>
      </c>
      <c r="I7031" t="s">
        <v>10077</v>
      </c>
    </row>
    <row r="7032" spans="1:9" x14ac:dyDescent="0.25">
      <c r="A7032" t="s">
        <v>8600</v>
      </c>
      <c r="B7032" t="s">
        <v>95</v>
      </c>
      <c r="C7032" t="s">
        <v>8591</v>
      </c>
      <c r="D7032" t="s">
        <v>8592</v>
      </c>
      <c r="E7032" t="s">
        <v>73</v>
      </c>
      <c r="F7032" t="s">
        <v>150</v>
      </c>
      <c r="G7032" t="s">
        <v>10584</v>
      </c>
      <c r="H7032" t="s">
        <v>70</v>
      </c>
      <c r="I7032" t="s">
        <v>10077</v>
      </c>
    </row>
    <row r="7033" spans="1:9" x14ac:dyDescent="0.25">
      <c r="A7033" t="s">
        <v>8600</v>
      </c>
      <c r="B7033" t="s">
        <v>95</v>
      </c>
      <c r="C7033" t="s">
        <v>8591</v>
      </c>
      <c r="D7033" t="s">
        <v>8592</v>
      </c>
      <c r="E7033" t="s">
        <v>74</v>
      </c>
      <c r="F7033" t="s">
        <v>6710</v>
      </c>
      <c r="G7033" t="s">
        <v>10584</v>
      </c>
      <c r="H7033" t="s">
        <v>70</v>
      </c>
      <c r="I7033" t="s">
        <v>10077</v>
      </c>
    </row>
    <row r="7034" spans="1:9" x14ac:dyDescent="0.25">
      <c r="A7034" t="s">
        <v>8600</v>
      </c>
      <c r="B7034" t="s">
        <v>95</v>
      </c>
      <c r="C7034" t="s">
        <v>8591</v>
      </c>
      <c r="D7034" t="s">
        <v>8592</v>
      </c>
      <c r="E7034" t="s">
        <v>75</v>
      </c>
      <c r="F7034" t="s">
        <v>6710</v>
      </c>
      <c r="G7034" t="s">
        <v>10584</v>
      </c>
      <c r="H7034" t="s">
        <v>70</v>
      </c>
      <c r="I7034" t="s">
        <v>10077</v>
      </c>
    </row>
    <row r="7035" spans="1:9" x14ac:dyDescent="0.25">
      <c r="A7035" t="s">
        <v>8600</v>
      </c>
      <c r="B7035" t="s">
        <v>95</v>
      </c>
      <c r="C7035" t="s">
        <v>2322</v>
      </c>
      <c r="D7035" t="s">
        <v>8593</v>
      </c>
      <c r="E7035" t="s">
        <v>76</v>
      </c>
      <c r="F7035" t="s">
        <v>7821</v>
      </c>
      <c r="G7035" t="s">
        <v>10584</v>
      </c>
      <c r="H7035" t="s">
        <v>70</v>
      </c>
      <c r="I7035" t="s">
        <v>10077</v>
      </c>
    </row>
    <row r="7036" spans="1:9" x14ac:dyDescent="0.25">
      <c r="A7036" t="s">
        <v>8600</v>
      </c>
      <c r="B7036" t="s">
        <v>95</v>
      </c>
      <c r="C7036" t="s">
        <v>2322</v>
      </c>
      <c r="D7036" t="s">
        <v>8593</v>
      </c>
      <c r="E7036" t="s">
        <v>69</v>
      </c>
      <c r="F7036" t="s">
        <v>7155</v>
      </c>
      <c r="G7036" t="s">
        <v>10584</v>
      </c>
      <c r="H7036" t="s">
        <v>70</v>
      </c>
      <c r="I7036" t="s">
        <v>10077</v>
      </c>
    </row>
    <row r="7037" spans="1:9" x14ac:dyDescent="0.25">
      <c r="A7037" t="s">
        <v>8600</v>
      </c>
      <c r="B7037" t="s">
        <v>95</v>
      </c>
      <c r="C7037" t="s">
        <v>2322</v>
      </c>
      <c r="D7037" t="s">
        <v>8593</v>
      </c>
      <c r="E7037" t="s">
        <v>71</v>
      </c>
      <c r="F7037" t="s">
        <v>9557</v>
      </c>
      <c r="G7037" t="s">
        <v>10584</v>
      </c>
      <c r="H7037" t="s">
        <v>70</v>
      </c>
      <c r="I7037" t="s">
        <v>10077</v>
      </c>
    </row>
    <row r="7038" spans="1:9" x14ac:dyDescent="0.25">
      <c r="A7038" t="s">
        <v>8600</v>
      </c>
      <c r="B7038" t="s">
        <v>95</v>
      </c>
      <c r="C7038" t="s">
        <v>2322</v>
      </c>
      <c r="D7038" t="s">
        <v>8593</v>
      </c>
      <c r="E7038" t="s">
        <v>72</v>
      </c>
      <c r="F7038" t="s">
        <v>6720</v>
      </c>
      <c r="G7038" t="s">
        <v>10584</v>
      </c>
      <c r="H7038" t="s">
        <v>70</v>
      </c>
      <c r="I7038" t="s">
        <v>10077</v>
      </c>
    </row>
    <row r="7039" spans="1:9" x14ac:dyDescent="0.25">
      <c r="A7039" t="s">
        <v>8600</v>
      </c>
      <c r="B7039" t="s">
        <v>95</v>
      </c>
      <c r="C7039" t="s">
        <v>2322</v>
      </c>
      <c r="D7039" t="s">
        <v>8593</v>
      </c>
      <c r="E7039" t="s">
        <v>73</v>
      </c>
      <c r="F7039" t="s">
        <v>6790</v>
      </c>
      <c r="G7039" t="s">
        <v>10584</v>
      </c>
      <c r="H7039" t="s">
        <v>70</v>
      </c>
      <c r="I7039" t="s">
        <v>10077</v>
      </c>
    </row>
    <row r="7040" spans="1:9" x14ac:dyDescent="0.25">
      <c r="A7040" t="s">
        <v>8600</v>
      </c>
      <c r="B7040" t="s">
        <v>95</v>
      </c>
      <c r="C7040" t="s">
        <v>2322</v>
      </c>
      <c r="D7040" t="s">
        <v>8593</v>
      </c>
      <c r="E7040" t="s">
        <v>74</v>
      </c>
      <c r="F7040" t="s">
        <v>6772</v>
      </c>
      <c r="G7040" t="s">
        <v>10584</v>
      </c>
      <c r="H7040" t="s">
        <v>70</v>
      </c>
      <c r="I7040" t="s">
        <v>10077</v>
      </c>
    </row>
    <row r="7041" spans="1:9" x14ac:dyDescent="0.25">
      <c r="A7041" t="s">
        <v>8600</v>
      </c>
      <c r="B7041" t="s">
        <v>95</v>
      </c>
      <c r="C7041" t="s">
        <v>2322</v>
      </c>
      <c r="D7041" t="s">
        <v>8593</v>
      </c>
      <c r="E7041" t="s">
        <v>75</v>
      </c>
      <c r="F7041" t="s">
        <v>150</v>
      </c>
      <c r="G7041" t="s">
        <v>10584</v>
      </c>
      <c r="H7041" t="s">
        <v>70</v>
      </c>
      <c r="I7041" t="s">
        <v>10077</v>
      </c>
    </row>
    <row r="7042" spans="1:9" x14ac:dyDescent="0.25">
      <c r="A7042" t="s">
        <v>8600</v>
      </c>
      <c r="B7042" t="s">
        <v>95</v>
      </c>
      <c r="C7042" t="s">
        <v>4128</v>
      </c>
      <c r="D7042" t="s">
        <v>8594</v>
      </c>
      <c r="E7042" t="s">
        <v>76</v>
      </c>
      <c r="F7042" t="s">
        <v>8000</v>
      </c>
      <c r="G7042" t="s">
        <v>10584</v>
      </c>
      <c r="H7042" t="s">
        <v>70</v>
      </c>
      <c r="I7042" t="s">
        <v>10077</v>
      </c>
    </row>
    <row r="7043" spans="1:9" x14ac:dyDescent="0.25">
      <c r="A7043" t="s">
        <v>8600</v>
      </c>
      <c r="B7043" t="s">
        <v>95</v>
      </c>
      <c r="C7043" t="s">
        <v>4128</v>
      </c>
      <c r="D7043" t="s">
        <v>8594</v>
      </c>
      <c r="E7043" t="s">
        <v>69</v>
      </c>
      <c r="F7043" t="s">
        <v>7274</v>
      </c>
      <c r="G7043" t="s">
        <v>10584</v>
      </c>
      <c r="H7043" t="s">
        <v>70</v>
      </c>
      <c r="I7043" t="s">
        <v>10077</v>
      </c>
    </row>
    <row r="7044" spans="1:9" x14ac:dyDescent="0.25">
      <c r="A7044" t="s">
        <v>8600</v>
      </c>
      <c r="B7044" t="s">
        <v>95</v>
      </c>
      <c r="C7044" t="s">
        <v>4128</v>
      </c>
      <c r="D7044" t="s">
        <v>8594</v>
      </c>
      <c r="E7044" t="s">
        <v>71</v>
      </c>
      <c r="F7044" t="s">
        <v>7711</v>
      </c>
      <c r="G7044" t="s">
        <v>10584</v>
      </c>
      <c r="H7044" t="s">
        <v>70</v>
      </c>
      <c r="I7044" t="s">
        <v>10077</v>
      </c>
    </row>
    <row r="7045" spans="1:9" x14ac:dyDescent="0.25">
      <c r="A7045" t="s">
        <v>8600</v>
      </c>
      <c r="B7045" t="s">
        <v>95</v>
      </c>
      <c r="C7045" t="s">
        <v>4128</v>
      </c>
      <c r="D7045" t="s">
        <v>8594</v>
      </c>
      <c r="E7045" t="s">
        <v>72</v>
      </c>
      <c r="F7045" t="s">
        <v>150</v>
      </c>
      <c r="G7045" t="s">
        <v>10584</v>
      </c>
      <c r="H7045" t="s">
        <v>70</v>
      </c>
      <c r="I7045" t="s">
        <v>10077</v>
      </c>
    </row>
    <row r="7046" spans="1:9" x14ac:dyDescent="0.25">
      <c r="A7046" t="s">
        <v>8600</v>
      </c>
      <c r="B7046" t="s">
        <v>95</v>
      </c>
      <c r="C7046" t="s">
        <v>4128</v>
      </c>
      <c r="D7046" t="s">
        <v>8594</v>
      </c>
      <c r="E7046" t="s">
        <v>73</v>
      </c>
      <c r="F7046" t="s">
        <v>7504</v>
      </c>
      <c r="G7046" t="s">
        <v>10584</v>
      </c>
      <c r="H7046" t="s">
        <v>70</v>
      </c>
      <c r="I7046" t="s">
        <v>10077</v>
      </c>
    </row>
    <row r="7047" spans="1:9" x14ac:dyDescent="0.25">
      <c r="A7047" t="s">
        <v>8600</v>
      </c>
      <c r="B7047" t="s">
        <v>95</v>
      </c>
      <c r="C7047" t="s">
        <v>4128</v>
      </c>
      <c r="D7047" t="s">
        <v>8594</v>
      </c>
      <c r="E7047" t="s">
        <v>74</v>
      </c>
      <c r="F7047" t="s">
        <v>6757</v>
      </c>
      <c r="G7047" t="s">
        <v>10584</v>
      </c>
      <c r="H7047" t="s">
        <v>70</v>
      </c>
      <c r="I7047" t="s">
        <v>10077</v>
      </c>
    </row>
    <row r="7048" spans="1:9" x14ac:dyDescent="0.25">
      <c r="A7048" t="s">
        <v>8600</v>
      </c>
      <c r="B7048" t="s">
        <v>95</v>
      </c>
      <c r="C7048" t="s">
        <v>4128</v>
      </c>
      <c r="D7048" t="s">
        <v>8594</v>
      </c>
      <c r="E7048" t="s">
        <v>75</v>
      </c>
      <c r="F7048" t="s">
        <v>150</v>
      </c>
      <c r="G7048" t="s">
        <v>10584</v>
      </c>
      <c r="H7048" t="s">
        <v>70</v>
      </c>
      <c r="I7048" t="s">
        <v>10077</v>
      </c>
    </row>
    <row r="7049" spans="1:9" x14ac:dyDescent="0.25">
      <c r="A7049" t="s">
        <v>8600</v>
      </c>
      <c r="B7049" t="s">
        <v>95</v>
      </c>
      <c r="C7049" t="s">
        <v>2057</v>
      </c>
      <c r="D7049" t="s">
        <v>8595</v>
      </c>
      <c r="E7049" t="s">
        <v>76</v>
      </c>
      <c r="F7049" t="s">
        <v>7617</v>
      </c>
      <c r="G7049" t="s">
        <v>10584</v>
      </c>
      <c r="H7049" t="s">
        <v>70</v>
      </c>
      <c r="I7049" t="s">
        <v>10077</v>
      </c>
    </row>
    <row r="7050" spans="1:9" x14ac:dyDescent="0.25">
      <c r="A7050" t="s">
        <v>8600</v>
      </c>
      <c r="B7050" t="s">
        <v>95</v>
      </c>
      <c r="C7050" t="s">
        <v>2057</v>
      </c>
      <c r="D7050" t="s">
        <v>8595</v>
      </c>
      <c r="E7050" t="s">
        <v>69</v>
      </c>
      <c r="F7050" t="s">
        <v>6720</v>
      </c>
      <c r="G7050" t="s">
        <v>10584</v>
      </c>
      <c r="H7050" t="s">
        <v>70</v>
      </c>
      <c r="I7050" t="s">
        <v>10077</v>
      </c>
    </row>
    <row r="7051" spans="1:9" x14ac:dyDescent="0.25">
      <c r="A7051" t="s">
        <v>8600</v>
      </c>
      <c r="B7051" t="s">
        <v>95</v>
      </c>
      <c r="C7051" t="s">
        <v>2057</v>
      </c>
      <c r="D7051" t="s">
        <v>8595</v>
      </c>
      <c r="E7051" t="s">
        <v>71</v>
      </c>
      <c r="F7051" t="s">
        <v>7536</v>
      </c>
      <c r="G7051" t="s">
        <v>10584</v>
      </c>
      <c r="H7051" t="s">
        <v>70</v>
      </c>
      <c r="I7051" t="s">
        <v>10077</v>
      </c>
    </row>
    <row r="7052" spans="1:9" x14ac:dyDescent="0.25">
      <c r="A7052" t="s">
        <v>8600</v>
      </c>
      <c r="B7052" t="s">
        <v>95</v>
      </c>
      <c r="C7052" t="s">
        <v>2057</v>
      </c>
      <c r="D7052" t="s">
        <v>8595</v>
      </c>
      <c r="E7052" t="s">
        <v>72</v>
      </c>
      <c r="F7052" t="s">
        <v>150</v>
      </c>
      <c r="G7052" t="s">
        <v>10584</v>
      </c>
      <c r="H7052" t="s">
        <v>70</v>
      </c>
      <c r="I7052" t="s">
        <v>10077</v>
      </c>
    </row>
    <row r="7053" spans="1:9" x14ac:dyDescent="0.25">
      <c r="A7053" t="s">
        <v>8600</v>
      </c>
      <c r="B7053" t="s">
        <v>95</v>
      </c>
      <c r="C7053" t="s">
        <v>2057</v>
      </c>
      <c r="D7053" t="s">
        <v>8595</v>
      </c>
      <c r="E7053" t="s">
        <v>73</v>
      </c>
      <c r="F7053" t="s">
        <v>6772</v>
      </c>
      <c r="G7053" t="s">
        <v>10584</v>
      </c>
      <c r="H7053" t="s">
        <v>70</v>
      </c>
      <c r="I7053" t="s">
        <v>10077</v>
      </c>
    </row>
    <row r="7054" spans="1:9" x14ac:dyDescent="0.25">
      <c r="A7054" t="s">
        <v>8600</v>
      </c>
      <c r="B7054" t="s">
        <v>95</v>
      </c>
      <c r="C7054" t="s">
        <v>2057</v>
      </c>
      <c r="D7054" t="s">
        <v>8595</v>
      </c>
      <c r="E7054" t="s">
        <v>74</v>
      </c>
      <c r="F7054" t="s">
        <v>6803</v>
      </c>
      <c r="G7054" t="s">
        <v>10584</v>
      </c>
      <c r="H7054" t="s">
        <v>70</v>
      </c>
      <c r="I7054" t="s">
        <v>10077</v>
      </c>
    </row>
    <row r="7055" spans="1:9" x14ac:dyDescent="0.25">
      <c r="A7055" t="s">
        <v>8600</v>
      </c>
      <c r="B7055" t="s">
        <v>95</v>
      </c>
      <c r="C7055" t="s">
        <v>2057</v>
      </c>
      <c r="D7055" t="s">
        <v>8595</v>
      </c>
      <c r="E7055" t="s">
        <v>75</v>
      </c>
      <c r="F7055" t="s">
        <v>150</v>
      </c>
      <c r="G7055" t="s">
        <v>10584</v>
      </c>
      <c r="H7055" t="s">
        <v>70</v>
      </c>
      <c r="I7055" t="s">
        <v>10077</v>
      </c>
    </row>
    <row r="7056" spans="1:9" x14ac:dyDescent="0.25">
      <c r="A7056" t="s">
        <v>8600</v>
      </c>
      <c r="B7056" t="s">
        <v>95</v>
      </c>
      <c r="C7056" t="s">
        <v>2707</v>
      </c>
      <c r="D7056" t="s">
        <v>8596</v>
      </c>
      <c r="E7056" t="s">
        <v>76</v>
      </c>
      <c r="F7056" t="s">
        <v>7120</v>
      </c>
      <c r="G7056" t="s">
        <v>10584</v>
      </c>
      <c r="H7056" t="s">
        <v>70</v>
      </c>
      <c r="I7056" t="s">
        <v>10077</v>
      </c>
    </row>
    <row r="7057" spans="1:9" x14ac:dyDescent="0.25">
      <c r="A7057" t="s">
        <v>8600</v>
      </c>
      <c r="B7057" t="s">
        <v>95</v>
      </c>
      <c r="C7057" t="s">
        <v>2707</v>
      </c>
      <c r="D7057" t="s">
        <v>8596</v>
      </c>
      <c r="E7057" t="s">
        <v>69</v>
      </c>
      <c r="F7057" t="s">
        <v>6858</v>
      </c>
      <c r="G7057" t="s">
        <v>10584</v>
      </c>
      <c r="H7057" t="s">
        <v>70</v>
      </c>
      <c r="I7057" t="s">
        <v>10077</v>
      </c>
    </row>
    <row r="7058" spans="1:9" x14ac:dyDescent="0.25">
      <c r="A7058" t="s">
        <v>8600</v>
      </c>
      <c r="B7058" t="s">
        <v>95</v>
      </c>
      <c r="C7058" t="s">
        <v>2707</v>
      </c>
      <c r="D7058" t="s">
        <v>8596</v>
      </c>
      <c r="E7058" t="s">
        <v>71</v>
      </c>
      <c r="F7058" t="s">
        <v>7766</v>
      </c>
      <c r="G7058" t="s">
        <v>10584</v>
      </c>
      <c r="H7058" t="s">
        <v>70</v>
      </c>
      <c r="I7058" t="s">
        <v>10077</v>
      </c>
    </row>
    <row r="7059" spans="1:9" x14ac:dyDescent="0.25">
      <c r="A7059" t="s">
        <v>8600</v>
      </c>
      <c r="B7059" t="s">
        <v>95</v>
      </c>
      <c r="C7059" t="s">
        <v>2707</v>
      </c>
      <c r="D7059" t="s">
        <v>8596</v>
      </c>
      <c r="E7059" t="s">
        <v>72</v>
      </c>
      <c r="F7059" t="s">
        <v>150</v>
      </c>
      <c r="G7059" t="s">
        <v>10584</v>
      </c>
      <c r="H7059" t="s">
        <v>70</v>
      </c>
      <c r="I7059" t="s">
        <v>10077</v>
      </c>
    </row>
    <row r="7060" spans="1:9" x14ac:dyDescent="0.25">
      <c r="A7060" t="s">
        <v>8600</v>
      </c>
      <c r="B7060" t="s">
        <v>95</v>
      </c>
      <c r="C7060" t="s">
        <v>2707</v>
      </c>
      <c r="D7060" t="s">
        <v>8596</v>
      </c>
      <c r="E7060" t="s">
        <v>73</v>
      </c>
      <c r="F7060" t="s">
        <v>7616</v>
      </c>
      <c r="G7060" t="s">
        <v>10584</v>
      </c>
      <c r="H7060" t="s">
        <v>70</v>
      </c>
      <c r="I7060" t="s">
        <v>10077</v>
      </c>
    </row>
    <row r="7061" spans="1:9" x14ac:dyDescent="0.25">
      <c r="A7061" t="s">
        <v>8600</v>
      </c>
      <c r="B7061" t="s">
        <v>95</v>
      </c>
      <c r="C7061" t="s">
        <v>2707</v>
      </c>
      <c r="D7061" t="s">
        <v>8596</v>
      </c>
      <c r="E7061" t="s">
        <v>74</v>
      </c>
      <c r="F7061" t="s">
        <v>7537</v>
      </c>
      <c r="G7061" t="s">
        <v>10584</v>
      </c>
      <c r="H7061" t="s">
        <v>70</v>
      </c>
      <c r="I7061" t="s">
        <v>10077</v>
      </c>
    </row>
    <row r="7062" spans="1:9" x14ac:dyDescent="0.25">
      <c r="A7062" t="s">
        <v>8600</v>
      </c>
      <c r="B7062" t="s">
        <v>95</v>
      </c>
      <c r="C7062" t="s">
        <v>2707</v>
      </c>
      <c r="D7062" t="s">
        <v>8596</v>
      </c>
      <c r="E7062" t="s">
        <v>75</v>
      </c>
      <c r="F7062" t="s">
        <v>150</v>
      </c>
      <c r="G7062" t="s">
        <v>10584</v>
      </c>
      <c r="H7062" t="s">
        <v>70</v>
      </c>
      <c r="I7062" t="s">
        <v>10077</v>
      </c>
    </row>
    <row r="7063" spans="1:9" x14ac:dyDescent="0.25">
      <c r="A7063" t="s">
        <v>8600</v>
      </c>
      <c r="B7063" t="s">
        <v>95</v>
      </c>
      <c r="C7063" t="s">
        <v>944</v>
      </c>
      <c r="D7063" t="s">
        <v>8597</v>
      </c>
      <c r="E7063" t="s">
        <v>76</v>
      </c>
      <c r="F7063" t="s">
        <v>7258</v>
      </c>
      <c r="G7063" t="s">
        <v>10584</v>
      </c>
      <c r="H7063" t="s">
        <v>70</v>
      </c>
      <c r="I7063" t="s">
        <v>10077</v>
      </c>
    </row>
    <row r="7064" spans="1:9" x14ac:dyDescent="0.25">
      <c r="A7064" t="s">
        <v>8600</v>
      </c>
      <c r="B7064" t="s">
        <v>95</v>
      </c>
      <c r="C7064" t="s">
        <v>944</v>
      </c>
      <c r="D7064" t="s">
        <v>8597</v>
      </c>
      <c r="E7064" t="s">
        <v>69</v>
      </c>
      <c r="F7064" t="s">
        <v>150</v>
      </c>
      <c r="G7064" t="s">
        <v>10584</v>
      </c>
      <c r="H7064" t="s">
        <v>70</v>
      </c>
      <c r="I7064" t="s">
        <v>10077</v>
      </c>
    </row>
    <row r="7065" spans="1:9" x14ac:dyDescent="0.25">
      <c r="A7065" t="s">
        <v>8600</v>
      </c>
      <c r="B7065" t="s">
        <v>95</v>
      </c>
      <c r="C7065" t="s">
        <v>944</v>
      </c>
      <c r="D7065" t="s">
        <v>8597</v>
      </c>
      <c r="E7065" t="s">
        <v>71</v>
      </c>
      <c r="F7065" t="s">
        <v>6872</v>
      </c>
      <c r="G7065" t="s">
        <v>10584</v>
      </c>
      <c r="H7065" t="s">
        <v>70</v>
      </c>
      <c r="I7065" t="s">
        <v>10077</v>
      </c>
    </row>
    <row r="7066" spans="1:9" x14ac:dyDescent="0.25">
      <c r="A7066" t="s">
        <v>8600</v>
      </c>
      <c r="B7066" t="s">
        <v>95</v>
      </c>
      <c r="C7066" t="s">
        <v>944</v>
      </c>
      <c r="D7066" t="s">
        <v>8597</v>
      </c>
      <c r="E7066" t="s">
        <v>72</v>
      </c>
      <c r="F7066" t="s">
        <v>150</v>
      </c>
      <c r="G7066" t="s">
        <v>10584</v>
      </c>
      <c r="H7066" t="s">
        <v>70</v>
      </c>
      <c r="I7066" t="s">
        <v>10077</v>
      </c>
    </row>
    <row r="7067" spans="1:9" x14ac:dyDescent="0.25">
      <c r="A7067" t="s">
        <v>8600</v>
      </c>
      <c r="B7067" t="s">
        <v>95</v>
      </c>
      <c r="C7067" t="s">
        <v>944</v>
      </c>
      <c r="D7067" t="s">
        <v>8597</v>
      </c>
      <c r="E7067" t="s">
        <v>73</v>
      </c>
      <c r="F7067" t="s">
        <v>6773</v>
      </c>
      <c r="G7067" t="s">
        <v>10584</v>
      </c>
      <c r="H7067" t="s">
        <v>70</v>
      </c>
      <c r="I7067" t="s">
        <v>10077</v>
      </c>
    </row>
    <row r="7068" spans="1:9" x14ac:dyDescent="0.25">
      <c r="A7068" t="s">
        <v>8600</v>
      </c>
      <c r="B7068" t="s">
        <v>95</v>
      </c>
      <c r="C7068" t="s">
        <v>944</v>
      </c>
      <c r="D7068" t="s">
        <v>8597</v>
      </c>
      <c r="E7068" t="s">
        <v>74</v>
      </c>
      <c r="F7068" t="s">
        <v>150</v>
      </c>
      <c r="G7068" t="s">
        <v>10584</v>
      </c>
      <c r="H7068" t="s">
        <v>70</v>
      </c>
      <c r="I7068" t="s">
        <v>10077</v>
      </c>
    </row>
    <row r="7069" spans="1:9" x14ac:dyDescent="0.25">
      <c r="A7069" t="s">
        <v>8600</v>
      </c>
      <c r="B7069" t="s">
        <v>95</v>
      </c>
      <c r="C7069" t="s">
        <v>944</v>
      </c>
      <c r="D7069" t="s">
        <v>8597</v>
      </c>
      <c r="E7069" t="s">
        <v>75</v>
      </c>
      <c r="F7069" t="s">
        <v>150</v>
      </c>
      <c r="G7069" t="s">
        <v>10584</v>
      </c>
      <c r="H7069" t="s">
        <v>70</v>
      </c>
      <c r="I7069" t="s">
        <v>10077</v>
      </c>
    </row>
    <row r="7070" spans="1:9" x14ac:dyDescent="0.25">
      <c r="A7070" t="s">
        <v>8600</v>
      </c>
      <c r="B7070" t="s">
        <v>96</v>
      </c>
      <c r="C7070" t="s">
        <v>525</v>
      </c>
      <c r="D7070" t="s">
        <v>8539</v>
      </c>
      <c r="E7070" t="s">
        <v>76</v>
      </c>
      <c r="F7070" t="s">
        <v>7787</v>
      </c>
      <c r="G7070" t="s">
        <v>10584</v>
      </c>
      <c r="H7070" t="s">
        <v>70</v>
      </c>
      <c r="I7070" t="s">
        <v>10077</v>
      </c>
    </row>
    <row r="7071" spans="1:9" x14ac:dyDescent="0.25">
      <c r="A7071" t="s">
        <v>8600</v>
      </c>
      <c r="B7071" t="s">
        <v>96</v>
      </c>
      <c r="C7071" t="s">
        <v>525</v>
      </c>
      <c r="D7071" t="s">
        <v>8539</v>
      </c>
      <c r="E7071" t="s">
        <v>69</v>
      </c>
      <c r="F7071" t="s">
        <v>6850</v>
      </c>
      <c r="G7071" t="s">
        <v>10584</v>
      </c>
      <c r="H7071" t="s">
        <v>70</v>
      </c>
      <c r="I7071" t="s">
        <v>10077</v>
      </c>
    </row>
    <row r="7072" spans="1:9" x14ac:dyDescent="0.25">
      <c r="A7072" t="s">
        <v>8600</v>
      </c>
      <c r="B7072" t="s">
        <v>96</v>
      </c>
      <c r="C7072" t="s">
        <v>525</v>
      </c>
      <c r="D7072" t="s">
        <v>8539</v>
      </c>
      <c r="E7072" t="s">
        <v>71</v>
      </c>
      <c r="F7072" t="s">
        <v>7886</v>
      </c>
      <c r="G7072" t="s">
        <v>10584</v>
      </c>
      <c r="H7072" t="s">
        <v>70</v>
      </c>
      <c r="I7072" t="s">
        <v>10077</v>
      </c>
    </row>
    <row r="7073" spans="1:9" x14ac:dyDescent="0.25">
      <c r="A7073" t="s">
        <v>8600</v>
      </c>
      <c r="B7073" t="s">
        <v>96</v>
      </c>
      <c r="C7073" t="s">
        <v>525</v>
      </c>
      <c r="D7073" t="s">
        <v>8539</v>
      </c>
      <c r="E7073" t="s">
        <v>72</v>
      </c>
      <c r="F7073" t="s">
        <v>150</v>
      </c>
      <c r="G7073" t="s">
        <v>10584</v>
      </c>
      <c r="H7073" t="s">
        <v>70</v>
      </c>
      <c r="I7073" t="s">
        <v>10077</v>
      </c>
    </row>
    <row r="7074" spans="1:9" x14ac:dyDescent="0.25">
      <c r="A7074" t="s">
        <v>8600</v>
      </c>
      <c r="B7074" t="s">
        <v>96</v>
      </c>
      <c r="C7074" t="s">
        <v>525</v>
      </c>
      <c r="D7074" t="s">
        <v>8539</v>
      </c>
      <c r="E7074" t="s">
        <v>73</v>
      </c>
      <c r="F7074" t="s">
        <v>7627</v>
      </c>
      <c r="G7074" t="s">
        <v>10584</v>
      </c>
      <c r="H7074" t="s">
        <v>70</v>
      </c>
      <c r="I7074" t="s">
        <v>10077</v>
      </c>
    </row>
    <row r="7075" spans="1:9" x14ac:dyDescent="0.25">
      <c r="A7075" t="s">
        <v>8600</v>
      </c>
      <c r="B7075" t="s">
        <v>96</v>
      </c>
      <c r="C7075" t="s">
        <v>525</v>
      </c>
      <c r="D7075" t="s">
        <v>8539</v>
      </c>
      <c r="E7075" t="s">
        <v>74</v>
      </c>
      <c r="F7075" t="s">
        <v>7221</v>
      </c>
      <c r="G7075" t="s">
        <v>10584</v>
      </c>
      <c r="H7075" t="s">
        <v>70</v>
      </c>
      <c r="I7075" t="s">
        <v>10077</v>
      </c>
    </row>
    <row r="7076" spans="1:9" x14ac:dyDescent="0.25">
      <c r="A7076" t="s">
        <v>8600</v>
      </c>
      <c r="B7076" t="s">
        <v>96</v>
      </c>
      <c r="C7076" t="s">
        <v>525</v>
      </c>
      <c r="D7076" t="s">
        <v>8539</v>
      </c>
      <c r="E7076" t="s">
        <v>75</v>
      </c>
      <c r="F7076" t="s">
        <v>6710</v>
      </c>
      <c r="G7076" t="s">
        <v>10584</v>
      </c>
      <c r="H7076" t="s">
        <v>70</v>
      </c>
      <c r="I7076" t="s">
        <v>10077</v>
      </c>
    </row>
    <row r="7077" spans="1:9" x14ac:dyDescent="0.25">
      <c r="A7077" t="s">
        <v>8600</v>
      </c>
      <c r="B7077" t="s">
        <v>96</v>
      </c>
      <c r="C7077" t="s">
        <v>5496</v>
      </c>
      <c r="D7077" t="s">
        <v>8540</v>
      </c>
      <c r="E7077" t="s">
        <v>76</v>
      </c>
      <c r="F7077" t="s">
        <v>7591</v>
      </c>
      <c r="G7077" t="s">
        <v>10584</v>
      </c>
      <c r="H7077" t="s">
        <v>70</v>
      </c>
      <c r="I7077" t="s">
        <v>10077</v>
      </c>
    </row>
    <row r="7078" spans="1:9" x14ac:dyDescent="0.25">
      <c r="A7078" t="s">
        <v>8600</v>
      </c>
      <c r="B7078" t="s">
        <v>96</v>
      </c>
      <c r="C7078" t="s">
        <v>5496</v>
      </c>
      <c r="D7078" t="s">
        <v>8540</v>
      </c>
      <c r="E7078" t="s">
        <v>69</v>
      </c>
      <c r="F7078" t="s">
        <v>150</v>
      </c>
      <c r="G7078" t="s">
        <v>10584</v>
      </c>
      <c r="H7078" t="s">
        <v>70</v>
      </c>
      <c r="I7078" t="s">
        <v>10077</v>
      </c>
    </row>
    <row r="7079" spans="1:9" x14ac:dyDescent="0.25">
      <c r="A7079" t="s">
        <v>8600</v>
      </c>
      <c r="B7079" t="s">
        <v>96</v>
      </c>
      <c r="C7079" t="s">
        <v>5496</v>
      </c>
      <c r="D7079" t="s">
        <v>8540</v>
      </c>
      <c r="E7079" t="s">
        <v>71</v>
      </c>
      <c r="F7079" t="s">
        <v>6757</v>
      </c>
      <c r="G7079" t="s">
        <v>10584</v>
      </c>
      <c r="H7079" t="s">
        <v>70</v>
      </c>
      <c r="I7079" t="s">
        <v>10077</v>
      </c>
    </row>
    <row r="7080" spans="1:9" x14ac:dyDescent="0.25">
      <c r="A7080" t="s">
        <v>8600</v>
      </c>
      <c r="B7080" t="s">
        <v>96</v>
      </c>
      <c r="C7080" t="s">
        <v>5496</v>
      </c>
      <c r="D7080" t="s">
        <v>8540</v>
      </c>
      <c r="E7080" t="s">
        <v>72</v>
      </c>
      <c r="F7080" t="s">
        <v>150</v>
      </c>
      <c r="G7080" t="s">
        <v>10584</v>
      </c>
      <c r="H7080" t="s">
        <v>70</v>
      </c>
      <c r="I7080" t="s">
        <v>10077</v>
      </c>
    </row>
    <row r="7081" spans="1:9" x14ac:dyDescent="0.25">
      <c r="A7081" t="s">
        <v>8600</v>
      </c>
      <c r="B7081" t="s">
        <v>96</v>
      </c>
      <c r="C7081" t="s">
        <v>5496</v>
      </c>
      <c r="D7081" t="s">
        <v>8540</v>
      </c>
      <c r="E7081" t="s">
        <v>73</v>
      </c>
      <c r="F7081" t="s">
        <v>150</v>
      </c>
      <c r="G7081" t="s">
        <v>10584</v>
      </c>
      <c r="H7081" t="s">
        <v>70</v>
      </c>
      <c r="I7081" t="s">
        <v>10077</v>
      </c>
    </row>
    <row r="7082" spans="1:9" x14ac:dyDescent="0.25">
      <c r="A7082" t="s">
        <v>8600</v>
      </c>
      <c r="B7082" t="s">
        <v>96</v>
      </c>
      <c r="C7082" t="s">
        <v>5496</v>
      </c>
      <c r="D7082" t="s">
        <v>8540</v>
      </c>
      <c r="E7082" t="s">
        <v>74</v>
      </c>
      <c r="F7082" t="s">
        <v>150</v>
      </c>
      <c r="G7082" t="s">
        <v>10584</v>
      </c>
      <c r="H7082" t="s">
        <v>70</v>
      </c>
      <c r="I7082" t="s">
        <v>10077</v>
      </c>
    </row>
    <row r="7083" spans="1:9" x14ac:dyDescent="0.25">
      <c r="A7083" t="s">
        <v>8600</v>
      </c>
      <c r="B7083" t="s">
        <v>96</v>
      </c>
      <c r="C7083" t="s">
        <v>5496</v>
      </c>
      <c r="D7083" t="s">
        <v>8540</v>
      </c>
      <c r="E7083" t="s">
        <v>75</v>
      </c>
      <c r="F7083" t="s">
        <v>6710</v>
      </c>
      <c r="G7083" t="s">
        <v>10584</v>
      </c>
      <c r="H7083" t="s">
        <v>70</v>
      </c>
      <c r="I7083" t="s">
        <v>10077</v>
      </c>
    </row>
    <row r="7084" spans="1:9" x14ac:dyDescent="0.25">
      <c r="A7084" t="s">
        <v>8600</v>
      </c>
      <c r="B7084" t="s">
        <v>96</v>
      </c>
      <c r="C7084" t="s">
        <v>76</v>
      </c>
      <c r="D7084" t="s">
        <v>76</v>
      </c>
      <c r="E7084" t="s">
        <v>76</v>
      </c>
      <c r="F7084" t="s">
        <v>9778</v>
      </c>
      <c r="G7084" t="s">
        <v>10584</v>
      </c>
      <c r="H7084" t="s">
        <v>70</v>
      </c>
      <c r="I7084" t="s">
        <v>10077</v>
      </c>
    </row>
    <row r="7085" spans="1:9" x14ac:dyDescent="0.25">
      <c r="A7085" t="s">
        <v>8600</v>
      </c>
      <c r="B7085" t="s">
        <v>96</v>
      </c>
      <c r="C7085" t="s">
        <v>76</v>
      </c>
      <c r="D7085" t="s">
        <v>76</v>
      </c>
      <c r="E7085" t="s">
        <v>69</v>
      </c>
      <c r="F7085" t="s">
        <v>7345</v>
      </c>
      <c r="G7085" t="s">
        <v>10584</v>
      </c>
      <c r="H7085" t="s">
        <v>70</v>
      </c>
      <c r="I7085" t="s">
        <v>10077</v>
      </c>
    </row>
    <row r="7086" spans="1:9" x14ac:dyDescent="0.25">
      <c r="A7086" t="s">
        <v>8600</v>
      </c>
      <c r="B7086" t="s">
        <v>96</v>
      </c>
      <c r="C7086" t="s">
        <v>76</v>
      </c>
      <c r="D7086" t="s">
        <v>76</v>
      </c>
      <c r="E7086" t="s">
        <v>71</v>
      </c>
      <c r="F7086" t="s">
        <v>9658</v>
      </c>
      <c r="G7086" t="s">
        <v>10584</v>
      </c>
      <c r="H7086" t="s">
        <v>70</v>
      </c>
      <c r="I7086" t="s">
        <v>10077</v>
      </c>
    </row>
    <row r="7087" spans="1:9" x14ac:dyDescent="0.25">
      <c r="A7087" t="s">
        <v>8600</v>
      </c>
      <c r="B7087" t="s">
        <v>96</v>
      </c>
      <c r="C7087" t="s">
        <v>76</v>
      </c>
      <c r="D7087" t="s">
        <v>76</v>
      </c>
      <c r="E7087" t="s">
        <v>72</v>
      </c>
      <c r="F7087" t="s">
        <v>7373</v>
      </c>
      <c r="G7087" t="s">
        <v>10584</v>
      </c>
      <c r="H7087" t="s">
        <v>70</v>
      </c>
      <c r="I7087" t="s">
        <v>10077</v>
      </c>
    </row>
    <row r="7088" spans="1:9" x14ac:dyDescent="0.25">
      <c r="A7088" t="s">
        <v>8600</v>
      </c>
      <c r="B7088" t="s">
        <v>96</v>
      </c>
      <c r="C7088" t="s">
        <v>76</v>
      </c>
      <c r="D7088" t="s">
        <v>76</v>
      </c>
      <c r="E7088" t="s">
        <v>73</v>
      </c>
      <c r="F7088" t="s">
        <v>9983</v>
      </c>
      <c r="G7088" t="s">
        <v>10584</v>
      </c>
      <c r="H7088" t="s">
        <v>70</v>
      </c>
      <c r="I7088" t="s">
        <v>10077</v>
      </c>
    </row>
    <row r="7089" spans="1:9" x14ac:dyDescent="0.25">
      <c r="A7089" t="s">
        <v>8600</v>
      </c>
      <c r="B7089" t="s">
        <v>96</v>
      </c>
      <c r="C7089" t="s">
        <v>76</v>
      </c>
      <c r="D7089" t="s">
        <v>76</v>
      </c>
      <c r="E7089" t="s">
        <v>74</v>
      </c>
      <c r="F7089" t="s">
        <v>7391</v>
      </c>
      <c r="G7089" t="s">
        <v>10584</v>
      </c>
      <c r="H7089" t="s">
        <v>70</v>
      </c>
      <c r="I7089" t="s">
        <v>10077</v>
      </c>
    </row>
    <row r="7090" spans="1:9" x14ac:dyDescent="0.25">
      <c r="A7090" t="s">
        <v>8600</v>
      </c>
      <c r="B7090" t="s">
        <v>96</v>
      </c>
      <c r="C7090" t="s">
        <v>76</v>
      </c>
      <c r="D7090" t="s">
        <v>76</v>
      </c>
      <c r="E7090" t="s">
        <v>75</v>
      </c>
      <c r="F7090" t="s">
        <v>6801</v>
      </c>
      <c r="G7090" t="s">
        <v>10584</v>
      </c>
      <c r="H7090" t="s">
        <v>70</v>
      </c>
      <c r="I7090" t="s">
        <v>10077</v>
      </c>
    </row>
    <row r="7091" spans="1:9" x14ac:dyDescent="0.25">
      <c r="A7091" t="s">
        <v>8600</v>
      </c>
      <c r="B7091" t="s">
        <v>96</v>
      </c>
      <c r="C7091" t="s">
        <v>783</v>
      </c>
      <c r="D7091" t="s">
        <v>8541</v>
      </c>
      <c r="E7091" t="s">
        <v>76</v>
      </c>
      <c r="F7091" t="s">
        <v>9659</v>
      </c>
      <c r="G7091" t="s">
        <v>10584</v>
      </c>
      <c r="H7091" t="s">
        <v>70</v>
      </c>
      <c r="I7091" t="s">
        <v>10077</v>
      </c>
    </row>
    <row r="7092" spans="1:9" x14ac:dyDescent="0.25">
      <c r="A7092" t="s">
        <v>8600</v>
      </c>
      <c r="B7092" t="s">
        <v>96</v>
      </c>
      <c r="C7092" t="s">
        <v>783</v>
      </c>
      <c r="D7092" t="s">
        <v>8541</v>
      </c>
      <c r="E7092" t="s">
        <v>69</v>
      </c>
      <c r="F7092" t="s">
        <v>7507</v>
      </c>
      <c r="G7092" t="s">
        <v>10584</v>
      </c>
      <c r="H7092" t="s">
        <v>70</v>
      </c>
      <c r="I7092" t="s">
        <v>10077</v>
      </c>
    </row>
    <row r="7093" spans="1:9" x14ac:dyDescent="0.25">
      <c r="A7093" t="s">
        <v>8600</v>
      </c>
      <c r="B7093" t="s">
        <v>96</v>
      </c>
      <c r="C7093" t="s">
        <v>783</v>
      </c>
      <c r="D7093" t="s">
        <v>8541</v>
      </c>
      <c r="E7093" t="s">
        <v>71</v>
      </c>
      <c r="F7093" t="s">
        <v>7853</v>
      </c>
      <c r="G7093" t="s">
        <v>10584</v>
      </c>
      <c r="H7093" t="s">
        <v>70</v>
      </c>
      <c r="I7093" t="s">
        <v>10077</v>
      </c>
    </row>
    <row r="7094" spans="1:9" x14ac:dyDescent="0.25">
      <c r="A7094" t="s">
        <v>8600</v>
      </c>
      <c r="B7094" t="s">
        <v>96</v>
      </c>
      <c r="C7094" t="s">
        <v>783</v>
      </c>
      <c r="D7094" t="s">
        <v>8541</v>
      </c>
      <c r="E7094" t="s">
        <v>72</v>
      </c>
      <c r="F7094" t="s">
        <v>6855</v>
      </c>
      <c r="G7094" t="s">
        <v>10584</v>
      </c>
      <c r="H7094" t="s">
        <v>70</v>
      </c>
      <c r="I7094" t="s">
        <v>10077</v>
      </c>
    </row>
    <row r="7095" spans="1:9" x14ac:dyDescent="0.25">
      <c r="A7095" t="s">
        <v>8600</v>
      </c>
      <c r="B7095" t="s">
        <v>96</v>
      </c>
      <c r="C7095" t="s">
        <v>783</v>
      </c>
      <c r="D7095" t="s">
        <v>8541</v>
      </c>
      <c r="E7095" t="s">
        <v>73</v>
      </c>
      <c r="F7095" t="s">
        <v>7528</v>
      </c>
      <c r="G7095" t="s">
        <v>10584</v>
      </c>
      <c r="H7095" t="s">
        <v>70</v>
      </c>
      <c r="I7095" t="s">
        <v>10077</v>
      </c>
    </row>
    <row r="7096" spans="1:9" x14ac:dyDescent="0.25">
      <c r="A7096" t="s">
        <v>8600</v>
      </c>
      <c r="B7096" t="s">
        <v>96</v>
      </c>
      <c r="C7096" t="s">
        <v>783</v>
      </c>
      <c r="D7096" t="s">
        <v>8541</v>
      </c>
      <c r="E7096" t="s">
        <v>74</v>
      </c>
      <c r="F7096" t="s">
        <v>7426</v>
      </c>
      <c r="G7096" t="s">
        <v>10584</v>
      </c>
      <c r="H7096" t="s">
        <v>70</v>
      </c>
      <c r="I7096" t="s">
        <v>10077</v>
      </c>
    </row>
    <row r="7097" spans="1:9" x14ac:dyDescent="0.25">
      <c r="A7097" t="s">
        <v>8600</v>
      </c>
      <c r="B7097" t="s">
        <v>96</v>
      </c>
      <c r="C7097" t="s">
        <v>783</v>
      </c>
      <c r="D7097" t="s">
        <v>8541</v>
      </c>
      <c r="E7097" t="s">
        <v>75</v>
      </c>
      <c r="F7097" t="s">
        <v>150</v>
      </c>
      <c r="G7097" t="s">
        <v>10584</v>
      </c>
      <c r="H7097" t="s">
        <v>70</v>
      </c>
      <c r="I7097" t="s">
        <v>10077</v>
      </c>
    </row>
    <row r="7098" spans="1:9" x14ac:dyDescent="0.25">
      <c r="A7098" t="s">
        <v>8600</v>
      </c>
      <c r="B7098" t="s">
        <v>96</v>
      </c>
      <c r="C7098" t="s">
        <v>667</v>
      </c>
      <c r="D7098" t="s">
        <v>8542</v>
      </c>
      <c r="E7098" t="s">
        <v>76</v>
      </c>
      <c r="F7098" t="s">
        <v>7121</v>
      </c>
      <c r="G7098" t="s">
        <v>10584</v>
      </c>
      <c r="H7098" t="s">
        <v>70</v>
      </c>
      <c r="I7098" t="s">
        <v>10077</v>
      </c>
    </row>
    <row r="7099" spans="1:9" x14ac:dyDescent="0.25">
      <c r="A7099" t="s">
        <v>8600</v>
      </c>
      <c r="B7099" t="s">
        <v>96</v>
      </c>
      <c r="C7099" t="s">
        <v>667</v>
      </c>
      <c r="D7099" t="s">
        <v>8542</v>
      </c>
      <c r="E7099" t="s">
        <v>69</v>
      </c>
      <c r="F7099" t="s">
        <v>7140</v>
      </c>
      <c r="G7099" t="s">
        <v>10584</v>
      </c>
      <c r="H7099" t="s">
        <v>70</v>
      </c>
      <c r="I7099" t="s">
        <v>10077</v>
      </c>
    </row>
    <row r="7100" spans="1:9" x14ac:dyDescent="0.25">
      <c r="A7100" t="s">
        <v>8600</v>
      </c>
      <c r="B7100" t="s">
        <v>96</v>
      </c>
      <c r="C7100" t="s">
        <v>667</v>
      </c>
      <c r="D7100" t="s">
        <v>8542</v>
      </c>
      <c r="E7100" t="s">
        <v>71</v>
      </c>
      <c r="F7100" t="s">
        <v>7512</v>
      </c>
      <c r="G7100" t="s">
        <v>10584</v>
      </c>
      <c r="H7100" t="s">
        <v>70</v>
      </c>
      <c r="I7100" t="s">
        <v>10077</v>
      </c>
    </row>
    <row r="7101" spans="1:9" x14ac:dyDescent="0.25">
      <c r="A7101" t="s">
        <v>8600</v>
      </c>
      <c r="B7101" t="s">
        <v>96</v>
      </c>
      <c r="C7101" t="s">
        <v>667</v>
      </c>
      <c r="D7101" t="s">
        <v>8542</v>
      </c>
      <c r="E7101" t="s">
        <v>72</v>
      </c>
      <c r="F7101" t="s">
        <v>150</v>
      </c>
      <c r="G7101" t="s">
        <v>10584</v>
      </c>
      <c r="H7101" t="s">
        <v>70</v>
      </c>
      <c r="I7101" t="s">
        <v>10077</v>
      </c>
    </row>
    <row r="7102" spans="1:9" x14ac:dyDescent="0.25">
      <c r="A7102" t="s">
        <v>8600</v>
      </c>
      <c r="B7102" t="s">
        <v>96</v>
      </c>
      <c r="C7102" t="s">
        <v>667</v>
      </c>
      <c r="D7102" t="s">
        <v>8542</v>
      </c>
      <c r="E7102" t="s">
        <v>73</v>
      </c>
      <c r="F7102" t="s">
        <v>7545</v>
      </c>
      <c r="G7102" t="s">
        <v>10584</v>
      </c>
      <c r="H7102" t="s">
        <v>70</v>
      </c>
      <c r="I7102" t="s">
        <v>10077</v>
      </c>
    </row>
    <row r="7103" spans="1:9" x14ac:dyDescent="0.25">
      <c r="A7103" t="s">
        <v>8600</v>
      </c>
      <c r="B7103" t="s">
        <v>96</v>
      </c>
      <c r="C7103" t="s">
        <v>667</v>
      </c>
      <c r="D7103" t="s">
        <v>8542</v>
      </c>
      <c r="E7103" t="s">
        <v>74</v>
      </c>
      <c r="F7103" t="s">
        <v>6855</v>
      </c>
      <c r="G7103" t="s">
        <v>10584</v>
      </c>
      <c r="H7103" t="s">
        <v>70</v>
      </c>
      <c r="I7103" t="s">
        <v>10077</v>
      </c>
    </row>
    <row r="7104" spans="1:9" x14ac:dyDescent="0.25">
      <c r="A7104" t="s">
        <v>8600</v>
      </c>
      <c r="B7104" t="s">
        <v>96</v>
      </c>
      <c r="C7104" t="s">
        <v>667</v>
      </c>
      <c r="D7104" t="s">
        <v>8542</v>
      </c>
      <c r="E7104" t="s">
        <v>75</v>
      </c>
      <c r="F7104" t="s">
        <v>150</v>
      </c>
      <c r="G7104" t="s">
        <v>10584</v>
      </c>
      <c r="H7104" t="s">
        <v>70</v>
      </c>
      <c r="I7104" t="s">
        <v>10077</v>
      </c>
    </row>
    <row r="7105" spans="1:9" x14ac:dyDescent="0.25">
      <c r="A7105" t="s">
        <v>8600</v>
      </c>
      <c r="B7105" t="s">
        <v>96</v>
      </c>
      <c r="C7105" t="s">
        <v>815</v>
      </c>
      <c r="D7105" t="s">
        <v>8543</v>
      </c>
      <c r="E7105" t="s">
        <v>76</v>
      </c>
      <c r="F7105" t="s">
        <v>10073</v>
      </c>
      <c r="G7105" t="s">
        <v>10584</v>
      </c>
      <c r="H7105" t="s">
        <v>70</v>
      </c>
      <c r="I7105" t="s">
        <v>10077</v>
      </c>
    </row>
    <row r="7106" spans="1:9" x14ac:dyDescent="0.25">
      <c r="A7106" t="s">
        <v>8600</v>
      </c>
      <c r="B7106" t="s">
        <v>96</v>
      </c>
      <c r="C7106" t="s">
        <v>815</v>
      </c>
      <c r="D7106" t="s">
        <v>8543</v>
      </c>
      <c r="E7106" t="s">
        <v>69</v>
      </c>
      <c r="F7106" t="s">
        <v>7081</v>
      </c>
      <c r="G7106" t="s">
        <v>10584</v>
      </c>
      <c r="H7106" t="s">
        <v>70</v>
      </c>
      <c r="I7106" t="s">
        <v>10077</v>
      </c>
    </row>
    <row r="7107" spans="1:9" x14ac:dyDescent="0.25">
      <c r="A7107" t="s">
        <v>8600</v>
      </c>
      <c r="B7107" t="s">
        <v>96</v>
      </c>
      <c r="C7107" t="s">
        <v>815</v>
      </c>
      <c r="D7107" t="s">
        <v>8543</v>
      </c>
      <c r="E7107" t="s">
        <v>71</v>
      </c>
      <c r="F7107" t="s">
        <v>9660</v>
      </c>
      <c r="G7107" t="s">
        <v>10584</v>
      </c>
      <c r="H7107" t="s">
        <v>70</v>
      </c>
      <c r="I7107" t="s">
        <v>10077</v>
      </c>
    </row>
    <row r="7108" spans="1:9" x14ac:dyDescent="0.25">
      <c r="A7108" t="s">
        <v>8600</v>
      </c>
      <c r="B7108" t="s">
        <v>96</v>
      </c>
      <c r="C7108" t="s">
        <v>815</v>
      </c>
      <c r="D7108" t="s">
        <v>8543</v>
      </c>
      <c r="E7108" t="s">
        <v>72</v>
      </c>
      <c r="F7108" t="s">
        <v>7483</v>
      </c>
      <c r="G7108" t="s">
        <v>10584</v>
      </c>
      <c r="H7108" t="s">
        <v>70</v>
      </c>
      <c r="I7108" t="s">
        <v>10077</v>
      </c>
    </row>
    <row r="7109" spans="1:9" x14ac:dyDescent="0.25">
      <c r="A7109" t="s">
        <v>8600</v>
      </c>
      <c r="B7109" t="s">
        <v>96</v>
      </c>
      <c r="C7109" t="s">
        <v>815</v>
      </c>
      <c r="D7109" t="s">
        <v>8543</v>
      </c>
      <c r="E7109" t="s">
        <v>73</v>
      </c>
      <c r="F7109" t="s">
        <v>8746</v>
      </c>
      <c r="G7109" t="s">
        <v>10584</v>
      </c>
      <c r="H7109" t="s">
        <v>70</v>
      </c>
      <c r="I7109" t="s">
        <v>10077</v>
      </c>
    </row>
    <row r="7110" spans="1:9" x14ac:dyDescent="0.25">
      <c r="A7110" t="s">
        <v>8600</v>
      </c>
      <c r="B7110" t="s">
        <v>96</v>
      </c>
      <c r="C7110" t="s">
        <v>815</v>
      </c>
      <c r="D7110" t="s">
        <v>8543</v>
      </c>
      <c r="E7110" t="s">
        <v>74</v>
      </c>
      <c r="F7110" t="s">
        <v>7026</v>
      </c>
      <c r="G7110" t="s">
        <v>10584</v>
      </c>
      <c r="H7110" t="s">
        <v>70</v>
      </c>
      <c r="I7110" t="s">
        <v>10077</v>
      </c>
    </row>
    <row r="7111" spans="1:9" x14ac:dyDescent="0.25">
      <c r="A7111" t="s">
        <v>8600</v>
      </c>
      <c r="B7111" t="s">
        <v>96</v>
      </c>
      <c r="C7111" t="s">
        <v>815</v>
      </c>
      <c r="D7111" t="s">
        <v>8543</v>
      </c>
      <c r="E7111" t="s">
        <v>75</v>
      </c>
      <c r="F7111" t="s">
        <v>150</v>
      </c>
      <c r="G7111" t="s">
        <v>10584</v>
      </c>
      <c r="H7111" t="s">
        <v>70</v>
      </c>
      <c r="I7111" t="s">
        <v>10077</v>
      </c>
    </row>
    <row r="7112" spans="1:9" x14ac:dyDescent="0.25">
      <c r="A7112" t="s">
        <v>8600</v>
      </c>
      <c r="B7112" t="s">
        <v>96</v>
      </c>
      <c r="C7112" t="s">
        <v>947</v>
      </c>
      <c r="D7112" t="s">
        <v>8544</v>
      </c>
      <c r="E7112" t="s">
        <v>76</v>
      </c>
      <c r="F7112" t="s">
        <v>9424</v>
      </c>
      <c r="G7112" t="s">
        <v>10584</v>
      </c>
      <c r="H7112" t="s">
        <v>70</v>
      </c>
      <c r="I7112" t="s">
        <v>10077</v>
      </c>
    </row>
    <row r="7113" spans="1:9" x14ac:dyDescent="0.25">
      <c r="A7113" t="s">
        <v>8600</v>
      </c>
      <c r="B7113" t="s">
        <v>96</v>
      </c>
      <c r="C7113" t="s">
        <v>947</v>
      </c>
      <c r="D7113" t="s">
        <v>8544</v>
      </c>
      <c r="E7113" t="s">
        <v>69</v>
      </c>
      <c r="F7113" t="s">
        <v>6772</v>
      </c>
      <c r="G7113" t="s">
        <v>10584</v>
      </c>
      <c r="H7113" t="s">
        <v>70</v>
      </c>
      <c r="I7113" t="s">
        <v>10077</v>
      </c>
    </row>
    <row r="7114" spans="1:9" x14ac:dyDescent="0.25">
      <c r="A7114" t="s">
        <v>8600</v>
      </c>
      <c r="B7114" t="s">
        <v>96</v>
      </c>
      <c r="C7114" t="s">
        <v>947</v>
      </c>
      <c r="D7114" t="s">
        <v>8544</v>
      </c>
      <c r="E7114" t="s">
        <v>71</v>
      </c>
      <c r="F7114" t="s">
        <v>7830</v>
      </c>
      <c r="G7114" t="s">
        <v>10584</v>
      </c>
      <c r="H7114" t="s">
        <v>70</v>
      </c>
      <c r="I7114" t="s">
        <v>10077</v>
      </c>
    </row>
    <row r="7115" spans="1:9" x14ac:dyDescent="0.25">
      <c r="A7115" t="s">
        <v>8600</v>
      </c>
      <c r="B7115" t="s">
        <v>96</v>
      </c>
      <c r="C7115" t="s">
        <v>947</v>
      </c>
      <c r="D7115" t="s">
        <v>8544</v>
      </c>
      <c r="E7115" t="s">
        <v>72</v>
      </c>
      <c r="F7115" t="s">
        <v>150</v>
      </c>
      <c r="G7115" t="s">
        <v>10584</v>
      </c>
      <c r="H7115" t="s">
        <v>70</v>
      </c>
      <c r="I7115" t="s">
        <v>10077</v>
      </c>
    </row>
    <row r="7116" spans="1:9" x14ac:dyDescent="0.25">
      <c r="A7116" t="s">
        <v>8600</v>
      </c>
      <c r="B7116" t="s">
        <v>96</v>
      </c>
      <c r="C7116" t="s">
        <v>947</v>
      </c>
      <c r="D7116" t="s">
        <v>8544</v>
      </c>
      <c r="E7116" t="s">
        <v>73</v>
      </c>
      <c r="F7116" t="s">
        <v>6784</v>
      </c>
      <c r="G7116" t="s">
        <v>10584</v>
      </c>
      <c r="H7116" t="s">
        <v>70</v>
      </c>
      <c r="I7116" t="s">
        <v>10077</v>
      </c>
    </row>
    <row r="7117" spans="1:9" x14ac:dyDescent="0.25">
      <c r="A7117" t="s">
        <v>8600</v>
      </c>
      <c r="B7117" t="s">
        <v>96</v>
      </c>
      <c r="C7117" t="s">
        <v>947</v>
      </c>
      <c r="D7117" t="s">
        <v>8544</v>
      </c>
      <c r="E7117" t="s">
        <v>74</v>
      </c>
      <c r="F7117" t="s">
        <v>7043</v>
      </c>
      <c r="G7117" t="s">
        <v>10584</v>
      </c>
      <c r="H7117" t="s">
        <v>70</v>
      </c>
      <c r="I7117" t="s">
        <v>10077</v>
      </c>
    </row>
    <row r="7118" spans="1:9" x14ac:dyDescent="0.25">
      <c r="A7118" t="s">
        <v>8600</v>
      </c>
      <c r="B7118" t="s">
        <v>96</v>
      </c>
      <c r="C7118" t="s">
        <v>947</v>
      </c>
      <c r="D7118" t="s">
        <v>8544</v>
      </c>
      <c r="E7118" t="s">
        <v>75</v>
      </c>
      <c r="F7118" t="s">
        <v>150</v>
      </c>
      <c r="G7118" t="s">
        <v>10584</v>
      </c>
      <c r="H7118" t="s">
        <v>70</v>
      </c>
      <c r="I7118" t="s">
        <v>10077</v>
      </c>
    </row>
    <row r="7119" spans="1:9" x14ac:dyDescent="0.25">
      <c r="A7119" t="s">
        <v>8600</v>
      </c>
      <c r="B7119" t="s">
        <v>96</v>
      </c>
      <c r="C7119" t="s">
        <v>2226</v>
      </c>
      <c r="D7119" t="s">
        <v>8545</v>
      </c>
      <c r="E7119" t="s">
        <v>76</v>
      </c>
      <c r="F7119" t="s">
        <v>7755</v>
      </c>
      <c r="G7119" t="s">
        <v>10584</v>
      </c>
      <c r="H7119" t="s">
        <v>70</v>
      </c>
      <c r="I7119" t="s">
        <v>10077</v>
      </c>
    </row>
    <row r="7120" spans="1:9" x14ac:dyDescent="0.25">
      <c r="A7120" t="s">
        <v>8600</v>
      </c>
      <c r="B7120" t="s">
        <v>96</v>
      </c>
      <c r="C7120" t="s">
        <v>2226</v>
      </c>
      <c r="D7120" t="s">
        <v>8545</v>
      </c>
      <c r="E7120" t="s">
        <v>69</v>
      </c>
      <c r="F7120" t="s">
        <v>6981</v>
      </c>
      <c r="G7120" t="s">
        <v>10584</v>
      </c>
      <c r="H7120" t="s">
        <v>70</v>
      </c>
      <c r="I7120" t="s">
        <v>10077</v>
      </c>
    </row>
    <row r="7121" spans="1:9" x14ac:dyDescent="0.25">
      <c r="A7121" t="s">
        <v>8600</v>
      </c>
      <c r="B7121" t="s">
        <v>96</v>
      </c>
      <c r="C7121" t="s">
        <v>2226</v>
      </c>
      <c r="D7121" t="s">
        <v>8545</v>
      </c>
      <c r="E7121" t="s">
        <v>71</v>
      </c>
      <c r="F7121" t="s">
        <v>7633</v>
      </c>
      <c r="G7121" t="s">
        <v>10584</v>
      </c>
      <c r="H7121" t="s">
        <v>70</v>
      </c>
      <c r="I7121" t="s">
        <v>10077</v>
      </c>
    </row>
    <row r="7122" spans="1:9" x14ac:dyDescent="0.25">
      <c r="A7122" t="s">
        <v>8600</v>
      </c>
      <c r="B7122" t="s">
        <v>96</v>
      </c>
      <c r="C7122" t="s">
        <v>2226</v>
      </c>
      <c r="D7122" t="s">
        <v>8545</v>
      </c>
      <c r="E7122" t="s">
        <v>72</v>
      </c>
      <c r="F7122" t="s">
        <v>6710</v>
      </c>
      <c r="G7122" t="s">
        <v>10584</v>
      </c>
      <c r="H7122" t="s">
        <v>70</v>
      </c>
      <c r="I7122" t="s">
        <v>10077</v>
      </c>
    </row>
    <row r="7123" spans="1:9" x14ac:dyDescent="0.25">
      <c r="A7123" t="s">
        <v>8600</v>
      </c>
      <c r="B7123" t="s">
        <v>96</v>
      </c>
      <c r="C7123" t="s">
        <v>2226</v>
      </c>
      <c r="D7123" t="s">
        <v>8545</v>
      </c>
      <c r="E7123" t="s">
        <v>73</v>
      </c>
      <c r="F7123" t="s">
        <v>7545</v>
      </c>
      <c r="G7123" t="s">
        <v>10584</v>
      </c>
      <c r="H7123" t="s">
        <v>70</v>
      </c>
      <c r="I7123" t="s">
        <v>10077</v>
      </c>
    </row>
    <row r="7124" spans="1:9" x14ac:dyDescent="0.25">
      <c r="A7124" t="s">
        <v>8600</v>
      </c>
      <c r="B7124" t="s">
        <v>96</v>
      </c>
      <c r="C7124" t="s">
        <v>2226</v>
      </c>
      <c r="D7124" t="s">
        <v>8545</v>
      </c>
      <c r="E7124" t="s">
        <v>74</v>
      </c>
      <c r="F7124" t="s">
        <v>6805</v>
      </c>
      <c r="G7124" t="s">
        <v>10584</v>
      </c>
      <c r="H7124" t="s">
        <v>70</v>
      </c>
      <c r="I7124" t="s">
        <v>10077</v>
      </c>
    </row>
    <row r="7125" spans="1:9" x14ac:dyDescent="0.25">
      <c r="A7125" t="s">
        <v>8600</v>
      </c>
      <c r="B7125" t="s">
        <v>96</v>
      </c>
      <c r="C7125" t="s">
        <v>2226</v>
      </c>
      <c r="D7125" t="s">
        <v>8545</v>
      </c>
      <c r="E7125" t="s">
        <v>75</v>
      </c>
      <c r="F7125" t="s">
        <v>6710</v>
      </c>
      <c r="G7125" t="s">
        <v>10584</v>
      </c>
      <c r="H7125" t="s">
        <v>70</v>
      </c>
      <c r="I7125" t="s">
        <v>10077</v>
      </c>
    </row>
    <row r="7126" spans="1:9" x14ac:dyDescent="0.25">
      <c r="A7126" t="s">
        <v>8600</v>
      </c>
      <c r="B7126" t="s">
        <v>96</v>
      </c>
      <c r="C7126" t="s">
        <v>4234</v>
      </c>
      <c r="D7126" t="s">
        <v>8546</v>
      </c>
      <c r="E7126" t="s">
        <v>76</v>
      </c>
      <c r="F7126" t="s">
        <v>7513</v>
      </c>
      <c r="G7126" t="s">
        <v>10584</v>
      </c>
      <c r="H7126" t="s">
        <v>70</v>
      </c>
      <c r="I7126" t="s">
        <v>10077</v>
      </c>
    </row>
    <row r="7127" spans="1:9" x14ac:dyDescent="0.25">
      <c r="A7127" t="s">
        <v>8600</v>
      </c>
      <c r="B7127" t="s">
        <v>96</v>
      </c>
      <c r="C7127" t="s">
        <v>4234</v>
      </c>
      <c r="D7127" t="s">
        <v>8546</v>
      </c>
      <c r="E7127" t="s">
        <v>69</v>
      </c>
      <c r="F7127" t="s">
        <v>150</v>
      </c>
      <c r="G7127" t="s">
        <v>10584</v>
      </c>
      <c r="H7127" t="s">
        <v>70</v>
      </c>
      <c r="I7127" t="s">
        <v>10077</v>
      </c>
    </row>
    <row r="7128" spans="1:9" x14ac:dyDescent="0.25">
      <c r="A7128" t="s">
        <v>8600</v>
      </c>
      <c r="B7128" t="s">
        <v>96</v>
      </c>
      <c r="C7128" t="s">
        <v>4234</v>
      </c>
      <c r="D7128" t="s">
        <v>8546</v>
      </c>
      <c r="E7128" t="s">
        <v>71</v>
      </c>
      <c r="F7128" t="s">
        <v>7427</v>
      </c>
      <c r="G7128" t="s">
        <v>10584</v>
      </c>
      <c r="H7128" t="s">
        <v>70</v>
      </c>
      <c r="I7128" t="s">
        <v>10077</v>
      </c>
    </row>
    <row r="7129" spans="1:9" x14ac:dyDescent="0.25">
      <c r="A7129" t="s">
        <v>8600</v>
      </c>
      <c r="B7129" t="s">
        <v>96</v>
      </c>
      <c r="C7129" t="s">
        <v>4234</v>
      </c>
      <c r="D7129" t="s">
        <v>8546</v>
      </c>
      <c r="E7129" t="s">
        <v>72</v>
      </c>
      <c r="F7129" t="s">
        <v>150</v>
      </c>
      <c r="G7129" t="s">
        <v>10584</v>
      </c>
      <c r="H7129" t="s">
        <v>70</v>
      </c>
      <c r="I7129" t="s">
        <v>10077</v>
      </c>
    </row>
    <row r="7130" spans="1:9" x14ac:dyDescent="0.25">
      <c r="A7130" t="s">
        <v>8600</v>
      </c>
      <c r="B7130" t="s">
        <v>96</v>
      </c>
      <c r="C7130" t="s">
        <v>4234</v>
      </c>
      <c r="D7130" t="s">
        <v>8546</v>
      </c>
      <c r="E7130" t="s">
        <v>73</v>
      </c>
      <c r="F7130" t="s">
        <v>7172</v>
      </c>
      <c r="G7130" t="s">
        <v>10584</v>
      </c>
      <c r="H7130" t="s">
        <v>70</v>
      </c>
      <c r="I7130" t="s">
        <v>10077</v>
      </c>
    </row>
    <row r="7131" spans="1:9" x14ac:dyDescent="0.25">
      <c r="A7131" t="s">
        <v>8600</v>
      </c>
      <c r="B7131" t="s">
        <v>96</v>
      </c>
      <c r="C7131" t="s">
        <v>4234</v>
      </c>
      <c r="D7131" t="s">
        <v>8546</v>
      </c>
      <c r="E7131" t="s">
        <v>74</v>
      </c>
      <c r="F7131" t="s">
        <v>150</v>
      </c>
      <c r="G7131" t="s">
        <v>10584</v>
      </c>
      <c r="H7131" t="s">
        <v>70</v>
      </c>
      <c r="I7131" t="s">
        <v>10077</v>
      </c>
    </row>
    <row r="7132" spans="1:9" x14ac:dyDescent="0.25">
      <c r="A7132" t="s">
        <v>8600</v>
      </c>
      <c r="B7132" t="s">
        <v>96</v>
      </c>
      <c r="C7132" t="s">
        <v>4234</v>
      </c>
      <c r="D7132" t="s">
        <v>8546</v>
      </c>
      <c r="E7132" t="s">
        <v>75</v>
      </c>
      <c r="F7132" t="s">
        <v>6710</v>
      </c>
      <c r="G7132" t="s">
        <v>10584</v>
      </c>
      <c r="H7132" t="s">
        <v>70</v>
      </c>
      <c r="I7132" t="s">
        <v>10077</v>
      </c>
    </row>
    <row r="7133" spans="1:9" x14ac:dyDescent="0.25">
      <c r="A7133" t="s">
        <v>8600</v>
      </c>
      <c r="B7133" t="s">
        <v>96</v>
      </c>
      <c r="C7133" t="s">
        <v>2370</v>
      </c>
      <c r="D7133" t="s">
        <v>8547</v>
      </c>
      <c r="E7133" t="s">
        <v>76</v>
      </c>
      <c r="F7133" t="s">
        <v>7431</v>
      </c>
      <c r="G7133" t="s">
        <v>10584</v>
      </c>
      <c r="H7133" t="s">
        <v>70</v>
      </c>
      <c r="I7133" t="s">
        <v>10077</v>
      </c>
    </row>
    <row r="7134" spans="1:9" x14ac:dyDescent="0.25">
      <c r="A7134" t="s">
        <v>8600</v>
      </c>
      <c r="B7134" t="s">
        <v>96</v>
      </c>
      <c r="C7134" t="s">
        <v>2370</v>
      </c>
      <c r="D7134" t="s">
        <v>8547</v>
      </c>
      <c r="E7134" t="s">
        <v>69</v>
      </c>
      <c r="F7134" t="s">
        <v>150</v>
      </c>
      <c r="G7134" t="s">
        <v>10584</v>
      </c>
      <c r="H7134" t="s">
        <v>70</v>
      </c>
      <c r="I7134" t="s">
        <v>10077</v>
      </c>
    </row>
    <row r="7135" spans="1:9" x14ac:dyDescent="0.25">
      <c r="A7135" t="s">
        <v>8600</v>
      </c>
      <c r="B7135" t="s">
        <v>96</v>
      </c>
      <c r="C7135" t="s">
        <v>2370</v>
      </c>
      <c r="D7135" t="s">
        <v>8547</v>
      </c>
      <c r="E7135" t="s">
        <v>71</v>
      </c>
      <c r="F7135" t="s">
        <v>6798</v>
      </c>
      <c r="G7135" t="s">
        <v>10584</v>
      </c>
      <c r="H7135" t="s">
        <v>70</v>
      </c>
      <c r="I7135" t="s">
        <v>10077</v>
      </c>
    </row>
    <row r="7136" spans="1:9" x14ac:dyDescent="0.25">
      <c r="A7136" t="s">
        <v>8600</v>
      </c>
      <c r="B7136" t="s">
        <v>96</v>
      </c>
      <c r="C7136" t="s">
        <v>2370</v>
      </c>
      <c r="D7136" t="s">
        <v>8547</v>
      </c>
      <c r="E7136" t="s">
        <v>72</v>
      </c>
      <c r="F7136" t="s">
        <v>150</v>
      </c>
      <c r="G7136" t="s">
        <v>10584</v>
      </c>
      <c r="H7136" t="s">
        <v>70</v>
      </c>
      <c r="I7136" t="s">
        <v>10077</v>
      </c>
    </row>
    <row r="7137" spans="1:9" x14ac:dyDescent="0.25">
      <c r="A7137" t="s">
        <v>8600</v>
      </c>
      <c r="B7137" t="s">
        <v>96</v>
      </c>
      <c r="C7137" t="s">
        <v>2370</v>
      </c>
      <c r="D7137" t="s">
        <v>8547</v>
      </c>
      <c r="E7137" t="s">
        <v>73</v>
      </c>
      <c r="F7137" t="s">
        <v>6806</v>
      </c>
      <c r="G7137" t="s">
        <v>10584</v>
      </c>
      <c r="H7137" t="s">
        <v>70</v>
      </c>
      <c r="I7137" t="s">
        <v>10077</v>
      </c>
    </row>
    <row r="7138" spans="1:9" x14ac:dyDescent="0.25">
      <c r="A7138" t="s">
        <v>8600</v>
      </c>
      <c r="B7138" t="s">
        <v>96</v>
      </c>
      <c r="C7138" t="s">
        <v>2370</v>
      </c>
      <c r="D7138" t="s">
        <v>8547</v>
      </c>
      <c r="E7138" t="s">
        <v>74</v>
      </c>
      <c r="F7138" t="s">
        <v>150</v>
      </c>
      <c r="G7138" t="s">
        <v>10584</v>
      </c>
      <c r="H7138" t="s">
        <v>70</v>
      </c>
      <c r="I7138" t="s">
        <v>10077</v>
      </c>
    </row>
    <row r="7139" spans="1:9" x14ac:dyDescent="0.25">
      <c r="A7139" t="s">
        <v>8600</v>
      </c>
      <c r="B7139" t="s">
        <v>96</v>
      </c>
      <c r="C7139" t="s">
        <v>2370</v>
      </c>
      <c r="D7139" t="s">
        <v>8547</v>
      </c>
      <c r="E7139" t="s">
        <v>75</v>
      </c>
      <c r="F7139" t="s">
        <v>150</v>
      </c>
      <c r="G7139" t="s">
        <v>10584</v>
      </c>
      <c r="H7139" t="s">
        <v>70</v>
      </c>
      <c r="I7139" t="s">
        <v>10077</v>
      </c>
    </row>
    <row r="7140" spans="1:9" x14ac:dyDescent="0.25">
      <c r="A7140" t="s">
        <v>8600</v>
      </c>
      <c r="B7140" t="s">
        <v>96</v>
      </c>
      <c r="C7140" t="s">
        <v>1101</v>
      </c>
      <c r="D7140" t="s">
        <v>8548</v>
      </c>
      <c r="E7140" t="s">
        <v>76</v>
      </c>
      <c r="F7140" t="s">
        <v>9661</v>
      </c>
      <c r="G7140" t="s">
        <v>10584</v>
      </c>
      <c r="H7140" t="s">
        <v>70</v>
      </c>
      <c r="I7140" t="s">
        <v>10077</v>
      </c>
    </row>
    <row r="7141" spans="1:9" x14ac:dyDescent="0.25">
      <c r="A7141" t="s">
        <v>8600</v>
      </c>
      <c r="B7141" t="s">
        <v>96</v>
      </c>
      <c r="C7141" t="s">
        <v>1101</v>
      </c>
      <c r="D7141" t="s">
        <v>8548</v>
      </c>
      <c r="E7141" t="s">
        <v>69</v>
      </c>
      <c r="F7141" t="s">
        <v>7027</v>
      </c>
      <c r="G7141" t="s">
        <v>10584</v>
      </c>
      <c r="H7141" t="s">
        <v>70</v>
      </c>
      <c r="I7141" t="s">
        <v>10077</v>
      </c>
    </row>
    <row r="7142" spans="1:9" x14ac:dyDescent="0.25">
      <c r="A7142" t="s">
        <v>8600</v>
      </c>
      <c r="B7142" t="s">
        <v>96</v>
      </c>
      <c r="C7142" t="s">
        <v>1101</v>
      </c>
      <c r="D7142" t="s">
        <v>8548</v>
      </c>
      <c r="E7142" t="s">
        <v>71</v>
      </c>
      <c r="F7142" t="s">
        <v>9662</v>
      </c>
      <c r="G7142" t="s">
        <v>10584</v>
      </c>
      <c r="H7142" t="s">
        <v>70</v>
      </c>
      <c r="I7142" t="s">
        <v>10077</v>
      </c>
    </row>
    <row r="7143" spans="1:9" x14ac:dyDescent="0.25">
      <c r="A7143" t="s">
        <v>8600</v>
      </c>
      <c r="B7143" t="s">
        <v>96</v>
      </c>
      <c r="C7143" t="s">
        <v>1101</v>
      </c>
      <c r="D7143" t="s">
        <v>8548</v>
      </c>
      <c r="E7143" t="s">
        <v>72</v>
      </c>
      <c r="F7143" t="s">
        <v>7537</v>
      </c>
      <c r="G7143" t="s">
        <v>10584</v>
      </c>
      <c r="H7143" t="s">
        <v>70</v>
      </c>
      <c r="I7143" t="s">
        <v>10077</v>
      </c>
    </row>
    <row r="7144" spans="1:9" x14ac:dyDescent="0.25">
      <c r="A7144" t="s">
        <v>8600</v>
      </c>
      <c r="B7144" t="s">
        <v>96</v>
      </c>
      <c r="C7144" t="s">
        <v>1101</v>
      </c>
      <c r="D7144" t="s">
        <v>8548</v>
      </c>
      <c r="E7144" t="s">
        <v>73</v>
      </c>
      <c r="F7144" t="s">
        <v>8754</v>
      </c>
      <c r="G7144" t="s">
        <v>10584</v>
      </c>
      <c r="H7144" t="s">
        <v>70</v>
      </c>
      <c r="I7144" t="s">
        <v>10077</v>
      </c>
    </row>
    <row r="7145" spans="1:9" x14ac:dyDescent="0.25">
      <c r="A7145" t="s">
        <v>8600</v>
      </c>
      <c r="B7145" t="s">
        <v>96</v>
      </c>
      <c r="C7145" t="s">
        <v>1101</v>
      </c>
      <c r="D7145" t="s">
        <v>8548</v>
      </c>
      <c r="E7145" t="s">
        <v>74</v>
      </c>
      <c r="F7145" t="s">
        <v>7820</v>
      </c>
      <c r="G7145" t="s">
        <v>10584</v>
      </c>
      <c r="H7145" t="s">
        <v>70</v>
      </c>
      <c r="I7145" t="s">
        <v>10077</v>
      </c>
    </row>
    <row r="7146" spans="1:9" x14ac:dyDescent="0.25">
      <c r="A7146" t="s">
        <v>8600</v>
      </c>
      <c r="B7146" t="s">
        <v>96</v>
      </c>
      <c r="C7146" t="s">
        <v>1101</v>
      </c>
      <c r="D7146" t="s">
        <v>8548</v>
      </c>
      <c r="E7146" t="s">
        <v>75</v>
      </c>
      <c r="F7146" t="s">
        <v>150</v>
      </c>
      <c r="G7146" t="s">
        <v>10584</v>
      </c>
      <c r="H7146" t="s">
        <v>70</v>
      </c>
      <c r="I7146" t="s">
        <v>10077</v>
      </c>
    </row>
    <row r="7147" spans="1:9" x14ac:dyDescent="0.25">
      <c r="A7147" t="s">
        <v>8600</v>
      </c>
      <c r="B7147" t="s">
        <v>96</v>
      </c>
      <c r="C7147" t="s">
        <v>8549</v>
      </c>
      <c r="D7147" t="s">
        <v>8550</v>
      </c>
      <c r="E7147" t="s">
        <v>76</v>
      </c>
      <c r="F7147" t="s">
        <v>7379</v>
      </c>
      <c r="G7147" t="s">
        <v>10584</v>
      </c>
      <c r="H7147" t="s">
        <v>70</v>
      </c>
      <c r="I7147" t="s">
        <v>10077</v>
      </c>
    </row>
    <row r="7148" spans="1:9" x14ac:dyDescent="0.25">
      <c r="A7148" t="s">
        <v>8600</v>
      </c>
      <c r="B7148" t="s">
        <v>96</v>
      </c>
      <c r="C7148" t="s">
        <v>8549</v>
      </c>
      <c r="D7148" t="s">
        <v>8550</v>
      </c>
      <c r="E7148" t="s">
        <v>69</v>
      </c>
      <c r="F7148" t="s">
        <v>6720</v>
      </c>
      <c r="G7148" t="s">
        <v>10584</v>
      </c>
      <c r="H7148" t="s">
        <v>70</v>
      </c>
      <c r="I7148" t="s">
        <v>10077</v>
      </c>
    </row>
    <row r="7149" spans="1:9" x14ac:dyDescent="0.25">
      <c r="A7149" t="s">
        <v>8600</v>
      </c>
      <c r="B7149" t="s">
        <v>96</v>
      </c>
      <c r="C7149" t="s">
        <v>8549</v>
      </c>
      <c r="D7149" t="s">
        <v>8550</v>
      </c>
      <c r="E7149" t="s">
        <v>71</v>
      </c>
      <c r="F7149" t="s">
        <v>7421</v>
      </c>
      <c r="G7149" t="s">
        <v>10584</v>
      </c>
      <c r="H7149" t="s">
        <v>70</v>
      </c>
      <c r="I7149" t="s">
        <v>10077</v>
      </c>
    </row>
    <row r="7150" spans="1:9" x14ac:dyDescent="0.25">
      <c r="A7150" t="s">
        <v>8600</v>
      </c>
      <c r="B7150" t="s">
        <v>96</v>
      </c>
      <c r="C7150" t="s">
        <v>8549</v>
      </c>
      <c r="D7150" t="s">
        <v>8550</v>
      </c>
      <c r="E7150" t="s">
        <v>72</v>
      </c>
      <c r="F7150" t="s">
        <v>6710</v>
      </c>
      <c r="G7150" t="s">
        <v>10584</v>
      </c>
      <c r="H7150" t="s">
        <v>70</v>
      </c>
      <c r="I7150" t="s">
        <v>10077</v>
      </c>
    </row>
    <row r="7151" spans="1:9" x14ac:dyDescent="0.25">
      <c r="A7151" t="s">
        <v>8600</v>
      </c>
      <c r="B7151" t="s">
        <v>96</v>
      </c>
      <c r="C7151" t="s">
        <v>8549</v>
      </c>
      <c r="D7151" t="s">
        <v>8550</v>
      </c>
      <c r="E7151" t="s">
        <v>73</v>
      </c>
      <c r="F7151" t="s">
        <v>6805</v>
      </c>
      <c r="G7151" t="s">
        <v>10584</v>
      </c>
      <c r="H7151" t="s">
        <v>70</v>
      </c>
      <c r="I7151" t="s">
        <v>10077</v>
      </c>
    </row>
    <row r="7152" spans="1:9" x14ac:dyDescent="0.25">
      <c r="A7152" t="s">
        <v>8600</v>
      </c>
      <c r="B7152" t="s">
        <v>96</v>
      </c>
      <c r="C7152" t="s">
        <v>8549</v>
      </c>
      <c r="D7152" t="s">
        <v>8550</v>
      </c>
      <c r="E7152" t="s">
        <v>74</v>
      </c>
      <c r="F7152" t="s">
        <v>6800</v>
      </c>
      <c r="G7152" t="s">
        <v>10584</v>
      </c>
      <c r="H7152" t="s">
        <v>70</v>
      </c>
      <c r="I7152" t="s">
        <v>10077</v>
      </c>
    </row>
    <row r="7153" spans="1:9" x14ac:dyDescent="0.25">
      <c r="A7153" t="s">
        <v>8600</v>
      </c>
      <c r="B7153" t="s">
        <v>96</v>
      </c>
      <c r="C7153" t="s">
        <v>8549</v>
      </c>
      <c r="D7153" t="s">
        <v>8550</v>
      </c>
      <c r="E7153" t="s">
        <v>75</v>
      </c>
      <c r="F7153" t="s">
        <v>150</v>
      </c>
      <c r="G7153" t="s">
        <v>10584</v>
      </c>
      <c r="H7153" t="s">
        <v>70</v>
      </c>
      <c r="I7153" t="s">
        <v>10077</v>
      </c>
    </row>
    <row r="7154" spans="1:9" x14ac:dyDescent="0.25">
      <c r="A7154" t="s">
        <v>8600</v>
      </c>
      <c r="B7154" t="s">
        <v>96</v>
      </c>
      <c r="C7154" t="s">
        <v>571</v>
      </c>
      <c r="D7154" t="s">
        <v>8551</v>
      </c>
      <c r="E7154" t="s">
        <v>76</v>
      </c>
      <c r="F7154" t="s">
        <v>7351</v>
      </c>
      <c r="G7154" t="s">
        <v>10584</v>
      </c>
      <c r="H7154" t="s">
        <v>70</v>
      </c>
      <c r="I7154" t="s">
        <v>10077</v>
      </c>
    </row>
    <row r="7155" spans="1:9" x14ac:dyDescent="0.25">
      <c r="A7155" t="s">
        <v>8600</v>
      </c>
      <c r="B7155" t="s">
        <v>96</v>
      </c>
      <c r="C7155" t="s">
        <v>571</v>
      </c>
      <c r="D7155" t="s">
        <v>8551</v>
      </c>
      <c r="E7155" t="s">
        <v>69</v>
      </c>
      <c r="F7155" t="s">
        <v>7669</v>
      </c>
      <c r="G7155" t="s">
        <v>10584</v>
      </c>
      <c r="H7155" t="s">
        <v>70</v>
      </c>
      <c r="I7155" t="s">
        <v>10077</v>
      </c>
    </row>
    <row r="7156" spans="1:9" x14ac:dyDescent="0.25">
      <c r="A7156" t="s">
        <v>8600</v>
      </c>
      <c r="B7156" t="s">
        <v>96</v>
      </c>
      <c r="C7156" t="s">
        <v>571</v>
      </c>
      <c r="D7156" t="s">
        <v>8551</v>
      </c>
      <c r="E7156" t="s">
        <v>71</v>
      </c>
      <c r="F7156" t="s">
        <v>8750</v>
      </c>
      <c r="G7156" t="s">
        <v>10584</v>
      </c>
      <c r="H7156" t="s">
        <v>70</v>
      </c>
      <c r="I7156" t="s">
        <v>10077</v>
      </c>
    </row>
    <row r="7157" spans="1:9" x14ac:dyDescent="0.25">
      <c r="A7157" t="s">
        <v>8600</v>
      </c>
      <c r="B7157" t="s">
        <v>96</v>
      </c>
      <c r="C7157" t="s">
        <v>571</v>
      </c>
      <c r="D7157" t="s">
        <v>8551</v>
      </c>
      <c r="E7157" t="s">
        <v>72</v>
      </c>
      <c r="F7157" t="s">
        <v>6839</v>
      </c>
      <c r="G7157" t="s">
        <v>10584</v>
      </c>
      <c r="H7157" t="s">
        <v>70</v>
      </c>
      <c r="I7157" t="s">
        <v>10077</v>
      </c>
    </row>
    <row r="7158" spans="1:9" x14ac:dyDescent="0.25">
      <c r="A7158" t="s">
        <v>8600</v>
      </c>
      <c r="B7158" t="s">
        <v>96</v>
      </c>
      <c r="C7158" t="s">
        <v>571</v>
      </c>
      <c r="D7158" t="s">
        <v>8551</v>
      </c>
      <c r="E7158" t="s">
        <v>73</v>
      </c>
      <c r="F7158" t="s">
        <v>7835</v>
      </c>
      <c r="G7158" t="s">
        <v>10584</v>
      </c>
      <c r="H7158" t="s">
        <v>70</v>
      </c>
      <c r="I7158" t="s">
        <v>10077</v>
      </c>
    </row>
    <row r="7159" spans="1:9" x14ac:dyDescent="0.25">
      <c r="A7159" t="s">
        <v>8600</v>
      </c>
      <c r="B7159" t="s">
        <v>96</v>
      </c>
      <c r="C7159" t="s">
        <v>571</v>
      </c>
      <c r="D7159" t="s">
        <v>8551</v>
      </c>
      <c r="E7159" t="s">
        <v>74</v>
      </c>
      <c r="F7159" t="s">
        <v>6851</v>
      </c>
      <c r="G7159" t="s">
        <v>10584</v>
      </c>
      <c r="H7159" t="s">
        <v>70</v>
      </c>
      <c r="I7159" t="s">
        <v>10077</v>
      </c>
    </row>
    <row r="7160" spans="1:9" x14ac:dyDescent="0.25">
      <c r="A7160" t="s">
        <v>8600</v>
      </c>
      <c r="B7160" t="s">
        <v>96</v>
      </c>
      <c r="C7160" t="s">
        <v>571</v>
      </c>
      <c r="D7160" t="s">
        <v>8551</v>
      </c>
      <c r="E7160" t="s">
        <v>75</v>
      </c>
      <c r="F7160" t="s">
        <v>150</v>
      </c>
      <c r="G7160" t="s">
        <v>10584</v>
      </c>
      <c r="H7160" t="s">
        <v>70</v>
      </c>
      <c r="I7160" t="s">
        <v>10077</v>
      </c>
    </row>
    <row r="7161" spans="1:9" x14ac:dyDescent="0.25">
      <c r="A7161" t="s">
        <v>8600</v>
      </c>
      <c r="B7161" t="s">
        <v>96</v>
      </c>
      <c r="C7161" t="s">
        <v>1488</v>
      </c>
      <c r="D7161" t="s">
        <v>8552</v>
      </c>
      <c r="E7161" t="s">
        <v>76</v>
      </c>
      <c r="F7161" t="s">
        <v>7588</v>
      </c>
      <c r="G7161" t="s">
        <v>10584</v>
      </c>
      <c r="H7161" t="s">
        <v>70</v>
      </c>
      <c r="I7161" t="s">
        <v>10077</v>
      </c>
    </row>
    <row r="7162" spans="1:9" x14ac:dyDescent="0.25">
      <c r="A7162" t="s">
        <v>8600</v>
      </c>
      <c r="B7162" t="s">
        <v>96</v>
      </c>
      <c r="C7162" t="s">
        <v>1488</v>
      </c>
      <c r="D7162" t="s">
        <v>8552</v>
      </c>
      <c r="E7162" t="s">
        <v>69</v>
      </c>
      <c r="F7162" t="s">
        <v>150</v>
      </c>
      <c r="G7162" t="s">
        <v>10584</v>
      </c>
      <c r="H7162" t="s">
        <v>70</v>
      </c>
      <c r="I7162" t="s">
        <v>10077</v>
      </c>
    </row>
    <row r="7163" spans="1:9" x14ac:dyDescent="0.25">
      <c r="A7163" t="s">
        <v>8600</v>
      </c>
      <c r="B7163" t="s">
        <v>96</v>
      </c>
      <c r="C7163" t="s">
        <v>1488</v>
      </c>
      <c r="D7163" t="s">
        <v>8552</v>
      </c>
      <c r="E7163" t="s">
        <v>71</v>
      </c>
      <c r="F7163" t="s">
        <v>6804</v>
      </c>
      <c r="G7163" t="s">
        <v>10584</v>
      </c>
      <c r="H7163" t="s">
        <v>70</v>
      </c>
      <c r="I7163" t="s">
        <v>10077</v>
      </c>
    </row>
    <row r="7164" spans="1:9" x14ac:dyDescent="0.25">
      <c r="A7164" t="s">
        <v>8600</v>
      </c>
      <c r="B7164" t="s">
        <v>96</v>
      </c>
      <c r="C7164" t="s">
        <v>1488</v>
      </c>
      <c r="D7164" t="s">
        <v>8552</v>
      </c>
      <c r="E7164" t="s">
        <v>72</v>
      </c>
      <c r="F7164" t="s">
        <v>150</v>
      </c>
      <c r="G7164" t="s">
        <v>10584</v>
      </c>
      <c r="H7164" t="s">
        <v>70</v>
      </c>
      <c r="I7164" t="s">
        <v>10077</v>
      </c>
    </row>
    <row r="7165" spans="1:9" x14ac:dyDescent="0.25">
      <c r="A7165" t="s">
        <v>8600</v>
      </c>
      <c r="B7165" t="s">
        <v>96</v>
      </c>
      <c r="C7165" t="s">
        <v>1488</v>
      </c>
      <c r="D7165" t="s">
        <v>8552</v>
      </c>
      <c r="E7165" t="s">
        <v>73</v>
      </c>
      <c r="F7165" t="s">
        <v>6908</v>
      </c>
      <c r="G7165" t="s">
        <v>10584</v>
      </c>
      <c r="H7165" t="s">
        <v>70</v>
      </c>
      <c r="I7165" t="s">
        <v>10077</v>
      </c>
    </row>
    <row r="7166" spans="1:9" x14ac:dyDescent="0.25">
      <c r="A7166" t="s">
        <v>8600</v>
      </c>
      <c r="B7166" t="s">
        <v>96</v>
      </c>
      <c r="C7166" t="s">
        <v>1488</v>
      </c>
      <c r="D7166" t="s">
        <v>8552</v>
      </c>
      <c r="E7166" t="s">
        <v>74</v>
      </c>
      <c r="F7166" t="s">
        <v>150</v>
      </c>
      <c r="G7166" t="s">
        <v>10584</v>
      </c>
      <c r="H7166" t="s">
        <v>70</v>
      </c>
      <c r="I7166" t="s">
        <v>10077</v>
      </c>
    </row>
    <row r="7167" spans="1:9" x14ac:dyDescent="0.25">
      <c r="A7167" t="s">
        <v>8600</v>
      </c>
      <c r="B7167" t="s">
        <v>96</v>
      </c>
      <c r="C7167" t="s">
        <v>1488</v>
      </c>
      <c r="D7167" t="s">
        <v>8552</v>
      </c>
      <c r="E7167" t="s">
        <v>75</v>
      </c>
      <c r="F7167" t="s">
        <v>6710</v>
      </c>
      <c r="G7167" t="s">
        <v>10584</v>
      </c>
      <c r="H7167" t="s">
        <v>70</v>
      </c>
      <c r="I7167" t="s">
        <v>10077</v>
      </c>
    </row>
    <row r="7168" spans="1:9" x14ac:dyDescent="0.25">
      <c r="A7168" t="s">
        <v>8600</v>
      </c>
      <c r="B7168" t="s">
        <v>96</v>
      </c>
      <c r="C7168" t="s">
        <v>4188</v>
      </c>
      <c r="D7168" t="s">
        <v>8553</v>
      </c>
      <c r="E7168" t="s">
        <v>76</v>
      </c>
      <c r="F7168" t="s">
        <v>7546</v>
      </c>
      <c r="G7168" t="s">
        <v>10584</v>
      </c>
      <c r="H7168" t="s">
        <v>70</v>
      </c>
      <c r="I7168" t="s">
        <v>10077</v>
      </c>
    </row>
    <row r="7169" spans="1:9" x14ac:dyDescent="0.25">
      <c r="A7169" t="s">
        <v>8600</v>
      </c>
      <c r="B7169" t="s">
        <v>96</v>
      </c>
      <c r="C7169" t="s">
        <v>4188</v>
      </c>
      <c r="D7169" t="s">
        <v>8553</v>
      </c>
      <c r="E7169" t="s">
        <v>69</v>
      </c>
      <c r="F7169" t="s">
        <v>6984</v>
      </c>
      <c r="G7169" t="s">
        <v>10584</v>
      </c>
      <c r="H7169" t="s">
        <v>70</v>
      </c>
      <c r="I7169" t="s">
        <v>10077</v>
      </c>
    </row>
    <row r="7170" spans="1:9" x14ac:dyDescent="0.25">
      <c r="A7170" t="s">
        <v>8600</v>
      </c>
      <c r="B7170" t="s">
        <v>96</v>
      </c>
      <c r="C7170" t="s">
        <v>4188</v>
      </c>
      <c r="D7170" t="s">
        <v>8553</v>
      </c>
      <c r="E7170" t="s">
        <v>71</v>
      </c>
      <c r="F7170" t="s">
        <v>7122</v>
      </c>
      <c r="G7170" t="s">
        <v>10584</v>
      </c>
      <c r="H7170" t="s">
        <v>70</v>
      </c>
      <c r="I7170" t="s">
        <v>10077</v>
      </c>
    </row>
    <row r="7171" spans="1:9" x14ac:dyDescent="0.25">
      <c r="A7171" t="s">
        <v>8600</v>
      </c>
      <c r="B7171" t="s">
        <v>96</v>
      </c>
      <c r="C7171" t="s">
        <v>4188</v>
      </c>
      <c r="D7171" t="s">
        <v>8553</v>
      </c>
      <c r="E7171" t="s">
        <v>72</v>
      </c>
      <c r="F7171" t="s">
        <v>150</v>
      </c>
      <c r="G7171" t="s">
        <v>10584</v>
      </c>
      <c r="H7171" t="s">
        <v>70</v>
      </c>
      <c r="I7171" t="s">
        <v>10077</v>
      </c>
    </row>
    <row r="7172" spans="1:9" x14ac:dyDescent="0.25">
      <c r="A7172" t="s">
        <v>8600</v>
      </c>
      <c r="B7172" t="s">
        <v>96</v>
      </c>
      <c r="C7172" t="s">
        <v>4188</v>
      </c>
      <c r="D7172" t="s">
        <v>8553</v>
      </c>
      <c r="E7172" t="s">
        <v>73</v>
      </c>
      <c r="F7172" t="s">
        <v>7144</v>
      </c>
      <c r="G7172" t="s">
        <v>10584</v>
      </c>
      <c r="H7172" t="s">
        <v>70</v>
      </c>
      <c r="I7172" t="s">
        <v>10077</v>
      </c>
    </row>
    <row r="7173" spans="1:9" x14ac:dyDescent="0.25">
      <c r="A7173" t="s">
        <v>8600</v>
      </c>
      <c r="B7173" t="s">
        <v>96</v>
      </c>
      <c r="C7173" t="s">
        <v>4188</v>
      </c>
      <c r="D7173" t="s">
        <v>8553</v>
      </c>
      <c r="E7173" t="s">
        <v>74</v>
      </c>
      <c r="F7173" t="s">
        <v>150</v>
      </c>
      <c r="G7173" t="s">
        <v>10584</v>
      </c>
      <c r="H7173" t="s">
        <v>70</v>
      </c>
      <c r="I7173" t="s">
        <v>10077</v>
      </c>
    </row>
    <row r="7174" spans="1:9" x14ac:dyDescent="0.25">
      <c r="A7174" t="s">
        <v>8600</v>
      </c>
      <c r="B7174" t="s">
        <v>96</v>
      </c>
      <c r="C7174" t="s">
        <v>4188</v>
      </c>
      <c r="D7174" t="s">
        <v>8553</v>
      </c>
      <c r="E7174" t="s">
        <v>75</v>
      </c>
      <c r="F7174" t="s">
        <v>6710</v>
      </c>
      <c r="G7174" t="s">
        <v>10584</v>
      </c>
      <c r="H7174" t="s">
        <v>70</v>
      </c>
      <c r="I7174" t="s">
        <v>10077</v>
      </c>
    </row>
    <row r="7175" spans="1:9" x14ac:dyDescent="0.25">
      <c r="A7175" t="s">
        <v>8600</v>
      </c>
      <c r="B7175" t="s">
        <v>96</v>
      </c>
      <c r="C7175" t="s">
        <v>1656</v>
      </c>
      <c r="D7175" t="s">
        <v>8554</v>
      </c>
      <c r="E7175" t="s">
        <v>76</v>
      </c>
      <c r="F7175" t="s">
        <v>10074</v>
      </c>
      <c r="G7175" t="s">
        <v>10584</v>
      </c>
      <c r="H7175" t="s">
        <v>70</v>
      </c>
      <c r="I7175" t="s">
        <v>10077</v>
      </c>
    </row>
    <row r="7176" spans="1:9" x14ac:dyDescent="0.25">
      <c r="A7176" t="s">
        <v>8600</v>
      </c>
      <c r="B7176" t="s">
        <v>96</v>
      </c>
      <c r="C7176" t="s">
        <v>1656</v>
      </c>
      <c r="D7176" t="s">
        <v>8554</v>
      </c>
      <c r="E7176" t="s">
        <v>69</v>
      </c>
      <c r="F7176" t="s">
        <v>6913</v>
      </c>
      <c r="G7176" t="s">
        <v>10584</v>
      </c>
      <c r="H7176" t="s">
        <v>70</v>
      </c>
      <c r="I7176" t="s">
        <v>10077</v>
      </c>
    </row>
    <row r="7177" spans="1:9" x14ac:dyDescent="0.25">
      <c r="A7177" t="s">
        <v>8600</v>
      </c>
      <c r="B7177" t="s">
        <v>96</v>
      </c>
      <c r="C7177" t="s">
        <v>1656</v>
      </c>
      <c r="D7177" t="s">
        <v>8554</v>
      </c>
      <c r="E7177" t="s">
        <v>71</v>
      </c>
      <c r="F7177" t="s">
        <v>9663</v>
      </c>
      <c r="G7177" t="s">
        <v>10584</v>
      </c>
      <c r="H7177" t="s">
        <v>70</v>
      </c>
      <c r="I7177" t="s">
        <v>10077</v>
      </c>
    </row>
    <row r="7178" spans="1:9" x14ac:dyDescent="0.25">
      <c r="A7178" t="s">
        <v>8600</v>
      </c>
      <c r="B7178" t="s">
        <v>96</v>
      </c>
      <c r="C7178" t="s">
        <v>1656</v>
      </c>
      <c r="D7178" t="s">
        <v>8554</v>
      </c>
      <c r="E7178" t="s">
        <v>72</v>
      </c>
      <c r="F7178" t="s">
        <v>7313</v>
      </c>
      <c r="G7178" t="s">
        <v>10584</v>
      </c>
      <c r="H7178" t="s">
        <v>70</v>
      </c>
      <c r="I7178" t="s">
        <v>10077</v>
      </c>
    </row>
    <row r="7179" spans="1:9" x14ac:dyDescent="0.25">
      <c r="A7179" t="s">
        <v>8600</v>
      </c>
      <c r="B7179" t="s">
        <v>96</v>
      </c>
      <c r="C7179" t="s">
        <v>1656</v>
      </c>
      <c r="D7179" t="s">
        <v>8554</v>
      </c>
      <c r="E7179" t="s">
        <v>73</v>
      </c>
      <c r="F7179" t="s">
        <v>7704</v>
      </c>
      <c r="G7179" t="s">
        <v>10584</v>
      </c>
      <c r="H7179" t="s">
        <v>70</v>
      </c>
      <c r="I7179" t="s">
        <v>10077</v>
      </c>
    </row>
    <row r="7180" spans="1:9" x14ac:dyDescent="0.25">
      <c r="A7180" t="s">
        <v>8600</v>
      </c>
      <c r="B7180" t="s">
        <v>96</v>
      </c>
      <c r="C7180" t="s">
        <v>1656</v>
      </c>
      <c r="D7180" t="s">
        <v>8554</v>
      </c>
      <c r="E7180" t="s">
        <v>74</v>
      </c>
      <c r="F7180" t="s">
        <v>7516</v>
      </c>
      <c r="G7180" t="s">
        <v>10584</v>
      </c>
      <c r="H7180" t="s">
        <v>70</v>
      </c>
      <c r="I7180" t="s">
        <v>10077</v>
      </c>
    </row>
    <row r="7181" spans="1:9" x14ac:dyDescent="0.25">
      <c r="A7181" t="s">
        <v>8600</v>
      </c>
      <c r="B7181" t="s">
        <v>96</v>
      </c>
      <c r="C7181" t="s">
        <v>1656</v>
      </c>
      <c r="D7181" t="s">
        <v>8554</v>
      </c>
      <c r="E7181" t="s">
        <v>75</v>
      </c>
      <c r="F7181" t="s">
        <v>150</v>
      </c>
      <c r="G7181" t="s">
        <v>10584</v>
      </c>
      <c r="H7181" t="s">
        <v>70</v>
      </c>
      <c r="I7181" t="s">
        <v>10077</v>
      </c>
    </row>
    <row r="7182" spans="1:9" x14ac:dyDescent="0.25">
      <c r="A7182" t="s">
        <v>8600</v>
      </c>
      <c r="B7182" t="s">
        <v>96</v>
      </c>
      <c r="C7182" t="s">
        <v>1687</v>
      </c>
      <c r="D7182" t="s">
        <v>8555</v>
      </c>
      <c r="E7182" t="s">
        <v>76</v>
      </c>
      <c r="F7182" t="s">
        <v>9641</v>
      </c>
      <c r="G7182" t="s">
        <v>10584</v>
      </c>
      <c r="H7182" t="s">
        <v>70</v>
      </c>
      <c r="I7182" t="s">
        <v>10077</v>
      </c>
    </row>
    <row r="7183" spans="1:9" x14ac:dyDescent="0.25">
      <c r="A7183" t="s">
        <v>8600</v>
      </c>
      <c r="B7183" t="s">
        <v>96</v>
      </c>
      <c r="C7183" t="s">
        <v>1687</v>
      </c>
      <c r="D7183" t="s">
        <v>8555</v>
      </c>
      <c r="E7183" t="s">
        <v>69</v>
      </c>
      <c r="F7183" t="s">
        <v>7507</v>
      </c>
      <c r="G7183" t="s">
        <v>10584</v>
      </c>
      <c r="H7183" t="s">
        <v>70</v>
      </c>
      <c r="I7183" t="s">
        <v>10077</v>
      </c>
    </row>
    <row r="7184" spans="1:9" x14ac:dyDescent="0.25">
      <c r="A7184" t="s">
        <v>8600</v>
      </c>
      <c r="B7184" t="s">
        <v>96</v>
      </c>
      <c r="C7184" t="s">
        <v>1687</v>
      </c>
      <c r="D7184" t="s">
        <v>8555</v>
      </c>
      <c r="E7184" t="s">
        <v>71</v>
      </c>
      <c r="F7184" t="s">
        <v>7744</v>
      </c>
      <c r="G7184" t="s">
        <v>10584</v>
      </c>
      <c r="H7184" t="s">
        <v>70</v>
      </c>
      <c r="I7184" t="s">
        <v>10077</v>
      </c>
    </row>
    <row r="7185" spans="1:9" x14ac:dyDescent="0.25">
      <c r="A7185" t="s">
        <v>8600</v>
      </c>
      <c r="B7185" t="s">
        <v>96</v>
      </c>
      <c r="C7185" t="s">
        <v>1687</v>
      </c>
      <c r="D7185" t="s">
        <v>8555</v>
      </c>
      <c r="E7185" t="s">
        <v>72</v>
      </c>
      <c r="F7185" t="s">
        <v>6839</v>
      </c>
      <c r="G7185" t="s">
        <v>10584</v>
      </c>
      <c r="H7185" t="s">
        <v>70</v>
      </c>
      <c r="I7185" t="s">
        <v>10077</v>
      </c>
    </row>
    <row r="7186" spans="1:9" x14ac:dyDescent="0.25">
      <c r="A7186" t="s">
        <v>8600</v>
      </c>
      <c r="B7186" t="s">
        <v>96</v>
      </c>
      <c r="C7186" t="s">
        <v>1687</v>
      </c>
      <c r="D7186" t="s">
        <v>8555</v>
      </c>
      <c r="E7186" t="s">
        <v>73</v>
      </c>
      <c r="F7186" t="s">
        <v>7650</v>
      </c>
      <c r="G7186" t="s">
        <v>10584</v>
      </c>
      <c r="H7186" t="s">
        <v>70</v>
      </c>
      <c r="I7186" t="s">
        <v>10077</v>
      </c>
    </row>
    <row r="7187" spans="1:9" x14ac:dyDescent="0.25">
      <c r="A7187" t="s">
        <v>8600</v>
      </c>
      <c r="B7187" t="s">
        <v>96</v>
      </c>
      <c r="C7187" t="s">
        <v>1687</v>
      </c>
      <c r="D7187" t="s">
        <v>8555</v>
      </c>
      <c r="E7187" t="s">
        <v>74</v>
      </c>
      <c r="F7187" t="s">
        <v>6804</v>
      </c>
      <c r="G7187" t="s">
        <v>10584</v>
      </c>
      <c r="H7187" t="s">
        <v>70</v>
      </c>
      <c r="I7187" t="s">
        <v>10077</v>
      </c>
    </row>
    <row r="7188" spans="1:9" x14ac:dyDescent="0.25">
      <c r="A7188" t="s">
        <v>8600</v>
      </c>
      <c r="B7188" t="s">
        <v>96</v>
      </c>
      <c r="C7188" t="s">
        <v>1687</v>
      </c>
      <c r="D7188" t="s">
        <v>8555</v>
      </c>
      <c r="E7188" t="s">
        <v>75</v>
      </c>
      <c r="F7188" t="s">
        <v>150</v>
      </c>
      <c r="G7188" t="s">
        <v>10584</v>
      </c>
      <c r="H7188" t="s">
        <v>70</v>
      </c>
      <c r="I7188" t="s">
        <v>10077</v>
      </c>
    </row>
    <row r="7189" spans="1:9" x14ac:dyDescent="0.25">
      <c r="A7189" t="s">
        <v>8600</v>
      </c>
      <c r="B7189" t="s">
        <v>96</v>
      </c>
      <c r="C7189" t="s">
        <v>1499</v>
      </c>
      <c r="D7189" t="s">
        <v>8556</v>
      </c>
      <c r="E7189" t="s">
        <v>76</v>
      </c>
      <c r="F7189" t="s">
        <v>7949</v>
      </c>
      <c r="G7189" t="s">
        <v>10584</v>
      </c>
      <c r="H7189" t="s">
        <v>70</v>
      </c>
      <c r="I7189" t="s">
        <v>10077</v>
      </c>
    </row>
    <row r="7190" spans="1:9" x14ac:dyDescent="0.25">
      <c r="A7190" t="s">
        <v>8600</v>
      </c>
      <c r="B7190" t="s">
        <v>96</v>
      </c>
      <c r="C7190" t="s">
        <v>1499</v>
      </c>
      <c r="D7190" t="s">
        <v>8556</v>
      </c>
      <c r="E7190" t="s">
        <v>69</v>
      </c>
      <c r="F7190" t="s">
        <v>6943</v>
      </c>
      <c r="G7190" t="s">
        <v>10584</v>
      </c>
      <c r="H7190" t="s">
        <v>70</v>
      </c>
      <c r="I7190" t="s">
        <v>10077</v>
      </c>
    </row>
    <row r="7191" spans="1:9" x14ac:dyDescent="0.25">
      <c r="A7191" t="s">
        <v>8600</v>
      </c>
      <c r="B7191" t="s">
        <v>96</v>
      </c>
      <c r="C7191" t="s">
        <v>1499</v>
      </c>
      <c r="D7191" t="s">
        <v>8556</v>
      </c>
      <c r="E7191" t="s">
        <v>71</v>
      </c>
      <c r="F7191" t="s">
        <v>7553</v>
      </c>
      <c r="G7191" t="s">
        <v>10584</v>
      </c>
      <c r="H7191" t="s">
        <v>70</v>
      </c>
      <c r="I7191" t="s">
        <v>10077</v>
      </c>
    </row>
    <row r="7192" spans="1:9" x14ac:dyDescent="0.25">
      <c r="A7192" t="s">
        <v>8600</v>
      </c>
      <c r="B7192" t="s">
        <v>96</v>
      </c>
      <c r="C7192" t="s">
        <v>1499</v>
      </c>
      <c r="D7192" t="s">
        <v>8556</v>
      </c>
      <c r="E7192" t="s">
        <v>72</v>
      </c>
      <c r="F7192" t="s">
        <v>150</v>
      </c>
      <c r="G7192" t="s">
        <v>10584</v>
      </c>
      <c r="H7192" t="s">
        <v>70</v>
      </c>
      <c r="I7192" t="s">
        <v>10077</v>
      </c>
    </row>
    <row r="7193" spans="1:9" x14ac:dyDescent="0.25">
      <c r="A7193" t="s">
        <v>8600</v>
      </c>
      <c r="B7193" t="s">
        <v>96</v>
      </c>
      <c r="C7193" t="s">
        <v>1499</v>
      </c>
      <c r="D7193" t="s">
        <v>8556</v>
      </c>
      <c r="E7193" t="s">
        <v>73</v>
      </c>
      <c r="F7193" t="s">
        <v>6798</v>
      </c>
      <c r="G7193" t="s">
        <v>10584</v>
      </c>
      <c r="H7193" t="s">
        <v>70</v>
      </c>
      <c r="I7193" t="s">
        <v>10077</v>
      </c>
    </row>
    <row r="7194" spans="1:9" x14ac:dyDescent="0.25">
      <c r="A7194" t="s">
        <v>8600</v>
      </c>
      <c r="B7194" t="s">
        <v>96</v>
      </c>
      <c r="C7194" t="s">
        <v>1499</v>
      </c>
      <c r="D7194" t="s">
        <v>8556</v>
      </c>
      <c r="E7194" t="s">
        <v>74</v>
      </c>
      <c r="F7194" t="s">
        <v>7421</v>
      </c>
      <c r="G7194" t="s">
        <v>10584</v>
      </c>
      <c r="H7194" t="s">
        <v>70</v>
      </c>
      <c r="I7194" t="s">
        <v>10077</v>
      </c>
    </row>
    <row r="7195" spans="1:9" x14ac:dyDescent="0.25">
      <c r="A7195" t="s">
        <v>8600</v>
      </c>
      <c r="B7195" t="s">
        <v>96</v>
      </c>
      <c r="C7195" t="s">
        <v>1499</v>
      </c>
      <c r="D7195" t="s">
        <v>8556</v>
      </c>
      <c r="E7195" t="s">
        <v>75</v>
      </c>
      <c r="F7195" t="s">
        <v>150</v>
      </c>
      <c r="G7195" t="s">
        <v>10584</v>
      </c>
      <c r="H7195" t="s">
        <v>70</v>
      </c>
      <c r="I7195" t="s">
        <v>10077</v>
      </c>
    </row>
    <row r="7196" spans="1:9" x14ac:dyDescent="0.25">
      <c r="A7196" t="s">
        <v>8600</v>
      </c>
      <c r="B7196" t="s">
        <v>96</v>
      </c>
      <c r="C7196" t="s">
        <v>3112</v>
      </c>
      <c r="D7196" t="s">
        <v>8557</v>
      </c>
      <c r="E7196" t="s">
        <v>76</v>
      </c>
      <c r="F7196" t="s">
        <v>7377</v>
      </c>
      <c r="G7196" t="s">
        <v>10584</v>
      </c>
      <c r="H7196" t="s">
        <v>70</v>
      </c>
      <c r="I7196" t="s">
        <v>10077</v>
      </c>
    </row>
    <row r="7197" spans="1:9" x14ac:dyDescent="0.25">
      <c r="A7197" t="s">
        <v>8600</v>
      </c>
      <c r="B7197" t="s">
        <v>96</v>
      </c>
      <c r="C7197" t="s">
        <v>3112</v>
      </c>
      <c r="D7197" t="s">
        <v>8557</v>
      </c>
      <c r="E7197" t="s">
        <v>69</v>
      </c>
      <c r="F7197" t="s">
        <v>7402</v>
      </c>
      <c r="G7197" t="s">
        <v>10584</v>
      </c>
      <c r="H7197" t="s">
        <v>70</v>
      </c>
      <c r="I7197" t="s">
        <v>10077</v>
      </c>
    </row>
    <row r="7198" spans="1:9" x14ac:dyDescent="0.25">
      <c r="A7198" t="s">
        <v>8600</v>
      </c>
      <c r="B7198" t="s">
        <v>96</v>
      </c>
      <c r="C7198" t="s">
        <v>3112</v>
      </c>
      <c r="D7198" t="s">
        <v>8557</v>
      </c>
      <c r="E7198" t="s">
        <v>71</v>
      </c>
      <c r="F7198" t="s">
        <v>7534</v>
      </c>
      <c r="G7198" t="s">
        <v>10584</v>
      </c>
      <c r="H7198" t="s">
        <v>70</v>
      </c>
      <c r="I7198" t="s">
        <v>10077</v>
      </c>
    </row>
    <row r="7199" spans="1:9" x14ac:dyDescent="0.25">
      <c r="A7199" t="s">
        <v>8600</v>
      </c>
      <c r="B7199" t="s">
        <v>96</v>
      </c>
      <c r="C7199" t="s">
        <v>3112</v>
      </c>
      <c r="D7199" t="s">
        <v>8557</v>
      </c>
      <c r="E7199" t="s">
        <v>72</v>
      </c>
      <c r="F7199" t="s">
        <v>150</v>
      </c>
      <c r="G7199" t="s">
        <v>10584</v>
      </c>
      <c r="H7199" t="s">
        <v>70</v>
      </c>
      <c r="I7199" t="s">
        <v>10077</v>
      </c>
    </row>
    <row r="7200" spans="1:9" x14ac:dyDescent="0.25">
      <c r="A7200" t="s">
        <v>8600</v>
      </c>
      <c r="B7200" t="s">
        <v>96</v>
      </c>
      <c r="C7200" t="s">
        <v>3112</v>
      </c>
      <c r="D7200" t="s">
        <v>8557</v>
      </c>
      <c r="E7200" t="s">
        <v>73</v>
      </c>
      <c r="F7200" t="s">
        <v>7492</v>
      </c>
      <c r="G7200" t="s">
        <v>10584</v>
      </c>
      <c r="H7200" t="s">
        <v>70</v>
      </c>
      <c r="I7200" t="s">
        <v>10077</v>
      </c>
    </row>
    <row r="7201" spans="1:9" x14ac:dyDescent="0.25">
      <c r="A7201" t="s">
        <v>8600</v>
      </c>
      <c r="B7201" t="s">
        <v>96</v>
      </c>
      <c r="C7201" t="s">
        <v>3112</v>
      </c>
      <c r="D7201" t="s">
        <v>8557</v>
      </c>
      <c r="E7201" t="s">
        <v>74</v>
      </c>
      <c r="F7201" t="s">
        <v>150</v>
      </c>
      <c r="G7201" t="s">
        <v>10584</v>
      </c>
      <c r="H7201" t="s">
        <v>70</v>
      </c>
      <c r="I7201" t="s">
        <v>10077</v>
      </c>
    </row>
    <row r="7202" spans="1:9" x14ac:dyDescent="0.25">
      <c r="A7202" t="s">
        <v>8600</v>
      </c>
      <c r="B7202" t="s">
        <v>96</v>
      </c>
      <c r="C7202" t="s">
        <v>3112</v>
      </c>
      <c r="D7202" t="s">
        <v>8557</v>
      </c>
      <c r="E7202" t="s">
        <v>75</v>
      </c>
      <c r="F7202" t="s">
        <v>6710</v>
      </c>
      <c r="G7202" t="s">
        <v>10584</v>
      </c>
      <c r="H7202" t="s">
        <v>70</v>
      </c>
      <c r="I7202" t="s">
        <v>10077</v>
      </c>
    </row>
    <row r="7203" spans="1:9" x14ac:dyDescent="0.25">
      <c r="A7203" t="s">
        <v>8600</v>
      </c>
      <c r="B7203" t="s">
        <v>96</v>
      </c>
      <c r="C7203" t="s">
        <v>1781</v>
      </c>
      <c r="D7203" t="s">
        <v>8558</v>
      </c>
      <c r="E7203" t="s">
        <v>76</v>
      </c>
      <c r="F7203" t="s">
        <v>7531</v>
      </c>
      <c r="G7203" t="s">
        <v>10584</v>
      </c>
      <c r="H7203" t="s">
        <v>70</v>
      </c>
      <c r="I7203" t="s">
        <v>10077</v>
      </c>
    </row>
    <row r="7204" spans="1:9" x14ac:dyDescent="0.25">
      <c r="A7204" t="s">
        <v>8600</v>
      </c>
      <c r="B7204" t="s">
        <v>96</v>
      </c>
      <c r="C7204" t="s">
        <v>1781</v>
      </c>
      <c r="D7204" t="s">
        <v>8558</v>
      </c>
      <c r="E7204" t="s">
        <v>69</v>
      </c>
      <c r="F7204" t="s">
        <v>7591</v>
      </c>
      <c r="G7204" t="s">
        <v>10584</v>
      </c>
      <c r="H7204" t="s">
        <v>70</v>
      </c>
      <c r="I7204" t="s">
        <v>10077</v>
      </c>
    </row>
    <row r="7205" spans="1:9" x14ac:dyDescent="0.25">
      <c r="A7205" t="s">
        <v>8600</v>
      </c>
      <c r="B7205" t="s">
        <v>96</v>
      </c>
      <c r="C7205" t="s">
        <v>1781</v>
      </c>
      <c r="D7205" t="s">
        <v>8558</v>
      </c>
      <c r="E7205" t="s">
        <v>71</v>
      </c>
      <c r="F7205" t="s">
        <v>7111</v>
      </c>
      <c r="G7205" t="s">
        <v>10584</v>
      </c>
      <c r="H7205" t="s">
        <v>70</v>
      </c>
      <c r="I7205" t="s">
        <v>10077</v>
      </c>
    </row>
    <row r="7206" spans="1:9" x14ac:dyDescent="0.25">
      <c r="A7206" t="s">
        <v>8600</v>
      </c>
      <c r="B7206" t="s">
        <v>96</v>
      </c>
      <c r="C7206" t="s">
        <v>1781</v>
      </c>
      <c r="D7206" t="s">
        <v>8558</v>
      </c>
      <c r="E7206" t="s">
        <v>72</v>
      </c>
      <c r="F7206" t="s">
        <v>150</v>
      </c>
      <c r="G7206" t="s">
        <v>10584</v>
      </c>
      <c r="H7206" t="s">
        <v>70</v>
      </c>
      <c r="I7206" t="s">
        <v>10077</v>
      </c>
    </row>
    <row r="7207" spans="1:9" x14ac:dyDescent="0.25">
      <c r="A7207" t="s">
        <v>8600</v>
      </c>
      <c r="B7207" t="s">
        <v>96</v>
      </c>
      <c r="C7207" t="s">
        <v>1781</v>
      </c>
      <c r="D7207" t="s">
        <v>8558</v>
      </c>
      <c r="E7207" t="s">
        <v>73</v>
      </c>
      <c r="F7207" t="s">
        <v>6796</v>
      </c>
      <c r="G7207" t="s">
        <v>10584</v>
      </c>
      <c r="H7207" t="s">
        <v>70</v>
      </c>
      <c r="I7207" t="s">
        <v>10077</v>
      </c>
    </row>
    <row r="7208" spans="1:9" x14ac:dyDescent="0.25">
      <c r="A7208" t="s">
        <v>8600</v>
      </c>
      <c r="B7208" t="s">
        <v>96</v>
      </c>
      <c r="C7208" t="s">
        <v>1781</v>
      </c>
      <c r="D7208" t="s">
        <v>8558</v>
      </c>
      <c r="E7208" t="s">
        <v>74</v>
      </c>
      <c r="F7208" t="s">
        <v>7537</v>
      </c>
      <c r="G7208" t="s">
        <v>10584</v>
      </c>
      <c r="H7208" t="s">
        <v>70</v>
      </c>
      <c r="I7208" t="s">
        <v>10077</v>
      </c>
    </row>
    <row r="7209" spans="1:9" x14ac:dyDescent="0.25">
      <c r="A7209" t="s">
        <v>8600</v>
      </c>
      <c r="B7209" t="s">
        <v>96</v>
      </c>
      <c r="C7209" t="s">
        <v>1781</v>
      </c>
      <c r="D7209" t="s">
        <v>8558</v>
      </c>
      <c r="E7209" t="s">
        <v>75</v>
      </c>
      <c r="F7209" t="s">
        <v>6710</v>
      </c>
      <c r="G7209" t="s">
        <v>10584</v>
      </c>
      <c r="H7209" t="s">
        <v>70</v>
      </c>
      <c r="I7209" t="s">
        <v>10077</v>
      </c>
    </row>
    <row r="7210" spans="1:9" x14ac:dyDescent="0.25">
      <c r="A7210" t="s">
        <v>8600</v>
      </c>
      <c r="B7210" t="s">
        <v>96</v>
      </c>
      <c r="C7210" t="s">
        <v>2084</v>
      </c>
      <c r="D7210" t="s">
        <v>8559</v>
      </c>
      <c r="E7210" t="s">
        <v>76</v>
      </c>
      <c r="F7210" t="s">
        <v>7853</v>
      </c>
      <c r="G7210" t="s">
        <v>10584</v>
      </c>
      <c r="H7210" t="s">
        <v>70</v>
      </c>
      <c r="I7210" t="s">
        <v>10077</v>
      </c>
    </row>
    <row r="7211" spans="1:9" x14ac:dyDescent="0.25">
      <c r="A7211" t="s">
        <v>8600</v>
      </c>
      <c r="B7211" t="s">
        <v>96</v>
      </c>
      <c r="C7211" t="s">
        <v>2084</v>
      </c>
      <c r="D7211" t="s">
        <v>8559</v>
      </c>
      <c r="E7211" t="s">
        <v>69</v>
      </c>
      <c r="F7211" t="s">
        <v>6839</v>
      </c>
      <c r="G7211" t="s">
        <v>10584</v>
      </c>
      <c r="H7211" t="s">
        <v>70</v>
      </c>
      <c r="I7211" t="s">
        <v>10077</v>
      </c>
    </row>
    <row r="7212" spans="1:9" x14ac:dyDescent="0.25">
      <c r="A7212" t="s">
        <v>8600</v>
      </c>
      <c r="B7212" t="s">
        <v>96</v>
      </c>
      <c r="C7212" t="s">
        <v>2084</v>
      </c>
      <c r="D7212" t="s">
        <v>8559</v>
      </c>
      <c r="E7212" t="s">
        <v>71</v>
      </c>
      <c r="F7212" t="s">
        <v>7432</v>
      </c>
      <c r="G7212" t="s">
        <v>10584</v>
      </c>
      <c r="H7212" t="s">
        <v>70</v>
      </c>
      <c r="I7212" t="s">
        <v>10077</v>
      </c>
    </row>
    <row r="7213" spans="1:9" x14ac:dyDescent="0.25">
      <c r="A7213" t="s">
        <v>8600</v>
      </c>
      <c r="B7213" t="s">
        <v>96</v>
      </c>
      <c r="C7213" t="s">
        <v>2084</v>
      </c>
      <c r="D7213" t="s">
        <v>8559</v>
      </c>
      <c r="E7213" t="s">
        <v>72</v>
      </c>
      <c r="F7213" t="s">
        <v>6720</v>
      </c>
      <c r="G7213" t="s">
        <v>10584</v>
      </c>
      <c r="H7213" t="s">
        <v>70</v>
      </c>
      <c r="I7213" t="s">
        <v>10077</v>
      </c>
    </row>
    <row r="7214" spans="1:9" x14ac:dyDescent="0.25">
      <c r="A7214" t="s">
        <v>8600</v>
      </c>
      <c r="B7214" t="s">
        <v>96</v>
      </c>
      <c r="C7214" t="s">
        <v>2084</v>
      </c>
      <c r="D7214" t="s">
        <v>8559</v>
      </c>
      <c r="E7214" t="s">
        <v>73</v>
      </c>
      <c r="F7214" t="s">
        <v>7627</v>
      </c>
      <c r="G7214" t="s">
        <v>10584</v>
      </c>
      <c r="H7214" t="s">
        <v>70</v>
      </c>
      <c r="I7214" t="s">
        <v>10077</v>
      </c>
    </row>
    <row r="7215" spans="1:9" x14ac:dyDescent="0.25">
      <c r="A7215" t="s">
        <v>8600</v>
      </c>
      <c r="B7215" t="s">
        <v>96</v>
      </c>
      <c r="C7215" t="s">
        <v>2084</v>
      </c>
      <c r="D7215" t="s">
        <v>8559</v>
      </c>
      <c r="E7215" t="s">
        <v>74</v>
      </c>
      <c r="F7215" t="s">
        <v>6805</v>
      </c>
      <c r="G7215" t="s">
        <v>10584</v>
      </c>
      <c r="H7215" t="s">
        <v>70</v>
      </c>
      <c r="I7215" t="s">
        <v>10077</v>
      </c>
    </row>
    <row r="7216" spans="1:9" x14ac:dyDescent="0.25">
      <c r="A7216" t="s">
        <v>8600</v>
      </c>
      <c r="B7216" t="s">
        <v>96</v>
      </c>
      <c r="C7216" t="s">
        <v>2084</v>
      </c>
      <c r="D7216" t="s">
        <v>8559</v>
      </c>
      <c r="E7216" t="s">
        <v>75</v>
      </c>
      <c r="F7216" t="s">
        <v>6710</v>
      </c>
      <c r="G7216" t="s">
        <v>10584</v>
      </c>
      <c r="H7216" t="s">
        <v>70</v>
      </c>
      <c r="I7216" t="s">
        <v>10077</v>
      </c>
    </row>
    <row r="7217" spans="1:9" x14ac:dyDescent="0.25">
      <c r="A7217" t="s">
        <v>8600</v>
      </c>
      <c r="B7217" t="s">
        <v>96</v>
      </c>
      <c r="C7217" t="s">
        <v>2231</v>
      </c>
      <c r="D7217" t="s">
        <v>8560</v>
      </c>
      <c r="E7217" t="s">
        <v>76</v>
      </c>
      <c r="F7217" t="s">
        <v>7516</v>
      </c>
      <c r="G7217" t="s">
        <v>10584</v>
      </c>
      <c r="H7217" t="s">
        <v>70</v>
      </c>
      <c r="I7217" t="s">
        <v>10077</v>
      </c>
    </row>
    <row r="7218" spans="1:9" x14ac:dyDescent="0.25">
      <c r="A7218" t="s">
        <v>8600</v>
      </c>
      <c r="B7218" t="s">
        <v>96</v>
      </c>
      <c r="C7218" t="s">
        <v>2231</v>
      </c>
      <c r="D7218" t="s">
        <v>8560</v>
      </c>
      <c r="E7218" t="s">
        <v>69</v>
      </c>
      <c r="F7218" t="s">
        <v>6908</v>
      </c>
      <c r="G7218" t="s">
        <v>10584</v>
      </c>
      <c r="H7218" t="s">
        <v>70</v>
      </c>
      <c r="I7218" t="s">
        <v>10077</v>
      </c>
    </row>
    <row r="7219" spans="1:9" x14ac:dyDescent="0.25">
      <c r="A7219" t="s">
        <v>8600</v>
      </c>
      <c r="B7219" t="s">
        <v>96</v>
      </c>
      <c r="C7219" t="s">
        <v>2231</v>
      </c>
      <c r="D7219" t="s">
        <v>8560</v>
      </c>
      <c r="E7219" t="s">
        <v>71</v>
      </c>
      <c r="F7219" t="s">
        <v>7591</v>
      </c>
      <c r="G7219" t="s">
        <v>10584</v>
      </c>
      <c r="H7219" t="s">
        <v>70</v>
      </c>
      <c r="I7219" t="s">
        <v>10077</v>
      </c>
    </row>
    <row r="7220" spans="1:9" x14ac:dyDescent="0.25">
      <c r="A7220" t="s">
        <v>8600</v>
      </c>
      <c r="B7220" t="s">
        <v>96</v>
      </c>
      <c r="C7220" t="s">
        <v>2231</v>
      </c>
      <c r="D7220" t="s">
        <v>8560</v>
      </c>
      <c r="E7220" t="s">
        <v>72</v>
      </c>
      <c r="F7220" t="s">
        <v>6710</v>
      </c>
      <c r="G7220" t="s">
        <v>10584</v>
      </c>
      <c r="H7220" t="s">
        <v>70</v>
      </c>
      <c r="I7220" t="s">
        <v>10077</v>
      </c>
    </row>
    <row r="7221" spans="1:9" x14ac:dyDescent="0.25">
      <c r="A7221" t="s">
        <v>8600</v>
      </c>
      <c r="B7221" t="s">
        <v>96</v>
      </c>
      <c r="C7221" t="s">
        <v>2231</v>
      </c>
      <c r="D7221" t="s">
        <v>8560</v>
      </c>
      <c r="E7221" t="s">
        <v>73</v>
      </c>
      <c r="F7221" t="s">
        <v>7310</v>
      </c>
      <c r="G7221" t="s">
        <v>10584</v>
      </c>
      <c r="H7221" t="s">
        <v>70</v>
      </c>
      <c r="I7221" t="s">
        <v>10077</v>
      </c>
    </row>
    <row r="7222" spans="1:9" x14ac:dyDescent="0.25">
      <c r="A7222" t="s">
        <v>8600</v>
      </c>
      <c r="B7222" t="s">
        <v>96</v>
      </c>
      <c r="C7222" t="s">
        <v>2231</v>
      </c>
      <c r="D7222" t="s">
        <v>8560</v>
      </c>
      <c r="E7222" t="s">
        <v>74</v>
      </c>
      <c r="F7222" t="s">
        <v>150</v>
      </c>
      <c r="G7222" t="s">
        <v>10584</v>
      </c>
      <c r="H7222" t="s">
        <v>70</v>
      </c>
      <c r="I7222" t="s">
        <v>10077</v>
      </c>
    </row>
    <row r="7223" spans="1:9" x14ac:dyDescent="0.25">
      <c r="A7223" t="s">
        <v>8600</v>
      </c>
      <c r="B7223" t="s">
        <v>96</v>
      </c>
      <c r="C7223" t="s">
        <v>2231</v>
      </c>
      <c r="D7223" t="s">
        <v>8560</v>
      </c>
      <c r="E7223" t="s">
        <v>75</v>
      </c>
      <c r="F7223" t="s">
        <v>150</v>
      </c>
      <c r="G7223" t="s">
        <v>10584</v>
      </c>
      <c r="H7223" t="s">
        <v>70</v>
      </c>
      <c r="I7223" t="s">
        <v>10077</v>
      </c>
    </row>
    <row r="7224" spans="1:9" x14ac:dyDescent="0.25">
      <c r="A7224" t="s">
        <v>8600</v>
      </c>
      <c r="B7224" t="s">
        <v>96</v>
      </c>
      <c r="C7224" t="s">
        <v>2327</v>
      </c>
      <c r="D7224" t="s">
        <v>8561</v>
      </c>
      <c r="E7224" t="s">
        <v>76</v>
      </c>
      <c r="F7224" t="s">
        <v>9531</v>
      </c>
      <c r="G7224" t="s">
        <v>10584</v>
      </c>
      <c r="H7224" t="s">
        <v>70</v>
      </c>
      <c r="I7224" t="s">
        <v>10077</v>
      </c>
    </row>
    <row r="7225" spans="1:9" x14ac:dyDescent="0.25">
      <c r="A7225" t="s">
        <v>8600</v>
      </c>
      <c r="B7225" t="s">
        <v>96</v>
      </c>
      <c r="C7225" t="s">
        <v>2327</v>
      </c>
      <c r="D7225" t="s">
        <v>8561</v>
      </c>
      <c r="E7225" t="s">
        <v>69</v>
      </c>
      <c r="F7225" t="s">
        <v>7139</v>
      </c>
      <c r="G7225" t="s">
        <v>10584</v>
      </c>
      <c r="H7225" t="s">
        <v>70</v>
      </c>
      <c r="I7225" t="s">
        <v>10077</v>
      </c>
    </row>
    <row r="7226" spans="1:9" x14ac:dyDescent="0.25">
      <c r="A7226" t="s">
        <v>8600</v>
      </c>
      <c r="B7226" t="s">
        <v>96</v>
      </c>
      <c r="C7226" t="s">
        <v>2327</v>
      </c>
      <c r="D7226" t="s">
        <v>8561</v>
      </c>
      <c r="E7226" t="s">
        <v>71</v>
      </c>
      <c r="F7226" t="s">
        <v>7809</v>
      </c>
      <c r="G7226" t="s">
        <v>10584</v>
      </c>
      <c r="H7226" t="s">
        <v>70</v>
      </c>
      <c r="I7226" t="s">
        <v>10077</v>
      </c>
    </row>
    <row r="7227" spans="1:9" x14ac:dyDescent="0.25">
      <c r="A7227" t="s">
        <v>8600</v>
      </c>
      <c r="B7227" t="s">
        <v>96</v>
      </c>
      <c r="C7227" t="s">
        <v>2327</v>
      </c>
      <c r="D7227" t="s">
        <v>8561</v>
      </c>
      <c r="E7227" t="s">
        <v>72</v>
      </c>
      <c r="F7227" t="s">
        <v>6908</v>
      </c>
      <c r="G7227" t="s">
        <v>10584</v>
      </c>
      <c r="H7227" t="s">
        <v>70</v>
      </c>
      <c r="I7227" t="s">
        <v>10077</v>
      </c>
    </row>
    <row r="7228" spans="1:9" x14ac:dyDescent="0.25">
      <c r="A7228" t="s">
        <v>8600</v>
      </c>
      <c r="B7228" t="s">
        <v>96</v>
      </c>
      <c r="C7228" t="s">
        <v>2327</v>
      </c>
      <c r="D7228" t="s">
        <v>8561</v>
      </c>
      <c r="E7228" t="s">
        <v>73</v>
      </c>
      <c r="F7228" t="s">
        <v>7414</v>
      </c>
      <c r="G7228" t="s">
        <v>10584</v>
      </c>
      <c r="H7228" t="s">
        <v>70</v>
      </c>
      <c r="I7228" t="s">
        <v>10077</v>
      </c>
    </row>
    <row r="7229" spans="1:9" x14ac:dyDescent="0.25">
      <c r="A7229" t="s">
        <v>8600</v>
      </c>
      <c r="B7229" t="s">
        <v>96</v>
      </c>
      <c r="C7229" t="s">
        <v>2327</v>
      </c>
      <c r="D7229" t="s">
        <v>8561</v>
      </c>
      <c r="E7229" t="s">
        <v>74</v>
      </c>
      <c r="F7229" t="s">
        <v>6981</v>
      </c>
      <c r="G7229" t="s">
        <v>10584</v>
      </c>
      <c r="H7229" t="s">
        <v>70</v>
      </c>
      <c r="I7229" t="s">
        <v>10077</v>
      </c>
    </row>
    <row r="7230" spans="1:9" x14ac:dyDescent="0.25">
      <c r="A7230" t="s">
        <v>8600</v>
      </c>
      <c r="B7230" t="s">
        <v>96</v>
      </c>
      <c r="C7230" t="s">
        <v>2327</v>
      </c>
      <c r="D7230" t="s">
        <v>8561</v>
      </c>
      <c r="E7230" t="s">
        <v>75</v>
      </c>
      <c r="F7230" t="s">
        <v>150</v>
      </c>
      <c r="G7230" t="s">
        <v>10584</v>
      </c>
      <c r="H7230" t="s">
        <v>70</v>
      </c>
      <c r="I7230" t="s">
        <v>10077</v>
      </c>
    </row>
    <row r="7231" spans="1:9" x14ac:dyDescent="0.25">
      <c r="A7231" t="s">
        <v>8600</v>
      </c>
      <c r="B7231" t="s">
        <v>96</v>
      </c>
      <c r="C7231" t="s">
        <v>2234</v>
      </c>
      <c r="D7231" t="s">
        <v>8562</v>
      </c>
      <c r="E7231" t="s">
        <v>76</v>
      </c>
      <c r="F7231" t="s">
        <v>8646</v>
      </c>
      <c r="G7231" t="s">
        <v>10584</v>
      </c>
      <c r="H7231" t="s">
        <v>70</v>
      </c>
      <c r="I7231" t="s">
        <v>10077</v>
      </c>
    </row>
    <row r="7232" spans="1:9" x14ac:dyDescent="0.25">
      <c r="A7232" t="s">
        <v>8600</v>
      </c>
      <c r="B7232" t="s">
        <v>96</v>
      </c>
      <c r="C7232" t="s">
        <v>2234</v>
      </c>
      <c r="D7232" t="s">
        <v>8562</v>
      </c>
      <c r="E7232" t="s">
        <v>69</v>
      </c>
      <c r="F7232" t="s">
        <v>7431</v>
      </c>
      <c r="G7232" t="s">
        <v>10584</v>
      </c>
      <c r="H7232" t="s">
        <v>70</v>
      </c>
      <c r="I7232" t="s">
        <v>10077</v>
      </c>
    </row>
    <row r="7233" spans="1:9" x14ac:dyDescent="0.25">
      <c r="A7233" t="s">
        <v>8600</v>
      </c>
      <c r="B7233" t="s">
        <v>96</v>
      </c>
      <c r="C7233" t="s">
        <v>2234</v>
      </c>
      <c r="D7233" t="s">
        <v>8562</v>
      </c>
      <c r="E7233" t="s">
        <v>71</v>
      </c>
      <c r="F7233" t="s">
        <v>6711</v>
      </c>
      <c r="G7233" t="s">
        <v>10584</v>
      </c>
      <c r="H7233" t="s">
        <v>70</v>
      </c>
      <c r="I7233" t="s">
        <v>10077</v>
      </c>
    </row>
    <row r="7234" spans="1:9" x14ac:dyDescent="0.25">
      <c r="A7234" t="s">
        <v>8600</v>
      </c>
      <c r="B7234" t="s">
        <v>96</v>
      </c>
      <c r="C7234" t="s">
        <v>2234</v>
      </c>
      <c r="D7234" t="s">
        <v>8562</v>
      </c>
      <c r="E7234" t="s">
        <v>72</v>
      </c>
      <c r="F7234" t="s">
        <v>150</v>
      </c>
      <c r="G7234" t="s">
        <v>10584</v>
      </c>
      <c r="H7234" t="s">
        <v>70</v>
      </c>
      <c r="I7234" t="s">
        <v>10077</v>
      </c>
    </row>
    <row r="7235" spans="1:9" x14ac:dyDescent="0.25">
      <c r="A7235" t="s">
        <v>8600</v>
      </c>
      <c r="B7235" t="s">
        <v>96</v>
      </c>
      <c r="C7235" t="s">
        <v>2234</v>
      </c>
      <c r="D7235" t="s">
        <v>8562</v>
      </c>
      <c r="E7235" t="s">
        <v>73</v>
      </c>
      <c r="F7235" t="s">
        <v>7795</v>
      </c>
      <c r="G7235" t="s">
        <v>10584</v>
      </c>
      <c r="H7235" t="s">
        <v>70</v>
      </c>
      <c r="I7235" t="s">
        <v>10077</v>
      </c>
    </row>
    <row r="7236" spans="1:9" x14ac:dyDescent="0.25">
      <c r="A7236" t="s">
        <v>8600</v>
      </c>
      <c r="B7236" t="s">
        <v>96</v>
      </c>
      <c r="C7236" t="s">
        <v>2234</v>
      </c>
      <c r="D7236" t="s">
        <v>8562</v>
      </c>
      <c r="E7236" t="s">
        <v>74</v>
      </c>
      <c r="F7236" t="s">
        <v>7508</v>
      </c>
      <c r="G7236" t="s">
        <v>10584</v>
      </c>
      <c r="H7236" t="s">
        <v>70</v>
      </c>
      <c r="I7236" t="s">
        <v>10077</v>
      </c>
    </row>
    <row r="7237" spans="1:9" x14ac:dyDescent="0.25">
      <c r="A7237" t="s">
        <v>8600</v>
      </c>
      <c r="B7237" t="s">
        <v>96</v>
      </c>
      <c r="C7237" t="s">
        <v>2234</v>
      </c>
      <c r="D7237" t="s">
        <v>8562</v>
      </c>
      <c r="E7237" t="s">
        <v>75</v>
      </c>
      <c r="F7237" t="s">
        <v>150</v>
      </c>
      <c r="G7237" t="s">
        <v>10584</v>
      </c>
      <c r="H7237" t="s">
        <v>70</v>
      </c>
      <c r="I7237" t="s">
        <v>10077</v>
      </c>
    </row>
    <row r="7238" spans="1:9" x14ac:dyDescent="0.25">
      <c r="A7238" t="s">
        <v>8600</v>
      </c>
      <c r="B7238" t="s">
        <v>96</v>
      </c>
      <c r="C7238" t="s">
        <v>2402</v>
      </c>
      <c r="D7238" t="s">
        <v>8563</v>
      </c>
      <c r="E7238" t="s">
        <v>76</v>
      </c>
      <c r="F7238" t="s">
        <v>7821</v>
      </c>
      <c r="G7238" t="s">
        <v>10584</v>
      </c>
      <c r="H7238" t="s">
        <v>70</v>
      </c>
      <c r="I7238" t="s">
        <v>10077</v>
      </c>
    </row>
    <row r="7239" spans="1:9" x14ac:dyDescent="0.25">
      <c r="A7239" t="s">
        <v>8600</v>
      </c>
      <c r="B7239" t="s">
        <v>96</v>
      </c>
      <c r="C7239" t="s">
        <v>2402</v>
      </c>
      <c r="D7239" t="s">
        <v>8563</v>
      </c>
      <c r="E7239" t="s">
        <v>69</v>
      </c>
      <c r="F7239" t="s">
        <v>7495</v>
      </c>
      <c r="G7239" t="s">
        <v>10584</v>
      </c>
      <c r="H7239" t="s">
        <v>70</v>
      </c>
      <c r="I7239" t="s">
        <v>10077</v>
      </c>
    </row>
    <row r="7240" spans="1:9" x14ac:dyDescent="0.25">
      <c r="A7240" t="s">
        <v>8600</v>
      </c>
      <c r="B7240" t="s">
        <v>96</v>
      </c>
      <c r="C7240" t="s">
        <v>2402</v>
      </c>
      <c r="D7240" t="s">
        <v>8563</v>
      </c>
      <c r="E7240" t="s">
        <v>71</v>
      </c>
      <c r="F7240" t="s">
        <v>8777</v>
      </c>
      <c r="G7240" t="s">
        <v>10584</v>
      </c>
      <c r="H7240" t="s">
        <v>70</v>
      </c>
      <c r="I7240" t="s">
        <v>10077</v>
      </c>
    </row>
    <row r="7241" spans="1:9" x14ac:dyDescent="0.25">
      <c r="A7241" t="s">
        <v>8600</v>
      </c>
      <c r="B7241" t="s">
        <v>96</v>
      </c>
      <c r="C7241" t="s">
        <v>2402</v>
      </c>
      <c r="D7241" t="s">
        <v>8563</v>
      </c>
      <c r="E7241" t="s">
        <v>72</v>
      </c>
      <c r="F7241" t="s">
        <v>150</v>
      </c>
      <c r="G7241" t="s">
        <v>10584</v>
      </c>
      <c r="H7241" t="s">
        <v>70</v>
      </c>
      <c r="I7241" t="s">
        <v>10077</v>
      </c>
    </row>
    <row r="7242" spans="1:9" x14ac:dyDescent="0.25">
      <c r="A7242" t="s">
        <v>8600</v>
      </c>
      <c r="B7242" t="s">
        <v>96</v>
      </c>
      <c r="C7242" t="s">
        <v>2402</v>
      </c>
      <c r="D7242" t="s">
        <v>8563</v>
      </c>
      <c r="E7242" t="s">
        <v>73</v>
      </c>
      <c r="F7242" t="s">
        <v>7772</v>
      </c>
      <c r="G7242" t="s">
        <v>10584</v>
      </c>
      <c r="H7242" t="s">
        <v>70</v>
      </c>
      <c r="I7242" t="s">
        <v>10077</v>
      </c>
    </row>
    <row r="7243" spans="1:9" x14ac:dyDescent="0.25">
      <c r="A7243" t="s">
        <v>8600</v>
      </c>
      <c r="B7243" t="s">
        <v>96</v>
      </c>
      <c r="C7243" t="s">
        <v>2402</v>
      </c>
      <c r="D7243" t="s">
        <v>8563</v>
      </c>
      <c r="E7243" t="s">
        <v>74</v>
      </c>
      <c r="F7243" t="s">
        <v>7094</v>
      </c>
      <c r="G7243" t="s">
        <v>10584</v>
      </c>
      <c r="H7243" t="s">
        <v>70</v>
      </c>
      <c r="I7243" t="s">
        <v>10077</v>
      </c>
    </row>
    <row r="7244" spans="1:9" x14ac:dyDescent="0.25">
      <c r="A7244" t="s">
        <v>8600</v>
      </c>
      <c r="B7244" t="s">
        <v>96</v>
      </c>
      <c r="C7244" t="s">
        <v>2402</v>
      </c>
      <c r="D7244" t="s">
        <v>8563</v>
      </c>
      <c r="E7244" t="s">
        <v>75</v>
      </c>
      <c r="F7244" t="s">
        <v>150</v>
      </c>
      <c r="G7244" t="s">
        <v>10584</v>
      </c>
      <c r="H7244" t="s">
        <v>70</v>
      </c>
      <c r="I7244" t="s">
        <v>10077</v>
      </c>
    </row>
    <row r="7245" spans="1:9" x14ac:dyDescent="0.25">
      <c r="A7245" t="s">
        <v>8600</v>
      </c>
      <c r="B7245" t="s">
        <v>96</v>
      </c>
      <c r="C7245" t="s">
        <v>2543</v>
      </c>
      <c r="D7245" t="s">
        <v>8564</v>
      </c>
      <c r="E7245" t="s">
        <v>76</v>
      </c>
      <c r="F7245" t="s">
        <v>7690</v>
      </c>
      <c r="G7245" t="s">
        <v>10584</v>
      </c>
      <c r="H7245" t="s">
        <v>70</v>
      </c>
      <c r="I7245" t="s">
        <v>10077</v>
      </c>
    </row>
    <row r="7246" spans="1:9" x14ac:dyDescent="0.25">
      <c r="A7246" t="s">
        <v>8600</v>
      </c>
      <c r="B7246" t="s">
        <v>96</v>
      </c>
      <c r="C7246" t="s">
        <v>2543</v>
      </c>
      <c r="D7246" t="s">
        <v>8564</v>
      </c>
      <c r="E7246" t="s">
        <v>69</v>
      </c>
      <c r="F7246" t="s">
        <v>7144</v>
      </c>
      <c r="G7246" t="s">
        <v>10584</v>
      </c>
      <c r="H7246" t="s">
        <v>70</v>
      </c>
      <c r="I7246" t="s">
        <v>10077</v>
      </c>
    </row>
    <row r="7247" spans="1:9" x14ac:dyDescent="0.25">
      <c r="A7247" t="s">
        <v>8600</v>
      </c>
      <c r="B7247" t="s">
        <v>96</v>
      </c>
      <c r="C7247" t="s">
        <v>2543</v>
      </c>
      <c r="D7247" t="s">
        <v>8564</v>
      </c>
      <c r="E7247" t="s">
        <v>71</v>
      </c>
      <c r="F7247" t="s">
        <v>7420</v>
      </c>
      <c r="G7247" t="s">
        <v>10584</v>
      </c>
      <c r="H7247" t="s">
        <v>70</v>
      </c>
      <c r="I7247" t="s">
        <v>10077</v>
      </c>
    </row>
    <row r="7248" spans="1:9" x14ac:dyDescent="0.25">
      <c r="A7248" t="s">
        <v>8600</v>
      </c>
      <c r="B7248" t="s">
        <v>96</v>
      </c>
      <c r="C7248" t="s">
        <v>2543</v>
      </c>
      <c r="D7248" t="s">
        <v>8564</v>
      </c>
      <c r="E7248" t="s">
        <v>72</v>
      </c>
      <c r="F7248" t="s">
        <v>6908</v>
      </c>
      <c r="G7248" t="s">
        <v>10584</v>
      </c>
      <c r="H7248" t="s">
        <v>70</v>
      </c>
      <c r="I7248" t="s">
        <v>10077</v>
      </c>
    </row>
    <row r="7249" spans="1:9" x14ac:dyDescent="0.25">
      <c r="A7249" t="s">
        <v>8600</v>
      </c>
      <c r="B7249" t="s">
        <v>96</v>
      </c>
      <c r="C7249" t="s">
        <v>2543</v>
      </c>
      <c r="D7249" t="s">
        <v>8564</v>
      </c>
      <c r="E7249" t="s">
        <v>73</v>
      </c>
      <c r="F7249" t="s">
        <v>7240</v>
      </c>
      <c r="G7249" t="s">
        <v>10584</v>
      </c>
      <c r="H7249" t="s">
        <v>70</v>
      </c>
      <c r="I7249" t="s">
        <v>10077</v>
      </c>
    </row>
    <row r="7250" spans="1:9" x14ac:dyDescent="0.25">
      <c r="A7250" t="s">
        <v>8600</v>
      </c>
      <c r="B7250" t="s">
        <v>96</v>
      </c>
      <c r="C7250" t="s">
        <v>2543</v>
      </c>
      <c r="D7250" t="s">
        <v>8564</v>
      </c>
      <c r="E7250" t="s">
        <v>74</v>
      </c>
      <c r="F7250" t="s">
        <v>7511</v>
      </c>
      <c r="G7250" t="s">
        <v>10584</v>
      </c>
      <c r="H7250" t="s">
        <v>70</v>
      </c>
      <c r="I7250" t="s">
        <v>10077</v>
      </c>
    </row>
    <row r="7251" spans="1:9" x14ac:dyDescent="0.25">
      <c r="A7251" t="s">
        <v>8600</v>
      </c>
      <c r="B7251" t="s">
        <v>96</v>
      </c>
      <c r="C7251" t="s">
        <v>2543</v>
      </c>
      <c r="D7251" t="s">
        <v>8564</v>
      </c>
      <c r="E7251" t="s">
        <v>75</v>
      </c>
      <c r="F7251" t="s">
        <v>150</v>
      </c>
      <c r="G7251" t="s">
        <v>10584</v>
      </c>
      <c r="H7251" t="s">
        <v>70</v>
      </c>
      <c r="I7251" t="s">
        <v>10077</v>
      </c>
    </row>
    <row r="7252" spans="1:9" x14ac:dyDescent="0.25">
      <c r="A7252" t="s">
        <v>8600</v>
      </c>
      <c r="B7252" t="s">
        <v>96</v>
      </c>
      <c r="C7252" t="s">
        <v>3014</v>
      </c>
      <c r="D7252" t="s">
        <v>8565</v>
      </c>
      <c r="E7252" t="s">
        <v>76</v>
      </c>
      <c r="F7252" t="s">
        <v>7654</v>
      </c>
      <c r="G7252" t="s">
        <v>10584</v>
      </c>
      <c r="H7252" t="s">
        <v>70</v>
      </c>
      <c r="I7252" t="s">
        <v>10077</v>
      </c>
    </row>
    <row r="7253" spans="1:9" x14ac:dyDescent="0.25">
      <c r="A7253" t="s">
        <v>8600</v>
      </c>
      <c r="B7253" t="s">
        <v>96</v>
      </c>
      <c r="C7253" t="s">
        <v>3014</v>
      </c>
      <c r="D7253" t="s">
        <v>8565</v>
      </c>
      <c r="E7253" t="s">
        <v>69</v>
      </c>
      <c r="F7253" t="s">
        <v>6967</v>
      </c>
      <c r="G7253" t="s">
        <v>10584</v>
      </c>
      <c r="H7253" t="s">
        <v>70</v>
      </c>
      <c r="I7253" t="s">
        <v>10077</v>
      </c>
    </row>
    <row r="7254" spans="1:9" x14ac:dyDescent="0.25">
      <c r="A7254" t="s">
        <v>8600</v>
      </c>
      <c r="B7254" t="s">
        <v>96</v>
      </c>
      <c r="C7254" t="s">
        <v>3014</v>
      </c>
      <c r="D7254" t="s">
        <v>8565</v>
      </c>
      <c r="E7254" t="s">
        <v>71</v>
      </c>
      <c r="F7254" t="s">
        <v>7309</v>
      </c>
      <c r="G7254" t="s">
        <v>10584</v>
      </c>
      <c r="H7254" t="s">
        <v>70</v>
      </c>
      <c r="I7254" t="s">
        <v>10077</v>
      </c>
    </row>
    <row r="7255" spans="1:9" x14ac:dyDescent="0.25">
      <c r="A7255" t="s">
        <v>8600</v>
      </c>
      <c r="B7255" t="s">
        <v>96</v>
      </c>
      <c r="C7255" t="s">
        <v>3014</v>
      </c>
      <c r="D7255" t="s">
        <v>8565</v>
      </c>
      <c r="E7255" t="s">
        <v>72</v>
      </c>
      <c r="F7255" t="s">
        <v>150</v>
      </c>
      <c r="G7255" t="s">
        <v>10584</v>
      </c>
      <c r="H7255" t="s">
        <v>70</v>
      </c>
      <c r="I7255" t="s">
        <v>10077</v>
      </c>
    </row>
    <row r="7256" spans="1:9" x14ac:dyDescent="0.25">
      <c r="A7256" t="s">
        <v>8600</v>
      </c>
      <c r="B7256" t="s">
        <v>96</v>
      </c>
      <c r="C7256" t="s">
        <v>3014</v>
      </c>
      <c r="D7256" t="s">
        <v>8565</v>
      </c>
      <c r="E7256" t="s">
        <v>73</v>
      </c>
      <c r="F7256" t="s">
        <v>7431</v>
      </c>
      <c r="G7256" t="s">
        <v>10584</v>
      </c>
      <c r="H7256" t="s">
        <v>70</v>
      </c>
      <c r="I7256" t="s">
        <v>10077</v>
      </c>
    </row>
    <row r="7257" spans="1:9" x14ac:dyDescent="0.25">
      <c r="A7257" t="s">
        <v>8600</v>
      </c>
      <c r="B7257" t="s">
        <v>96</v>
      </c>
      <c r="C7257" t="s">
        <v>3014</v>
      </c>
      <c r="D7257" t="s">
        <v>8565</v>
      </c>
      <c r="E7257" t="s">
        <v>74</v>
      </c>
      <c r="F7257" t="s">
        <v>6984</v>
      </c>
      <c r="G7257" t="s">
        <v>10584</v>
      </c>
      <c r="H7257" t="s">
        <v>70</v>
      </c>
      <c r="I7257" t="s">
        <v>10077</v>
      </c>
    </row>
    <row r="7258" spans="1:9" x14ac:dyDescent="0.25">
      <c r="A7258" t="s">
        <v>8600</v>
      </c>
      <c r="B7258" t="s">
        <v>96</v>
      </c>
      <c r="C7258" t="s">
        <v>3014</v>
      </c>
      <c r="D7258" t="s">
        <v>8565</v>
      </c>
      <c r="E7258" t="s">
        <v>75</v>
      </c>
      <c r="F7258" t="s">
        <v>6710</v>
      </c>
      <c r="G7258" t="s">
        <v>10584</v>
      </c>
      <c r="H7258" t="s">
        <v>70</v>
      </c>
      <c r="I7258" t="s">
        <v>10077</v>
      </c>
    </row>
    <row r="7259" spans="1:9" x14ac:dyDescent="0.25">
      <c r="A7259" t="s">
        <v>8600</v>
      </c>
      <c r="B7259" t="s">
        <v>96</v>
      </c>
      <c r="C7259" t="s">
        <v>2897</v>
      </c>
      <c r="D7259" t="s">
        <v>8566</v>
      </c>
      <c r="E7259" t="s">
        <v>76</v>
      </c>
      <c r="F7259" t="s">
        <v>7657</v>
      </c>
      <c r="G7259" t="s">
        <v>10584</v>
      </c>
      <c r="H7259" t="s">
        <v>70</v>
      </c>
      <c r="I7259" t="s">
        <v>10077</v>
      </c>
    </row>
    <row r="7260" spans="1:9" x14ac:dyDescent="0.25">
      <c r="A7260" t="s">
        <v>8600</v>
      </c>
      <c r="B7260" t="s">
        <v>96</v>
      </c>
      <c r="C7260" t="s">
        <v>2897</v>
      </c>
      <c r="D7260" t="s">
        <v>8566</v>
      </c>
      <c r="E7260" t="s">
        <v>69</v>
      </c>
      <c r="F7260" t="s">
        <v>7552</v>
      </c>
      <c r="G7260" t="s">
        <v>10584</v>
      </c>
      <c r="H7260" t="s">
        <v>70</v>
      </c>
      <c r="I7260" t="s">
        <v>10077</v>
      </c>
    </row>
    <row r="7261" spans="1:9" x14ac:dyDescent="0.25">
      <c r="A7261" t="s">
        <v>8600</v>
      </c>
      <c r="B7261" t="s">
        <v>96</v>
      </c>
      <c r="C7261" t="s">
        <v>2897</v>
      </c>
      <c r="D7261" t="s">
        <v>8566</v>
      </c>
      <c r="E7261" t="s">
        <v>71</v>
      </c>
      <c r="F7261" t="s">
        <v>7704</v>
      </c>
      <c r="G7261" t="s">
        <v>10584</v>
      </c>
      <c r="H7261" t="s">
        <v>70</v>
      </c>
      <c r="I7261" t="s">
        <v>10077</v>
      </c>
    </row>
    <row r="7262" spans="1:9" x14ac:dyDescent="0.25">
      <c r="A7262" t="s">
        <v>8600</v>
      </c>
      <c r="B7262" t="s">
        <v>96</v>
      </c>
      <c r="C7262" t="s">
        <v>2897</v>
      </c>
      <c r="D7262" t="s">
        <v>8566</v>
      </c>
      <c r="E7262" t="s">
        <v>72</v>
      </c>
      <c r="F7262" t="s">
        <v>6984</v>
      </c>
      <c r="G7262" t="s">
        <v>10584</v>
      </c>
      <c r="H7262" t="s">
        <v>70</v>
      </c>
      <c r="I7262" t="s">
        <v>10077</v>
      </c>
    </row>
    <row r="7263" spans="1:9" x14ac:dyDescent="0.25">
      <c r="A7263" t="s">
        <v>8600</v>
      </c>
      <c r="B7263" t="s">
        <v>96</v>
      </c>
      <c r="C7263" t="s">
        <v>2897</v>
      </c>
      <c r="D7263" t="s">
        <v>8566</v>
      </c>
      <c r="E7263" t="s">
        <v>73</v>
      </c>
      <c r="F7263" t="s">
        <v>7376</v>
      </c>
      <c r="G7263" t="s">
        <v>10584</v>
      </c>
      <c r="H7263" t="s">
        <v>70</v>
      </c>
      <c r="I7263" t="s">
        <v>10077</v>
      </c>
    </row>
    <row r="7264" spans="1:9" x14ac:dyDescent="0.25">
      <c r="A7264" t="s">
        <v>8600</v>
      </c>
      <c r="B7264" t="s">
        <v>96</v>
      </c>
      <c r="C7264" t="s">
        <v>2897</v>
      </c>
      <c r="D7264" t="s">
        <v>8566</v>
      </c>
      <c r="E7264" t="s">
        <v>74</v>
      </c>
      <c r="F7264" t="s">
        <v>6850</v>
      </c>
      <c r="G7264" t="s">
        <v>10584</v>
      </c>
      <c r="H7264" t="s">
        <v>70</v>
      </c>
      <c r="I7264" t="s">
        <v>10077</v>
      </c>
    </row>
    <row r="7265" spans="1:9" x14ac:dyDescent="0.25">
      <c r="A7265" t="s">
        <v>8600</v>
      </c>
      <c r="B7265" t="s">
        <v>96</v>
      </c>
      <c r="C7265" t="s">
        <v>2897</v>
      </c>
      <c r="D7265" t="s">
        <v>8566</v>
      </c>
      <c r="E7265" t="s">
        <v>75</v>
      </c>
      <c r="F7265" t="s">
        <v>150</v>
      </c>
      <c r="G7265" t="s">
        <v>10584</v>
      </c>
      <c r="H7265" t="s">
        <v>70</v>
      </c>
      <c r="I7265" t="s">
        <v>10077</v>
      </c>
    </row>
    <row r="7266" spans="1:9" x14ac:dyDescent="0.25">
      <c r="A7266" t="s">
        <v>8600</v>
      </c>
      <c r="B7266" t="s">
        <v>96</v>
      </c>
      <c r="C7266" t="s">
        <v>5483</v>
      </c>
      <c r="D7266" t="s">
        <v>8567</v>
      </c>
      <c r="E7266" t="s">
        <v>76</v>
      </c>
      <c r="F7266" t="s">
        <v>6804</v>
      </c>
      <c r="G7266" t="s">
        <v>10584</v>
      </c>
      <c r="H7266" t="s">
        <v>70</v>
      </c>
      <c r="I7266" t="s">
        <v>10077</v>
      </c>
    </row>
    <row r="7267" spans="1:9" x14ac:dyDescent="0.25">
      <c r="A7267" t="s">
        <v>8600</v>
      </c>
      <c r="B7267" t="s">
        <v>96</v>
      </c>
      <c r="C7267" t="s">
        <v>5483</v>
      </c>
      <c r="D7267" t="s">
        <v>8567</v>
      </c>
      <c r="E7267" t="s">
        <v>69</v>
      </c>
      <c r="F7267" t="s">
        <v>150</v>
      </c>
      <c r="G7267" t="s">
        <v>10584</v>
      </c>
      <c r="H7267" t="s">
        <v>70</v>
      </c>
      <c r="I7267" t="s">
        <v>10077</v>
      </c>
    </row>
    <row r="7268" spans="1:9" x14ac:dyDescent="0.25">
      <c r="A7268" t="s">
        <v>8600</v>
      </c>
      <c r="B7268" t="s">
        <v>96</v>
      </c>
      <c r="C7268" t="s">
        <v>5483</v>
      </c>
      <c r="D7268" t="s">
        <v>8567</v>
      </c>
      <c r="E7268" t="s">
        <v>71</v>
      </c>
      <c r="F7268" t="s">
        <v>7180</v>
      </c>
      <c r="G7268" t="s">
        <v>10584</v>
      </c>
      <c r="H7268" t="s">
        <v>70</v>
      </c>
      <c r="I7268" t="s">
        <v>10077</v>
      </c>
    </row>
    <row r="7269" spans="1:9" x14ac:dyDescent="0.25">
      <c r="A7269" t="s">
        <v>8600</v>
      </c>
      <c r="B7269" t="s">
        <v>96</v>
      </c>
      <c r="C7269" t="s">
        <v>5483</v>
      </c>
      <c r="D7269" t="s">
        <v>8567</v>
      </c>
      <c r="E7269" t="s">
        <v>72</v>
      </c>
      <c r="F7269" t="s">
        <v>6710</v>
      </c>
      <c r="G7269" t="s">
        <v>10584</v>
      </c>
      <c r="H7269" t="s">
        <v>70</v>
      </c>
      <c r="I7269" t="s">
        <v>10077</v>
      </c>
    </row>
    <row r="7270" spans="1:9" x14ac:dyDescent="0.25">
      <c r="A7270" t="s">
        <v>8600</v>
      </c>
      <c r="B7270" t="s">
        <v>96</v>
      </c>
      <c r="C7270" t="s">
        <v>5483</v>
      </c>
      <c r="D7270" t="s">
        <v>8567</v>
      </c>
      <c r="E7270" t="s">
        <v>73</v>
      </c>
      <c r="F7270" t="s">
        <v>6802</v>
      </c>
      <c r="G7270" t="s">
        <v>10584</v>
      </c>
      <c r="H7270" t="s">
        <v>70</v>
      </c>
      <c r="I7270" t="s">
        <v>10077</v>
      </c>
    </row>
    <row r="7271" spans="1:9" x14ac:dyDescent="0.25">
      <c r="A7271" t="s">
        <v>8600</v>
      </c>
      <c r="B7271" t="s">
        <v>96</v>
      </c>
      <c r="C7271" t="s">
        <v>5483</v>
      </c>
      <c r="D7271" t="s">
        <v>8567</v>
      </c>
      <c r="E7271" t="s">
        <v>74</v>
      </c>
      <c r="F7271" t="s">
        <v>150</v>
      </c>
      <c r="G7271" t="s">
        <v>10584</v>
      </c>
      <c r="H7271" t="s">
        <v>70</v>
      </c>
      <c r="I7271" t="s">
        <v>10077</v>
      </c>
    </row>
    <row r="7272" spans="1:9" x14ac:dyDescent="0.25">
      <c r="A7272" t="s">
        <v>8600</v>
      </c>
      <c r="B7272" t="s">
        <v>96</v>
      </c>
      <c r="C7272" t="s">
        <v>5483</v>
      </c>
      <c r="D7272" t="s">
        <v>8567</v>
      </c>
      <c r="E7272" t="s">
        <v>75</v>
      </c>
      <c r="F7272" t="s">
        <v>6710</v>
      </c>
      <c r="G7272" t="s">
        <v>10584</v>
      </c>
      <c r="H7272" t="s">
        <v>70</v>
      </c>
      <c r="I7272" t="s">
        <v>10077</v>
      </c>
    </row>
    <row r="7273" spans="1:9" x14ac:dyDescent="0.25">
      <c r="A7273" t="s">
        <v>8600</v>
      </c>
      <c r="B7273" t="s">
        <v>96</v>
      </c>
      <c r="C7273" t="s">
        <v>1606</v>
      </c>
      <c r="D7273" t="s">
        <v>8568</v>
      </c>
      <c r="E7273" t="s">
        <v>76</v>
      </c>
      <c r="F7273" t="s">
        <v>7795</v>
      </c>
      <c r="G7273" t="s">
        <v>10584</v>
      </c>
      <c r="H7273" t="s">
        <v>70</v>
      </c>
      <c r="I7273" t="s">
        <v>10077</v>
      </c>
    </row>
    <row r="7274" spans="1:9" x14ac:dyDescent="0.25">
      <c r="A7274" t="s">
        <v>8600</v>
      </c>
      <c r="B7274" t="s">
        <v>96</v>
      </c>
      <c r="C7274" t="s">
        <v>1606</v>
      </c>
      <c r="D7274" t="s">
        <v>8568</v>
      </c>
      <c r="E7274" t="s">
        <v>69</v>
      </c>
      <c r="F7274" t="s">
        <v>6983</v>
      </c>
      <c r="G7274" t="s">
        <v>10584</v>
      </c>
      <c r="H7274" t="s">
        <v>70</v>
      </c>
      <c r="I7274" t="s">
        <v>10077</v>
      </c>
    </row>
    <row r="7275" spans="1:9" x14ac:dyDescent="0.25">
      <c r="A7275" t="s">
        <v>8600</v>
      </c>
      <c r="B7275" t="s">
        <v>96</v>
      </c>
      <c r="C7275" t="s">
        <v>1606</v>
      </c>
      <c r="D7275" t="s">
        <v>8568</v>
      </c>
      <c r="E7275" t="s">
        <v>71</v>
      </c>
      <c r="F7275" t="s">
        <v>7110</v>
      </c>
      <c r="G7275" t="s">
        <v>10584</v>
      </c>
      <c r="H7275" t="s">
        <v>70</v>
      </c>
      <c r="I7275" t="s">
        <v>10077</v>
      </c>
    </row>
    <row r="7276" spans="1:9" x14ac:dyDescent="0.25">
      <c r="A7276" t="s">
        <v>8600</v>
      </c>
      <c r="B7276" t="s">
        <v>96</v>
      </c>
      <c r="C7276" t="s">
        <v>1606</v>
      </c>
      <c r="D7276" t="s">
        <v>8568</v>
      </c>
      <c r="E7276" t="s">
        <v>72</v>
      </c>
      <c r="F7276" t="s">
        <v>150</v>
      </c>
      <c r="G7276" t="s">
        <v>10584</v>
      </c>
      <c r="H7276" t="s">
        <v>70</v>
      </c>
      <c r="I7276" t="s">
        <v>10077</v>
      </c>
    </row>
    <row r="7277" spans="1:9" x14ac:dyDescent="0.25">
      <c r="A7277" t="s">
        <v>8600</v>
      </c>
      <c r="B7277" t="s">
        <v>96</v>
      </c>
      <c r="C7277" t="s">
        <v>1606</v>
      </c>
      <c r="D7277" t="s">
        <v>8568</v>
      </c>
      <c r="E7277" t="s">
        <v>73</v>
      </c>
      <c r="F7277" t="s">
        <v>6848</v>
      </c>
      <c r="G7277" t="s">
        <v>10584</v>
      </c>
      <c r="H7277" t="s">
        <v>70</v>
      </c>
      <c r="I7277" t="s">
        <v>10077</v>
      </c>
    </row>
    <row r="7278" spans="1:9" x14ac:dyDescent="0.25">
      <c r="A7278" t="s">
        <v>8600</v>
      </c>
      <c r="B7278" t="s">
        <v>96</v>
      </c>
      <c r="C7278" t="s">
        <v>1606</v>
      </c>
      <c r="D7278" t="s">
        <v>8568</v>
      </c>
      <c r="E7278" t="s">
        <v>74</v>
      </c>
      <c r="F7278" t="s">
        <v>150</v>
      </c>
      <c r="G7278" t="s">
        <v>10584</v>
      </c>
      <c r="H7278" t="s">
        <v>70</v>
      </c>
      <c r="I7278" t="s">
        <v>10077</v>
      </c>
    </row>
    <row r="7279" spans="1:9" x14ac:dyDescent="0.25">
      <c r="A7279" t="s">
        <v>8600</v>
      </c>
      <c r="B7279" t="s">
        <v>96</v>
      </c>
      <c r="C7279" t="s">
        <v>1606</v>
      </c>
      <c r="D7279" t="s">
        <v>8568</v>
      </c>
      <c r="E7279" t="s">
        <v>75</v>
      </c>
      <c r="F7279" t="s">
        <v>150</v>
      </c>
      <c r="G7279" t="s">
        <v>10584</v>
      </c>
      <c r="H7279" t="s">
        <v>70</v>
      </c>
      <c r="I7279" t="s">
        <v>10077</v>
      </c>
    </row>
    <row r="7280" spans="1:9" x14ac:dyDescent="0.25">
      <c r="A7280" t="s">
        <v>8600</v>
      </c>
      <c r="B7280" t="s">
        <v>96</v>
      </c>
      <c r="C7280" t="s">
        <v>829</v>
      </c>
      <c r="D7280" t="s">
        <v>8569</v>
      </c>
      <c r="E7280" t="s">
        <v>76</v>
      </c>
      <c r="F7280" t="s">
        <v>7171</v>
      </c>
      <c r="G7280" t="s">
        <v>10584</v>
      </c>
      <c r="H7280" t="s">
        <v>70</v>
      </c>
      <c r="I7280" t="s">
        <v>10077</v>
      </c>
    </row>
    <row r="7281" spans="1:9" x14ac:dyDescent="0.25">
      <c r="A7281" t="s">
        <v>8600</v>
      </c>
      <c r="B7281" t="s">
        <v>96</v>
      </c>
      <c r="C7281" t="s">
        <v>829</v>
      </c>
      <c r="D7281" t="s">
        <v>8569</v>
      </c>
      <c r="E7281" t="s">
        <v>69</v>
      </c>
      <c r="F7281" t="s">
        <v>6872</v>
      </c>
      <c r="G7281" t="s">
        <v>10584</v>
      </c>
      <c r="H7281" t="s">
        <v>70</v>
      </c>
      <c r="I7281" t="s">
        <v>10077</v>
      </c>
    </row>
    <row r="7282" spans="1:9" x14ac:dyDescent="0.25">
      <c r="A7282" t="s">
        <v>8600</v>
      </c>
      <c r="B7282" t="s">
        <v>96</v>
      </c>
      <c r="C7282" t="s">
        <v>829</v>
      </c>
      <c r="D7282" t="s">
        <v>8569</v>
      </c>
      <c r="E7282" t="s">
        <v>71</v>
      </c>
      <c r="F7282" t="s">
        <v>7485</v>
      </c>
      <c r="G7282" t="s">
        <v>10584</v>
      </c>
      <c r="H7282" t="s">
        <v>70</v>
      </c>
      <c r="I7282" t="s">
        <v>10077</v>
      </c>
    </row>
    <row r="7283" spans="1:9" x14ac:dyDescent="0.25">
      <c r="A7283" t="s">
        <v>8600</v>
      </c>
      <c r="B7283" t="s">
        <v>96</v>
      </c>
      <c r="C7283" t="s">
        <v>829</v>
      </c>
      <c r="D7283" t="s">
        <v>8569</v>
      </c>
      <c r="E7283" t="s">
        <v>72</v>
      </c>
      <c r="F7283" t="s">
        <v>150</v>
      </c>
      <c r="G7283" t="s">
        <v>10584</v>
      </c>
      <c r="H7283" t="s">
        <v>70</v>
      </c>
      <c r="I7283" t="s">
        <v>10077</v>
      </c>
    </row>
    <row r="7284" spans="1:9" x14ac:dyDescent="0.25">
      <c r="A7284" t="s">
        <v>8600</v>
      </c>
      <c r="B7284" t="s">
        <v>96</v>
      </c>
      <c r="C7284" t="s">
        <v>829</v>
      </c>
      <c r="D7284" t="s">
        <v>8569</v>
      </c>
      <c r="E7284" t="s">
        <v>73</v>
      </c>
      <c r="F7284" t="s">
        <v>6840</v>
      </c>
      <c r="G7284" t="s">
        <v>10584</v>
      </c>
      <c r="H7284" t="s">
        <v>70</v>
      </c>
      <c r="I7284" t="s">
        <v>10077</v>
      </c>
    </row>
    <row r="7285" spans="1:9" x14ac:dyDescent="0.25">
      <c r="A7285" t="s">
        <v>8600</v>
      </c>
      <c r="B7285" t="s">
        <v>96</v>
      </c>
      <c r="C7285" t="s">
        <v>829</v>
      </c>
      <c r="D7285" t="s">
        <v>8569</v>
      </c>
      <c r="E7285" t="s">
        <v>74</v>
      </c>
      <c r="F7285" t="s">
        <v>6806</v>
      </c>
      <c r="G7285" t="s">
        <v>10584</v>
      </c>
      <c r="H7285" t="s">
        <v>70</v>
      </c>
      <c r="I7285" t="s">
        <v>10077</v>
      </c>
    </row>
    <row r="7286" spans="1:9" x14ac:dyDescent="0.25">
      <c r="A7286" t="s">
        <v>8600</v>
      </c>
      <c r="B7286" t="s">
        <v>96</v>
      </c>
      <c r="C7286" t="s">
        <v>829</v>
      </c>
      <c r="D7286" t="s">
        <v>8569</v>
      </c>
      <c r="E7286" t="s">
        <v>75</v>
      </c>
      <c r="F7286" t="s">
        <v>150</v>
      </c>
      <c r="G7286" t="s">
        <v>10584</v>
      </c>
      <c r="H7286" t="s">
        <v>70</v>
      </c>
      <c r="I7286" t="s">
        <v>10077</v>
      </c>
    </row>
    <row r="7287" spans="1:9" x14ac:dyDescent="0.25">
      <c r="A7287" t="s">
        <v>8600</v>
      </c>
      <c r="B7287" t="s">
        <v>96</v>
      </c>
      <c r="C7287" t="s">
        <v>2274</v>
      </c>
      <c r="D7287" t="s">
        <v>8570</v>
      </c>
      <c r="E7287" t="s">
        <v>76</v>
      </c>
      <c r="F7287" t="s">
        <v>7616</v>
      </c>
      <c r="G7287" t="s">
        <v>10584</v>
      </c>
      <c r="H7287" t="s">
        <v>70</v>
      </c>
      <c r="I7287" t="s">
        <v>10077</v>
      </c>
    </row>
    <row r="7288" spans="1:9" x14ac:dyDescent="0.25">
      <c r="A7288" t="s">
        <v>8600</v>
      </c>
      <c r="B7288" t="s">
        <v>96</v>
      </c>
      <c r="C7288" t="s">
        <v>2274</v>
      </c>
      <c r="D7288" t="s">
        <v>8570</v>
      </c>
      <c r="E7288" t="s">
        <v>69</v>
      </c>
      <c r="F7288" t="s">
        <v>6806</v>
      </c>
      <c r="G7288" t="s">
        <v>10584</v>
      </c>
      <c r="H7288" t="s">
        <v>70</v>
      </c>
      <c r="I7288" t="s">
        <v>10077</v>
      </c>
    </row>
    <row r="7289" spans="1:9" x14ac:dyDescent="0.25">
      <c r="A7289" t="s">
        <v>8600</v>
      </c>
      <c r="B7289" t="s">
        <v>96</v>
      </c>
      <c r="C7289" t="s">
        <v>2274</v>
      </c>
      <c r="D7289" t="s">
        <v>8570</v>
      </c>
      <c r="E7289" t="s">
        <v>71</v>
      </c>
      <c r="F7289" t="s">
        <v>6772</v>
      </c>
      <c r="G7289" t="s">
        <v>10584</v>
      </c>
      <c r="H7289" t="s">
        <v>70</v>
      </c>
      <c r="I7289" t="s">
        <v>10077</v>
      </c>
    </row>
    <row r="7290" spans="1:9" x14ac:dyDescent="0.25">
      <c r="A7290" t="s">
        <v>8600</v>
      </c>
      <c r="B7290" t="s">
        <v>96</v>
      </c>
      <c r="C7290" t="s">
        <v>2274</v>
      </c>
      <c r="D7290" t="s">
        <v>8570</v>
      </c>
      <c r="E7290" t="s">
        <v>72</v>
      </c>
      <c r="F7290" t="s">
        <v>6710</v>
      </c>
      <c r="G7290" t="s">
        <v>10584</v>
      </c>
      <c r="H7290" t="s">
        <v>70</v>
      </c>
      <c r="I7290" t="s">
        <v>10077</v>
      </c>
    </row>
    <row r="7291" spans="1:9" x14ac:dyDescent="0.25">
      <c r="A7291" t="s">
        <v>8600</v>
      </c>
      <c r="B7291" t="s">
        <v>96</v>
      </c>
      <c r="C7291" t="s">
        <v>2274</v>
      </c>
      <c r="D7291" t="s">
        <v>8570</v>
      </c>
      <c r="E7291" t="s">
        <v>73</v>
      </c>
      <c r="F7291" t="s">
        <v>7492</v>
      </c>
      <c r="G7291" t="s">
        <v>10584</v>
      </c>
      <c r="H7291" t="s">
        <v>70</v>
      </c>
      <c r="I7291" t="s">
        <v>10077</v>
      </c>
    </row>
    <row r="7292" spans="1:9" x14ac:dyDescent="0.25">
      <c r="A7292" t="s">
        <v>8600</v>
      </c>
      <c r="B7292" t="s">
        <v>96</v>
      </c>
      <c r="C7292" t="s">
        <v>2274</v>
      </c>
      <c r="D7292" t="s">
        <v>8570</v>
      </c>
      <c r="E7292" t="s">
        <v>74</v>
      </c>
      <c r="F7292" t="s">
        <v>150</v>
      </c>
      <c r="G7292" t="s">
        <v>10584</v>
      </c>
      <c r="H7292" t="s">
        <v>70</v>
      </c>
      <c r="I7292" t="s">
        <v>10077</v>
      </c>
    </row>
    <row r="7293" spans="1:9" x14ac:dyDescent="0.25">
      <c r="A7293" t="s">
        <v>8600</v>
      </c>
      <c r="B7293" t="s">
        <v>96</v>
      </c>
      <c r="C7293" t="s">
        <v>2274</v>
      </c>
      <c r="D7293" t="s">
        <v>8570</v>
      </c>
      <c r="E7293" t="s">
        <v>75</v>
      </c>
      <c r="F7293" t="s">
        <v>150</v>
      </c>
      <c r="G7293" t="s">
        <v>10584</v>
      </c>
      <c r="H7293" t="s">
        <v>70</v>
      </c>
      <c r="I7293" t="s">
        <v>10077</v>
      </c>
    </row>
    <row r="7294" spans="1:9" x14ac:dyDescent="0.25">
      <c r="A7294" t="s">
        <v>8600</v>
      </c>
      <c r="B7294" t="s">
        <v>96</v>
      </c>
      <c r="C7294" t="s">
        <v>3653</v>
      </c>
      <c r="D7294" t="s">
        <v>8571</v>
      </c>
      <c r="E7294" t="s">
        <v>76</v>
      </c>
      <c r="F7294" t="s">
        <v>8641</v>
      </c>
      <c r="G7294" t="s">
        <v>10584</v>
      </c>
      <c r="H7294" t="s">
        <v>70</v>
      </c>
      <c r="I7294" t="s">
        <v>10077</v>
      </c>
    </row>
    <row r="7295" spans="1:9" x14ac:dyDescent="0.25">
      <c r="A7295" t="s">
        <v>8600</v>
      </c>
      <c r="B7295" t="s">
        <v>96</v>
      </c>
      <c r="C7295" t="s">
        <v>3653</v>
      </c>
      <c r="D7295" t="s">
        <v>8571</v>
      </c>
      <c r="E7295" t="s">
        <v>69</v>
      </c>
      <c r="F7295" t="s">
        <v>7024</v>
      </c>
      <c r="G7295" t="s">
        <v>10584</v>
      </c>
      <c r="H7295" t="s">
        <v>70</v>
      </c>
      <c r="I7295" t="s">
        <v>10077</v>
      </c>
    </row>
    <row r="7296" spans="1:9" x14ac:dyDescent="0.25">
      <c r="A7296" t="s">
        <v>8600</v>
      </c>
      <c r="B7296" t="s">
        <v>96</v>
      </c>
      <c r="C7296" t="s">
        <v>3653</v>
      </c>
      <c r="D7296" t="s">
        <v>8571</v>
      </c>
      <c r="E7296" t="s">
        <v>71</v>
      </c>
      <c r="F7296" t="s">
        <v>8651</v>
      </c>
      <c r="G7296" t="s">
        <v>10584</v>
      </c>
      <c r="H7296" t="s">
        <v>70</v>
      </c>
      <c r="I7296" t="s">
        <v>10077</v>
      </c>
    </row>
    <row r="7297" spans="1:9" x14ac:dyDescent="0.25">
      <c r="A7297" t="s">
        <v>8600</v>
      </c>
      <c r="B7297" t="s">
        <v>96</v>
      </c>
      <c r="C7297" t="s">
        <v>3653</v>
      </c>
      <c r="D7297" t="s">
        <v>8571</v>
      </c>
      <c r="E7297" t="s">
        <v>72</v>
      </c>
      <c r="F7297" t="s">
        <v>6943</v>
      </c>
      <c r="G7297" t="s">
        <v>10584</v>
      </c>
      <c r="H7297" t="s">
        <v>70</v>
      </c>
      <c r="I7297" t="s">
        <v>10077</v>
      </c>
    </row>
    <row r="7298" spans="1:9" x14ac:dyDescent="0.25">
      <c r="A7298" t="s">
        <v>8600</v>
      </c>
      <c r="B7298" t="s">
        <v>96</v>
      </c>
      <c r="C7298" t="s">
        <v>3653</v>
      </c>
      <c r="D7298" t="s">
        <v>8571</v>
      </c>
      <c r="E7298" t="s">
        <v>73</v>
      </c>
      <c r="F7298" t="s">
        <v>7546</v>
      </c>
      <c r="G7298" t="s">
        <v>10584</v>
      </c>
      <c r="H7298" t="s">
        <v>70</v>
      </c>
      <c r="I7298" t="s">
        <v>10077</v>
      </c>
    </row>
    <row r="7299" spans="1:9" x14ac:dyDescent="0.25">
      <c r="A7299" t="s">
        <v>8600</v>
      </c>
      <c r="B7299" t="s">
        <v>96</v>
      </c>
      <c r="C7299" t="s">
        <v>3653</v>
      </c>
      <c r="D7299" t="s">
        <v>8571</v>
      </c>
      <c r="E7299" t="s">
        <v>74</v>
      </c>
      <c r="F7299" t="s">
        <v>7274</v>
      </c>
      <c r="G7299" t="s">
        <v>10584</v>
      </c>
      <c r="H7299" t="s">
        <v>70</v>
      </c>
      <c r="I7299" t="s">
        <v>10077</v>
      </c>
    </row>
    <row r="7300" spans="1:9" x14ac:dyDescent="0.25">
      <c r="A7300" t="s">
        <v>8600</v>
      </c>
      <c r="B7300" t="s">
        <v>96</v>
      </c>
      <c r="C7300" t="s">
        <v>3653</v>
      </c>
      <c r="D7300" t="s">
        <v>8571</v>
      </c>
      <c r="E7300" t="s">
        <v>75</v>
      </c>
      <c r="F7300" t="s">
        <v>150</v>
      </c>
      <c r="G7300" t="s">
        <v>10584</v>
      </c>
      <c r="H7300" t="s">
        <v>70</v>
      </c>
      <c r="I7300" t="s">
        <v>10077</v>
      </c>
    </row>
    <row r="7301" spans="1:9" x14ac:dyDescent="0.25">
      <c r="A7301" t="s">
        <v>8600</v>
      </c>
      <c r="B7301" t="s">
        <v>96</v>
      </c>
      <c r="C7301" t="s">
        <v>3677</v>
      </c>
      <c r="D7301" t="s">
        <v>8572</v>
      </c>
      <c r="E7301" t="s">
        <v>76</v>
      </c>
      <c r="F7301" t="s">
        <v>7522</v>
      </c>
      <c r="G7301" t="s">
        <v>10584</v>
      </c>
      <c r="H7301" t="s">
        <v>70</v>
      </c>
      <c r="I7301" t="s">
        <v>10077</v>
      </c>
    </row>
    <row r="7302" spans="1:9" x14ac:dyDescent="0.25">
      <c r="A7302" t="s">
        <v>8600</v>
      </c>
      <c r="B7302" t="s">
        <v>96</v>
      </c>
      <c r="C7302" t="s">
        <v>3677</v>
      </c>
      <c r="D7302" t="s">
        <v>8572</v>
      </c>
      <c r="E7302" t="s">
        <v>69</v>
      </c>
      <c r="F7302" t="s">
        <v>150</v>
      </c>
      <c r="G7302" t="s">
        <v>10584</v>
      </c>
      <c r="H7302" t="s">
        <v>70</v>
      </c>
      <c r="I7302" t="s">
        <v>10077</v>
      </c>
    </row>
    <row r="7303" spans="1:9" x14ac:dyDescent="0.25">
      <c r="A7303" t="s">
        <v>8600</v>
      </c>
      <c r="B7303" t="s">
        <v>96</v>
      </c>
      <c r="C7303" t="s">
        <v>3677</v>
      </c>
      <c r="D7303" t="s">
        <v>8572</v>
      </c>
      <c r="E7303" t="s">
        <v>71</v>
      </c>
      <c r="F7303" t="s">
        <v>7428</v>
      </c>
      <c r="G7303" t="s">
        <v>10584</v>
      </c>
      <c r="H7303" t="s">
        <v>70</v>
      </c>
      <c r="I7303" t="s">
        <v>10077</v>
      </c>
    </row>
    <row r="7304" spans="1:9" x14ac:dyDescent="0.25">
      <c r="A7304" t="s">
        <v>8600</v>
      </c>
      <c r="B7304" t="s">
        <v>96</v>
      </c>
      <c r="C7304" t="s">
        <v>3677</v>
      </c>
      <c r="D7304" t="s">
        <v>8572</v>
      </c>
      <c r="E7304" t="s">
        <v>72</v>
      </c>
      <c r="F7304" t="s">
        <v>150</v>
      </c>
      <c r="G7304" t="s">
        <v>10584</v>
      </c>
      <c r="H7304" t="s">
        <v>70</v>
      </c>
      <c r="I7304" t="s">
        <v>10077</v>
      </c>
    </row>
    <row r="7305" spans="1:9" x14ac:dyDescent="0.25">
      <c r="A7305" t="s">
        <v>8600</v>
      </c>
      <c r="B7305" t="s">
        <v>96</v>
      </c>
      <c r="C7305" t="s">
        <v>3677</v>
      </c>
      <c r="D7305" t="s">
        <v>8572</v>
      </c>
      <c r="E7305" t="s">
        <v>73</v>
      </c>
      <c r="F7305" t="s">
        <v>6774</v>
      </c>
      <c r="G7305" t="s">
        <v>10584</v>
      </c>
      <c r="H7305" t="s">
        <v>70</v>
      </c>
      <c r="I7305" t="s">
        <v>10077</v>
      </c>
    </row>
    <row r="7306" spans="1:9" x14ac:dyDescent="0.25">
      <c r="A7306" t="s">
        <v>8600</v>
      </c>
      <c r="B7306" t="s">
        <v>96</v>
      </c>
      <c r="C7306" t="s">
        <v>3677</v>
      </c>
      <c r="D7306" t="s">
        <v>8572</v>
      </c>
      <c r="E7306" t="s">
        <v>74</v>
      </c>
      <c r="F7306" t="s">
        <v>150</v>
      </c>
      <c r="G7306" t="s">
        <v>10584</v>
      </c>
      <c r="H7306" t="s">
        <v>70</v>
      </c>
      <c r="I7306" t="s">
        <v>10077</v>
      </c>
    </row>
    <row r="7307" spans="1:9" x14ac:dyDescent="0.25">
      <c r="A7307" t="s">
        <v>8600</v>
      </c>
      <c r="B7307" t="s">
        <v>96</v>
      </c>
      <c r="C7307" t="s">
        <v>3677</v>
      </c>
      <c r="D7307" t="s">
        <v>8572</v>
      </c>
      <c r="E7307" t="s">
        <v>75</v>
      </c>
      <c r="F7307" t="s">
        <v>6710</v>
      </c>
      <c r="G7307" t="s">
        <v>10584</v>
      </c>
      <c r="H7307" t="s">
        <v>70</v>
      </c>
      <c r="I7307" t="s">
        <v>10077</v>
      </c>
    </row>
    <row r="7308" spans="1:9" x14ac:dyDescent="0.25">
      <c r="A7308" t="s">
        <v>8600</v>
      </c>
      <c r="B7308" t="s">
        <v>96</v>
      </c>
      <c r="C7308" t="s">
        <v>3756</v>
      </c>
      <c r="D7308" t="s">
        <v>8573</v>
      </c>
      <c r="E7308" t="s">
        <v>76</v>
      </c>
      <c r="F7308" t="s">
        <v>9984</v>
      </c>
      <c r="G7308" t="s">
        <v>10584</v>
      </c>
      <c r="H7308" t="s">
        <v>70</v>
      </c>
      <c r="I7308" t="s">
        <v>10077</v>
      </c>
    </row>
    <row r="7309" spans="1:9" x14ac:dyDescent="0.25">
      <c r="A7309" t="s">
        <v>8600</v>
      </c>
      <c r="B7309" t="s">
        <v>96</v>
      </c>
      <c r="C7309" t="s">
        <v>3756</v>
      </c>
      <c r="D7309" t="s">
        <v>8573</v>
      </c>
      <c r="E7309" t="s">
        <v>69</v>
      </c>
      <c r="F7309" t="s">
        <v>7571</v>
      </c>
      <c r="G7309" t="s">
        <v>10584</v>
      </c>
      <c r="H7309" t="s">
        <v>70</v>
      </c>
      <c r="I7309" t="s">
        <v>10077</v>
      </c>
    </row>
    <row r="7310" spans="1:9" x14ac:dyDescent="0.25">
      <c r="A7310" t="s">
        <v>8600</v>
      </c>
      <c r="B7310" t="s">
        <v>96</v>
      </c>
      <c r="C7310" t="s">
        <v>3756</v>
      </c>
      <c r="D7310" t="s">
        <v>8573</v>
      </c>
      <c r="E7310" t="s">
        <v>71</v>
      </c>
      <c r="F7310" t="s">
        <v>9664</v>
      </c>
      <c r="G7310" t="s">
        <v>10584</v>
      </c>
      <c r="H7310" t="s">
        <v>70</v>
      </c>
      <c r="I7310" t="s">
        <v>10077</v>
      </c>
    </row>
    <row r="7311" spans="1:9" x14ac:dyDescent="0.25">
      <c r="A7311" t="s">
        <v>8600</v>
      </c>
      <c r="B7311" t="s">
        <v>96</v>
      </c>
      <c r="C7311" t="s">
        <v>3756</v>
      </c>
      <c r="D7311" t="s">
        <v>8573</v>
      </c>
      <c r="E7311" t="s">
        <v>72</v>
      </c>
      <c r="F7311" t="s">
        <v>6849</v>
      </c>
      <c r="G7311" t="s">
        <v>10584</v>
      </c>
      <c r="H7311" t="s">
        <v>70</v>
      </c>
      <c r="I7311" t="s">
        <v>10077</v>
      </c>
    </row>
    <row r="7312" spans="1:9" x14ac:dyDescent="0.25">
      <c r="A7312" t="s">
        <v>8600</v>
      </c>
      <c r="B7312" t="s">
        <v>96</v>
      </c>
      <c r="C7312" t="s">
        <v>3756</v>
      </c>
      <c r="D7312" t="s">
        <v>8573</v>
      </c>
      <c r="E7312" t="s">
        <v>73</v>
      </c>
      <c r="F7312" t="s">
        <v>7688</v>
      </c>
      <c r="G7312" t="s">
        <v>10584</v>
      </c>
      <c r="H7312" t="s">
        <v>70</v>
      </c>
      <c r="I7312" t="s">
        <v>10077</v>
      </c>
    </row>
    <row r="7313" spans="1:9" x14ac:dyDescent="0.25">
      <c r="A7313" t="s">
        <v>8600</v>
      </c>
      <c r="B7313" t="s">
        <v>96</v>
      </c>
      <c r="C7313" t="s">
        <v>3756</v>
      </c>
      <c r="D7313" t="s">
        <v>8573</v>
      </c>
      <c r="E7313" t="s">
        <v>74</v>
      </c>
      <c r="F7313" t="s">
        <v>6979</v>
      </c>
      <c r="G7313" t="s">
        <v>10584</v>
      </c>
      <c r="H7313" t="s">
        <v>70</v>
      </c>
      <c r="I7313" t="s">
        <v>10077</v>
      </c>
    </row>
    <row r="7314" spans="1:9" x14ac:dyDescent="0.25">
      <c r="A7314" t="s">
        <v>8600</v>
      </c>
      <c r="B7314" t="s">
        <v>96</v>
      </c>
      <c r="C7314" t="s">
        <v>3756</v>
      </c>
      <c r="D7314" t="s">
        <v>8573</v>
      </c>
      <c r="E7314" t="s">
        <v>75</v>
      </c>
      <c r="F7314" t="s">
        <v>150</v>
      </c>
      <c r="G7314" t="s">
        <v>10584</v>
      </c>
      <c r="H7314" t="s">
        <v>70</v>
      </c>
      <c r="I7314" t="s">
        <v>10077</v>
      </c>
    </row>
    <row r="7315" spans="1:9" x14ac:dyDescent="0.25">
      <c r="A7315" t="s">
        <v>8600</v>
      </c>
      <c r="B7315" t="s">
        <v>96</v>
      </c>
      <c r="C7315" t="s">
        <v>3356</v>
      </c>
      <c r="D7315" t="s">
        <v>8574</v>
      </c>
      <c r="E7315" t="s">
        <v>76</v>
      </c>
      <c r="F7315" t="s">
        <v>9665</v>
      </c>
      <c r="G7315" t="s">
        <v>10584</v>
      </c>
      <c r="H7315" t="s">
        <v>70</v>
      </c>
      <c r="I7315" t="s">
        <v>10077</v>
      </c>
    </row>
    <row r="7316" spans="1:9" x14ac:dyDescent="0.25">
      <c r="A7316" t="s">
        <v>8600</v>
      </c>
      <c r="B7316" t="s">
        <v>96</v>
      </c>
      <c r="C7316" t="s">
        <v>3356</v>
      </c>
      <c r="D7316" t="s">
        <v>8574</v>
      </c>
      <c r="E7316" t="s">
        <v>69</v>
      </c>
      <c r="F7316" t="s">
        <v>7668</v>
      </c>
      <c r="G7316" t="s">
        <v>10584</v>
      </c>
      <c r="H7316" t="s">
        <v>70</v>
      </c>
      <c r="I7316" t="s">
        <v>10077</v>
      </c>
    </row>
    <row r="7317" spans="1:9" x14ac:dyDescent="0.25">
      <c r="A7317" t="s">
        <v>8600</v>
      </c>
      <c r="B7317" t="s">
        <v>96</v>
      </c>
      <c r="C7317" t="s">
        <v>3356</v>
      </c>
      <c r="D7317" t="s">
        <v>8574</v>
      </c>
      <c r="E7317" t="s">
        <v>71</v>
      </c>
      <c r="F7317" t="s">
        <v>7984</v>
      </c>
      <c r="G7317" t="s">
        <v>10584</v>
      </c>
      <c r="H7317" t="s">
        <v>70</v>
      </c>
      <c r="I7317" t="s">
        <v>10077</v>
      </c>
    </row>
    <row r="7318" spans="1:9" x14ac:dyDescent="0.25">
      <c r="A7318" t="s">
        <v>8600</v>
      </c>
      <c r="B7318" t="s">
        <v>96</v>
      </c>
      <c r="C7318" t="s">
        <v>3356</v>
      </c>
      <c r="D7318" t="s">
        <v>8574</v>
      </c>
      <c r="E7318" t="s">
        <v>72</v>
      </c>
      <c r="F7318" t="s">
        <v>7221</v>
      </c>
      <c r="G7318" t="s">
        <v>10584</v>
      </c>
      <c r="H7318" t="s">
        <v>70</v>
      </c>
      <c r="I7318" t="s">
        <v>10077</v>
      </c>
    </row>
    <row r="7319" spans="1:9" x14ac:dyDescent="0.25">
      <c r="A7319" t="s">
        <v>8600</v>
      </c>
      <c r="B7319" t="s">
        <v>96</v>
      </c>
      <c r="C7319" t="s">
        <v>3356</v>
      </c>
      <c r="D7319" t="s">
        <v>8574</v>
      </c>
      <c r="E7319" t="s">
        <v>73</v>
      </c>
      <c r="F7319" t="s">
        <v>7485</v>
      </c>
      <c r="G7319" t="s">
        <v>10584</v>
      </c>
      <c r="H7319" t="s">
        <v>70</v>
      </c>
      <c r="I7319" t="s">
        <v>10077</v>
      </c>
    </row>
    <row r="7320" spans="1:9" x14ac:dyDescent="0.25">
      <c r="A7320" t="s">
        <v>8600</v>
      </c>
      <c r="B7320" t="s">
        <v>96</v>
      </c>
      <c r="C7320" t="s">
        <v>3356</v>
      </c>
      <c r="D7320" t="s">
        <v>8574</v>
      </c>
      <c r="E7320" t="s">
        <v>74</v>
      </c>
      <c r="F7320" t="s">
        <v>7276</v>
      </c>
      <c r="G7320" t="s">
        <v>10584</v>
      </c>
      <c r="H7320" t="s">
        <v>70</v>
      </c>
      <c r="I7320" t="s">
        <v>10077</v>
      </c>
    </row>
    <row r="7321" spans="1:9" x14ac:dyDescent="0.25">
      <c r="A7321" t="s">
        <v>8600</v>
      </c>
      <c r="B7321" t="s">
        <v>96</v>
      </c>
      <c r="C7321" t="s">
        <v>3356</v>
      </c>
      <c r="D7321" t="s">
        <v>8574</v>
      </c>
      <c r="E7321" t="s">
        <v>75</v>
      </c>
      <c r="F7321" t="s">
        <v>150</v>
      </c>
      <c r="G7321" t="s">
        <v>10584</v>
      </c>
      <c r="H7321" t="s">
        <v>70</v>
      </c>
      <c r="I7321" t="s">
        <v>10077</v>
      </c>
    </row>
    <row r="7322" spans="1:9" x14ac:dyDescent="0.25">
      <c r="A7322" t="s">
        <v>8600</v>
      </c>
      <c r="B7322" t="s">
        <v>96</v>
      </c>
      <c r="C7322" t="s">
        <v>2712</v>
      </c>
      <c r="D7322" t="s">
        <v>8575</v>
      </c>
      <c r="E7322" t="s">
        <v>76</v>
      </c>
      <c r="F7322" t="s">
        <v>7627</v>
      </c>
      <c r="G7322" t="s">
        <v>10584</v>
      </c>
      <c r="H7322" t="s">
        <v>70</v>
      </c>
      <c r="I7322" t="s">
        <v>10077</v>
      </c>
    </row>
    <row r="7323" spans="1:9" x14ac:dyDescent="0.25">
      <c r="A7323" t="s">
        <v>8600</v>
      </c>
      <c r="B7323" t="s">
        <v>96</v>
      </c>
      <c r="C7323" t="s">
        <v>2712</v>
      </c>
      <c r="D7323" t="s">
        <v>8575</v>
      </c>
      <c r="E7323" t="s">
        <v>69</v>
      </c>
      <c r="F7323" t="s">
        <v>150</v>
      </c>
      <c r="G7323" t="s">
        <v>10584</v>
      </c>
      <c r="H7323" t="s">
        <v>70</v>
      </c>
      <c r="I7323" t="s">
        <v>10077</v>
      </c>
    </row>
    <row r="7324" spans="1:9" x14ac:dyDescent="0.25">
      <c r="A7324" t="s">
        <v>8600</v>
      </c>
      <c r="B7324" t="s">
        <v>96</v>
      </c>
      <c r="C7324" t="s">
        <v>2712</v>
      </c>
      <c r="D7324" t="s">
        <v>8575</v>
      </c>
      <c r="E7324" t="s">
        <v>71</v>
      </c>
      <c r="F7324" t="s">
        <v>7023</v>
      </c>
      <c r="G7324" t="s">
        <v>10584</v>
      </c>
      <c r="H7324" t="s">
        <v>70</v>
      </c>
      <c r="I7324" t="s">
        <v>10077</v>
      </c>
    </row>
    <row r="7325" spans="1:9" x14ac:dyDescent="0.25">
      <c r="A7325" t="s">
        <v>8600</v>
      </c>
      <c r="B7325" t="s">
        <v>96</v>
      </c>
      <c r="C7325" t="s">
        <v>2712</v>
      </c>
      <c r="D7325" t="s">
        <v>8575</v>
      </c>
      <c r="E7325" t="s">
        <v>72</v>
      </c>
      <c r="F7325" t="s">
        <v>150</v>
      </c>
      <c r="G7325" t="s">
        <v>10584</v>
      </c>
      <c r="H7325" t="s">
        <v>70</v>
      </c>
      <c r="I7325" t="s">
        <v>10077</v>
      </c>
    </row>
    <row r="7326" spans="1:9" x14ac:dyDescent="0.25">
      <c r="A7326" t="s">
        <v>8600</v>
      </c>
      <c r="B7326" t="s">
        <v>96</v>
      </c>
      <c r="C7326" t="s">
        <v>2712</v>
      </c>
      <c r="D7326" t="s">
        <v>8575</v>
      </c>
      <c r="E7326" t="s">
        <v>73</v>
      </c>
      <c r="F7326" t="s">
        <v>6805</v>
      </c>
      <c r="G7326" t="s">
        <v>10584</v>
      </c>
      <c r="H7326" t="s">
        <v>70</v>
      </c>
      <c r="I7326" t="s">
        <v>10077</v>
      </c>
    </row>
    <row r="7327" spans="1:9" x14ac:dyDescent="0.25">
      <c r="A7327" t="s">
        <v>8600</v>
      </c>
      <c r="B7327" t="s">
        <v>96</v>
      </c>
      <c r="C7327" t="s">
        <v>2712</v>
      </c>
      <c r="D7327" t="s">
        <v>8575</v>
      </c>
      <c r="E7327" t="s">
        <v>74</v>
      </c>
      <c r="F7327" t="s">
        <v>150</v>
      </c>
      <c r="G7327" t="s">
        <v>10584</v>
      </c>
      <c r="H7327" t="s">
        <v>70</v>
      </c>
      <c r="I7327" t="s">
        <v>10077</v>
      </c>
    </row>
    <row r="7328" spans="1:9" x14ac:dyDescent="0.25">
      <c r="A7328" t="s">
        <v>8600</v>
      </c>
      <c r="B7328" t="s">
        <v>96</v>
      </c>
      <c r="C7328" t="s">
        <v>2712</v>
      </c>
      <c r="D7328" t="s">
        <v>8575</v>
      </c>
      <c r="E7328" t="s">
        <v>75</v>
      </c>
      <c r="F7328" t="s">
        <v>6710</v>
      </c>
      <c r="G7328" t="s">
        <v>10584</v>
      </c>
      <c r="H7328" t="s">
        <v>70</v>
      </c>
      <c r="I7328" t="s">
        <v>10077</v>
      </c>
    </row>
    <row r="7329" spans="1:9" x14ac:dyDescent="0.25">
      <c r="A7329" t="s">
        <v>8600</v>
      </c>
      <c r="B7329" t="s">
        <v>96</v>
      </c>
      <c r="C7329" t="s">
        <v>116</v>
      </c>
      <c r="D7329" t="s">
        <v>8576</v>
      </c>
      <c r="E7329" t="s">
        <v>76</v>
      </c>
      <c r="F7329" t="s">
        <v>6773</v>
      </c>
      <c r="G7329" t="s">
        <v>10584</v>
      </c>
      <c r="H7329" t="s">
        <v>70</v>
      </c>
      <c r="I7329" t="s">
        <v>10077</v>
      </c>
    </row>
    <row r="7330" spans="1:9" x14ac:dyDescent="0.25">
      <c r="A7330" t="s">
        <v>8600</v>
      </c>
      <c r="B7330" t="s">
        <v>96</v>
      </c>
      <c r="C7330" t="s">
        <v>116</v>
      </c>
      <c r="D7330" t="s">
        <v>8576</v>
      </c>
      <c r="E7330" t="s">
        <v>69</v>
      </c>
      <c r="F7330" t="s">
        <v>150</v>
      </c>
      <c r="G7330" t="s">
        <v>10584</v>
      </c>
      <c r="H7330" t="s">
        <v>70</v>
      </c>
      <c r="I7330" t="s">
        <v>10077</v>
      </c>
    </row>
    <row r="7331" spans="1:9" x14ac:dyDescent="0.25">
      <c r="A7331" t="s">
        <v>8600</v>
      </c>
      <c r="B7331" t="s">
        <v>96</v>
      </c>
      <c r="C7331" t="s">
        <v>116</v>
      </c>
      <c r="D7331" t="s">
        <v>8576</v>
      </c>
      <c r="E7331" t="s">
        <v>71</v>
      </c>
      <c r="F7331" t="s">
        <v>150</v>
      </c>
      <c r="G7331" t="s">
        <v>10584</v>
      </c>
      <c r="H7331" t="s">
        <v>70</v>
      </c>
      <c r="I7331" t="s">
        <v>10077</v>
      </c>
    </row>
    <row r="7332" spans="1:9" x14ac:dyDescent="0.25">
      <c r="A7332" t="s">
        <v>8600</v>
      </c>
      <c r="B7332" t="s">
        <v>96</v>
      </c>
      <c r="C7332" t="s">
        <v>116</v>
      </c>
      <c r="D7332" t="s">
        <v>8576</v>
      </c>
      <c r="E7332" t="s">
        <v>72</v>
      </c>
      <c r="F7332" t="s">
        <v>150</v>
      </c>
      <c r="G7332" t="s">
        <v>10584</v>
      </c>
      <c r="H7332" t="s">
        <v>70</v>
      </c>
      <c r="I7332" t="s">
        <v>10077</v>
      </c>
    </row>
    <row r="7333" spans="1:9" x14ac:dyDescent="0.25">
      <c r="A7333" t="s">
        <v>8600</v>
      </c>
      <c r="B7333" t="s">
        <v>96</v>
      </c>
      <c r="C7333" t="s">
        <v>116</v>
      </c>
      <c r="D7333" t="s">
        <v>8576</v>
      </c>
      <c r="E7333" t="s">
        <v>73</v>
      </c>
      <c r="F7333" t="s">
        <v>150</v>
      </c>
      <c r="G7333" t="s">
        <v>10584</v>
      </c>
      <c r="H7333" t="s">
        <v>70</v>
      </c>
      <c r="I7333" t="s">
        <v>10077</v>
      </c>
    </row>
    <row r="7334" spans="1:9" x14ac:dyDescent="0.25">
      <c r="A7334" t="s">
        <v>8600</v>
      </c>
      <c r="B7334" t="s">
        <v>96</v>
      </c>
      <c r="C7334" t="s">
        <v>116</v>
      </c>
      <c r="D7334" t="s">
        <v>8576</v>
      </c>
      <c r="E7334" t="s">
        <v>74</v>
      </c>
      <c r="F7334" t="s">
        <v>150</v>
      </c>
      <c r="G7334" t="s">
        <v>10584</v>
      </c>
      <c r="H7334" t="s">
        <v>70</v>
      </c>
      <c r="I7334" t="s">
        <v>10077</v>
      </c>
    </row>
    <row r="7335" spans="1:9" x14ac:dyDescent="0.25">
      <c r="A7335" t="s">
        <v>8600</v>
      </c>
      <c r="B7335" t="s">
        <v>96</v>
      </c>
      <c r="C7335" t="s">
        <v>116</v>
      </c>
      <c r="D7335" t="s">
        <v>8576</v>
      </c>
      <c r="E7335" t="s">
        <v>75</v>
      </c>
      <c r="F7335" t="s">
        <v>150</v>
      </c>
      <c r="G7335" t="s">
        <v>10584</v>
      </c>
      <c r="H7335" t="s">
        <v>70</v>
      </c>
      <c r="I7335" t="s">
        <v>10077</v>
      </c>
    </row>
    <row r="7336" spans="1:9" x14ac:dyDescent="0.25">
      <c r="A7336" t="s">
        <v>8600</v>
      </c>
      <c r="B7336" t="s">
        <v>96</v>
      </c>
      <c r="C7336" t="s">
        <v>1933</v>
      </c>
      <c r="D7336" t="s">
        <v>8577</v>
      </c>
      <c r="E7336" t="s">
        <v>76</v>
      </c>
      <c r="F7336" t="s">
        <v>9666</v>
      </c>
      <c r="G7336" t="s">
        <v>10584</v>
      </c>
      <c r="H7336" t="s">
        <v>70</v>
      </c>
      <c r="I7336" t="s">
        <v>10077</v>
      </c>
    </row>
    <row r="7337" spans="1:9" x14ac:dyDescent="0.25">
      <c r="A7337" t="s">
        <v>8600</v>
      </c>
      <c r="B7337" t="s">
        <v>96</v>
      </c>
      <c r="C7337" t="s">
        <v>1933</v>
      </c>
      <c r="D7337" t="s">
        <v>8577</v>
      </c>
      <c r="E7337" t="s">
        <v>69</v>
      </c>
      <c r="F7337" t="s">
        <v>6942</v>
      </c>
      <c r="G7337" t="s">
        <v>10584</v>
      </c>
      <c r="H7337" t="s">
        <v>70</v>
      </c>
      <c r="I7337" t="s">
        <v>10077</v>
      </c>
    </row>
    <row r="7338" spans="1:9" x14ac:dyDescent="0.25">
      <c r="A7338" t="s">
        <v>8600</v>
      </c>
      <c r="B7338" t="s">
        <v>96</v>
      </c>
      <c r="C7338" t="s">
        <v>1933</v>
      </c>
      <c r="D7338" t="s">
        <v>8577</v>
      </c>
      <c r="E7338" t="s">
        <v>71</v>
      </c>
      <c r="F7338" t="s">
        <v>8676</v>
      </c>
      <c r="G7338" t="s">
        <v>10584</v>
      </c>
      <c r="H7338" t="s">
        <v>70</v>
      </c>
      <c r="I7338" t="s">
        <v>10077</v>
      </c>
    </row>
    <row r="7339" spans="1:9" x14ac:dyDescent="0.25">
      <c r="A7339" t="s">
        <v>8600</v>
      </c>
      <c r="B7339" t="s">
        <v>96</v>
      </c>
      <c r="C7339" t="s">
        <v>1933</v>
      </c>
      <c r="D7339" t="s">
        <v>8577</v>
      </c>
      <c r="E7339" t="s">
        <v>72</v>
      </c>
      <c r="F7339" t="s">
        <v>6984</v>
      </c>
      <c r="G7339" t="s">
        <v>10584</v>
      </c>
      <c r="H7339" t="s">
        <v>70</v>
      </c>
      <c r="I7339" t="s">
        <v>10077</v>
      </c>
    </row>
    <row r="7340" spans="1:9" x14ac:dyDescent="0.25">
      <c r="A7340" t="s">
        <v>8600</v>
      </c>
      <c r="B7340" t="s">
        <v>96</v>
      </c>
      <c r="C7340" t="s">
        <v>1933</v>
      </c>
      <c r="D7340" t="s">
        <v>8577</v>
      </c>
      <c r="E7340" t="s">
        <v>73</v>
      </c>
      <c r="F7340" t="s">
        <v>7873</v>
      </c>
      <c r="G7340" t="s">
        <v>10584</v>
      </c>
      <c r="H7340" t="s">
        <v>70</v>
      </c>
      <c r="I7340" t="s">
        <v>10077</v>
      </c>
    </row>
    <row r="7341" spans="1:9" x14ac:dyDescent="0.25">
      <c r="A7341" t="s">
        <v>8600</v>
      </c>
      <c r="B7341" t="s">
        <v>96</v>
      </c>
      <c r="C7341" t="s">
        <v>1933</v>
      </c>
      <c r="D7341" t="s">
        <v>8577</v>
      </c>
      <c r="E7341" t="s">
        <v>74</v>
      </c>
      <c r="F7341" t="s">
        <v>7646</v>
      </c>
      <c r="G7341" t="s">
        <v>10584</v>
      </c>
      <c r="H7341" t="s">
        <v>70</v>
      </c>
      <c r="I7341" t="s">
        <v>10077</v>
      </c>
    </row>
    <row r="7342" spans="1:9" x14ac:dyDescent="0.25">
      <c r="A7342" t="s">
        <v>8600</v>
      </c>
      <c r="B7342" t="s">
        <v>96</v>
      </c>
      <c r="C7342" t="s">
        <v>1933</v>
      </c>
      <c r="D7342" t="s">
        <v>8577</v>
      </c>
      <c r="E7342" t="s">
        <v>75</v>
      </c>
      <c r="F7342" t="s">
        <v>150</v>
      </c>
      <c r="G7342" t="s">
        <v>10584</v>
      </c>
      <c r="H7342" t="s">
        <v>70</v>
      </c>
      <c r="I7342" t="s">
        <v>10077</v>
      </c>
    </row>
    <row r="7343" spans="1:9" x14ac:dyDescent="0.25">
      <c r="A7343" t="s">
        <v>8600</v>
      </c>
      <c r="B7343" t="s">
        <v>96</v>
      </c>
      <c r="C7343" t="s">
        <v>4010</v>
      </c>
      <c r="D7343" t="s">
        <v>8578</v>
      </c>
      <c r="E7343" t="s">
        <v>76</v>
      </c>
      <c r="F7343" t="s">
        <v>7936</v>
      </c>
      <c r="G7343" t="s">
        <v>10584</v>
      </c>
      <c r="H7343" t="s">
        <v>70</v>
      </c>
      <c r="I7343" t="s">
        <v>10077</v>
      </c>
    </row>
    <row r="7344" spans="1:9" x14ac:dyDescent="0.25">
      <c r="A7344" t="s">
        <v>8600</v>
      </c>
      <c r="B7344" t="s">
        <v>96</v>
      </c>
      <c r="C7344" t="s">
        <v>4010</v>
      </c>
      <c r="D7344" t="s">
        <v>8578</v>
      </c>
      <c r="E7344" t="s">
        <v>69</v>
      </c>
      <c r="F7344" t="s">
        <v>7143</v>
      </c>
      <c r="G7344" t="s">
        <v>10584</v>
      </c>
      <c r="H7344" t="s">
        <v>70</v>
      </c>
      <c r="I7344" t="s">
        <v>10077</v>
      </c>
    </row>
    <row r="7345" spans="1:9" x14ac:dyDescent="0.25">
      <c r="A7345" t="s">
        <v>8600</v>
      </c>
      <c r="B7345" t="s">
        <v>96</v>
      </c>
      <c r="C7345" t="s">
        <v>4010</v>
      </c>
      <c r="D7345" t="s">
        <v>8578</v>
      </c>
      <c r="E7345" t="s">
        <v>71</v>
      </c>
      <c r="F7345" t="s">
        <v>7547</v>
      </c>
      <c r="G7345" t="s">
        <v>10584</v>
      </c>
      <c r="H7345" t="s">
        <v>70</v>
      </c>
      <c r="I7345" t="s">
        <v>10077</v>
      </c>
    </row>
    <row r="7346" spans="1:9" x14ac:dyDescent="0.25">
      <c r="A7346" t="s">
        <v>8600</v>
      </c>
      <c r="B7346" t="s">
        <v>96</v>
      </c>
      <c r="C7346" t="s">
        <v>4010</v>
      </c>
      <c r="D7346" t="s">
        <v>8578</v>
      </c>
      <c r="E7346" t="s">
        <v>72</v>
      </c>
      <c r="F7346" t="s">
        <v>150</v>
      </c>
      <c r="G7346" t="s">
        <v>10584</v>
      </c>
      <c r="H7346" t="s">
        <v>70</v>
      </c>
      <c r="I7346" t="s">
        <v>10077</v>
      </c>
    </row>
    <row r="7347" spans="1:9" x14ac:dyDescent="0.25">
      <c r="A7347" t="s">
        <v>8600</v>
      </c>
      <c r="B7347" t="s">
        <v>96</v>
      </c>
      <c r="C7347" t="s">
        <v>4010</v>
      </c>
      <c r="D7347" t="s">
        <v>8578</v>
      </c>
      <c r="E7347" t="s">
        <v>73</v>
      </c>
      <c r="F7347" t="s">
        <v>7667</v>
      </c>
      <c r="G7347" t="s">
        <v>10584</v>
      </c>
      <c r="H7347" t="s">
        <v>70</v>
      </c>
      <c r="I7347" t="s">
        <v>10077</v>
      </c>
    </row>
    <row r="7348" spans="1:9" x14ac:dyDescent="0.25">
      <c r="A7348" t="s">
        <v>8600</v>
      </c>
      <c r="B7348" t="s">
        <v>96</v>
      </c>
      <c r="C7348" t="s">
        <v>4010</v>
      </c>
      <c r="D7348" t="s">
        <v>8578</v>
      </c>
      <c r="E7348" t="s">
        <v>74</v>
      </c>
      <c r="F7348" t="s">
        <v>6720</v>
      </c>
      <c r="G7348" t="s">
        <v>10584</v>
      </c>
      <c r="H7348" t="s">
        <v>70</v>
      </c>
      <c r="I7348" t="s">
        <v>10077</v>
      </c>
    </row>
    <row r="7349" spans="1:9" x14ac:dyDescent="0.25">
      <c r="A7349" t="s">
        <v>8600</v>
      </c>
      <c r="B7349" t="s">
        <v>96</v>
      </c>
      <c r="C7349" t="s">
        <v>4010</v>
      </c>
      <c r="D7349" t="s">
        <v>8578</v>
      </c>
      <c r="E7349" t="s">
        <v>75</v>
      </c>
      <c r="F7349" t="s">
        <v>6710</v>
      </c>
      <c r="G7349" t="s">
        <v>10584</v>
      </c>
      <c r="H7349" t="s">
        <v>70</v>
      </c>
      <c r="I7349" t="s">
        <v>10077</v>
      </c>
    </row>
    <row r="7350" spans="1:9" x14ac:dyDescent="0.25">
      <c r="A7350" t="s">
        <v>8600</v>
      </c>
      <c r="B7350" t="s">
        <v>96</v>
      </c>
      <c r="C7350" t="s">
        <v>4132</v>
      </c>
      <c r="D7350" t="s">
        <v>8579</v>
      </c>
      <c r="E7350" t="s">
        <v>76</v>
      </c>
      <c r="F7350" t="s">
        <v>8006</v>
      </c>
      <c r="G7350" t="s">
        <v>10584</v>
      </c>
      <c r="H7350" t="s">
        <v>70</v>
      </c>
      <c r="I7350" t="s">
        <v>10077</v>
      </c>
    </row>
    <row r="7351" spans="1:9" x14ac:dyDescent="0.25">
      <c r="A7351" t="s">
        <v>8600</v>
      </c>
      <c r="B7351" t="s">
        <v>96</v>
      </c>
      <c r="C7351" t="s">
        <v>4132</v>
      </c>
      <c r="D7351" t="s">
        <v>8579</v>
      </c>
      <c r="E7351" t="s">
        <v>69</v>
      </c>
      <c r="F7351" t="s">
        <v>6799</v>
      </c>
      <c r="G7351" t="s">
        <v>10584</v>
      </c>
      <c r="H7351" t="s">
        <v>70</v>
      </c>
      <c r="I7351" t="s">
        <v>10077</v>
      </c>
    </row>
    <row r="7352" spans="1:9" x14ac:dyDescent="0.25">
      <c r="A7352" t="s">
        <v>8600</v>
      </c>
      <c r="B7352" t="s">
        <v>96</v>
      </c>
      <c r="C7352" t="s">
        <v>4132</v>
      </c>
      <c r="D7352" t="s">
        <v>8579</v>
      </c>
      <c r="E7352" t="s">
        <v>71</v>
      </c>
      <c r="F7352" t="s">
        <v>7598</v>
      </c>
      <c r="G7352" t="s">
        <v>10584</v>
      </c>
      <c r="H7352" t="s">
        <v>70</v>
      </c>
      <c r="I7352" t="s">
        <v>10077</v>
      </c>
    </row>
    <row r="7353" spans="1:9" x14ac:dyDescent="0.25">
      <c r="A7353" t="s">
        <v>8600</v>
      </c>
      <c r="B7353" t="s">
        <v>96</v>
      </c>
      <c r="C7353" t="s">
        <v>4132</v>
      </c>
      <c r="D7353" t="s">
        <v>8579</v>
      </c>
      <c r="E7353" t="s">
        <v>72</v>
      </c>
      <c r="F7353" t="s">
        <v>150</v>
      </c>
      <c r="G7353" t="s">
        <v>10584</v>
      </c>
      <c r="H7353" t="s">
        <v>70</v>
      </c>
      <c r="I7353" t="s">
        <v>10077</v>
      </c>
    </row>
    <row r="7354" spans="1:9" x14ac:dyDescent="0.25">
      <c r="A7354" t="s">
        <v>8600</v>
      </c>
      <c r="B7354" t="s">
        <v>96</v>
      </c>
      <c r="C7354" t="s">
        <v>4132</v>
      </c>
      <c r="D7354" t="s">
        <v>8579</v>
      </c>
      <c r="E7354" t="s">
        <v>73</v>
      </c>
      <c r="F7354" t="s">
        <v>7536</v>
      </c>
      <c r="G7354" t="s">
        <v>10584</v>
      </c>
      <c r="H7354" t="s">
        <v>70</v>
      </c>
      <c r="I7354" t="s">
        <v>10077</v>
      </c>
    </row>
    <row r="7355" spans="1:9" x14ac:dyDescent="0.25">
      <c r="A7355" t="s">
        <v>8600</v>
      </c>
      <c r="B7355" t="s">
        <v>96</v>
      </c>
      <c r="C7355" t="s">
        <v>4132</v>
      </c>
      <c r="D7355" t="s">
        <v>8579</v>
      </c>
      <c r="E7355" t="s">
        <v>74</v>
      </c>
      <c r="F7355" t="s">
        <v>6806</v>
      </c>
      <c r="G7355" t="s">
        <v>10584</v>
      </c>
      <c r="H7355" t="s">
        <v>70</v>
      </c>
      <c r="I7355" t="s">
        <v>10077</v>
      </c>
    </row>
    <row r="7356" spans="1:9" x14ac:dyDescent="0.25">
      <c r="A7356" t="s">
        <v>8600</v>
      </c>
      <c r="B7356" t="s">
        <v>96</v>
      </c>
      <c r="C7356" t="s">
        <v>4132</v>
      </c>
      <c r="D7356" t="s">
        <v>8579</v>
      </c>
      <c r="E7356" t="s">
        <v>75</v>
      </c>
      <c r="F7356" t="s">
        <v>6710</v>
      </c>
      <c r="G7356" t="s">
        <v>10584</v>
      </c>
      <c r="H7356" t="s">
        <v>70</v>
      </c>
      <c r="I7356" t="s">
        <v>10077</v>
      </c>
    </row>
    <row r="7357" spans="1:9" x14ac:dyDescent="0.25">
      <c r="A7357" t="s">
        <v>8600</v>
      </c>
      <c r="B7357" t="s">
        <v>96</v>
      </c>
      <c r="C7357" t="s">
        <v>8580</v>
      </c>
      <c r="D7357" t="s">
        <v>8581</v>
      </c>
      <c r="E7357" t="s">
        <v>76</v>
      </c>
      <c r="F7357" t="s">
        <v>150</v>
      </c>
      <c r="G7357" t="s">
        <v>10584</v>
      </c>
      <c r="H7357" t="s">
        <v>70</v>
      </c>
      <c r="I7357" t="s">
        <v>10077</v>
      </c>
    </row>
    <row r="7358" spans="1:9" x14ac:dyDescent="0.25">
      <c r="A7358" t="s">
        <v>8600</v>
      </c>
      <c r="B7358" t="s">
        <v>96</v>
      </c>
      <c r="C7358" t="s">
        <v>8580</v>
      </c>
      <c r="D7358" t="s">
        <v>8581</v>
      </c>
      <c r="E7358" t="s">
        <v>69</v>
      </c>
      <c r="F7358" t="s">
        <v>6710</v>
      </c>
      <c r="G7358" t="s">
        <v>10584</v>
      </c>
      <c r="H7358" t="s">
        <v>70</v>
      </c>
      <c r="I7358" t="s">
        <v>10077</v>
      </c>
    </row>
    <row r="7359" spans="1:9" x14ac:dyDescent="0.25">
      <c r="A7359" t="s">
        <v>8600</v>
      </c>
      <c r="B7359" t="s">
        <v>96</v>
      </c>
      <c r="C7359" t="s">
        <v>8580</v>
      </c>
      <c r="D7359" t="s">
        <v>8581</v>
      </c>
      <c r="E7359" t="s">
        <v>71</v>
      </c>
      <c r="F7359" t="s">
        <v>150</v>
      </c>
      <c r="G7359" t="s">
        <v>10584</v>
      </c>
      <c r="H7359" t="s">
        <v>70</v>
      </c>
      <c r="I7359" t="s">
        <v>10077</v>
      </c>
    </row>
    <row r="7360" spans="1:9" x14ac:dyDescent="0.25">
      <c r="A7360" t="s">
        <v>8600</v>
      </c>
      <c r="B7360" t="s">
        <v>96</v>
      </c>
      <c r="C7360" t="s">
        <v>8580</v>
      </c>
      <c r="D7360" t="s">
        <v>8581</v>
      </c>
      <c r="E7360" t="s">
        <v>72</v>
      </c>
      <c r="F7360" t="s">
        <v>150</v>
      </c>
      <c r="G7360" t="s">
        <v>10584</v>
      </c>
      <c r="H7360" t="s">
        <v>70</v>
      </c>
      <c r="I7360" t="s">
        <v>10077</v>
      </c>
    </row>
    <row r="7361" spans="1:9" x14ac:dyDescent="0.25">
      <c r="A7361" t="s">
        <v>8600</v>
      </c>
      <c r="B7361" t="s">
        <v>96</v>
      </c>
      <c r="C7361" t="s">
        <v>8580</v>
      </c>
      <c r="D7361" t="s">
        <v>8581</v>
      </c>
      <c r="E7361" t="s">
        <v>73</v>
      </c>
      <c r="F7361" t="s">
        <v>150</v>
      </c>
      <c r="G7361" t="s">
        <v>10584</v>
      </c>
      <c r="H7361" t="s">
        <v>70</v>
      </c>
      <c r="I7361" t="s">
        <v>10077</v>
      </c>
    </row>
    <row r="7362" spans="1:9" x14ac:dyDescent="0.25">
      <c r="A7362" t="s">
        <v>8600</v>
      </c>
      <c r="B7362" t="s">
        <v>96</v>
      </c>
      <c r="C7362" t="s">
        <v>8580</v>
      </c>
      <c r="D7362" t="s">
        <v>8581</v>
      </c>
      <c r="E7362" t="s">
        <v>74</v>
      </c>
      <c r="F7362" t="s">
        <v>6710</v>
      </c>
      <c r="G7362" t="s">
        <v>10584</v>
      </c>
      <c r="H7362" t="s">
        <v>70</v>
      </c>
      <c r="I7362" t="s">
        <v>10077</v>
      </c>
    </row>
    <row r="7363" spans="1:9" x14ac:dyDescent="0.25">
      <c r="A7363" t="s">
        <v>8600</v>
      </c>
      <c r="B7363" t="s">
        <v>96</v>
      </c>
      <c r="C7363" t="s">
        <v>8580</v>
      </c>
      <c r="D7363" t="s">
        <v>8581</v>
      </c>
      <c r="E7363" t="s">
        <v>75</v>
      </c>
      <c r="F7363" t="s">
        <v>6710</v>
      </c>
      <c r="G7363" t="s">
        <v>10584</v>
      </c>
      <c r="H7363" t="s">
        <v>70</v>
      </c>
      <c r="I7363" t="s">
        <v>10077</v>
      </c>
    </row>
    <row r="7364" spans="1:9" x14ac:dyDescent="0.25">
      <c r="A7364" t="s">
        <v>8600</v>
      </c>
      <c r="B7364" t="s">
        <v>96</v>
      </c>
      <c r="C7364" t="s">
        <v>3852</v>
      </c>
      <c r="D7364" t="s">
        <v>8582</v>
      </c>
      <c r="E7364" t="s">
        <v>76</v>
      </c>
      <c r="F7364" t="s">
        <v>9534</v>
      </c>
      <c r="G7364" t="s">
        <v>10584</v>
      </c>
      <c r="H7364" t="s">
        <v>70</v>
      </c>
      <c r="I7364" t="s">
        <v>10077</v>
      </c>
    </row>
    <row r="7365" spans="1:9" x14ac:dyDescent="0.25">
      <c r="A7365" t="s">
        <v>8600</v>
      </c>
      <c r="B7365" t="s">
        <v>96</v>
      </c>
      <c r="C7365" t="s">
        <v>3852</v>
      </c>
      <c r="D7365" t="s">
        <v>8582</v>
      </c>
      <c r="E7365" t="s">
        <v>69</v>
      </c>
      <c r="F7365" t="s">
        <v>7242</v>
      </c>
      <c r="G7365" t="s">
        <v>10584</v>
      </c>
      <c r="H7365" t="s">
        <v>70</v>
      </c>
      <c r="I7365" t="s">
        <v>10077</v>
      </c>
    </row>
    <row r="7366" spans="1:9" x14ac:dyDescent="0.25">
      <c r="A7366" t="s">
        <v>8600</v>
      </c>
      <c r="B7366" t="s">
        <v>96</v>
      </c>
      <c r="C7366" t="s">
        <v>3852</v>
      </c>
      <c r="D7366" t="s">
        <v>8582</v>
      </c>
      <c r="E7366" t="s">
        <v>71</v>
      </c>
      <c r="F7366" t="s">
        <v>8695</v>
      </c>
      <c r="G7366" t="s">
        <v>10584</v>
      </c>
      <c r="H7366" t="s">
        <v>70</v>
      </c>
      <c r="I7366" t="s">
        <v>10077</v>
      </c>
    </row>
    <row r="7367" spans="1:9" x14ac:dyDescent="0.25">
      <c r="A7367" t="s">
        <v>8600</v>
      </c>
      <c r="B7367" t="s">
        <v>96</v>
      </c>
      <c r="C7367" t="s">
        <v>3852</v>
      </c>
      <c r="D7367" t="s">
        <v>8582</v>
      </c>
      <c r="E7367" t="s">
        <v>72</v>
      </c>
      <c r="F7367" t="s">
        <v>6805</v>
      </c>
      <c r="G7367" t="s">
        <v>10584</v>
      </c>
      <c r="H7367" t="s">
        <v>70</v>
      </c>
      <c r="I7367" t="s">
        <v>10077</v>
      </c>
    </row>
    <row r="7368" spans="1:9" x14ac:dyDescent="0.25">
      <c r="A7368" t="s">
        <v>8600</v>
      </c>
      <c r="B7368" t="s">
        <v>96</v>
      </c>
      <c r="C7368" t="s">
        <v>3852</v>
      </c>
      <c r="D7368" t="s">
        <v>8582</v>
      </c>
      <c r="E7368" t="s">
        <v>73</v>
      </c>
      <c r="F7368" t="s">
        <v>6754</v>
      </c>
      <c r="G7368" t="s">
        <v>10584</v>
      </c>
      <c r="H7368" t="s">
        <v>70</v>
      </c>
      <c r="I7368" t="s">
        <v>10077</v>
      </c>
    </row>
    <row r="7369" spans="1:9" x14ac:dyDescent="0.25">
      <c r="A7369" t="s">
        <v>8600</v>
      </c>
      <c r="B7369" t="s">
        <v>96</v>
      </c>
      <c r="C7369" t="s">
        <v>3852</v>
      </c>
      <c r="D7369" t="s">
        <v>8582</v>
      </c>
      <c r="E7369" t="s">
        <v>74</v>
      </c>
      <c r="F7369" t="s">
        <v>7208</v>
      </c>
      <c r="G7369" t="s">
        <v>10584</v>
      </c>
      <c r="H7369" t="s">
        <v>70</v>
      </c>
      <c r="I7369" t="s">
        <v>10077</v>
      </c>
    </row>
    <row r="7370" spans="1:9" x14ac:dyDescent="0.25">
      <c r="A7370" t="s">
        <v>8600</v>
      </c>
      <c r="B7370" t="s">
        <v>96</v>
      </c>
      <c r="C7370" t="s">
        <v>3852</v>
      </c>
      <c r="D7370" t="s">
        <v>8582</v>
      </c>
      <c r="E7370" t="s">
        <v>75</v>
      </c>
      <c r="F7370" t="s">
        <v>150</v>
      </c>
      <c r="G7370" t="s">
        <v>10584</v>
      </c>
      <c r="H7370" t="s">
        <v>70</v>
      </c>
      <c r="I7370" t="s">
        <v>10077</v>
      </c>
    </row>
    <row r="7371" spans="1:9" x14ac:dyDescent="0.25">
      <c r="A7371" t="s">
        <v>8600</v>
      </c>
      <c r="B7371" t="s">
        <v>96</v>
      </c>
      <c r="C7371" t="s">
        <v>4381</v>
      </c>
      <c r="D7371" t="s">
        <v>8583</v>
      </c>
      <c r="E7371" t="s">
        <v>76</v>
      </c>
      <c r="F7371" t="s">
        <v>6927</v>
      </c>
      <c r="G7371" t="s">
        <v>10584</v>
      </c>
      <c r="H7371" t="s">
        <v>70</v>
      </c>
      <c r="I7371" t="s">
        <v>10077</v>
      </c>
    </row>
    <row r="7372" spans="1:9" x14ac:dyDescent="0.25">
      <c r="A7372" t="s">
        <v>8600</v>
      </c>
      <c r="B7372" t="s">
        <v>96</v>
      </c>
      <c r="C7372" t="s">
        <v>4381</v>
      </c>
      <c r="D7372" t="s">
        <v>8583</v>
      </c>
      <c r="E7372" t="s">
        <v>69</v>
      </c>
      <c r="F7372" t="s">
        <v>150</v>
      </c>
      <c r="G7372" t="s">
        <v>10584</v>
      </c>
      <c r="H7372" t="s">
        <v>70</v>
      </c>
      <c r="I7372" t="s">
        <v>10077</v>
      </c>
    </row>
    <row r="7373" spans="1:9" x14ac:dyDescent="0.25">
      <c r="A7373" t="s">
        <v>8600</v>
      </c>
      <c r="B7373" t="s">
        <v>96</v>
      </c>
      <c r="C7373" t="s">
        <v>4381</v>
      </c>
      <c r="D7373" t="s">
        <v>8583</v>
      </c>
      <c r="E7373" t="s">
        <v>71</v>
      </c>
      <c r="F7373" t="s">
        <v>7275</v>
      </c>
      <c r="G7373" t="s">
        <v>10584</v>
      </c>
      <c r="H7373" t="s">
        <v>70</v>
      </c>
      <c r="I7373" t="s">
        <v>10077</v>
      </c>
    </row>
    <row r="7374" spans="1:9" x14ac:dyDescent="0.25">
      <c r="A7374" t="s">
        <v>8600</v>
      </c>
      <c r="B7374" t="s">
        <v>96</v>
      </c>
      <c r="C7374" t="s">
        <v>4381</v>
      </c>
      <c r="D7374" t="s">
        <v>8583</v>
      </c>
      <c r="E7374" t="s">
        <v>72</v>
      </c>
      <c r="F7374" t="s">
        <v>150</v>
      </c>
      <c r="G7374" t="s">
        <v>10584</v>
      </c>
      <c r="H7374" t="s">
        <v>70</v>
      </c>
      <c r="I7374" t="s">
        <v>10077</v>
      </c>
    </row>
    <row r="7375" spans="1:9" x14ac:dyDescent="0.25">
      <c r="A7375" t="s">
        <v>8600</v>
      </c>
      <c r="B7375" t="s">
        <v>96</v>
      </c>
      <c r="C7375" t="s">
        <v>4381</v>
      </c>
      <c r="D7375" t="s">
        <v>8583</v>
      </c>
      <c r="E7375" t="s">
        <v>73</v>
      </c>
      <c r="F7375" t="s">
        <v>6943</v>
      </c>
      <c r="G7375" t="s">
        <v>10584</v>
      </c>
      <c r="H7375" t="s">
        <v>70</v>
      </c>
      <c r="I7375" t="s">
        <v>10077</v>
      </c>
    </row>
    <row r="7376" spans="1:9" x14ac:dyDescent="0.25">
      <c r="A7376" t="s">
        <v>8600</v>
      </c>
      <c r="B7376" t="s">
        <v>96</v>
      </c>
      <c r="C7376" t="s">
        <v>4381</v>
      </c>
      <c r="D7376" t="s">
        <v>8583</v>
      </c>
      <c r="E7376" t="s">
        <v>74</v>
      </c>
      <c r="F7376" t="s">
        <v>6710</v>
      </c>
      <c r="G7376" t="s">
        <v>10584</v>
      </c>
      <c r="H7376" t="s">
        <v>70</v>
      </c>
      <c r="I7376" t="s">
        <v>10077</v>
      </c>
    </row>
    <row r="7377" spans="1:9" x14ac:dyDescent="0.25">
      <c r="A7377" t="s">
        <v>8600</v>
      </c>
      <c r="B7377" t="s">
        <v>96</v>
      </c>
      <c r="C7377" t="s">
        <v>4381</v>
      </c>
      <c r="D7377" t="s">
        <v>8583</v>
      </c>
      <c r="E7377" t="s">
        <v>75</v>
      </c>
      <c r="F7377" t="s">
        <v>6710</v>
      </c>
      <c r="G7377" t="s">
        <v>10584</v>
      </c>
      <c r="H7377" t="s">
        <v>70</v>
      </c>
      <c r="I7377" t="s">
        <v>10077</v>
      </c>
    </row>
    <row r="7378" spans="1:9" x14ac:dyDescent="0.25">
      <c r="A7378" t="s">
        <v>8600</v>
      </c>
      <c r="B7378" t="s">
        <v>96</v>
      </c>
      <c r="C7378" t="s">
        <v>2216</v>
      </c>
      <c r="D7378" t="s">
        <v>8584</v>
      </c>
      <c r="E7378" t="s">
        <v>76</v>
      </c>
      <c r="F7378" t="s">
        <v>7433</v>
      </c>
      <c r="G7378" t="s">
        <v>10584</v>
      </c>
      <c r="H7378" t="s">
        <v>70</v>
      </c>
      <c r="I7378" t="s">
        <v>10077</v>
      </c>
    </row>
    <row r="7379" spans="1:9" x14ac:dyDescent="0.25">
      <c r="A7379" t="s">
        <v>8600</v>
      </c>
      <c r="B7379" t="s">
        <v>96</v>
      </c>
      <c r="C7379" t="s">
        <v>2216</v>
      </c>
      <c r="D7379" t="s">
        <v>8584</v>
      </c>
      <c r="E7379" t="s">
        <v>69</v>
      </c>
      <c r="F7379" t="s">
        <v>150</v>
      </c>
      <c r="G7379" t="s">
        <v>10584</v>
      </c>
      <c r="H7379" t="s">
        <v>70</v>
      </c>
      <c r="I7379" t="s">
        <v>10077</v>
      </c>
    </row>
    <row r="7380" spans="1:9" x14ac:dyDescent="0.25">
      <c r="A7380" t="s">
        <v>8600</v>
      </c>
      <c r="B7380" t="s">
        <v>96</v>
      </c>
      <c r="C7380" t="s">
        <v>2216</v>
      </c>
      <c r="D7380" t="s">
        <v>8584</v>
      </c>
      <c r="E7380" t="s">
        <v>71</v>
      </c>
      <c r="F7380" t="s">
        <v>7023</v>
      </c>
      <c r="G7380" t="s">
        <v>10584</v>
      </c>
      <c r="H7380" t="s">
        <v>70</v>
      </c>
      <c r="I7380" t="s">
        <v>10077</v>
      </c>
    </row>
    <row r="7381" spans="1:9" x14ac:dyDescent="0.25">
      <c r="A7381" t="s">
        <v>8600</v>
      </c>
      <c r="B7381" t="s">
        <v>96</v>
      </c>
      <c r="C7381" t="s">
        <v>2216</v>
      </c>
      <c r="D7381" t="s">
        <v>8584</v>
      </c>
      <c r="E7381" t="s">
        <v>72</v>
      </c>
      <c r="F7381" t="s">
        <v>6710</v>
      </c>
      <c r="G7381" t="s">
        <v>10584</v>
      </c>
      <c r="H7381" t="s">
        <v>70</v>
      </c>
      <c r="I7381" t="s">
        <v>10077</v>
      </c>
    </row>
    <row r="7382" spans="1:9" x14ac:dyDescent="0.25">
      <c r="A7382" t="s">
        <v>8600</v>
      </c>
      <c r="B7382" t="s">
        <v>96</v>
      </c>
      <c r="C7382" t="s">
        <v>2216</v>
      </c>
      <c r="D7382" t="s">
        <v>8584</v>
      </c>
      <c r="E7382" t="s">
        <v>73</v>
      </c>
      <c r="F7382" t="s">
        <v>6720</v>
      </c>
      <c r="G7382" t="s">
        <v>10584</v>
      </c>
      <c r="H7382" t="s">
        <v>70</v>
      </c>
      <c r="I7382" t="s">
        <v>10077</v>
      </c>
    </row>
    <row r="7383" spans="1:9" x14ac:dyDescent="0.25">
      <c r="A7383" t="s">
        <v>8600</v>
      </c>
      <c r="B7383" t="s">
        <v>96</v>
      </c>
      <c r="C7383" t="s">
        <v>2216</v>
      </c>
      <c r="D7383" t="s">
        <v>8584</v>
      </c>
      <c r="E7383" t="s">
        <v>74</v>
      </c>
      <c r="F7383" t="s">
        <v>150</v>
      </c>
      <c r="G7383" t="s">
        <v>10584</v>
      </c>
      <c r="H7383" t="s">
        <v>70</v>
      </c>
      <c r="I7383" t="s">
        <v>10077</v>
      </c>
    </row>
    <row r="7384" spans="1:9" x14ac:dyDescent="0.25">
      <c r="A7384" t="s">
        <v>8600</v>
      </c>
      <c r="B7384" t="s">
        <v>96</v>
      </c>
      <c r="C7384" t="s">
        <v>2216</v>
      </c>
      <c r="D7384" t="s">
        <v>8584</v>
      </c>
      <c r="E7384" t="s">
        <v>75</v>
      </c>
      <c r="F7384" t="s">
        <v>6710</v>
      </c>
      <c r="G7384" t="s">
        <v>10584</v>
      </c>
      <c r="H7384" t="s">
        <v>70</v>
      </c>
      <c r="I7384" t="s">
        <v>10077</v>
      </c>
    </row>
    <row r="7385" spans="1:9" x14ac:dyDescent="0.25">
      <c r="A7385" t="s">
        <v>8600</v>
      </c>
      <c r="B7385" t="s">
        <v>96</v>
      </c>
      <c r="C7385" t="s">
        <v>1293</v>
      </c>
      <c r="D7385" t="s">
        <v>8585</v>
      </c>
      <c r="E7385" t="s">
        <v>76</v>
      </c>
      <c r="F7385" t="s">
        <v>8777</v>
      </c>
      <c r="G7385" t="s">
        <v>10584</v>
      </c>
      <c r="H7385" t="s">
        <v>70</v>
      </c>
      <c r="I7385" t="s">
        <v>10077</v>
      </c>
    </row>
    <row r="7386" spans="1:9" x14ac:dyDescent="0.25">
      <c r="A7386" t="s">
        <v>8600</v>
      </c>
      <c r="B7386" t="s">
        <v>96</v>
      </c>
      <c r="C7386" t="s">
        <v>1293</v>
      </c>
      <c r="D7386" t="s">
        <v>8585</v>
      </c>
      <c r="E7386" t="s">
        <v>69</v>
      </c>
      <c r="F7386" t="s">
        <v>7482</v>
      </c>
      <c r="G7386" t="s">
        <v>10584</v>
      </c>
      <c r="H7386" t="s">
        <v>70</v>
      </c>
      <c r="I7386" t="s">
        <v>10077</v>
      </c>
    </row>
    <row r="7387" spans="1:9" x14ac:dyDescent="0.25">
      <c r="A7387" t="s">
        <v>8600</v>
      </c>
      <c r="B7387" t="s">
        <v>96</v>
      </c>
      <c r="C7387" t="s">
        <v>1293</v>
      </c>
      <c r="D7387" t="s">
        <v>8585</v>
      </c>
      <c r="E7387" t="s">
        <v>71</v>
      </c>
      <c r="F7387" t="s">
        <v>8663</v>
      </c>
      <c r="G7387" t="s">
        <v>10584</v>
      </c>
      <c r="H7387" t="s">
        <v>70</v>
      </c>
      <c r="I7387" t="s">
        <v>10077</v>
      </c>
    </row>
    <row r="7388" spans="1:9" x14ac:dyDescent="0.25">
      <c r="A7388" t="s">
        <v>8600</v>
      </c>
      <c r="B7388" t="s">
        <v>96</v>
      </c>
      <c r="C7388" t="s">
        <v>1293</v>
      </c>
      <c r="D7388" t="s">
        <v>8585</v>
      </c>
      <c r="E7388" t="s">
        <v>72</v>
      </c>
      <c r="F7388" t="s">
        <v>6908</v>
      </c>
      <c r="G7388" t="s">
        <v>10584</v>
      </c>
      <c r="H7388" t="s">
        <v>70</v>
      </c>
      <c r="I7388" t="s">
        <v>10077</v>
      </c>
    </row>
    <row r="7389" spans="1:9" x14ac:dyDescent="0.25">
      <c r="A7389" t="s">
        <v>8600</v>
      </c>
      <c r="B7389" t="s">
        <v>96</v>
      </c>
      <c r="C7389" t="s">
        <v>1293</v>
      </c>
      <c r="D7389" t="s">
        <v>8585</v>
      </c>
      <c r="E7389" t="s">
        <v>73</v>
      </c>
      <c r="F7389" t="s">
        <v>7552</v>
      </c>
      <c r="G7389" t="s">
        <v>10584</v>
      </c>
      <c r="H7389" t="s">
        <v>70</v>
      </c>
      <c r="I7389" t="s">
        <v>10077</v>
      </c>
    </row>
    <row r="7390" spans="1:9" x14ac:dyDescent="0.25">
      <c r="A7390" t="s">
        <v>8600</v>
      </c>
      <c r="B7390" t="s">
        <v>96</v>
      </c>
      <c r="C7390" t="s">
        <v>1293</v>
      </c>
      <c r="D7390" t="s">
        <v>8585</v>
      </c>
      <c r="E7390" t="s">
        <v>74</v>
      </c>
      <c r="F7390" t="s">
        <v>6943</v>
      </c>
      <c r="G7390" t="s">
        <v>10584</v>
      </c>
      <c r="H7390" t="s">
        <v>70</v>
      </c>
      <c r="I7390" t="s">
        <v>10077</v>
      </c>
    </row>
    <row r="7391" spans="1:9" x14ac:dyDescent="0.25">
      <c r="A7391" t="s">
        <v>8600</v>
      </c>
      <c r="B7391" t="s">
        <v>96</v>
      </c>
      <c r="C7391" t="s">
        <v>1293</v>
      </c>
      <c r="D7391" t="s">
        <v>8585</v>
      </c>
      <c r="E7391" t="s">
        <v>75</v>
      </c>
      <c r="F7391" t="s">
        <v>150</v>
      </c>
      <c r="G7391" t="s">
        <v>10584</v>
      </c>
      <c r="H7391" t="s">
        <v>70</v>
      </c>
      <c r="I7391" t="s">
        <v>10077</v>
      </c>
    </row>
    <row r="7392" spans="1:9" x14ac:dyDescent="0.25">
      <c r="A7392" t="s">
        <v>8600</v>
      </c>
      <c r="B7392" t="s">
        <v>96</v>
      </c>
      <c r="C7392" t="s">
        <v>2540</v>
      </c>
      <c r="D7392" t="s">
        <v>8586</v>
      </c>
      <c r="E7392" t="s">
        <v>76</v>
      </c>
      <c r="F7392" t="s">
        <v>7552</v>
      </c>
      <c r="G7392" t="s">
        <v>10584</v>
      </c>
      <c r="H7392" t="s">
        <v>70</v>
      </c>
      <c r="I7392" t="s">
        <v>10077</v>
      </c>
    </row>
    <row r="7393" spans="1:9" x14ac:dyDescent="0.25">
      <c r="A7393" t="s">
        <v>8600</v>
      </c>
      <c r="B7393" t="s">
        <v>96</v>
      </c>
      <c r="C7393" t="s">
        <v>2540</v>
      </c>
      <c r="D7393" t="s">
        <v>8586</v>
      </c>
      <c r="E7393" t="s">
        <v>69</v>
      </c>
      <c r="F7393" t="s">
        <v>150</v>
      </c>
      <c r="G7393" t="s">
        <v>10584</v>
      </c>
      <c r="H7393" t="s">
        <v>70</v>
      </c>
      <c r="I7393" t="s">
        <v>10077</v>
      </c>
    </row>
    <row r="7394" spans="1:9" x14ac:dyDescent="0.25">
      <c r="A7394" t="s">
        <v>8600</v>
      </c>
      <c r="B7394" t="s">
        <v>96</v>
      </c>
      <c r="C7394" t="s">
        <v>2540</v>
      </c>
      <c r="D7394" t="s">
        <v>8586</v>
      </c>
      <c r="E7394" t="s">
        <v>71</v>
      </c>
      <c r="F7394" t="s">
        <v>7180</v>
      </c>
      <c r="G7394" t="s">
        <v>10584</v>
      </c>
      <c r="H7394" t="s">
        <v>70</v>
      </c>
      <c r="I7394" t="s">
        <v>10077</v>
      </c>
    </row>
    <row r="7395" spans="1:9" x14ac:dyDescent="0.25">
      <c r="A7395" t="s">
        <v>8600</v>
      </c>
      <c r="B7395" t="s">
        <v>96</v>
      </c>
      <c r="C7395" t="s">
        <v>2540</v>
      </c>
      <c r="D7395" t="s">
        <v>8586</v>
      </c>
      <c r="E7395" t="s">
        <v>72</v>
      </c>
      <c r="F7395" t="s">
        <v>150</v>
      </c>
      <c r="G7395" t="s">
        <v>10584</v>
      </c>
      <c r="H7395" t="s">
        <v>70</v>
      </c>
      <c r="I7395" t="s">
        <v>10077</v>
      </c>
    </row>
    <row r="7396" spans="1:9" x14ac:dyDescent="0.25">
      <c r="A7396" t="s">
        <v>8600</v>
      </c>
      <c r="B7396" t="s">
        <v>96</v>
      </c>
      <c r="C7396" t="s">
        <v>2540</v>
      </c>
      <c r="D7396" t="s">
        <v>8586</v>
      </c>
      <c r="E7396" t="s">
        <v>73</v>
      </c>
      <c r="F7396" t="s">
        <v>6984</v>
      </c>
      <c r="G7396" t="s">
        <v>10584</v>
      </c>
      <c r="H7396" t="s">
        <v>70</v>
      </c>
      <c r="I7396" t="s">
        <v>10077</v>
      </c>
    </row>
    <row r="7397" spans="1:9" x14ac:dyDescent="0.25">
      <c r="A7397" t="s">
        <v>8600</v>
      </c>
      <c r="B7397" t="s">
        <v>96</v>
      </c>
      <c r="C7397" t="s">
        <v>2540</v>
      </c>
      <c r="D7397" t="s">
        <v>8586</v>
      </c>
      <c r="E7397" t="s">
        <v>74</v>
      </c>
      <c r="F7397" t="s">
        <v>150</v>
      </c>
      <c r="G7397" t="s">
        <v>10584</v>
      </c>
      <c r="H7397" t="s">
        <v>70</v>
      </c>
      <c r="I7397" t="s">
        <v>10077</v>
      </c>
    </row>
    <row r="7398" spans="1:9" x14ac:dyDescent="0.25">
      <c r="A7398" t="s">
        <v>8600</v>
      </c>
      <c r="B7398" t="s">
        <v>96</v>
      </c>
      <c r="C7398" t="s">
        <v>2540</v>
      </c>
      <c r="D7398" t="s">
        <v>8586</v>
      </c>
      <c r="E7398" t="s">
        <v>75</v>
      </c>
      <c r="F7398" t="s">
        <v>150</v>
      </c>
      <c r="G7398" t="s">
        <v>10584</v>
      </c>
      <c r="H7398" t="s">
        <v>70</v>
      </c>
      <c r="I7398" t="s">
        <v>10077</v>
      </c>
    </row>
    <row r="7399" spans="1:9" x14ac:dyDescent="0.25">
      <c r="A7399" t="s">
        <v>8600</v>
      </c>
      <c r="B7399" t="s">
        <v>96</v>
      </c>
      <c r="C7399" t="s">
        <v>4613</v>
      </c>
      <c r="D7399" t="s">
        <v>8587</v>
      </c>
      <c r="E7399" t="s">
        <v>76</v>
      </c>
      <c r="F7399" t="s">
        <v>9512</v>
      </c>
      <c r="G7399" t="s">
        <v>10584</v>
      </c>
      <c r="H7399" t="s">
        <v>70</v>
      </c>
      <c r="I7399" t="s">
        <v>10077</v>
      </c>
    </row>
    <row r="7400" spans="1:9" x14ac:dyDescent="0.25">
      <c r="A7400" t="s">
        <v>8600</v>
      </c>
      <c r="B7400" t="s">
        <v>96</v>
      </c>
      <c r="C7400" t="s">
        <v>4613</v>
      </c>
      <c r="D7400" t="s">
        <v>8587</v>
      </c>
      <c r="E7400" t="s">
        <v>69</v>
      </c>
      <c r="F7400" t="s">
        <v>7108</v>
      </c>
      <c r="G7400" t="s">
        <v>10584</v>
      </c>
      <c r="H7400" t="s">
        <v>70</v>
      </c>
      <c r="I7400" t="s">
        <v>10077</v>
      </c>
    </row>
    <row r="7401" spans="1:9" x14ac:dyDescent="0.25">
      <c r="A7401" t="s">
        <v>8600</v>
      </c>
      <c r="B7401" t="s">
        <v>96</v>
      </c>
      <c r="C7401" t="s">
        <v>4613</v>
      </c>
      <c r="D7401" t="s">
        <v>8587</v>
      </c>
      <c r="E7401" t="s">
        <v>71</v>
      </c>
      <c r="F7401" t="s">
        <v>7353</v>
      </c>
      <c r="G7401" t="s">
        <v>10584</v>
      </c>
      <c r="H7401" t="s">
        <v>70</v>
      </c>
      <c r="I7401" t="s">
        <v>10077</v>
      </c>
    </row>
    <row r="7402" spans="1:9" x14ac:dyDescent="0.25">
      <c r="A7402" t="s">
        <v>8600</v>
      </c>
      <c r="B7402" t="s">
        <v>96</v>
      </c>
      <c r="C7402" t="s">
        <v>4613</v>
      </c>
      <c r="D7402" t="s">
        <v>8587</v>
      </c>
      <c r="E7402" t="s">
        <v>72</v>
      </c>
      <c r="F7402" t="s">
        <v>150</v>
      </c>
      <c r="G7402" t="s">
        <v>10584</v>
      </c>
      <c r="H7402" t="s">
        <v>70</v>
      </c>
      <c r="I7402" t="s">
        <v>10077</v>
      </c>
    </row>
    <row r="7403" spans="1:9" x14ac:dyDescent="0.25">
      <c r="A7403" t="s">
        <v>8600</v>
      </c>
      <c r="B7403" t="s">
        <v>96</v>
      </c>
      <c r="C7403" t="s">
        <v>4613</v>
      </c>
      <c r="D7403" t="s">
        <v>8587</v>
      </c>
      <c r="E7403" t="s">
        <v>73</v>
      </c>
      <c r="F7403" t="s">
        <v>7581</v>
      </c>
      <c r="G7403" t="s">
        <v>10584</v>
      </c>
      <c r="H7403" t="s">
        <v>70</v>
      </c>
      <c r="I7403" t="s">
        <v>10077</v>
      </c>
    </row>
    <row r="7404" spans="1:9" x14ac:dyDescent="0.25">
      <c r="A7404" t="s">
        <v>8600</v>
      </c>
      <c r="B7404" t="s">
        <v>96</v>
      </c>
      <c r="C7404" t="s">
        <v>4613</v>
      </c>
      <c r="D7404" t="s">
        <v>8587</v>
      </c>
      <c r="E7404" t="s">
        <v>74</v>
      </c>
      <c r="F7404" t="s">
        <v>7508</v>
      </c>
      <c r="G7404" t="s">
        <v>10584</v>
      </c>
      <c r="H7404" t="s">
        <v>70</v>
      </c>
      <c r="I7404" t="s">
        <v>10077</v>
      </c>
    </row>
    <row r="7405" spans="1:9" x14ac:dyDescent="0.25">
      <c r="A7405" t="s">
        <v>8600</v>
      </c>
      <c r="B7405" t="s">
        <v>96</v>
      </c>
      <c r="C7405" t="s">
        <v>4613</v>
      </c>
      <c r="D7405" t="s">
        <v>8587</v>
      </c>
      <c r="E7405" t="s">
        <v>75</v>
      </c>
      <c r="F7405" t="s">
        <v>6710</v>
      </c>
      <c r="G7405" t="s">
        <v>10584</v>
      </c>
      <c r="H7405" t="s">
        <v>70</v>
      </c>
      <c r="I7405" t="s">
        <v>10077</v>
      </c>
    </row>
    <row r="7406" spans="1:9" x14ac:dyDescent="0.25">
      <c r="A7406" t="s">
        <v>8600</v>
      </c>
      <c r="B7406" t="s">
        <v>96</v>
      </c>
      <c r="C7406" t="s">
        <v>4784</v>
      </c>
      <c r="D7406" t="s">
        <v>8588</v>
      </c>
      <c r="E7406" t="s">
        <v>76</v>
      </c>
      <c r="F7406" t="s">
        <v>10075</v>
      </c>
      <c r="G7406" t="s">
        <v>10584</v>
      </c>
      <c r="H7406" t="s">
        <v>70</v>
      </c>
      <c r="I7406" t="s">
        <v>10077</v>
      </c>
    </row>
    <row r="7407" spans="1:9" x14ac:dyDescent="0.25">
      <c r="A7407" t="s">
        <v>8600</v>
      </c>
      <c r="B7407" t="s">
        <v>96</v>
      </c>
      <c r="C7407" t="s">
        <v>4784</v>
      </c>
      <c r="D7407" t="s">
        <v>8588</v>
      </c>
      <c r="E7407" t="s">
        <v>69</v>
      </c>
      <c r="F7407" t="s">
        <v>7859</v>
      </c>
      <c r="G7407" t="s">
        <v>10584</v>
      </c>
      <c r="H7407" t="s">
        <v>70</v>
      </c>
      <c r="I7407" t="s">
        <v>10077</v>
      </c>
    </row>
    <row r="7408" spans="1:9" x14ac:dyDescent="0.25">
      <c r="A7408" t="s">
        <v>8600</v>
      </c>
      <c r="B7408" t="s">
        <v>96</v>
      </c>
      <c r="C7408" t="s">
        <v>4784</v>
      </c>
      <c r="D7408" t="s">
        <v>8588</v>
      </c>
      <c r="E7408" t="s">
        <v>71</v>
      </c>
      <c r="F7408" t="s">
        <v>9667</v>
      </c>
      <c r="G7408" t="s">
        <v>10584</v>
      </c>
      <c r="H7408" t="s">
        <v>70</v>
      </c>
      <c r="I7408" t="s">
        <v>10077</v>
      </c>
    </row>
    <row r="7409" spans="1:9" x14ac:dyDescent="0.25">
      <c r="A7409" t="s">
        <v>8600</v>
      </c>
      <c r="B7409" t="s">
        <v>96</v>
      </c>
      <c r="C7409" t="s">
        <v>4784</v>
      </c>
      <c r="D7409" t="s">
        <v>8588</v>
      </c>
      <c r="E7409" t="s">
        <v>72</v>
      </c>
      <c r="F7409" t="s">
        <v>7109</v>
      </c>
      <c r="G7409" t="s">
        <v>10584</v>
      </c>
      <c r="H7409" t="s">
        <v>70</v>
      </c>
      <c r="I7409" t="s">
        <v>10077</v>
      </c>
    </row>
    <row r="7410" spans="1:9" x14ac:dyDescent="0.25">
      <c r="A7410" t="s">
        <v>8600</v>
      </c>
      <c r="B7410" t="s">
        <v>96</v>
      </c>
      <c r="C7410" t="s">
        <v>4784</v>
      </c>
      <c r="D7410" t="s">
        <v>8588</v>
      </c>
      <c r="E7410" t="s">
        <v>73</v>
      </c>
      <c r="F7410" t="s">
        <v>7753</v>
      </c>
      <c r="G7410" t="s">
        <v>10584</v>
      </c>
      <c r="H7410" t="s">
        <v>70</v>
      </c>
      <c r="I7410" t="s">
        <v>10077</v>
      </c>
    </row>
    <row r="7411" spans="1:9" x14ac:dyDescent="0.25">
      <c r="A7411" t="s">
        <v>8600</v>
      </c>
      <c r="B7411" t="s">
        <v>96</v>
      </c>
      <c r="C7411" t="s">
        <v>4784</v>
      </c>
      <c r="D7411" t="s">
        <v>8588</v>
      </c>
      <c r="E7411" t="s">
        <v>74</v>
      </c>
      <c r="F7411" t="s">
        <v>7817</v>
      </c>
      <c r="G7411" t="s">
        <v>10584</v>
      </c>
      <c r="H7411" t="s">
        <v>70</v>
      </c>
      <c r="I7411" t="s">
        <v>10077</v>
      </c>
    </row>
    <row r="7412" spans="1:9" x14ac:dyDescent="0.25">
      <c r="A7412" t="s">
        <v>8600</v>
      </c>
      <c r="B7412" t="s">
        <v>96</v>
      </c>
      <c r="C7412" t="s">
        <v>4784</v>
      </c>
      <c r="D7412" t="s">
        <v>8588</v>
      </c>
      <c r="E7412" t="s">
        <v>75</v>
      </c>
      <c r="F7412" t="s">
        <v>150</v>
      </c>
      <c r="G7412" t="s">
        <v>10584</v>
      </c>
      <c r="H7412" t="s">
        <v>70</v>
      </c>
      <c r="I7412" t="s">
        <v>10077</v>
      </c>
    </row>
    <row r="7413" spans="1:9" x14ac:dyDescent="0.25">
      <c r="A7413" t="s">
        <v>8600</v>
      </c>
      <c r="B7413" t="s">
        <v>96</v>
      </c>
      <c r="C7413" t="s">
        <v>5200</v>
      </c>
      <c r="D7413" t="s">
        <v>8589</v>
      </c>
      <c r="E7413" t="s">
        <v>76</v>
      </c>
      <c r="F7413" t="s">
        <v>7695</v>
      </c>
      <c r="G7413" t="s">
        <v>10584</v>
      </c>
      <c r="H7413" t="s">
        <v>70</v>
      </c>
      <c r="I7413" t="s">
        <v>10077</v>
      </c>
    </row>
    <row r="7414" spans="1:9" x14ac:dyDescent="0.25">
      <c r="A7414" t="s">
        <v>8600</v>
      </c>
      <c r="B7414" t="s">
        <v>96</v>
      </c>
      <c r="C7414" t="s">
        <v>5200</v>
      </c>
      <c r="D7414" t="s">
        <v>8589</v>
      </c>
      <c r="E7414" t="s">
        <v>69</v>
      </c>
      <c r="F7414" t="s">
        <v>7141</v>
      </c>
      <c r="G7414" t="s">
        <v>10584</v>
      </c>
      <c r="H7414" t="s">
        <v>70</v>
      </c>
      <c r="I7414" t="s">
        <v>10077</v>
      </c>
    </row>
    <row r="7415" spans="1:9" x14ac:dyDescent="0.25">
      <c r="A7415" t="s">
        <v>8600</v>
      </c>
      <c r="B7415" t="s">
        <v>96</v>
      </c>
      <c r="C7415" t="s">
        <v>5200</v>
      </c>
      <c r="D7415" t="s">
        <v>8589</v>
      </c>
      <c r="E7415" t="s">
        <v>71</v>
      </c>
      <c r="F7415" t="s">
        <v>6755</v>
      </c>
      <c r="G7415" t="s">
        <v>10584</v>
      </c>
      <c r="H7415" t="s">
        <v>70</v>
      </c>
      <c r="I7415" t="s">
        <v>10077</v>
      </c>
    </row>
    <row r="7416" spans="1:9" x14ac:dyDescent="0.25">
      <c r="A7416" t="s">
        <v>8600</v>
      </c>
      <c r="B7416" t="s">
        <v>96</v>
      </c>
      <c r="C7416" t="s">
        <v>5200</v>
      </c>
      <c r="D7416" t="s">
        <v>8589</v>
      </c>
      <c r="E7416" t="s">
        <v>72</v>
      </c>
      <c r="F7416" t="s">
        <v>150</v>
      </c>
      <c r="G7416" t="s">
        <v>10584</v>
      </c>
      <c r="H7416" t="s">
        <v>70</v>
      </c>
      <c r="I7416" t="s">
        <v>10077</v>
      </c>
    </row>
    <row r="7417" spans="1:9" x14ac:dyDescent="0.25">
      <c r="A7417" t="s">
        <v>8600</v>
      </c>
      <c r="B7417" t="s">
        <v>96</v>
      </c>
      <c r="C7417" t="s">
        <v>5200</v>
      </c>
      <c r="D7417" t="s">
        <v>8589</v>
      </c>
      <c r="E7417" t="s">
        <v>73</v>
      </c>
      <c r="F7417" t="s">
        <v>7062</v>
      </c>
      <c r="G7417" t="s">
        <v>10584</v>
      </c>
      <c r="H7417" t="s">
        <v>70</v>
      </c>
      <c r="I7417" t="s">
        <v>10077</v>
      </c>
    </row>
    <row r="7418" spans="1:9" x14ac:dyDescent="0.25">
      <c r="A7418" t="s">
        <v>8600</v>
      </c>
      <c r="B7418" t="s">
        <v>96</v>
      </c>
      <c r="C7418" t="s">
        <v>5200</v>
      </c>
      <c r="D7418" t="s">
        <v>8589</v>
      </c>
      <c r="E7418" t="s">
        <v>74</v>
      </c>
      <c r="F7418" t="s">
        <v>6802</v>
      </c>
      <c r="G7418" t="s">
        <v>10584</v>
      </c>
      <c r="H7418" t="s">
        <v>70</v>
      </c>
      <c r="I7418" t="s">
        <v>10077</v>
      </c>
    </row>
    <row r="7419" spans="1:9" x14ac:dyDescent="0.25">
      <c r="A7419" t="s">
        <v>8600</v>
      </c>
      <c r="B7419" t="s">
        <v>96</v>
      </c>
      <c r="C7419" t="s">
        <v>5200</v>
      </c>
      <c r="D7419" t="s">
        <v>8589</v>
      </c>
      <c r="E7419" t="s">
        <v>75</v>
      </c>
      <c r="F7419" t="s">
        <v>150</v>
      </c>
      <c r="G7419" t="s">
        <v>10584</v>
      </c>
      <c r="H7419" t="s">
        <v>70</v>
      </c>
      <c r="I7419" t="s">
        <v>10077</v>
      </c>
    </row>
    <row r="7420" spans="1:9" x14ac:dyDescent="0.25">
      <c r="A7420" t="s">
        <v>8600</v>
      </c>
      <c r="B7420" t="s">
        <v>96</v>
      </c>
      <c r="C7420" t="s">
        <v>2213</v>
      </c>
      <c r="D7420" t="s">
        <v>8590</v>
      </c>
      <c r="E7420" t="s">
        <v>76</v>
      </c>
      <c r="F7420" t="s">
        <v>6850</v>
      </c>
      <c r="G7420" t="s">
        <v>10584</v>
      </c>
      <c r="H7420" t="s">
        <v>70</v>
      </c>
      <c r="I7420" t="s">
        <v>10077</v>
      </c>
    </row>
    <row r="7421" spans="1:9" x14ac:dyDescent="0.25">
      <c r="A7421" t="s">
        <v>8600</v>
      </c>
      <c r="B7421" t="s">
        <v>96</v>
      </c>
      <c r="C7421" t="s">
        <v>2213</v>
      </c>
      <c r="D7421" t="s">
        <v>8590</v>
      </c>
      <c r="E7421" t="s">
        <v>69</v>
      </c>
      <c r="F7421" t="s">
        <v>150</v>
      </c>
      <c r="G7421" t="s">
        <v>10584</v>
      </c>
      <c r="H7421" t="s">
        <v>70</v>
      </c>
      <c r="I7421" t="s">
        <v>10077</v>
      </c>
    </row>
    <row r="7422" spans="1:9" x14ac:dyDescent="0.25">
      <c r="A7422" t="s">
        <v>8600</v>
      </c>
      <c r="B7422" t="s">
        <v>96</v>
      </c>
      <c r="C7422" t="s">
        <v>2213</v>
      </c>
      <c r="D7422" t="s">
        <v>8590</v>
      </c>
      <c r="E7422" t="s">
        <v>71</v>
      </c>
      <c r="F7422" t="s">
        <v>6773</v>
      </c>
      <c r="G7422" t="s">
        <v>10584</v>
      </c>
      <c r="H7422" t="s">
        <v>70</v>
      </c>
      <c r="I7422" t="s">
        <v>10077</v>
      </c>
    </row>
    <row r="7423" spans="1:9" x14ac:dyDescent="0.25">
      <c r="A7423" t="s">
        <v>8600</v>
      </c>
      <c r="B7423" t="s">
        <v>96</v>
      </c>
      <c r="C7423" t="s">
        <v>2213</v>
      </c>
      <c r="D7423" t="s">
        <v>8590</v>
      </c>
      <c r="E7423" t="s">
        <v>72</v>
      </c>
      <c r="F7423" t="s">
        <v>6710</v>
      </c>
      <c r="G7423" t="s">
        <v>10584</v>
      </c>
      <c r="H7423" t="s">
        <v>70</v>
      </c>
      <c r="I7423" t="s">
        <v>10077</v>
      </c>
    </row>
    <row r="7424" spans="1:9" x14ac:dyDescent="0.25">
      <c r="A7424" t="s">
        <v>8600</v>
      </c>
      <c r="B7424" t="s">
        <v>96</v>
      </c>
      <c r="C7424" t="s">
        <v>2213</v>
      </c>
      <c r="D7424" t="s">
        <v>8590</v>
      </c>
      <c r="E7424" t="s">
        <v>73</v>
      </c>
      <c r="F7424" t="s">
        <v>150</v>
      </c>
      <c r="G7424" t="s">
        <v>10584</v>
      </c>
      <c r="H7424" t="s">
        <v>70</v>
      </c>
      <c r="I7424" t="s">
        <v>10077</v>
      </c>
    </row>
    <row r="7425" spans="1:9" x14ac:dyDescent="0.25">
      <c r="A7425" t="s">
        <v>8600</v>
      </c>
      <c r="B7425" t="s">
        <v>96</v>
      </c>
      <c r="C7425" t="s">
        <v>2213</v>
      </c>
      <c r="D7425" t="s">
        <v>8590</v>
      </c>
      <c r="E7425" t="s">
        <v>74</v>
      </c>
      <c r="F7425" t="s">
        <v>150</v>
      </c>
      <c r="G7425" t="s">
        <v>10584</v>
      </c>
      <c r="H7425" t="s">
        <v>70</v>
      </c>
      <c r="I7425" t="s">
        <v>10077</v>
      </c>
    </row>
    <row r="7426" spans="1:9" x14ac:dyDescent="0.25">
      <c r="A7426" t="s">
        <v>8600</v>
      </c>
      <c r="B7426" t="s">
        <v>96</v>
      </c>
      <c r="C7426" t="s">
        <v>2213</v>
      </c>
      <c r="D7426" t="s">
        <v>8590</v>
      </c>
      <c r="E7426" t="s">
        <v>75</v>
      </c>
      <c r="F7426" t="s">
        <v>6710</v>
      </c>
      <c r="G7426" t="s">
        <v>10584</v>
      </c>
      <c r="H7426" t="s">
        <v>70</v>
      </c>
      <c r="I7426" t="s">
        <v>10077</v>
      </c>
    </row>
    <row r="7427" spans="1:9" x14ac:dyDescent="0.25">
      <c r="A7427" t="s">
        <v>8600</v>
      </c>
      <c r="B7427" t="s">
        <v>96</v>
      </c>
      <c r="C7427" t="s">
        <v>8591</v>
      </c>
      <c r="D7427" t="s">
        <v>8592</v>
      </c>
      <c r="E7427" t="s">
        <v>76</v>
      </c>
      <c r="F7427" t="s">
        <v>150</v>
      </c>
      <c r="G7427" t="s">
        <v>10584</v>
      </c>
      <c r="H7427" t="s">
        <v>70</v>
      </c>
      <c r="I7427" t="s">
        <v>10077</v>
      </c>
    </row>
    <row r="7428" spans="1:9" x14ac:dyDescent="0.25">
      <c r="A7428" t="s">
        <v>8600</v>
      </c>
      <c r="B7428" t="s">
        <v>96</v>
      </c>
      <c r="C7428" t="s">
        <v>8591</v>
      </c>
      <c r="D7428" t="s">
        <v>8592</v>
      </c>
      <c r="E7428" t="s">
        <v>69</v>
      </c>
      <c r="F7428" t="s">
        <v>150</v>
      </c>
      <c r="G7428" t="s">
        <v>10584</v>
      </c>
      <c r="H7428" t="s">
        <v>70</v>
      </c>
      <c r="I7428" t="s">
        <v>10077</v>
      </c>
    </row>
    <row r="7429" spans="1:9" x14ac:dyDescent="0.25">
      <c r="A7429" t="s">
        <v>8600</v>
      </c>
      <c r="B7429" t="s">
        <v>96</v>
      </c>
      <c r="C7429" t="s">
        <v>8591</v>
      </c>
      <c r="D7429" t="s">
        <v>8592</v>
      </c>
      <c r="E7429" t="s">
        <v>71</v>
      </c>
      <c r="F7429" t="s">
        <v>150</v>
      </c>
      <c r="G7429" t="s">
        <v>10584</v>
      </c>
      <c r="H7429" t="s">
        <v>70</v>
      </c>
      <c r="I7429" t="s">
        <v>10077</v>
      </c>
    </row>
    <row r="7430" spans="1:9" x14ac:dyDescent="0.25">
      <c r="A7430" t="s">
        <v>8600</v>
      </c>
      <c r="B7430" t="s">
        <v>96</v>
      </c>
      <c r="C7430" t="s">
        <v>8591</v>
      </c>
      <c r="D7430" t="s">
        <v>8592</v>
      </c>
      <c r="E7430" t="s">
        <v>72</v>
      </c>
      <c r="F7430" t="s">
        <v>6710</v>
      </c>
      <c r="G7430" t="s">
        <v>10584</v>
      </c>
      <c r="H7430" t="s">
        <v>70</v>
      </c>
      <c r="I7430" t="s">
        <v>10077</v>
      </c>
    </row>
    <row r="7431" spans="1:9" x14ac:dyDescent="0.25">
      <c r="A7431" t="s">
        <v>8600</v>
      </c>
      <c r="B7431" t="s">
        <v>96</v>
      </c>
      <c r="C7431" t="s">
        <v>8591</v>
      </c>
      <c r="D7431" t="s">
        <v>8592</v>
      </c>
      <c r="E7431" t="s">
        <v>73</v>
      </c>
      <c r="F7431" t="s">
        <v>150</v>
      </c>
      <c r="G7431" t="s">
        <v>10584</v>
      </c>
      <c r="H7431" t="s">
        <v>70</v>
      </c>
      <c r="I7431" t="s">
        <v>10077</v>
      </c>
    </row>
    <row r="7432" spans="1:9" x14ac:dyDescent="0.25">
      <c r="A7432" t="s">
        <v>8600</v>
      </c>
      <c r="B7432" t="s">
        <v>96</v>
      </c>
      <c r="C7432" t="s">
        <v>8591</v>
      </c>
      <c r="D7432" t="s">
        <v>8592</v>
      </c>
      <c r="E7432" t="s">
        <v>74</v>
      </c>
      <c r="F7432" t="s">
        <v>6710</v>
      </c>
      <c r="G7432" t="s">
        <v>10584</v>
      </c>
      <c r="H7432" t="s">
        <v>70</v>
      </c>
      <c r="I7432" t="s">
        <v>10077</v>
      </c>
    </row>
    <row r="7433" spans="1:9" x14ac:dyDescent="0.25">
      <c r="A7433" t="s">
        <v>8600</v>
      </c>
      <c r="B7433" t="s">
        <v>96</v>
      </c>
      <c r="C7433" t="s">
        <v>8591</v>
      </c>
      <c r="D7433" t="s">
        <v>8592</v>
      </c>
      <c r="E7433" t="s">
        <v>75</v>
      </c>
      <c r="F7433" t="s">
        <v>6710</v>
      </c>
      <c r="G7433" t="s">
        <v>10584</v>
      </c>
      <c r="H7433" t="s">
        <v>70</v>
      </c>
      <c r="I7433" t="s">
        <v>10077</v>
      </c>
    </row>
    <row r="7434" spans="1:9" x14ac:dyDescent="0.25">
      <c r="A7434" t="s">
        <v>8600</v>
      </c>
      <c r="B7434" t="s">
        <v>96</v>
      </c>
      <c r="C7434" t="s">
        <v>2322</v>
      </c>
      <c r="D7434" t="s">
        <v>8593</v>
      </c>
      <c r="E7434" t="s">
        <v>76</v>
      </c>
      <c r="F7434" t="s">
        <v>8701</v>
      </c>
      <c r="G7434" t="s">
        <v>10584</v>
      </c>
      <c r="H7434" t="s">
        <v>70</v>
      </c>
      <c r="I7434" t="s">
        <v>10077</v>
      </c>
    </row>
    <row r="7435" spans="1:9" x14ac:dyDescent="0.25">
      <c r="A7435" t="s">
        <v>8600</v>
      </c>
      <c r="B7435" t="s">
        <v>96</v>
      </c>
      <c r="C7435" t="s">
        <v>2322</v>
      </c>
      <c r="D7435" t="s">
        <v>8593</v>
      </c>
      <c r="E7435" t="s">
        <v>69</v>
      </c>
      <c r="F7435" t="s">
        <v>7110</v>
      </c>
      <c r="G7435" t="s">
        <v>10584</v>
      </c>
      <c r="H7435" t="s">
        <v>70</v>
      </c>
      <c r="I7435" t="s">
        <v>10077</v>
      </c>
    </row>
    <row r="7436" spans="1:9" x14ac:dyDescent="0.25">
      <c r="A7436" t="s">
        <v>8600</v>
      </c>
      <c r="B7436" t="s">
        <v>96</v>
      </c>
      <c r="C7436" t="s">
        <v>2322</v>
      </c>
      <c r="D7436" t="s">
        <v>8593</v>
      </c>
      <c r="E7436" t="s">
        <v>71</v>
      </c>
      <c r="F7436" t="s">
        <v>7879</v>
      </c>
      <c r="G7436" t="s">
        <v>10584</v>
      </c>
      <c r="H7436" t="s">
        <v>70</v>
      </c>
      <c r="I7436" t="s">
        <v>10077</v>
      </c>
    </row>
    <row r="7437" spans="1:9" x14ac:dyDescent="0.25">
      <c r="A7437" t="s">
        <v>8600</v>
      </c>
      <c r="B7437" t="s">
        <v>96</v>
      </c>
      <c r="C7437" t="s">
        <v>2322</v>
      </c>
      <c r="D7437" t="s">
        <v>8593</v>
      </c>
      <c r="E7437" t="s">
        <v>72</v>
      </c>
      <c r="F7437" t="s">
        <v>6839</v>
      </c>
      <c r="G7437" t="s">
        <v>10584</v>
      </c>
      <c r="H7437" t="s">
        <v>70</v>
      </c>
      <c r="I7437" t="s">
        <v>10077</v>
      </c>
    </row>
    <row r="7438" spans="1:9" x14ac:dyDescent="0.25">
      <c r="A7438" t="s">
        <v>8600</v>
      </c>
      <c r="B7438" t="s">
        <v>96</v>
      </c>
      <c r="C7438" t="s">
        <v>2322</v>
      </c>
      <c r="D7438" t="s">
        <v>8593</v>
      </c>
      <c r="E7438" t="s">
        <v>73</v>
      </c>
      <c r="F7438" t="s">
        <v>7725</v>
      </c>
      <c r="G7438" t="s">
        <v>10584</v>
      </c>
      <c r="H7438" t="s">
        <v>70</v>
      </c>
      <c r="I7438" t="s">
        <v>10077</v>
      </c>
    </row>
    <row r="7439" spans="1:9" x14ac:dyDescent="0.25">
      <c r="A7439" t="s">
        <v>8600</v>
      </c>
      <c r="B7439" t="s">
        <v>96</v>
      </c>
      <c r="C7439" t="s">
        <v>2322</v>
      </c>
      <c r="D7439" t="s">
        <v>8593</v>
      </c>
      <c r="E7439" t="s">
        <v>74</v>
      </c>
      <c r="F7439" t="s">
        <v>6772</v>
      </c>
      <c r="G7439" t="s">
        <v>10584</v>
      </c>
      <c r="H7439" t="s">
        <v>70</v>
      </c>
      <c r="I7439" t="s">
        <v>10077</v>
      </c>
    </row>
    <row r="7440" spans="1:9" x14ac:dyDescent="0.25">
      <c r="A7440" t="s">
        <v>8600</v>
      </c>
      <c r="B7440" t="s">
        <v>96</v>
      </c>
      <c r="C7440" t="s">
        <v>2322</v>
      </c>
      <c r="D7440" t="s">
        <v>8593</v>
      </c>
      <c r="E7440" t="s">
        <v>75</v>
      </c>
      <c r="F7440" t="s">
        <v>150</v>
      </c>
      <c r="G7440" t="s">
        <v>10584</v>
      </c>
      <c r="H7440" t="s">
        <v>70</v>
      </c>
      <c r="I7440" t="s">
        <v>10077</v>
      </c>
    </row>
    <row r="7441" spans="1:9" x14ac:dyDescent="0.25">
      <c r="A7441" t="s">
        <v>8600</v>
      </c>
      <c r="B7441" t="s">
        <v>96</v>
      </c>
      <c r="C7441" t="s">
        <v>4128</v>
      </c>
      <c r="D7441" t="s">
        <v>8594</v>
      </c>
      <c r="E7441" t="s">
        <v>76</v>
      </c>
      <c r="F7441" t="s">
        <v>8009</v>
      </c>
      <c r="G7441" t="s">
        <v>10584</v>
      </c>
      <c r="H7441" t="s">
        <v>70</v>
      </c>
      <c r="I7441" t="s">
        <v>10077</v>
      </c>
    </row>
    <row r="7442" spans="1:9" x14ac:dyDescent="0.25">
      <c r="A7442" t="s">
        <v>8600</v>
      </c>
      <c r="B7442" t="s">
        <v>96</v>
      </c>
      <c r="C7442" t="s">
        <v>4128</v>
      </c>
      <c r="D7442" t="s">
        <v>8594</v>
      </c>
      <c r="E7442" t="s">
        <v>69</v>
      </c>
      <c r="F7442" t="s">
        <v>6968</v>
      </c>
      <c r="G7442" t="s">
        <v>10584</v>
      </c>
      <c r="H7442" t="s">
        <v>70</v>
      </c>
      <c r="I7442" t="s">
        <v>10077</v>
      </c>
    </row>
    <row r="7443" spans="1:9" x14ac:dyDescent="0.25">
      <c r="A7443" t="s">
        <v>8600</v>
      </c>
      <c r="B7443" t="s">
        <v>96</v>
      </c>
      <c r="C7443" t="s">
        <v>4128</v>
      </c>
      <c r="D7443" t="s">
        <v>8594</v>
      </c>
      <c r="E7443" t="s">
        <v>71</v>
      </c>
      <c r="F7443" t="s">
        <v>7806</v>
      </c>
      <c r="G7443" t="s">
        <v>10584</v>
      </c>
      <c r="H7443" t="s">
        <v>70</v>
      </c>
      <c r="I7443" t="s">
        <v>10077</v>
      </c>
    </row>
    <row r="7444" spans="1:9" x14ac:dyDescent="0.25">
      <c r="A7444" t="s">
        <v>8600</v>
      </c>
      <c r="B7444" t="s">
        <v>96</v>
      </c>
      <c r="C7444" t="s">
        <v>4128</v>
      </c>
      <c r="D7444" t="s">
        <v>8594</v>
      </c>
      <c r="E7444" t="s">
        <v>72</v>
      </c>
      <c r="F7444" t="s">
        <v>150</v>
      </c>
      <c r="G7444" t="s">
        <v>10584</v>
      </c>
      <c r="H7444" t="s">
        <v>70</v>
      </c>
      <c r="I7444" t="s">
        <v>10077</v>
      </c>
    </row>
    <row r="7445" spans="1:9" x14ac:dyDescent="0.25">
      <c r="A7445" t="s">
        <v>8600</v>
      </c>
      <c r="B7445" t="s">
        <v>96</v>
      </c>
      <c r="C7445" t="s">
        <v>4128</v>
      </c>
      <c r="D7445" t="s">
        <v>8594</v>
      </c>
      <c r="E7445" t="s">
        <v>73</v>
      </c>
      <c r="F7445" t="s">
        <v>7547</v>
      </c>
      <c r="G7445" t="s">
        <v>10584</v>
      </c>
      <c r="H7445" t="s">
        <v>70</v>
      </c>
      <c r="I7445" t="s">
        <v>10077</v>
      </c>
    </row>
    <row r="7446" spans="1:9" x14ac:dyDescent="0.25">
      <c r="A7446" t="s">
        <v>8600</v>
      </c>
      <c r="B7446" t="s">
        <v>96</v>
      </c>
      <c r="C7446" t="s">
        <v>4128</v>
      </c>
      <c r="D7446" t="s">
        <v>8594</v>
      </c>
      <c r="E7446" t="s">
        <v>74</v>
      </c>
      <c r="F7446" t="s">
        <v>7538</v>
      </c>
      <c r="G7446" t="s">
        <v>10584</v>
      </c>
      <c r="H7446" t="s">
        <v>70</v>
      </c>
      <c r="I7446" t="s">
        <v>10077</v>
      </c>
    </row>
    <row r="7447" spans="1:9" x14ac:dyDescent="0.25">
      <c r="A7447" t="s">
        <v>8600</v>
      </c>
      <c r="B7447" t="s">
        <v>96</v>
      </c>
      <c r="C7447" t="s">
        <v>4128</v>
      </c>
      <c r="D7447" t="s">
        <v>8594</v>
      </c>
      <c r="E7447" t="s">
        <v>75</v>
      </c>
      <c r="F7447" t="s">
        <v>150</v>
      </c>
      <c r="G7447" t="s">
        <v>10584</v>
      </c>
      <c r="H7447" t="s">
        <v>70</v>
      </c>
      <c r="I7447" t="s">
        <v>10077</v>
      </c>
    </row>
    <row r="7448" spans="1:9" x14ac:dyDescent="0.25">
      <c r="A7448" t="s">
        <v>8600</v>
      </c>
      <c r="B7448" t="s">
        <v>96</v>
      </c>
      <c r="C7448" t="s">
        <v>2057</v>
      </c>
      <c r="D7448" t="s">
        <v>8595</v>
      </c>
      <c r="E7448" t="s">
        <v>76</v>
      </c>
      <c r="F7448" t="s">
        <v>7594</v>
      </c>
      <c r="G7448" t="s">
        <v>10584</v>
      </c>
      <c r="H7448" t="s">
        <v>70</v>
      </c>
      <c r="I7448" t="s">
        <v>10077</v>
      </c>
    </row>
    <row r="7449" spans="1:9" x14ac:dyDescent="0.25">
      <c r="A7449" t="s">
        <v>8600</v>
      </c>
      <c r="B7449" t="s">
        <v>96</v>
      </c>
      <c r="C7449" t="s">
        <v>2057</v>
      </c>
      <c r="D7449" t="s">
        <v>8595</v>
      </c>
      <c r="E7449" t="s">
        <v>69</v>
      </c>
      <c r="F7449" t="s">
        <v>7042</v>
      </c>
      <c r="G7449" t="s">
        <v>10584</v>
      </c>
      <c r="H7449" t="s">
        <v>70</v>
      </c>
      <c r="I7449" t="s">
        <v>10077</v>
      </c>
    </row>
    <row r="7450" spans="1:9" x14ac:dyDescent="0.25">
      <c r="A7450" t="s">
        <v>8600</v>
      </c>
      <c r="B7450" t="s">
        <v>96</v>
      </c>
      <c r="C7450" t="s">
        <v>2057</v>
      </c>
      <c r="D7450" t="s">
        <v>8595</v>
      </c>
      <c r="E7450" t="s">
        <v>71</v>
      </c>
      <c r="F7450" t="s">
        <v>7095</v>
      </c>
      <c r="G7450" t="s">
        <v>10584</v>
      </c>
      <c r="H7450" t="s">
        <v>70</v>
      </c>
      <c r="I7450" t="s">
        <v>10077</v>
      </c>
    </row>
    <row r="7451" spans="1:9" x14ac:dyDescent="0.25">
      <c r="A7451" t="s">
        <v>8600</v>
      </c>
      <c r="B7451" t="s">
        <v>96</v>
      </c>
      <c r="C7451" t="s">
        <v>2057</v>
      </c>
      <c r="D7451" t="s">
        <v>8595</v>
      </c>
      <c r="E7451" t="s">
        <v>72</v>
      </c>
      <c r="F7451" t="s">
        <v>150</v>
      </c>
      <c r="G7451" t="s">
        <v>10584</v>
      </c>
      <c r="H7451" t="s">
        <v>70</v>
      </c>
      <c r="I7451" t="s">
        <v>10077</v>
      </c>
    </row>
    <row r="7452" spans="1:9" x14ac:dyDescent="0.25">
      <c r="A7452" t="s">
        <v>8600</v>
      </c>
      <c r="B7452" t="s">
        <v>96</v>
      </c>
      <c r="C7452" t="s">
        <v>2057</v>
      </c>
      <c r="D7452" t="s">
        <v>8595</v>
      </c>
      <c r="E7452" t="s">
        <v>73</v>
      </c>
      <c r="F7452" t="s">
        <v>6798</v>
      </c>
      <c r="G7452" t="s">
        <v>10584</v>
      </c>
      <c r="H7452" t="s">
        <v>70</v>
      </c>
      <c r="I7452" t="s">
        <v>10077</v>
      </c>
    </row>
    <row r="7453" spans="1:9" x14ac:dyDescent="0.25">
      <c r="A7453" t="s">
        <v>8600</v>
      </c>
      <c r="B7453" t="s">
        <v>96</v>
      </c>
      <c r="C7453" t="s">
        <v>2057</v>
      </c>
      <c r="D7453" t="s">
        <v>8595</v>
      </c>
      <c r="E7453" t="s">
        <v>74</v>
      </c>
      <c r="F7453" t="s">
        <v>6800</v>
      </c>
      <c r="G7453" t="s">
        <v>10584</v>
      </c>
      <c r="H7453" t="s">
        <v>70</v>
      </c>
      <c r="I7453" t="s">
        <v>10077</v>
      </c>
    </row>
    <row r="7454" spans="1:9" x14ac:dyDescent="0.25">
      <c r="A7454" t="s">
        <v>8600</v>
      </c>
      <c r="B7454" t="s">
        <v>96</v>
      </c>
      <c r="C7454" t="s">
        <v>2057</v>
      </c>
      <c r="D7454" t="s">
        <v>8595</v>
      </c>
      <c r="E7454" t="s">
        <v>75</v>
      </c>
      <c r="F7454" t="s">
        <v>6710</v>
      </c>
      <c r="G7454" t="s">
        <v>10584</v>
      </c>
      <c r="H7454" t="s">
        <v>70</v>
      </c>
      <c r="I7454" t="s">
        <v>10077</v>
      </c>
    </row>
    <row r="7455" spans="1:9" x14ac:dyDescent="0.25">
      <c r="A7455" t="s">
        <v>8600</v>
      </c>
      <c r="B7455" t="s">
        <v>96</v>
      </c>
      <c r="C7455" t="s">
        <v>2707</v>
      </c>
      <c r="D7455" t="s">
        <v>8596</v>
      </c>
      <c r="E7455" t="s">
        <v>76</v>
      </c>
      <c r="F7455" t="s">
        <v>8734</v>
      </c>
      <c r="G7455" t="s">
        <v>10584</v>
      </c>
      <c r="H7455" t="s">
        <v>70</v>
      </c>
      <c r="I7455" t="s">
        <v>10077</v>
      </c>
    </row>
    <row r="7456" spans="1:9" x14ac:dyDescent="0.25">
      <c r="A7456" t="s">
        <v>8600</v>
      </c>
      <c r="B7456" t="s">
        <v>96</v>
      </c>
      <c r="C7456" t="s">
        <v>2707</v>
      </c>
      <c r="D7456" t="s">
        <v>8596</v>
      </c>
      <c r="E7456" t="s">
        <v>69</v>
      </c>
      <c r="F7456" t="s">
        <v>7671</v>
      </c>
      <c r="G7456" t="s">
        <v>10584</v>
      </c>
      <c r="H7456" t="s">
        <v>70</v>
      </c>
      <c r="I7456" t="s">
        <v>10077</v>
      </c>
    </row>
    <row r="7457" spans="1:9" x14ac:dyDescent="0.25">
      <c r="A7457" t="s">
        <v>8600</v>
      </c>
      <c r="B7457" t="s">
        <v>96</v>
      </c>
      <c r="C7457" t="s">
        <v>2707</v>
      </c>
      <c r="D7457" t="s">
        <v>8596</v>
      </c>
      <c r="E7457" t="s">
        <v>71</v>
      </c>
      <c r="F7457" t="s">
        <v>7331</v>
      </c>
      <c r="G7457" t="s">
        <v>10584</v>
      </c>
      <c r="H7457" t="s">
        <v>70</v>
      </c>
      <c r="I7457" t="s">
        <v>10077</v>
      </c>
    </row>
    <row r="7458" spans="1:9" x14ac:dyDescent="0.25">
      <c r="A7458" t="s">
        <v>8600</v>
      </c>
      <c r="B7458" t="s">
        <v>96</v>
      </c>
      <c r="C7458" t="s">
        <v>2707</v>
      </c>
      <c r="D7458" t="s">
        <v>8596</v>
      </c>
      <c r="E7458" t="s">
        <v>72</v>
      </c>
      <c r="F7458" t="s">
        <v>6803</v>
      </c>
      <c r="G7458" t="s">
        <v>10584</v>
      </c>
      <c r="H7458" t="s">
        <v>70</v>
      </c>
      <c r="I7458" t="s">
        <v>10077</v>
      </c>
    </row>
    <row r="7459" spans="1:9" x14ac:dyDescent="0.25">
      <c r="A7459" t="s">
        <v>8600</v>
      </c>
      <c r="B7459" t="s">
        <v>96</v>
      </c>
      <c r="C7459" t="s">
        <v>2707</v>
      </c>
      <c r="D7459" t="s">
        <v>8596</v>
      </c>
      <c r="E7459" t="s">
        <v>73</v>
      </c>
      <c r="F7459" t="s">
        <v>7685</v>
      </c>
      <c r="G7459" t="s">
        <v>10584</v>
      </c>
      <c r="H7459" t="s">
        <v>70</v>
      </c>
      <c r="I7459" t="s">
        <v>10077</v>
      </c>
    </row>
    <row r="7460" spans="1:9" x14ac:dyDescent="0.25">
      <c r="A7460" t="s">
        <v>8600</v>
      </c>
      <c r="B7460" t="s">
        <v>96</v>
      </c>
      <c r="C7460" t="s">
        <v>2707</v>
      </c>
      <c r="D7460" t="s">
        <v>8596</v>
      </c>
      <c r="E7460" t="s">
        <v>74</v>
      </c>
      <c r="F7460" t="s">
        <v>6750</v>
      </c>
      <c r="G7460" t="s">
        <v>10584</v>
      </c>
      <c r="H7460" t="s">
        <v>70</v>
      </c>
      <c r="I7460" t="s">
        <v>10077</v>
      </c>
    </row>
    <row r="7461" spans="1:9" x14ac:dyDescent="0.25">
      <c r="A7461" t="s">
        <v>8600</v>
      </c>
      <c r="B7461" t="s">
        <v>96</v>
      </c>
      <c r="C7461" t="s">
        <v>2707</v>
      </c>
      <c r="D7461" t="s">
        <v>8596</v>
      </c>
      <c r="E7461" t="s">
        <v>75</v>
      </c>
      <c r="F7461" t="s">
        <v>150</v>
      </c>
      <c r="G7461" t="s">
        <v>10584</v>
      </c>
      <c r="H7461" t="s">
        <v>70</v>
      </c>
      <c r="I7461" t="s">
        <v>10077</v>
      </c>
    </row>
    <row r="7462" spans="1:9" x14ac:dyDescent="0.25">
      <c r="A7462" t="s">
        <v>8600</v>
      </c>
      <c r="B7462" t="s">
        <v>96</v>
      </c>
      <c r="C7462" t="s">
        <v>944</v>
      </c>
      <c r="D7462" t="s">
        <v>8597</v>
      </c>
      <c r="E7462" t="s">
        <v>76</v>
      </c>
      <c r="F7462" t="s">
        <v>7043</v>
      </c>
      <c r="G7462" t="s">
        <v>10584</v>
      </c>
      <c r="H7462" t="s">
        <v>70</v>
      </c>
      <c r="I7462" t="s">
        <v>10077</v>
      </c>
    </row>
    <row r="7463" spans="1:9" x14ac:dyDescent="0.25">
      <c r="A7463" t="s">
        <v>8600</v>
      </c>
      <c r="B7463" t="s">
        <v>96</v>
      </c>
      <c r="C7463" t="s">
        <v>944</v>
      </c>
      <c r="D7463" t="s">
        <v>8597</v>
      </c>
      <c r="E7463" t="s">
        <v>69</v>
      </c>
      <c r="F7463" t="s">
        <v>150</v>
      </c>
      <c r="G7463" t="s">
        <v>10584</v>
      </c>
      <c r="H7463" t="s">
        <v>70</v>
      </c>
      <c r="I7463" t="s">
        <v>10077</v>
      </c>
    </row>
    <row r="7464" spans="1:9" x14ac:dyDescent="0.25">
      <c r="A7464" t="s">
        <v>8600</v>
      </c>
      <c r="B7464" t="s">
        <v>96</v>
      </c>
      <c r="C7464" t="s">
        <v>944</v>
      </c>
      <c r="D7464" t="s">
        <v>8597</v>
      </c>
      <c r="E7464" t="s">
        <v>71</v>
      </c>
      <c r="F7464" t="s">
        <v>7221</v>
      </c>
      <c r="G7464" t="s">
        <v>10584</v>
      </c>
      <c r="H7464" t="s">
        <v>70</v>
      </c>
      <c r="I7464" t="s">
        <v>10077</v>
      </c>
    </row>
    <row r="7465" spans="1:9" x14ac:dyDescent="0.25">
      <c r="A7465" t="s">
        <v>8600</v>
      </c>
      <c r="B7465" t="s">
        <v>96</v>
      </c>
      <c r="C7465" t="s">
        <v>944</v>
      </c>
      <c r="D7465" t="s">
        <v>8597</v>
      </c>
      <c r="E7465" t="s">
        <v>72</v>
      </c>
      <c r="F7465" t="s">
        <v>150</v>
      </c>
      <c r="G7465" t="s">
        <v>10584</v>
      </c>
      <c r="H7465" t="s">
        <v>70</v>
      </c>
      <c r="I7465" t="s">
        <v>10077</v>
      </c>
    </row>
    <row r="7466" spans="1:9" x14ac:dyDescent="0.25">
      <c r="A7466" t="s">
        <v>8600</v>
      </c>
      <c r="B7466" t="s">
        <v>96</v>
      </c>
      <c r="C7466" t="s">
        <v>944</v>
      </c>
      <c r="D7466" t="s">
        <v>8597</v>
      </c>
      <c r="E7466" t="s">
        <v>73</v>
      </c>
      <c r="F7466" t="s">
        <v>150</v>
      </c>
      <c r="G7466" t="s">
        <v>10584</v>
      </c>
      <c r="H7466" t="s">
        <v>70</v>
      </c>
      <c r="I7466" t="s">
        <v>10077</v>
      </c>
    </row>
    <row r="7467" spans="1:9" x14ac:dyDescent="0.25">
      <c r="A7467" t="s">
        <v>8600</v>
      </c>
      <c r="B7467" t="s">
        <v>96</v>
      </c>
      <c r="C7467" t="s">
        <v>944</v>
      </c>
      <c r="D7467" t="s">
        <v>8597</v>
      </c>
      <c r="E7467" t="s">
        <v>74</v>
      </c>
      <c r="F7467" t="s">
        <v>150</v>
      </c>
      <c r="G7467" t="s">
        <v>10584</v>
      </c>
      <c r="H7467" t="s">
        <v>70</v>
      </c>
      <c r="I7467" t="s">
        <v>10077</v>
      </c>
    </row>
    <row r="7468" spans="1:9" x14ac:dyDescent="0.25">
      <c r="A7468" t="s">
        <v>8600</v>
      </c>
      <c r="B7468" t="s">
        <v>96</v>
      </c>
      <c r="C7468" t="s">
        <v>944</v>
      </c>
      <c r="D7468" t="s">
        <v>8597</v>
      </c>
      <c r="E7468" t="s">
        <v>75</v>
      </c>
      <c r="F7468" t="s">
        <v>6710</v>
      </c>
      <c r="G7468" t="s">
        <v>10584</v>
      </c>
      <c r="H7468" t="s">
        <v>70</v>
      </c>
      <c r="I7468" t="s">
        <v>10077</v>
      </c>
    </row>
    <row r="7469" spans="1:9" x14ac:dyDescent="0.25">
      <c r="A7469" t="s">
        <v>8600</v>
      </c>
      <c r="B7469" t="s">
        <v>8601</v>
      </c>
      <c r="C7469" t="s">
        <v>525</v>
      </c>
      <c r="D7469" t="s">
        <v>8539</v>
      </c>
      <c r="E7469" t="s">
        <v>76</v>
      </c>
      <c r="F7469" t="s">
        <v>6756</v>
      </c>
      <c r="G7469" t="s">
        <v>10584</v>
      </c>
      <c r="H7469" t="s">
        <v>70</v>
      </c>
      <c r="I7469" t="s">
        <v>10077</v>
      </c>
    </row>
    <row r="7470" spans="1:9" x14ac:dyDescent="0.25">
      <c r="A7470" t="s">
        <v>8600</v>
      </c>
      <c r="B7470" t="s">
        <v>8601</v>
      </c>
      <c r="C7470" t="s">
        <v>525</v>
      </c>
      <c r="D7470" t="s">
        <v>8539</v>
      </c>
      <c r="E7470" t="s">
        <v>69</v>
      </c>
      <c r="F7470" t="s">
        <v>150</v>
      </c>
      <c r="G7470" t="s">
        <v>10584</v>
      </c>
      <c r="H7470" t="s">
        <v>70</v>
      </c>
      <c r="I7470" t="s">
        <v>10077</v>
      </c>
    </row>
    <row r="7471" spans="1:9" x14ac:dyDescent="0.25">
      <c r="A7471" t="s">
        <v>8600</v>
      </c>
      <c r="B7471" t="s">
        <v>8601</v>
      </c>
      <c r="C7471" t="s">
        <v>525</v>
      </c>
      <c r="D7471" t="s">
        <v>8539</v>
      </c>
      <c r="E7471" t="s">
        <v>71</v>
      </c>
      <c r="F7471" t="s">
        <v>7671</v>
      </c>
      <c r="G7471" t="s">
        <v>10584</v>
      </c>
      <c r="H7471" t="s">
        <v>70</v>
      </c>
      <c r="I7471" t="s">
        <v>10077</v>
      </c>
    </row>
    <row r="7472" spans="1:9" x14ac:dyDescent="0.25">
      <c r="A7472" t="s">
        <v>8600</v>
      </c>
      <c r="B7472" t="s">
        <v>8601</v>
      </c>
      <c r="C7472" t="s">
        <v>525</v>
      </c>
      <c r="D7472" t="s">
        <v>8539</v>
      </c>
      <c r="E7472" t="s">
        <v>72</v>
      </c>
      <c r="F7472" t="s">
        <v>150</v>
      </c>
      <c r="G7472" t="s">
        <v>10584</v>
      </c>
      <c r="H7472" t="s">
        <v>70</v>
      </c>
      <c r="I7472" t="s">
        <v>10077</v>
      </c>
    </row>
    <row r="7473" spans="1:9" x14ac:dyDescent="0.25">
      <c r="A7473" t="s">
        <v>8600</v>
      </c>
      <c r="B7473" t="s">
        <v>8601</v>
      </c>
      <c r="C7473" t="s">
        <v>525</v>
      </c>
      <c r="D7473" t="s">
        <v>8539</v>
      </c>
      <c r="E7473" t="s">
        <v>73</v>
      </c>
      <c r="F7473" t="s">
        <v>6799</v>
      </c>
      <c r="G7473" t="s">
        <v>10584</v>
      </c>
      <c r="H7473" t="s">
        <v>70</v>
      </c>
      <c r="I7473" t="s">
        <v>10077</v>
      </c>
    </row>
    <row r="7474" spans="1:9" x14ac:dyDescent="0.25">
      <c r="A7474" t="s">
        <v>8600</v>
      </c>
      <c r="B7474" t="s">
        <v>8601</v>
      </c>
      <c r="C7474" t="s">
        <v>525</v>
      </c>
      <c r="D7474" t="s">
        <v>8539</v>
      </c>
      <c r="E7474" t="s">
        <v>74</v>
      </c>
      <c r="F7474" t="s">
        <v>150</v>
      </c>
      <c r="G7474" t="s">
        <v>10584</v>
      </c>
      <c r="H7474" t="s">
        <v>70</v>
      </c>
      <c r="I7474" t="s">
        <v>10077</v>
      </c>
    </row>
    <row r="7475" spans="1:9" x14ac:dyDescent="0.25">
      <c r="A7475" t="s">
        <v>8600</v>
      </c>
      <c r="B7475" t="s">
        <v>8601</v>
      </c>
      <c r="C7475" t="s">
        <v>525</v>
      </c>
      <c r="D7475" t="s">
        <v>8539</v>
      </c>
      <c r="E7475" t="s">
        <v>75</v>
      </c>
      <c r="F7475" t="s">
        <v>150</v>
      </c>
      <c r="G7475" t="s">
        <v>10584</v>
      </c>
      <c r="H7475" t="s">
        <v>70</v>
      </c>
      <c r="I7475" t="s">
        <v>10077</v>
      </c>
    </row>
    <row r="7476" spans="1:9" x14ac:dyDescent="0.25">
      <c r="A7476" t="s">
        <v>8600</v>
      </c>
      <c r="B7476" t="s">
        <v>8601</v>
      </c>
      <c r="C7476" t="s">
        <v>5496</v>
      </c>
      <c r="D7476" t="s">
        <v>8540</v>
      </c>
      <c r="E7476" t="s">
        <v>76</v>
      </c>
      <c r="F7476" t="s">
        <v>6984</v>
      </c>
      <c r="G7476" t="s">
        <v>10584</v>
      </c>
      <c r="H7476" t="s">
        <v>70</v>
      </c>
      <c r="I7476" t="s">
        <v>10077</v>
      </c>
    </row>
    <row r="7477" spans="1:9" x14ac:dyDescent="0.25">
      <c r="A7477" t="s">
        <v>8600</v>
      </c>
      <c r="B7477" t="s">
        <v>8601</v>
      </c>
      <c r="C7477" t="s">
        <v>5496</v>
      </c>
      <c r="D7477" t="s">
        <v>8540</v>
      </c>
      <c r="E7477" t="s">
        <v>69</v>
      </c>
      <c r="F7477" t="s">
        <v>150</v>
      </c>
      <c r="G7477" t="s">
        <v>10584</v>
      </c>
      <c r="H7477" t="s">
        <v>70</v>
      </c>
      <c r="I7477" t="s">
        <v>10077</v>
      </c>
    </row>
    <row r="7478" spans="1:9" x14ac:dyDescent="0.25">
      <c r="A7478" t="s">
        <v>8600</v>
      </c>
      <c r="B7478" t="s">
        <v>8601</v>
      </c>
      <c r="C7478" t="s">
        <v>5496</v>
      </c>
      <c r="D7478" t="s">
        <v>8540</v>
      </c>
      <c r="E7478" t="s">
        <v>71</v>
      </c>
      <c r="F7478" t="s">
        <v>150</v>
      </c>
      <c r="G7478" t="s">
        <v>10584</v>
      </c>
      <c r="H7478" t="s">
        <v>70</v>
      </c>
      <c r="I7478" t="s">
        <v>10077</v>
      </c>
    </row>
    <row r="7479" spans="1:9" x14ac:dyDescent="0.25">
      <c r="A7479" t="s">
        <v>8600</v>
      </c>
      <c r="B7479" t="s">
        <v>8601</v>
      </c>
      <c r="C7479" t="s">
        <v>5496</v>
      </c>
      <c r="D7479" t="s">
        <v>8540</v>
      </c>
      <c r="E7479" t="s">
        <v>72</v>
      </c>
      <c r="F7479" t="s">
        <v>150</v>
      </c>
      <c r="G7479" t="s">
        <v>10584</v>
      </c>
      <c r="H7479" t="s">
        <v>70</v>
      </c>
      <c r="I7479" t="s">
        <v>10077</v>
      </c>
    </row>
    <row r="7480" spans="1:9" x14ac:dyDescent="0.25">
      <c r="A7480" t="s">
        <v>8600</v>
      </c>
      <c r="B7480" t="s">
        <v>8601</v>
      </c>
      <c r="C7480" t="s">
        <v>5496</v>
      </c>
      <c r="D7480" t="s">
        <v>8540</v>
      </c>
      <c r="E7480" t="s">
        <v>73</v>
      </c>
      <c r="F7480" t="s">
        <v>150</v>
      </c>
      <c r="G7480" t="s">
        <v>10584</v>
      </c>
      <c r="H7480" t="s">
        <v>70</v>
      </c>
      <c r="I7480" t="s">
        <v>10077</v>
      </c>
    </row>
    <row r="7481" spans="1:9" x14ac:dyDescent="0.25">
      <c r="A7481" t="s">
        <v>8600</v>
      </c>
      <c r="B7481" t="s">
        <v>8601</v>
      </c>
      <c r="C7481" t="s">
        <v>5496</v>
      </c>
      <c r="D7481" t="s">
        <v>8540</v>
      </c>
      <c r="E7481" t="s">
        <v>74</v>
      </c>
      <c r="F7481" t="s">
        <v>6710</v>
      </c>
      <c r="G7481" t="s">
        <v>10584</v>
      </c>
      <c r="H7481" t="s">
        <v>70</v>
      </c>
      <c r="I7481" t="s">
        <v>10077</v>
      </c>
    </row>
    <row r="7482" spans="1:9" x14ac:dyDescent="0.25">
      <c r="A7482" t="s">
        <v>8600</v>
      </c>
      <c r="B7482" t="s">
        <v>8601</v>
      </c>
      <c r="C7482" t="s">
        <v>5496</v>
      </c>
      <c r="D7482" t="s">
        <v>8540</v>
      </c>
      <c r="E7482" t="s">
        <v>75</v>
      </c>
      <c r="F7482" t="s">
        <v>6710</v>
      </c>
      <c r="G7482" t="s">
        <v>10584</v>
      </c>
      <c r="H7482" t="s">
        <v>70</v>
      </c>
      <c r="I7482" t="s">
        <v>10077</v>
      </c>
    </row>
    <row r="7483" spans="1:9" x14ac:dyDescent="0.25">
      <c r="A7483" t="s">
        <v>8600</v>
      </c>
      <c r="B7483" t="s">
        <v>8601</v>
      </c>
      <c r="C7483" t="s">
        <v>76</v>
      </c>
      <c r="D7483" t="s">
        <v>76</v>
      </c>
      <c r="E7483" t="s">
        <v>76</v>
      </c>
      <c r="F7483" t="s">
        <v>10216</v>
      </c>
      <c r="G7483" t="s">
        <v>10584</v>
      </c>
      <c r="H7483" t="s">
        <v>70</v>
      </c>
      <c r="I7483" t="s">
        <v>10077</v>
      </c>
    </row>
    <row r="7484" spans="1:9" x14ac:dyDescent="0.25">
      <c r="A7484" t="s">
        <v>8600</v>
      </c>
      <c r="B7484" t="s">
        <v>8601</v>
      </c>
      <c r="C7484" t="s">
        <v>76</v>
      </c>
      <c r="D7484" t="s">
        <v>76</v>
      </c>
      <c r="E7484" t="s">
        <v>69</v>
      </c>
      <c r="F7484" t="s">
        <v>8690</v>
      </c>
      <c r="G7484" t="s">
        <v>10584</v>
      </c>
      <c r="H7484" t="s">
        <v>70</v>
      </c>
      <c r="I7484" t="s">
        <v>10077</v>
      </c>
    </row>
    <row r="7485" spans="1:9" x14ac:dyDescent="0.25">
      <c r="A7485" t="s">
        <v>8600</v>
      </c>
      <c r="B7485" t="s">
        <v>8601</v>
      </c>
      <c r="C7485" t="s">
        <v>76</v>
      </c>
      <c r="D7485" t="s">
        <v>76</v>
      </c>
      <c r="E7485" t="s">
        <v>71</v>
      </c>
      <c r="F7485" t="s">
        <v>10581</v>
      </c>
      <c r="G7485" t="s">
        <v>10584</v>
      </c>
      <c r="H7485" t="s">
        <v>70</v>
      </c>
      <c r="I7485" t="s">
        <v>10077</v>
      </c>
    </row>
    <row r="7486" spans="1:9" x14ac:dyDescent="0.25">
      <c r="A7486" t="s">
        <v>8600</v>
      </c>
      <c r="B7486" t="s">
        <v>8601</v>
      </c>
      <c r="C7486" t="s">
        <v>76</v>
      </c>
      <c r="D7486" t="s">
        <v>76</v>
      </c>
      <c r="E7486" t="s">
        <v>72</v>
      </c>
      <c r="F7486" t="s">
        <v>6784</v>
      </c>
      <c r="G7486" t="s">
        <v>10584</v>
      </c>
      <c r="H7486" t="s">
        <v>70</v>
      </c>
      <c r="I7486" t="s">
        <v>10077</v>
      </c>
    </row>
    <row r="7487" spans="1:9" x14ac:dyDescent="0.25">
      <c r="A7487" t="s">
        <v>8600</v>
      </c>
      <c r="B7487" t="s">
        <v>8601</v>
      </c>
      <c r="C7487" t="s">
        <v>76</v>
      </c>
      <c r="D7487" t="s">
        <v>76</v>
      </c>
      <c r="E7487" t="s">
        <v>73</v>
      </c>
      <c r="F7487" t="s">
        <v>6861</v>
      </c>
      <c r="G7487" t="s">
        <v>10584</v>
      </c>
      <c r="H7487" t="s">
        <v>70</v>
      </c>
      <c r="I7487" t="s">
        <v>10077</v>
      </c>
    </row>
    <row r="7488" spans="1:9" x14ac:dyDescent="0.25">
      <c r="A7488" t="s">
        <v>8600</v>
      </c>
      <c r="B7488" t="s">
        <v>8601</v>
      </c>
      <c r="C7488" t="s">
        <v>76</v>
      </c>
      <c r="D7488" t="s">
        <v>76</v>
      </c>
      <c r="E7488" t="s">
        <v>74</v>
      </c>
      <c r="F7488" t="s">
        <v>9630</v>
      </c>
      <c r="G7488" t="s">
        <v>10584</v>
      </c>
      <c r="H7488" t="s">
        <v>70</v>
      </c>
      <c r="I7488" t="s">
        <v>10077</v>
      </c>
    </row>
    <row r="7489" spans="1:9" x14ac:dyDescent="0.25">
      <c r="A7489" t="s">
        <v>8600</v>
      </c>
      <c r="B7489" t="s">
        <v>8601</v>
      </c>
      <c r="C7489" t="s">
        <v>76</v>
      </c>
      <c r="D7489" t="s">
        <v>76</v>
      </c>
      <c r="E7489" t="s">
        <v>75</v>
      </c>
      <c r="F7489" t="s">
        <v>6839</v>
      </c>
      <c r="G7489" t="s">
        <v>10584</v>
      </c>
      <c r="H7489" t="s">
        <v>70</v>
      </c>
      <c r="I7489" t="s">
        <v>10077</v>
      </c>
    </row>
    <row r="7490" spans="1:9" x14ac:dyDescent="0.25">
      <c r="A7490" t="s">
        <v>8600</v>
      </c>
      <c r="B7490" t="s">
        <v>8601</v>
      </c>
      <c r="C7490" t="s">
        <v>783</v>
      </c>
      <c r="D7490" t="s">
        <v>8541</v>
      </c>
      <c r="E7490" t="s">
        <v>76</v>
      </c>
      <c r="F7490" t="s">
        <v>7133</v>
      </c>
      <c r="G7490" t="s">
        <v>10584</v>
      </c>
      <c r="H7490" t="s">
        <v>70</v>
      </c>
      <c r="I7490" t="s">
        <v>10077</v>
      </c>
    </row>
    <row r="7491" spans="1:9" x14ac:dyDescent="0.25">
      <c r="A7491" t="s">
        <v>8600</v>
      </c>
      <c r="B7491" t="s">
        <v>8601</v>
      </c>
      <c r="C7491" t="s">
        <v>783</v>
      </c>
      <c r="D7491" t="s">
        <v>8541</v>
      </c>
      <c r="E7491" t="s">
        <v>69</v>
      </c>
      <c r="F7491" t="s">
        <v>6984</v>
      </c>
      <c r="G7491" t="s">
        <v>10584</v>
      </c>
      <c r="H7491" t="s">
        <v>70</v>
      </c>
      <c r="I7491" t="s">
        <v>10077</v>
      </c>
    </row>
    <row r="7492" spans="1:9" x14ac:dyDescent="0.25">
      <c r="A7492" t="s">
        <v>8600</v>
      </c>
      <c r="B7492" t="s">
        <v>8601</v>
      </c>
      <c r="C7492" t="s">
        <v>783</v>
      </c>
      <c r="D7492" t="s">
        <v>8541</v>
      </c>
      <c r="E7492" t="s">
        <v>71</v>
      </c>
      <c r="F7492" t="s">
        <v>7198</v>
      </c>
      <c r="G7492" t="s">
        <v>10584</v>
      </c>
      <c r="H7492" t="s">
        <v>70</v>
      </c>
      <c r="I7492" t="s">
        <v>10077</v>
      </c>
    </row>
    <row r="7493" spans="1:9" x14ac:dyDescent="0.25">
      <c r="A7493" t="s">
        <v>8600</v>
      </c>
      <c r="B7493" t="s">
        <v>8601</v>
      </c>
      <c r="C7493" t="s">
        <v>783</v>
      </c>
      <c r="D7493" t="s">
        <v>8541</v>
      </c>
      <c r="E7493" t="s">
        <v>72</v>
      </c>
      <c r="F7493" t="s">
        <v>150</v>
      </c>
      <c r="G7493" t="s">
        <v>10584</v>
      </c>
      <c r="H7493" t="s">
        <v>70</v>
      </c>
      <c r="I7493" t="s">
        <v>10077</v>
      </c>
    </row>
    <row r="7494" spans="1:9" x14ac:dyDescent="0.25">
      <c r="A7494" t="s">
        <v>8600</v>
      </c>
      <c r="B7494" t="s">
        <v>8601</v>
      </c>
      <c r="C7494" t="s">
        <v>783</v>
      </c>
      <c r="D7494" t="s">
        <v>8541</v>
      </c>
      <c r="E7494" t="s">
        <v>73</v>
      </c>
      <c r="F7494" t="s">
        <v>7402</v>
      </c>
      <c r="G7494" t="s">
        <v>10584</v>
      </c>
      <c r="H7494" t="s">
        <v>70</v>
      </c>
      <c r="I7494" t="s">
        <v>10077</v>
      </c>
    </row>
    <row r="7495" spans="1:9" x14ac:dyDescent="0.25">
      <c r="A7495" t="s">
        <v>8600</v>
      </c>
      <c r="B7495" t="s">
        <v>8601</v>
      </c>
      <c r="C7495" t="s">
        <v>783</v>
      </c>
      <c r="D7495" t="s">
        <v>8541</v>
      </c>
      <c r="E7495" t="s">
        <v>74</v>
      </c>
      <c r="F7495" t="s">
        <v>6803</v>
      </c>
      <c r="G7495" t="s">
        <v>10584</v>
      </c>
      <c r="H7495" t="s">
        <v>70</v>
      </c>
      <c r="I7495" t="s">
        <v>10077</v>
      </c>
    </row>
    <row r="7496" spans="1:9" x14ac:dyDescent="0.25">
      <c r="A7496" t="s">
        <v>8600</v>
      </c>
      <c r="B7496" t="s">
        <v>8601</v>
      </c>
      <c r="C7496" t="s">
        <v>783</v>
      </c>
      <c r="D7496" t="s">
        <v>8541</v>
      </c>
      <c r="E7496" t="s">
        <v>75</v>
      </c>
      <c r="F7496" t="s">
        <v>6710</v>
      </c>
      <c r="G7496" t="s">
        <v>10584</v>
      </c>
      <c r="H7496" t="s">
        <v>70</v>
      </c>
      <c r="I7496" t="s">
        <v>10077</v>
      </c>
    </row>
    <row r="7497" spans="1:9" x14ac:dyDescent="0.25">
      <c r="A7497" t="s">
        <v>8600</v>
      </c>
      <c r="B7497" t="s">
        <v>8601</v>
      </c>
      <c r="C7497" t="s">
        <v>667</v>
      </c>
      <c r="D7497" t="s">
        <v>8542</v>
      </c>
      <c r="E7497" t="s">
        <v>76</v>
      </c>
      <c r="F7497" t="s">
        <v>6798</v>
      </c>
      <c r="G7497" t="s">
        <v>10584</v>
      </c>
      <c r="H7497" t="s">
        <v>70</v>
      </c>
      <c r="I7497" t="s">
        <v>10077</v>
      </c>
    </row>
    <row r="7498" spans="1:9" x14ac:dyDescent="0.25">
      <c r="A7498" t="s">
        <v>8600</v>
      </c>
      <c r="B7498" t="s">
        <v>8601</v>
      </c>
      <c r="C7498" t="s">
        <v>667</v>
      </c>
      <c r="D7498" t="s">
        <v>8542</v>
      </c>
      <c r="E7498" t="s">
        <v>69</v>
      </c>
      <c r="F7498" t="s">
        <v>150</v>
      </c>
      <c r="G7498" t="s">
        <v>10584</v>
      </c>
      <c r="H7498" t="s">
        <v>70</v>
      </c>
      <c r="I7498" t="s">
        <v>10077</v>
      </c>
    </row>
    <row r="7499" spans="1:9" x14ac:dyDescent="0.25">
      <c r="A7499" t="s">
        <v>8600</v>
      </c>
      <c r="B7499" t="s">
        <v>8601</v>
      </c>
      <c r="C7499" t="s">
        <v>667</v>
      </c>
      <c r="D7499" t="s">
        <v>8542</v>
      </c>
      <c r="E7499" t="s">
        <v>71</v>
      </c>
      <c r="F7499" t="s">
        <v>7109</v>
      </c>
      <c r="G7499" t="s">
        <v>10584</v>
      </c>
      <c r="H7499" t="s">
        <v>70</v>
      </c>
      <c r="I7499" t="s">
        <v>10077</v>
      </c>
    </row>
    <row r="7500" spans="1:9" x14ac:dyDescent="0.25">
      <c r="A7500" t="s">
        <v>8600</v>
      </c>
      <c r="B7500" t="s">
        <v>8601</v>
      </c>
      <c r="C7500" t="s">
        <v>667</v>
      </c>
      <c r="D7500" t="s">
        <v>8542</v>
      </c>
      <c r="E7500" t="s">
        <v>72</v>
      </c>
      <c r="F7500" t="s">
        <v>150</v>
      </c>
      <c r="G7500" t="s">
        <v>10584</v>
      </c>
      <c r="H7500" t="s">
        <v>70</v>
      </c>
      <c r="I7500" t="s">
        <v>10077</v>
      </c>
    </row>
    <row r="7501" spans="1:9" x14ac:dyDescent="0.25">
      <c r="A7501" t="s">
        <v>8600</v>
      </c>
      <c r="B7501" t="s">
        <v>8601</v>
      </c>
      <c r="C7501" t="s">
        <v>667</v>
      </c>
      <c r="D7501" t="s">
        <v>8542</v>
      </c>
      <c r="E7501" t="s">
        <v>73</v>
      </c>
      <c r="F7501" t="s">
        <v>150</v>
      </c>
      <c r="G7501" t="s">
        <v>10584</v>
      </c>
      <c r="H7501" t="s">
        <v>70</v>
      </c>
      <c r="I7501" t="s">
        <v>10077</v>
      </c>
    </row>
    <row r="7502" spans="1:9" x14ac:dyDescent="0.25">
      <c r="A7502" t="s">
        <v>8600</v>
      </c>
      <c r="B7502" t="s">
        <v>8601</v>
      </c>
      <c r="C7502" t="s">
        <v>667</v>
      </c>
      <c r="D7502" t="s">
        <v>8542</v>
      </c>
      <c r="E7502" t="s">
        <v>74</v>
      </c>
      <c r="F7502" t="s">
        <v>150</v>
      </c>
      <c r="G7502" t="s">
        <v>10584</v>
      </c>
      <c r="H7502" t="s">
        <v>70</v>
      </c>
      <c r="I7502" t="s">
        <v>10077</v>
      </c>
    </row>
    <row r="7503" spans="1:9" x14ac:dyDescent="0.25">
      <c r="A7503" t="s">
        <v>8600</v>
      </c>
      <c r="B7503" t="s">
        <v>8601</v>
      </c>
      <c r="C7503" t="s">
        <v>667</v>
      </c>
      <c r="D7503" t="s">
        <v>8542</v>
      </c>
      <c r="E7503" t="s">
        <v>75</v>
      </c>
      <c r="F7503" t="s">
        <v>6710</v>
      </c>
      <c r="G7503" t="s">
        <v>10584</v>
      </c>
      <c r="H7503" t="s">
        <v>70</v>
      </c>
      <c r="I7503" t="s">
        <v>10077</v>
      </c>
    </row>
    <row r="7504" spans="1:9" x14ac:dyDescent="0.25">
      <c r="A7504" t="s">
        <v>8600</v>
      </c>
      <c r="B7504" t="s">
        <v>8601</v>
      </c>
      <c r="C7504" t="s">
        <v>815</v>
      </c>
      <c r="D7504" t="s">
        <v>8543</v>
      </c>
      <c r="E7504" t="s">
        <v>76</v>
      </c>
      <c r="F7504" t="s">
        <v>9521</v>
      </c>
      <c r="G7504" t="s">
        <v>10584</v>
      </c>
      <c r="H7504" t="s">
        <v>70</v>
      </c>
      <c r="I7504" t="s">
        <v>10077</v>
      </c>
    </row>
    <row r="7505" spans="1:9" x14ac:dyDescent="0.25">
      <c r="A7505" t="s">
        <v>8600</v>
      </c>
      <c r="B7505" t="s">
        <v>8601</v>
      </c>
      <c r="C7505" t="s">
        <v>815</v>
      </c>
      <c r="D7505" t="s">
        <v>8543</v>
      </c>
      <c r="E7505" t="s">
        <v>69</v>
      </c>
      <c r="F7505" t="s">
        <v>7198</v>
      </c>
      <c r="G7505" t="s">
        <v>10584</v>
      </c>
      <c r="H7505" t="s">
        <v>70</v>
      </c>
      <c r="I7505" t="s">
        <v>10077</v>
      </c>
    </row>
    <row r="7506" spans="1:9" x14ac:dyDescent="0.25">
      <c r="A7506" t="s">
        <v>8600</v>
      </c>
      <c r="B7506" t="s">
        <v>8601</v>
      </c>
      <c r="C7506" t="s">
        <v>815</v>
      </c>
      <c r="D7506" t="s">
        <v>8543</v>
      </c>
      <c r="E7506" t="s">
        <v>71</v>
      </c>
      <c r="F7506" t="s">
        <v>7354</v>
      </c>
      <c r="G7506" t="s">
        <v>10584</v>
      </c>
      <c r="H7506" t="s">
        <v>70</v>
      </c>
      <c r="I7506" t="s">
        <v>10077</v>
      </c>
    </row>
    <row r="7507" spans="1:9" x14ac:dyDescent="0.25">
      <c r="A7507" t="s">
        <v>8600</v>
      </c>
      <c r="B7507" t="s">
        <v>8601</v>
      </c>
      <c r="C7507" t="s">
        <v>815</v>
      </c>
      <c r="D7507" t="s">
        <v>8543</v>
      </c>
      <c r="E7507" t="s">
        <v>72</v>
      </c>
      <c r="F7507" t="s">
        <v>150</v>
      </c>
      <c r="G7507" t="s">
        <v>10584</v>
      </c>
      <c r="H7507" t="s">
        <v>70</v>
      </c>
      <c r="I7507" t="s">
        <v>10077</v>
      </c>
    </row>
    <row r="7508" spans="1:9" x14ac:dyDescent="0.25">
      <c r="A7508" t="s">
        <v>8600</v>
      </c>
      <c r="B7508" t="s">
        <v>8601</v>
      </c>
      <c r="C7508" t="s">
        <v>815</v>
      </c>
      <c r="D7508" t="s">
        <v>8543</v>
      </c>
      <c r="E7508" t="s">
        <v>73</v>
      </c>
      <c r="F7508" t="s">
        <v>7949</v>
      </c>
      <c r="G7508" t="s">
        <v>10584</v>
      </c>
      <c r="H7508" t="s">
        <v>70</v>
      </c>
      <c r="I7508" t="s">
        <v>10077</v>
      </c>
    </row>
    <row r="7509" spans="1:9" x14ac:dyDescent="0.25">
      <c r="A7509" t="s">
        <v>8600</v>
      </c>
      <c r="B7509" t="s">
        <v>8601</v>
      </c>
      <c r="C7509" t="s">
        <v>815</v>
      </c>
      <c r="D7509" t="s">
        <v>8543</v>
      </c>
      <c r="E7509" t="s">
        <v>74</v>
      </c>
      <c r="F7509" t="s">
        <v>7142</v>
      </c>
      <c r="G7509" t="s">
        <v>10584</v>
      </c>
      <c r="H7509" t="s">
        <v>70</v>
      </c>
      <c r="I7509" t="s">
        <v>10077</v>
      </c>
    </row>
    <row r="7510" spans="1:9" x14ac:dyDescent="0.25">
      <c r="A7510" t="s">
        <v>8600</v>
      </c>
      <c r="B7510" t="s">
        <v>8601</v>
      </c>
      <c r="C7510" t="s">
        <v>815</v>
      </c>
      <c r="D7510" t="s">
        <v>8543</v>
      </c>
      <c r="E7510" t="s">
        <v>75</v>
      </c>
      <c r="F7510" t="s">
        <v>150</v>
      </c>
      <c r="G7510" t="s">
        <v>10584</v>
      </c>
      <c r="H7510" t="s">
        <v>70</v>
      </c>
      <c r="I7510" t="s">
        <v>10077</v>
      </c>
    </row>
    <row r="7511" spans="1:9" x14ac:dyDescent="0.25">
      <c r="A7511" t="s">
        <v>8600</v>
      </c>
      <c r="B7511" t="s">
        <v>8601</v>
      </c>
      <c r="C7511" t="s">
        <v>947</v>
      </c>
      <c r="D7511" t="s">
        <v>8544</v>
      </c>
      <c r="E7511" t="s">
        <v>76</v>
      </c>
      <c r="F7511" t="s">
        <v>7532</v>
      </c>
      <c r="G7511" t="s">
        <v>10584</v>
      </c>
      <c r="H7511" t="s">
        <v>70</v>
      </c>
      <c r="I7511" t="s">
        <v>10077</v>
      </c>
    </row>
    <row r="7512" spans="1:9" x14ac:dyDescent="0.25">
      <c r="A7512" t="s">
        <v>8600</v>
      </c>
      <c r="B7512" t="s">
        <v>8601</v>
      </c>
      <c r="C7512" t="s">
        <v>947</v>
      </c>
      <c r="D7512" t="s">
        <v>8544</v>
      </c>
      <c r="E7512" t="s">
        <v>69</v>
      </c>
      <c r="F7512" t="s">
        <v>7143</v>
      </c>
      <c r="G7512" t="s">
        <v>10584</v>
      </c>
      <c r="H7512" t="s">
        <v>70</v>
      </c>
      <c r="I7512" t="s">
        <v>10077</v>
      </c>
    </row>
    <row r="7513" spans="1:9" x14ac:dyDescent="0.25">
      <c r="A7513" t="s">
        <v>8600</v>
      </c>
      <c r="B7513" t="s">
        <v>8601</v>
      </c>
      <c r="C7513" t="s">
        <v>947</v>
      </c>
      <c r="D7513" t="s">
        <v>8544</v>
      </c>
      <c r="E7513" t="s">
        <v>71</v>
      </c>
      <c r="F7513" t="s">
        <v>7139</v>
      </c>
      <c r="G7513" t="s">
        <v>10584</v>
      </c>
      <c r="H7513" t="s">
        <v>70</v>
      </c>
      <c r="I7513" t="s">
        <v>10077</v>
      </c>
    </row>
    <row r="7514" spans="1:9" x14ac:dyDescent="0.25">
      <c r="A7514" t="s">
        <v>8600</v>
      </c>
      <c r="B7514" t="s">
        <v>8601</v>
      </c>
      <c r="C7514" t="s">
        <v>947</v>
      </c>
      <c r="D7514" t="s">
        <v>8544</v>
      </c>
      <c r="E7514" t="s">
        <v>72</v>
      </c>
      <c r="F7514" t="s">
        <v>6710</v>
      </c>
      <c r="G7514" t="s">
        <v>10584</v>
      </c>
      <c r="H7514" t="s">
        <v>70</v>
      </c>
      <c r="I7514" t="s">
        <v>10077</v>
      </c>
    </row>
    <row r="7515" spans="1:9" x14ac:dyDescent="0.25">
      <c r="A7515" t="s">
        <v>8600</v>
      </c>
      <c r="B7515" t="s">
        <v>8601</v>
      </c>
      <c r="C7515" t="s">
        <v>947</v>
      </c>
      <c r="D7515" t="s">
        <v>8544</v>
      </c>
      <c r="E7515" t="s">
        <v>73</v>
      </c>
      <c r="F7515" t="s">
        <v>7511</v>
      </c>
      <c r="G7515" t="s">
        <v>10584</v>
      </c>
      <c r="H7515" t="s">
        <v>70</v>
      </c>
      <c r="I7515" t="s">
        <v>10077</v>
      </c>
    </row>
    <row r="7516" spans="1:9" x14ac:dyDescent="0.25">
      <c r="A7516" t="s">
        <v>8600</v>
      </c>
      <c r="B7516" t="s">
        <v>8601</v>
      </c>
      <c r="C7516" t="s">
        <v>947</v>
      </c>
      <c r="D7516" t="s">
        <v>8544</v>
      </c>
      <c r="E7516" t="s">
        <v>74</v>
      </c>
      <c r="F7516" t="s">
        <v>150</v>
      </c>
      <c r="G7516" t="s">
        <v>10584</v>
      </c>
      <c r="H7516" t="s">
        <v>70</v>
      </c>
      <c r="I7516" t="s">
        <v>10077</v>
      </c>
    </row>
    <row r="7517" spans="1:9" x14ac:dyDescent="0.25">
      <c r="A7517" t="s">
        <v>8600</v>
      </c>
      <c r="B7517" t="s">
        <v>8601</v>
      </c>
      <c r="C7517" t="s">
        <v>947</v>
      </c>
      <c r="D7517" t="s">
        <v>8544</v>
      </c>
      <c r="E7517" t="s">
        <v>75</v>
      </c>
      <c r="F7517" t="s">
        <v>150</v>
      </c>
      <c r="G7517" t="s">
        <v>10584</v>
      </c>
      <c r="H7517" t="s">
        <v>70</v>
      </c>
      <c r="I7517" t="s">
        <v>10077</v>
      </c>
    </row>
    <row r="7518" spans="1:9" x14ac:dyDescent="0.25">
      <c r="A7518" t="s">
        <v>8600</v>
      </c>
      <c r="B7518" t="s">
        <v>8601</v>
      </c>
      <c r="C7518" t="s">
        <v>2226</v>
      </c>
      <c r="D7518" t="s">
        <v>8545</v>
      </c>
      <c r="E7518" t="s">
        <v>76</v>
      </c>
      <c r="F7518" t="s">
        <v>6820</v>
      </c>
      <c r="G7518" t="s">
        <v>10584</v>
      </c>
      <c r="H7518" t="s">
        <v>70</v>
      </c>
      <c r="I7518" t="s">
        <v>10077</v>
      </c>
    </row>
    <row r="7519" spans="1:9" x14ac:dyDescent="0.25">
      <c r="A7519" t="s">
        <v>8600</v>
      </c>
      <c r="B7519" t="s">
        <v>8601</v>
      </c>
      <c r="C7519" t="s">
        <v>2226</v>
      </c>
      <c r="D7519" t="s">
        <v>8545</v>
      </c>
      <c r="E7519" t="s">
        <v>69</v>
      </c>
      <c r="F7519" t="s">
        <v>150</v>
      </c>
      <c r="G7519" t="s">
        <v>10584</v>
      </c>
      <c r="H7519" t="s">
        <v>70</v>
      </c>
      <c r="I7519" t="s">
        <v>10077</v>
      </c>
    </row>
    <row r="7520" spans="1:9" x14ac:dyDescent="0.25">
      <c r="A7520" t="s">
        <v>8600</v>
      </c>
      <c r="B7520" t="s">
        <v>8601</v>
      </c>
      <c r="C7520" t="s">
        <v>2226</v>
      </c>
      <c r="D7520" t="s">
        <v>8545</v>
      </c>
      <c r="E7520" t="s">
        <v>71</v>
      </c>
      <c r="F7520" t="s">
        <v>6797</v>
      </c>
      <c r="G7520" t="s">
        <v>10584</v>
      </c>
      <c r="H7520" t="s">
        <v>70</v>
      </c>
      <c r="I7520" t="s">
        <v>10077</v>
      </c>
    </row>
    <row r="7521" spans="1:9" x14ac:dyDescent="0.25">
      <c r="A7521" t="s">
        <v>8600</v>
      </c>
      <c r="B7521" t="s">
        <v>8601</v>
      </c>
      <c r="C7521" t="s">
        <v>2226</v>
      </c>
      <c r="D7521" t="s">
        <v>8545</v>
      </c>
      <c r="E7521" t="s">
        <v>72</v>
      </c>
      <c r="F7521" t="s">
        <v>6710</v>
      </c>
      <c r="G7521" t="s">
        <v>10584</v>
      </c>
      <c r="H7521" t="s">
        <v>70</v>
      </c>
      <c r="I7521" t="s">
        <v>10077</v>
      </c>
    </row>
    <row r="7522" spans="1:9" x14ac:dyDescent="0.25">
      <c r="A7522" t="s">
        <v>8600</v>
      </c>
      <c r="B7522" t="s">
        <v>8601</v>
      </c>
      <c r="C7522" t="s">
        <v>2226</v>
      </c>
      <c r="D7522" t="s">
        <v>8545</v>
      </c>
      <c r="E7522" t="s">
        <v>73</v>
      </c>
      <c r="F7522" t="s">
        <v>6800</v>
      </c>
      <c r="G7522" t="s">
        <v>10584</v>
      </c>
      <c r="H7522" t="s">
        <v>70</v>
      </c>
      <c r="I7522" t="s">
        <v>10077</v>
      </c>
    </row>
    <row r="7523" spans="1:9" x14ac:dyDescent="0.25">
      <c r="A7523" t="s">
        <v>8600</v>
      </c>
      <c r="B7523" t="s">
        <v>8601</v>
      </c>
      <c r="C7523" t="s">
        <v>2226</v>
      </c>
      <c r="D7523" t="s">
        <v>8545</v>
      </c>
      <c r="E7523" t="s">
        <v>74</v>
      </c>
      <c r="F7523" t="s">
        <v>150</v>
      </c>
      <c r="G7523" t="s">
        <v>10584</v>
      </c>
      <c r="H7523" t="s">
        <v>70</v>
      </c>
      <c r="I7523" t="s">
        <v>10077</v>
      </c>
    </row>
    <row r="7524" spans="1:9" x14ac:dyDescent="0.25">
      <c r="A7524" t="s">
        <v>8600</v>
      </c>
      <c r="B7524" t="s">
        <v>8601</v>
      </c>
      <c r="C7524" t="s">
        <v>2226</v>
      </c>
      <c r="D7524" t="s">
        <v>8545</v>
      </c>
      <c r="E7524" t="s">
        <v>75</v>
      </c>
      <c r="F7524" t="s">
        <v>6710</v>
      </c>
      <c r="G7524" t="s">
        <v>10584</v>
      </c>
      <c r="H7524" t="s">
        <v>70</v>
      </c>
      <c r="I7524" t="s">
        <v>10077</v>
      </c>
    </row>
    <row r="7525" spans="1:9" x14ac:dyDescent="0.25">
      <c r="A7525" t="s">
        <v>8600</v>
      </c>
      <c r="B7525" t="s">
        <v>8601</v>
      </c>
      <c r="C7525" t="s">
        <v>4234</v>
      </c>
      <c r="D7525" t="s">
        <v>8546</v>
      </c>
      <c r="E7525" t="s">
        <v>76</v>
      </c>
      <c r="F7525" t="s">
        <v>6839</v>
      </c>
      <c r="G7525" t="s">
        <v>10584</v>
      </c>
      <c r="H7525" t="s">
        <v>70</v>
      </c>
      <c r="I7525" t="s">
        <v>10077</v>
      </c>
    </row>
    <row r="7526" spans="1:9" x14ac:dyDescent="0.25">
      <c r="A7526" t="s">
        <v>8600</v>
      </c>
      <c r="B7526" t="s">
        <v>8601</v>
      </c>
      <c r="C7526" t="s">
        <v>4234</v>
      </c>
      <c r="D7526" t="s">
        <v>8546</v>
      </c>
      <c r="E7526" t="s">
        <v>69</v>
      </c>
      <c r="F7526" t="s">
        <v>150</v>
      </c>
      <c r="G7526" t="s">
        <v>10584</v>
      </c>
      <c r="H7526" t="s">
        <v>70</v>
      </c>
      <c r="I7526" t="s">
        <v>10077</v>
      </c>
    </row>
    <row r="7527" spans="1:9" x14ac:dyDescent="0.25">
      <c r="A7527" t="s">
        <v>8600</v>
      </c>
      <c r="B7527" t="s">
        <v>8601</v>
      </c>
      <c r="C7527" t="s">
        <v>4234</v>
      </c>
      <c r="D7527" t="s">
        <v>8546</v>
      </c>
      <c r="E7527" t="s">
        <v>71</v>
      </c>
      <c r="F7527" t="s">
        <v>6803</v>
      </c>
      <c r="G7527" t="s">
        <v>10584</v>
      </c>
      <c r="H7527" t="s">
        <v>70</v>
      </c>
      <c r="I7527" t="s">
        <v>10077</v>
      </c>
    </row>
    <row r="7528" spans="1:9" x14ac:dyDescent="0.25">
      <c r="A7528" t="s">
        <v>8600</v>
      </c>
      <c r="B7528" t="s">
        <v>8601</v>
      </c>
      <c r="C7528" t="s">
        <v>4234</v>
      </c>
      <c r="D7528" t="s">
        <v>8546</v>
      </c>
      <c r="E7528" t="s">
        <v>72</v>
      </c>
      <c r="F7528" t="s">
        <v>6710</v>
      </c>
      <c r="G7528" t="s">
        <v>10584</v>
      </c>
      <c r="H7528" t="s">
        <v>70</v>
      </c>
      <c r="I7528" t="s">
        <v>10077</v>
      </c>
    </row>
    <row r="7529" spans="1:9" x14ac:dyDescent="0.25">
      <c r="A7529" t="s">
        <v>8600</v>
      </c>
      <c r="B7529" t="s">
        <v>8601</v>
      </c>
      <c r="C7529" t="s">
        <v>4234</v>
      </c>
      <c r="D7529" t="s">
        <v>8546</v>
      </c>
      <c r="E7529" t="s">
        <v>73</v>
      </c>
      <c r="F7529" t="s">
        <v>150</v>
      </c>
      <c r="G7529" t="s">
        <v>10584</v>
      </c>
      <c r="H7529" t="s">
        <v>70</v>
      </c>
      <c r="I7529" t="s">
        <v>10077</v>
      </c>
    </row>
    <row r="7530" spans="1:9" x14ac:dyDescent="0.25">
      <c r="A7530" t="s">
        <v>8600</v>
      </c>
      <c r="B7530" t="s">
        <v>8601</v>
      </c>
      <c r="C7530" t="s">
        <v>4234</v>
      </c>
      <c r="D7530" t="s">
        <v>8546</v>
      </c>
      <c r="E7530" t="s">
        <v>74</v>
      </c>
      <c r="F7530" t="s">
        <v>150</v>
      </c>
      <c r="G7530" t="s">
        <v>10584</v>
      </c>
      <c r="H7530" t="s">
        <v>70</v>
      </c>
      <c r="I7530" t="s">
        <v>10077</v>
      </c>
    </row>
    <row r="7531" spans="1:9" x14ac:dyDescent="0.25">
      <c r="A7531" t="s">
        <v>8600</v>
      </c>
      <c r="B7531" t="s">
        <v>8601</v>
      </c>
      <c r="C7531" t="s">
        <v>4234</v>
      </c>
      <c r="D7531" t="s">
        <v>8546</v>
      </c>
      <c r="E7531" t="s">
        <v>75</v>
      </c>
      <c r="F7531" t="s">
        <v>6710</v>
      </c>
      <c r="G7531" t="s">
        <v>10584</v>
      </c>
      <c r="H7531" t="s">
        <v>70</v>
      </c>
      <c r="I7531" t="s">
        <v>10077</v>
      </c>
    </row>
    <row r="7532" spans="1:9" x14ac:dyDescent="0.25">
      <c r="A7532" t="s">
        <v>8600</v>
      </c>
      <c r="B7532" t="s">
        <v>8601</v>
      </c>
      <c r="C7532" t="s">
        <v>2370</v>
      </c>
      <c r="D7532" t="s">
        <v>8547</v>
      </c>
      <c r="E7532" t="s">
        <v>76</v>
      </c>
      <c r="F7532" t="s">
        <v>7143</v>
      </c>
      <c r="G7532" t="s">
        <v>10584</v>
      </c>
      <c r="H7532" t="s">
        <v>70</v>
      </c>
      <c r="I7532" t="s">
        <v>10077</v>
      </c>
    </row>
    <row r="7533" spans="1:9" x14ac:dyDescent="0.25">
      <c r="A7533" t="s">
        <v>8600</v>
      </c>
      <c r="B7533" t="s">
        <v>8601</v>
      </c>
      <c r="C7533" t="s">
        <v>2370</v>
      </c>
      <c r="D7533" t="s">
        <v>8547</v>
      </c>
      <c r="E7533" t="s">
        <v>69</v>
      </c>
      <c r="F7533" t="s">
        <v>150</v>
      </c>
      <c r="G7533" t="s">
        <v>10584</v>
      </c>
      <c r="H7533" t="s">
        <v>70</v>
      </c>
      <c r="I7533" t="s">
        <v>10077</v>
      </c>
    </row>
    <row r="7534" spans="1:9" x14ac:dyDescent="0.25">
      <c r="A7534" t="s">
        <v>8600</v>
      </c>
      <c r="B7534" t="s">
        <v>8601</v>
      </c>
      <c r="C7534" t="s">
        <v>2370</v>
      </c>
      <c r="D7534" t="s">
        <v>8547</v>
      </c>
      <c r="E7534" t="s">
        <v>71</v>
      </c>
      <c r="F7534" t="s">
        <v>150</v>
      </c>
      <c r="G7534" t="s">
        <v>10584</v>
      </c>
      <c r="H7534" t="s">
        <v>70</v>
      </c>
      <c r="I7534" t="s">
        <v>10077</v>
      </c>
    </row>
    <row r="7535" spans="1:9" x14ac:dyDescent="0.25">
      <c r="A7535" t="s">
        <v>8600</v>
      </c>
      <c r="B7535" t="s">
        <v>8601</v>
      </c>
      <c r="C7535" t="s">
        <v>2370</v>
      </c>
      <c r="D7535" t="s">
        <v>8547</v>
      </c>
      <c r="E7535" t="s">
        <v>72</v>
      </c>
      <c r="F7535" t="s">
        <v>6710</v>
      </c>
      <c r="G7535" t="s">
        <v>10584</v>
      </c>
      <c r="H7535" t="s">
        <v>70</v>
      </c>
      <c r="I7535" t="s">
        <v>10077</v>
      </c>
    </row>
    <row r="7536" spans="1:9" x14ac:dyDescent="0.25">
      <c r="A7536" t="s">
        <v>8600</v>
      </c>
      <c r="B7536" t="s">
        <v>8601</v>
      </c>
      <c r="C7536" t="s">
        <v>2370</v>
      </c>
      <c r="D7536" t="s">
        <v>8547</v>
      </c>
      <c r="E7536" t="s">
        <v>73</v>
      </c>
      <c r="F7536" t="s">
        <v>150</v>
      </c>
      <c r="G7536" t="s">
        <v>10584</v>
      </c>
      <c r="H7536" t="s">
        <v>70</v>
      </c>
      <c r="I7536" t="s">
        <v>10077</v>
      </c>
    </row>
    <row r="7537" spans="1:9" x14ac:dyDescent="0.25">
      <c r="A7537" t="s">
        <v>8600</v>
      </c>
      <c r="B7537" t="s">
        <v>8601</v>
      </c>
      <c r="C7537" t="s">
        <v>2370</v>
      </c>
      <c r="D7537" t="s">
        <v>8547</v>
      </c>
      <c r="E7537" t="s">
        <v>74</v>
      </c>
      <c r="F7537" t="s">
        <v>150</v>
      </c>
      <c r="G7537" t="s">
        <v>10584</v>
      </c>
      <c r="H7537" t="s">
        <v>70</v>
      </c>
      <c r="I7537" t="s">
        <v>10077</v>
      </c>
    </row>
    <row r="7538" spans="1:9" x14ac:dyDescent="0.25">
      <c r="A7538" t="s">
        <v>8600</v>
      </c>
      <c r="B7538" t="s">
        <v>8601</v>
      </c>
      <c r="C7538" t="s">
        <v>2370</v>
      </c>
      <c r="D7538" t="s">
        <v>8547</v>
      </c>
      <c r="E7538" t="s">
        <v>75</v>
      </c>
      <c r="F7538" t="s">
        <v>150</v>
      </c>
      <c r="G7538" t="s">
        <v>10584</v>
      </c>
      <c r="H7538" t="s">
        <v>70</v>
      </c>
      <c r="I7538" t="s">
        <v>10077</v>
      </c>
    </row>
    <row r="7539" spans="1:9" x14ac:dyDescent="0.25">
      <c r="A7539" t="s">
        <v>8600</v>
      </c>
      <c r="B7539" t="s">
        <v>8601</v>
      </c>
      <c r="C7539" t="s">
        <v>1101</v>
      </c>
      <c r="D7539" t="s">
        <v>8548</v>
      </c>
      <c r="E7539" t="s">
        <v>76</v>
      </c>
      <c r="F7539" t="s">
        <v>7989</v>
      </c>
      <c r="G7539" t="s">
        <v>10584</v>
      </c>
      <c r="H7539" t="s">
        <v>70</v>
      </c>
      <c r="I7539" t="s">
        <v>10077</v>
      </c>
    </row>
    <row r="7540" spans="1:9" x14ac:dyDescent="0.25">
      <c r="A7540" t="s">
        <v>8600</v>
      </c>
      <c r="B7540" t="s">
        <v>8601</v>
      </c>
      <c r="C7540" t="s">
        <v>1101</v>
      </c>
      <c r="D7540" t="s">
        <v>8548</v>
      </c>
      <c r="E7540" t="s">
        <v>69</v>
      </c>
      <c r="F7540" t="s">
        <v>6981</v>
      </c>
      <c r="G7540" t="s">
        <v>10584</v>
      </c>
      <c r="H7540" t="s">
        <v>70</v>
      </c>
      <c r="I7540" t="s">
        <v>10077</v>
      </c>
    </row>
    <row r="7541" spans="1:9" x14ac:dyDescent="0.25">
      <c r="A7541" t="s">
        <v>8600</v>
      </c>
      <c r="B7541" t="s">
        <v>8601</v>
      </c>
      <c r="C7541" t="s">
        <v>1101</v>
      </c>
      <c r="D7541" t="s">
        <v>8548</v>
      </c>
      <c r="E7541" t="s">
        <v>71</v>
      </c>
      <c r="F7541" t="s">
        <v>7312</v>
      </c>
      <c r="G7541" t="s">
        <v>10584</v>
      </c>
      <c r="H7541" t="s">
        <v>70</v>
      </c>
      <c r="I7541" t="s">
        <v>10077</v>
      </c>
    </row>
    <row r="7542" spans="1:9" x14ac:dyDescent="0.25">
      <c r="A7542" t="s">
        <v>8600</v>
      </c>
      <c r="B7542" t="s">
        <v>8601</v>
      </c>
      <c r="C7542" t="s">
        <v>1101</v>
      </c>
      <c r="D7542" t="s">
        <v>8548</v>
      </c>
      <c r="E7542" t="s">
        <v>72</v>
      </c>
      <c r="F7542" t="s">
        <v>150</v>
      </c>
      <c r="G7542" t="s">
        <v>10584</v>
      </c>
      <c r="H7542" t="s">
        <v>70</v>
      </c>
      <c r="I7542" t="s">
        <v>10077</v>
      </c>
    </row>
    <row r="7543" spans="1:9" x14ac:dyDescent="0.25">
      <c r="A7543" t="s">
        <v>8600</v>
      </c>
      <c r="B7543" t="s">
        <v>8601</v>
      </c>
      <c r="C7543" t="s">
        <v>1101</v>
      </c>
      <c r="D7543" t="s">
        <v>8548</v>
      </c>
      <c r="E7543" t="s">
        <v>73</v>
      </c>
      <c r="F7543" t="s">
        <v>6970</v>
      </c>
      <c r="G7543" t="s">
        <v>10584</v>
      </c>
      <c r="H7543" t="s">
        <v>70</v>
      </c>
      <c r="I7543" t="s">
        <v>10077</v>
      </c>
    </row>
    <row r="7544" spans="1:9" x14ac:dyDescent="0.25">
      <c r="A7544" t="s">
        <v>8600</v>
      </c>
      <c r="B7544" t="s">
        <v>8601</v>
      </c>
      <c r="C7544" t="s">
        <v>1101</v>
      </c>
      <c r="D7544" t="s">
        <v>8548</v>
      </c>
      <c r="E7544" t="s">
        <v>74</v>
      </c>
      <c r="F7544" t="s">
        <v>6980</v>
      </c>
      <c r="G7544" t="s">
        <v>10584</v>
      </c>
      <c r="H7544" t="s">
        <v>70</v>
      </c>
      <c r="I7544" t="s">
        <v>10077</v>
      </c>
    </row>
    <row r="7545" spans="1:9" x14ac:dyDescent="0.25">
      <c r="A7545" t="s">
        <v>8600</v>
      </c>
      <c r="B7545" t="s">
        <v>8601</v>
      </c>
      <c r="C7545" t="s">
        <v>1101</v>
      </c>
      <c r="D7545" t="s">
        <v>8548</v>
      </c>
      <c r="E7545" t="s">
        <v>75</v>
      </c>
      <c r="F7545" t="s">
        <v>150</v>
      </c>
      <c r="G7545" t="s">
        <v>10584</v>
      </c>
      <c r="H7545" t="s">
        <v>70</v>
      </c>
      <c r="I7545" t="s">
        <v>10077</v>
      </c>
    </row>
    <row r="7546" spans="1:9" x14ac:dyDescent="0.25">
      <c r="A7546" t="s">
        <v>8600</v>
      </c>
      <c r="B7546" t="s">
        <v>8601</v>
      </c>
      <c r="C7546" t="s">
        <v>8549</v>
      </c>
      <c r="D7546" t="s">
        <v>8550</v>
      </c>
      <c r="E7546" t="s">
        <v>76</v>
      </c>
      <c r="F7546" t="s">
        <v>6984</v>
      </c>
      <c r="G7546" t="s">
        <v>10584</v>
      </c>
      <c r="H7546" t="s">
        <v>70</v>
      </c>
      <c r="I7546" t="s">
        <v>10077</v>
      </c>
    </row>
    <row r="7547" spans="1:9" x14ac:dyDescent="0.25">
      <c r="A7547" t="s">
        <v>8600</v>
      </c>
      <c r="B7547" t="s">
        <v>8601</v>
      </c>
      <c r="C7547" t="s">
        <v>8549</v>
      </c>
      <c r="D7547" t="s">
        <v>8550</v>
      </c>
      <c r="E7547" t="s">
        <v>69</v>
      </c>
      <c r="F7547" t="s">
        <v>150</v>
      </c>
      <c r="G7547" t="s">
        <v>10584</v>
      </c>
      <c r="H7547" t="s">
        <v>70</v>
      </c>
      <c r="I7547" t="s">
        <v>10077</v>
      </c>
    </row>
    <row r="7548" spans="1:9" x14ac:dyDescent="0.25">
      <c r="A7548" t="s">
        <v>8600</v>
      </c>
      <c r="B7548" t="s">
        <v>8601</v>
      </c>
      <c r="C7548" t="s">
        <v>8549</v>
      </c>
      <c r="D7548" t="s">
        <v>8550</v>
      </c>
      <c r="E7548" t="s">
        <v>71</v>
      </c>
      <c r="F7548" t="s">
        <v>150</v>
      </c>
      <c r="G7548" t="s">
        <v>10584</v>
      </c>
      <c r="H7548" t="s">
        <v>70</v>
      </c>
      <c r="I7548" t="s">
        <v>10077</v>
      </c>
    </row>
    <row r="7549" spans="1:9" x14ac:dyDescent="0.25">
      <c r="A7549" t="s">
        <v>8600</v>
      </c>
      <c r="B7549" t="s">
        <v>8601</v>
      </c>
      <c r="C7549" t="s">
        <v>8549</v>
      </c>
      <c r="D7549" t="s">
        <v>8550</v>
      </c>
      <c r="E7549" t="s">
        <v>72</v>
      </c>
      <c r="F7549" t="s">
        <v>6710</v>
      </c>
      <c r="G7549" t="s">
        <v>10584</v>
      </c>
      <c r="H7549" t="s">
        <v>70</v>
      </c>
      <c r="I7549" t="s">
        <v>10077</v>
      </c>
    </row>
    <row r="7550" spans="1:9" x14ac:dyDescent="0.25">
      <c r="A7550" t="s">
        <v>8600</v>
      </c>
      <c r="B7550" t="s">
        <v>8601</v>
      </c>
      <c r="C7550" t="s">
        <v>8549</v>
      </c>
      <c r="D7550" t="s">
        <v>8550</v>
      </c>
      <c r="E7550" t="s">
        <v>73</v>
      </c>
      <c r="F7550" t="s">
        <v>150</v>
      </c>
      <c r="G7550" t="s">
        <v>10584</v>
      </c>
      <c r="H7550" t="s">
        <v>70</v>
      </c>
      <c r="I7550" t="s">
        <v>10077</v>
      </c>
    </row>
    <row r="7551" spans="1:9" x14ac:dyDescent="0.25">
      <c r="A7551" t="s">
        <v>8600</v>
      </c>
      <c r="B7551" t="s">
        <v>8601</v>
      </c>
      <c r="C7551" t="s">
        <v>8549</v>
      </c>
      <c r="D7551" t="s">
        <v>8550</v>
      </c>
      <c r="E7551" t="s">
        <v>74</v>
      </c>
      <c r="F7551" t="s">
        <v>150</v>
      </c>
      <c r="G7551" t="s">
        <v>10584</v>
      </c>
      <c r="H7551" t="s">
        <v>70</v>
      </c>
      <c r="I7551" t="s">
        <v>10077</v>
      </c>
    </row>
    <row r="7552" spans="1:9" x14ac:dyDescent="0.25">
      <c r="A7552" t="s">
        <v>8600</v>
      </c>
      <c r="B7552" t="s">
        <v>8601</v>
      </c>
      <c r="C7552" t="s">
        <v>8549</v>
      </c>
      <c r="D7552" t="s">
        <v>8550</v>
      </c>
      <c r="E7552" t="s">
        <v>75</v>
      </c>
      <c r="F7552" t="s">
        <v>6710</v>
      </c>
      <c r="G7552" t="s">
        <v>10584</v>
      </c>
      <c r="H7552" t="s">
        <v>70</v>
      </c>
      <c r="I7552" t="s">
        <v>10077</v>
      </c>
    </row>
    <row r="7553" spans="1:9" x14ac:dyDescent="0.25">
      <c r="A7553" t="s">
        <v>8600</v>
      </c>
      <c r="B7553" t="s">
        <v>8601</v>
      </c>
      <c r="C7553" t="s">
        <v>571</v>
      </c>
      <c r="D7553" t="s">
        <v>8551</v>
      </c>
      <c r="E7553" t="s">
        <v>76</v>
      </c>
      <c r="F7553" t="s">
        <v>7730</v>
      </c>
      <c r="G7553" t="s">
        <v>10584</v>
      </c>
      <c r="H7553" t="s">
        <v>70</v>
      </c>
      <c r="I7553" t="s">
        <v>10077</v>
      </c>
    </row>
    <row r="7554" spans="1:9" x14ac:dyDescent="0.25">
      <c r="A7554" t="s">
        <v>8600</v>
      </c>
      <c r="B7554" t="s">
        <v>8601</v>
      </c>
      <c r="C7554" t="s">
        <v>571</v>
      </c>
      <c r="D7554" t="s">
        <v>8551</v>
      </c>
      <c r="E7554" t="s">
        <v>69</v>
      </c>
      <c r="F7554" t="s">
        <v>7492</v>
      </c>
      <c r="G7554" t="s">
        <v>10584</v>
      </c>
      <c r="H7554" t="s">
        <v>70</v>
      </c>
      <c r="I7554" t="s">
        <v>10077</v>
      </c>
    </row>
    <row r="7555" spans="1:9" x14ac:dyDescent="0.25">
      <c r="A7555" t="s">
        <v>8600</v>
      </c>
      <c r="B7555" t="s">
        <v>8601</v>
      </c>
      <c r="C7555" t="s">
        <v>571</v>
      </c>
      <c r="D7555" t="s">
        <v>8551</v>
      </c>
      <c r="E7555" t="s">
        <v>71</v>
      </c>
      <c r="F7555" t="s">
        <v>7008</v>
      </c>
      <c r="G7555" t="s">
        <v>10584</v>
      </c>
      <c r="H7555" t="s">
        <v>70</v>
      </c>
      <c r="I7555" t="s">
        <v>10077</v>
      </c>
    </row>
    <row r="7556" spans="1:9" x14ac:dyDescent="0.25">
      <c r="A7556" t="s">
        <v>8600</v>
      </c>
      <c r="B7556" t="s">
        <v>8601</v>
      </c>
      <c r="C7556" t="s">
        <v>571</v>
      </c>
      <c r="D7556" t="s">
        <v>8551</v>
      </c>
      <c r="E7556" t="s">
        <v>72</v>
      </c>
      <c r="F7556" t="s">
        <v>150</v>
      </c>
      <c r="G7556" t="s">
        <v>10584</v>
      </c>
      <c r="H7556" t="s">
        <v>70</v>
      </c>
      <c r="I7556" t="s">
        <v>10077</v>
      </c>
    </row>
    <row r="7557" spans="1:9" x14ac:dyDescent="0.25">
      <c r="A7557" t="s">
        <v>8600</v>
      </c>
      <c r="B7557" t="s">
        <v>8601</v>
      </c>
      <c r="C7557" t="s">
        <v>571</v>
      </c>
      <c r="D7557" t="s">
        <v>8551</v>
      </c>
      <c r="E7557" t="s">
        <v>73</v>
      </c>
      <c r="F7557" t="s">
        <v>7431</v>
      </c>
      <c r="G7557" t="s">
        <v>10584</v>
      </c>
      <c r="H7557" t="s">
        <v>70</v>
      </c>
      <c r="I7557" t="s">
        <v>10077</v>
      </c>
    </row>
    <row r="7558" spans="1:9" x14ac:dyDescent="0.25">
      <c r="A7558" t="s">
        <v>8600</v>
      </c>
      <c r="B7558" t="s">
        <v>8601</v>
      </c>
      <c r="C7558" t="s">
        <v>571</v>
      </c>
      <c r="D7558" t="s">
        <v>8551</v>
      </c>
      <c r="E7558" t="s">
        <v>74</v>
      </c>
      <c r="F7558" t="s">
        <v>150</v>
      </c>
      <c r="G7558" t="s">
        <v>10584</v>
      </c>
      <c r="H7558" t="s">
        <v>70</v>
      </c>
      <c r="I7558" t="s">
        <v>10077</v>
      </c>
    </row>
    <row r="7559" spans="1:9" x14ac:dyDescent="0.25">
      <c r="A7559" t="s">
        <v>8600</v>
      </c>
      <c r="B7559" t="s">
        <v>8601</v>
      </c>
      <c r="C7559" t="s">
        <v>571</v>
      </c>
      <c r="D7559" t="s">
        <v>8551</v>
      </c>
      <c r="E7559" t="s">
        <v>75</v>
      </c>
      <c r="F7559" t="s">
        <v>150</v>
      </c>
      <c r="G7559" t="s">
        <v>10584</v>
      </c>
      <c r="H7559" t="s">
        <v>70</v>
      </c>
      <c r="I7559" t="s">
        <v>10077</v>
      </c>
    </row>
    <row r="7560" spans="1:9" x14ac:dyDescent="0.25">
      <c r="A7560" t="s">
        <v>8600</v>
      </c>
      <c r="B7560" t="s">
        <v>8601</v>
      </c>
      <c r="C7560" t="s">
        <v>1488</v>
      </c>
      <c r="D7560" t="s">
        <v>8552</v>
      </c>
      <c r="E7560" t="s">
        <v>76</v>
      </c>
      <c r="F7560" t="s">
        <v>6983</v>
      </c>
      <c r="G7560" t="s">
        <v>10584</v>
      </c>
      <c r="H7560" t="s">
        <v>70</v>
      </c>
      <c r="I7560" t="s">
        <v>10077</v>
      </c>
    </row>
    <row r="7561" spans="1:9" x14ac:dyDescent="0.25">
      <c r="A7561" t="s">
        <v>8600</v>
      </c>
      <c r="B7561" t="s">
        <v>8601</v>
      </c>
      <c r="C7561" t="s">
        <v>1488</v>
      </c>
      <c r="D7561" t="s">
        <v>8552</v>
      </c>
      <c r="E7561" t="s">
        <v>69</v>
      </c>
      <c r="F7561" t="s">
        <v>150</v>
      </c>
      <c r="G7561" t="s">
        <v>10584</v>
      </c>
      <c r="H7561" t="s">
        <v>70</v>
      </c>
      <c r="I7561" t="s">
        <v>10077</v>
      </c>
    </row>
    <row r="7562" spans="1:9" x14ac:dyDescent="0.25">
      <c r="A7562" t="s">
        <v>8600</v>
      </c>
      <c r="B7562" t="s">
        <v>8601</v>
      </c>
      <c r="C7562" t="s">
        <v>1488</v>
      </c>
      <c r="D7562" t="s">
        <v>8552</v>
      </c>
      <c r="E7562" t="s">
        <v>71</v>
      </c>
      <c r="F7562" t="s">
        <v>150</v>
      </c>
      <c r="G7562" t="s">
        <v>10584</v>
      </c>
      <c r="H7562" t="s">
        <v>70</v>
      </c>
      <c r="I7562" t="s">
        <v>10077</v>
      </c>
    </row>
    <row r="7563" spans="1:9" x14ac:dyDescent="0.25">
      <c r="A7563" t="s">
        <v>8600</v>
      </c>
      <c r="B7563" t="s">
        <v>8601</v>
      </c>
      <c r="C7563" t="s">
        <v>1488</v>
      </c>
      <c r="D7563" t="s">
        <v>8552</v>
      </c>
      <c r="E7563" t="s">
        <v>72</v>
      </c>
      <c r="F7563" t="s">
        <v>6710</v>
      </c>
      <c r="G7563" t="s">
        <v>10584</v>
      </c>
      <c r="H7563" t="s">
        <v>70</v>
      </c>
      <c r="I7563" t="s">
        <v>10077</v>
      </c>
    </row>
    <row r="7564" spans="1:9" x14ac:dyDescent="0.25">
      <c r="A7564" t="s">
        <v>8600</v>
      </c>
      <c r="B7564" t="s">
        <v>8601</v>
      </c>
      <c r="C7564" t="s">
        <v>1488</v>
      </c>
      <c r="D7564" t="s">
        <v>8552</v>
      </c>
      <c r="E7564" t="s">
        <v>73</v>
      </c>
      <c r="F7564" t="s">
        <v>150</v>
      </c>
      <c r="G7564" t="s">
        <v>10584</v>
      </c>
      <c r="H7564" t="s">
        <v>70</v>
      </c>
      <c r="I7564" t="s">
        <v>10077</v>
      </c>
    </row>
    <row r="7565" spans="1:9" x14ac:dyDescent="0.25">
      <c r="A7565" t="s">
        <v>8600</v>
      </c>
      <c r="B7565" t="s">
        <v>8601</v>
      </c>
      <c r="C7565" t="s">
        <v>1488</v>
      </c>
      <c r="D7565" t="s">
        <v>8552</v>
      </c>
      <c r="E7565" t="s">
        <v>74</v>
      </c>
      <c r="F7565" t="s">
        <v>6710</v>
      </c>
      <c r="G7565" t="s">
        <v>10584</v>
      </c>
      <c r="H7565" t="s">
        <v>70</v>
      </c>
      <c r="I7565" t="s">
        <v>10077</v>
      </c>
    </row>
    <row r="7566" spans="1:9" x14ac:dyDescent="0.25">
      <c r="A7566" t="s">
        <v>8600</v>
      </c>
      <c r="B7566" t="s">
        <v>8601</v>
      </c>
      <c r="C7566" t="s">
        <v>1488</v>
      </c>
      <c r="D7566" t="s">
        <v>8552</v>
      </c>
      <c r="E7566" t="s">
        <v>75</v>
      </c>
      <c r="F7566" t="s">
        <v>6710</v>
      </c>
      <c r="G7566" t="s">
        <v>10584</v>
      </c>
      <c r="H7566" t="s">
        <v>70</v>
      </c>
      <c r="I7566" t="s">
        <v>10077</v>
      </c>
    </row>
    <row r="7567" spans="1:9" x14ac:dyDescent="0.25">
      <c r="A7567" t="s">
        <v>8600</v>
      </c>
      <c r="B7567" t="s">
        <v>8601</v>
      </c>
      <c r="C7567" t="s">
        <v>4188</v>
      </c>
      <c r="D7567" t="s">
        <v>8553</v>
      </c>
      <c r="E7567" t="s">
        <v>76</v>
      </c>
      <c r="F7567" t="s">
        <v>7402</v>
      </c>
      <c r="G7567" t="s">
        <v>10584</v>
      </c>
      <c r="H7567" t="s">
        <v>70</v>
      </c>
      <c r="I7567" t="s">
        <v>10077</v>
      </c>
    </row>
    <row r="7568" spans="1:9" x14ac:dyDescent="0.25">
      <c r="A7568" t="s">
        <v>8600</v>
      </c>
      <c r="B7568" t="s">
        <v>8601</v>
      </c>
      <c r="C7568" t="s">
        <v>4188</v>
      </c>
      <c r="D7568" t="s">
        <v>8553</v>
      </c>
      <c r="E7568" t="s">
        <v>69</v>
      </c>
      <c r="F7568" t="s">
        <v>150</v>
      </c>
      <c r="G7568" t="s">
        <v>10584</v>
      </c>
      <c r="H7568" t="s">
        <v>70</v>
      </c>
      <c r="I7568" t="s">
        <v>10077</v>
      </c>
    </row>
    <row r="7569" spans="1:9" x14ac:dyDescent="0.25">
      <c r="A7569" t="s">
        <v>8600</v>
      </c>
      <c r="B7569" t="s">
        <v>8601</v>
      </c>
      <c r="C7569" t="s">
        <v>4188</v>
      </c>
      <c r="D7569" t="s">
        <v>8553</v>
      </c>
      <c r="E7569" t="s">
        <v>71</v>
      </c>
      <c r="F7569" t="s">
        <v>6984</v>
      </c>
      <c r="G7569" t="s">
        <v>10584</v>
      </c>
      <c r="H7569" t="s">
        <v>70</v>
      </c>
      <c r="I7569" t="s">
        <v>10077</v>
      </c>
    </row>
    <row r="7570" spans="1:9" x14ac:dyDescent="0.25">
      <c r="A7570" t="s">
        <v>8600</v>
      </c>
      <c r="B7570" t="s">
        <v>8601</v>
      </c>
      <c r="C7570" t="s">
        <v>4188</v>
      </c>
      <c r="D7570" t="s">
        <v>8553</v>
      </c>
      <c r="E7570" t="s">
        <v>72</v>
      </c>
      <c r="F7570" t="s">
        <v>6710</v>
      </c>
      <c r="G7570" t="s">
        <v>10584</v>
      </c>
      <c r="H7570" t="s">
        <v>70</v>
      </c>
      <c r="I7570" t="s">
        <v>10077</v>
      </c>
    </row>
    <row r="7571" spans="1:9" x14ac:dyDescent="0.25">
      <c r="A7571" t="s">
        <v>8600</v>
      </c>
      <c r="B7571" t="s">
        <v>8601</v>
      </c>
      <c r="C7571" t="s">
        <v>4188</v>
      </c>
      <c r="D7571" t="s">
        <v>8553</v>
      </c>
      <c r="E7571" t="s">
        <v>73</v>
      </c>
      <c r="F7571" t="s">
        <v>6720</v>
      </c>
      <c r="G7571" t="s">
        <v>10584</v>
      </c>
      <c r="H7571" t="s">
        <v>70</v>
      </c>
      <c r="I7571" t="s">
        <v>10077</v>
      </c>
    </row>
    <row r="7572" spans="1:9" x14ac:dyDescent="0.25">
      <c r="A7572" t="s">
        <v>8600</v>
      </c>
      <c r="B7572" t="s">
        <v>8601</v>
      </c>
      <c r="C7572" t="s">
        <v>4188</v>
      </c>
      <c r="D7572" t="s">
        <v>8553</v>
      </c>
      <c r="E7572" t="s">
        <v>74</v>
      </c>
      <c r="F7572" t="s">
        <v>150</v>
      </c>
      <c r="G7572" t="s">
        <v>10584</v>
      </c>
      <c r="H7572" t="s">
        <v>70</v>
      </c>
      <c r="I7572" t="s">
        <v>10077</v>
      </c>
    </row>
    <row r="7573" spans="1:9" x14ac:dyDescent="0.25">
      <c r="A7573" t="s">
        <v>8600</v>
      </c>
      <c r="B7573" t="s">
        <v>8601</v>
      </c>
      <c r="C7573" t="s">
        <v>4188</v>
      </c>
      <c r="D7573" t="s">
        <v>8553</v>
      </c>
      <c r="E7573" t="s">
        <v>75</v>
      </c>
      <c r="F7573" t="s">
        <v>6710</v>
      </c>
      <c r="G7573" t="s">
        <v>10584</v>
      </c>
      <c r="H7573" t="s">
        <v>70</v>
      </c>
      <c r="I7573" t="s">
        <v>10077</v>
      </c>
    </row>
    <row r="7574" spans="1:9" x14ac:dyDescent="0.25">
      <c r="A7574" t="s">
        <v>8600</v>
      </c>
      <c r="B7574" t="s">
        <v>8601</v>
      </c>
      <c r="C7574" t="s">
        <v>1656</v>
      </c>
      <c r="D7574" t="s">
        <v>8554</v>
      </c>
      <c r="E7574" t="s">
        <v>76</v>
      </c>
      <c r="F7574" t="s">
        <v>6794</v>
      </c>
      <c r="G7574" t="s">
        <v>10584</v>
      </c>
      <c r="H7574" t="s">
        <v>70</v>
      </c>
      <c r="I7574" t="s">
        <v>10077</v>
      </c>
    </row>
    <row r="7575" spans="1:9" x14ac:dyDescent="0.25">
      <c r="A7575" t="s">
        <v>8600</v>
      </c>
      <c r="B7575" t="s">
        <v>8601</v>
      </c>
      <c r="C7575" t="s">
        <v>1656</v>
      </c>
      <c r="D7575" t="s">
        <v>8554</v>
      </c>
      <c r="E7575" t="s">
        <v>69</v>
      </c>
      <c r="F7575" t="s">
        <v>7141</v>
      </c>
      <c r="G7575" t="s">
        <v>10584</v>
      </c>
      <c r="H7575" t="s">
        <v>70</v>
      </c>
      <c r="I7575" t="s">
        <v>10077</v>
      </c>
    </row>
    <row r="7576" spans="1:9" x14ac:dyDescent="0.25">
      <c r="A7576" t="s">
        <v>8600</v>
      </c>
      <c r="B7576" t="s">
        <v>8601</v>
      </c>
      <c r="C7576" t="s">
        <v>1656</v>
      </c>
      <c r="D7576" t="s">
        <v>8554</v>
      </c>
      <c r="E7576" t="s">
        <v>71</v>
      </c>
      <c r="F7576" t="s">
        <v>7666</v>
      </c>
      <c r="G7576" t="s">
        <v>10584</v>
      </c>
      <c r="H7576" t="s">
        <v>70</v>
      </c>
      <c r="I7576" t="s">
        <v>10077</v>
      </c>
    </row>
    <row r="7577" spans="1:9" x14ac:dyDescent="0.25">
      <c r="A7577" t="s">
        <v>8600</v>
      </c>
      <c r="B7577" t="s">
        <v>8601</v>
      </c>
      <c r="C7577" t="s">
        <v>1656</v>
      </c>
      <c r="D7577" t="s">
        <v>8554</v>
      </c>
      <c r="E7577" t="s">
        <v>72</v>
      </c>
      <c r="F7577" t="s">
        <v>150</v>
      </c>
      <c r="G7577" t="s">
        <v>10584</v>
      </c>
      <c r="H7577" t="s">
        <v>70</v>
      </c>
      <c r="I7577" t="s">
        <v>10077</v>
      </c>
    </row>
    <row r="7578" spans="1:9" x14ac:dyDescent="0.25">
      <c r="A7578" t="s">
        <v>8600</v>
      </c>
      <c r="B7578" t="s">
        <v>8601</v>
      </c>
      <c r="C7578" t="s">
        <v>1656</v>
      </c>
      <c r="D7578" t="s">
        <v>8554</v>
      </c>
      <c r="E7578" t="s">
        <v>73</v>
      </c>
      <c r="F7578" t="s">
        <v>6719</v>
      </c>
      <c r="G7578" t="s">
        <v>10584</v>
      </c>
      <c r="H7578" t="s">
        <v>70</v>
      </c>
      <c r="I7578" t="s">
        <v>10077</v>
      </c>
    </row>
    <row r="7579" spans="1:9" x14ac:dyDescent="0.25">
      <c r="A7579" t="s">
        <v>8600</v>
      </c>
      <c r="B7579" t="s">
        <v>8601</v>
      </c>
      <c r="C7579" t="s">
        <v>1656</v>
      </c>
      <c r="D7579" t="s">
        <v>8554</v>
      </c>
      <c r="E7579" t="s">
        <v>74</v>
      </c>
      <c r="F7579" t="s">
        <v>6774</v>
      </c>
      <c r="G7579" t="s">
        <v>10584</v>
      </c>
      <c r="H7579" t="s">
        <v>70</v>
      </c>
      <c r="I7579" t="s">
        <v>10077</v>
      </c>
    </row>
    <row r="7580" spans="1:9" x14ac:dyDescent="0.25">
      <c r="A7580" t="s">
        <v>8600</v>
      </c>
      <c r="B7580" t="s">
        <v>8601</v>
      </c>
      <c r="C7580" t="s">
        <v>1656</v>
      </c>
      <c r="D7580" t="s">
        <v>8554</v>
      </c>
      <c r="E7580" t="s">
        <v>75</v>
      </c>
      <c r="F7580" t="s">
        <v>150</v>
      </c>
      <c r="G7580" t="s">
        <v>10584</v>
      </c>
      <c r="H7580" t="s">
        <v>70</v>
      </c>
      <c r="I7580" t="s">
        <v>10077</v>
      </c>
    </row>
    <row r="7581" spans="1:9" x14ac:dyDescent="0.25">
      <c r="A7581" t="s">
        <v>8600</v>
      </c>
      <c r="B7581" t="s">
        <v>8601</v>
      </c>
      <c r="C7581" t="s">
        <v>1687</v>
      </c>
      <c r="D7581" t="s">
        <v>8555</v>
      </c>
      <c r="E7581" t="s">
        <v>76</v>
      </c>
      <c r="F7581" t="s">
        <v>7293</v>
      </c>
      <c r="G7581" t="s">
        <v>10584</v>
      </c>
      <c r="H7581" t="s">
        <v>70</v>
      </c>
      <c r="I7581" t="s">
        <v>10077</v>
      </c>
    </row>
    <row r="7582" spans="1:9" x14ac:dyDescent="0.25">
      <c r="A7582" t="s">
        <v>8600</v>
      </c>
      <c r="B7582" t="s">
        <v>8601</v>
      </c>
      <c r="C7582" t="s">
        <v>1687</v>
      </c>
      <c r="D7582" t="s">
        <v>8555</v>
      </c>
      <c r="E7582" t="s">
        <v>69</v>
      </c>
      <c r="F7582" t="s">
        <v>150</v>
      </c>
      <c r="G7582" t="s">
        <v>10584</v>
      </c>
      <c r="H7582" t="s">
        <v>70</v>
      </c>
      <c r="I7582" t="s">
        <v>10077</v>
      </c>
    </row>
    <row r="7583" spans="1:9" x14ac:dyDescent="0.25">
      <c r="A7583" t="s">
        <v>8600</v>
      </c>
      <c r="B7583" t="s">
        <v>8601</v>
      </c>
      <c r="C7583" t="s">
        <v>1687</v>
      </c>
      <c r="D7583" t="s">
        <v>8555</v>
      </c>
      <c r="E7583" t="s">
        <v>71</v>
      </c>
      <c r="F7583" t="s">
        <v>7482</v>
      </c>
      <c r="G7583" t="s">
        <v>10584</v>
      </c>
      <c r="H7583" t="s">
        <v>70</v>
      </c>
      <c r="I7583" t="s">
        <v>10077</v>
      </c>
    </row>
    <row r="7584" spans="1:9" x14ac:dyDescent="0.25">
      <c r="A7584" t="s">
        <v>8600</v>
      </c>
      <c r="B7584" t="s">
        <v>8601</v>
      </c>
      <c r="C7584" t="s">
        <v>1687</v>
      </c>
      <c r="D7584" t="s">
        <v>8555</v>
      </c>
      <c r="E7584" t="s">
        <v>72</v>
      </c>
      <c r="F7584" t="s">
        <v>150</v>
      </c>
      <c r="G7584" t="s">
        <v>10584</v>
      </c>
      <c r="H7584" t="s">
        <v>70</v>
      </c>
      <c r="I7584" t="s">
        <v>10077</v>
      </c>
    </row>
    <row r="7585" spans="1:9" x14ac:dyDescent="0.25">
      <c r="A7585" t="s">
        <v>8600</v>
      </c>
      <c r="B7585" t="s">
        <v>8601</v>
      </c>
      <c r="C7585" t="s">
        <v>1687</v>
      </c>
      <c r="D7585" t="s">
        <v>8555</v>
      </c>
      <c r="E7585" t="s">
        <v>73</v>
      </c>
      <c r="F7585" t="s">
        <v>6798</v>
      </c>
      <c r="G7585" t="s">
        <v>10584</v>
      </c>
      <c r="H7585" t="s">
        <v>70</v>
      </c>
      <c r="I7585" t="s">
        <v>10077</v>
      </c>
    </row>
    <row r="7586" spans="1:9" x14ac:dyDescent="0.25">
      <c r="A7586" t="s">
        <v>8600</v>
      </c>
      <c r="B7586" t="s">
        <v>8601</v>
      </c>
      <c r="C7586" t="s">
        <v>1687</v>
      </c>
      <c r="D7586" t="s">
        <v>8555</v>
      </c>
      <c r="E7586" t="s">
        <v>74</v>
      </c>
      <c r="F7586" t="s">
        <v>150</v>
      </c>
      <c r="G7586" t="s">
        <v>10584</v>
      </c>
      <c r="H7586" t="s">
        <v>70</v>
      </c>
      <c r="I7586" t="s">
        <v>10077</v>
      </c>
    </row>
    <row r="7587" spans="1:9" x14ac:dyDescent="0.25">
      <c r="A7587" t="s">
        <v>8600</v>
      </c>
      <c r="B7587" t="s">
        <v>8601</v>
      </c>
      <c r="C7587" t="s">
        <v>1687</v>
      </c>
      <c r="D7587" t="s">
        <v>8555</v>
      </c>
      <c r="E7587" t="s">
        <v>75</v>
      </c>
      <c r="F7587" t="s">
        <v>150</v>
      </c>
      <c r="G7587" t="s">
        <v>10584</v>
      </c>
      <c r="H7587" t="s">
        <v>70</v>
      </c>
      <c r="I7587" t="s">
        <v>10077</v>
      </c>
    </row>
    <row r="7588" spans="1:9" x14ac:dyDescent="0.25">
      <c r="A7588" t="s">
        <v>8600</v>
      </c>
      <c r="B7588" t="s">
        <v>8601</v>
      </c>
      <c r="C7588" t="s">
        <v>1499</v>
      </c>
      <c r="D7588" t="s">
        <v>8556</v>
      </c>
      <c r="E7588" t="s">
        <v>76</v>
      </c>
      <c r="F7588" t="s">
        <v>6980</v>
      </c>
      <c r="G7588" t="s">
        <v>10584</v>
      </c>
      <c r="H7588" t="s">
        <v>70</v>
      </c>
      <c r="I7588" t="s">
        <v>10077</v>
      </c>
    </row>
    <row r="7589" spans="1:9" x14ac:dyDescent="0.25">
      <c r="A7589" t="s">
        <v>8600</v>
      </c>
      <c r="B7589" t="s">
        <v>8601</v>
      </c>
      <c r="C7589" t="s">
        <v>1499</v>
      </c>
      <c r="D7589" t="s">
        <v>8556</v>
      </c>
      <c r="E7589" t="s">
        <v>69</v>
      </c>
      <c r="F7589" t="s">
        <v>150</v>
      </c>
      <c r="G7589" t="s">
        <v>10584</v>
      </c>
      <c r="H7589" t="s">
        <v>70</v>
      </c>
      <c r="I7589" t="s">
        <v>10077</v>
      </c>
    </row>
    <row r="7590" spans="1:9" x14ac:dyDescent="0.25">
      <c r="A7590" t="s">
        <v>8600</v>
      </c>
      <c r="B7590" t="s">
        <v>8601</v>
      </c>
      <c r="C7590" t="s">
        <v>1499</v>
      </c>
      <c r="D7590" t="s">
        <v>8556</v>
      </c>
      <c r="E7590" t="s">
        <v>71</v>
      </c>
      <c r="F7590" t="s">
        <v>7430</v>
      </c>
      <c r="G7590" t="s">
        <v>10584</v>
      </c>
      <c r="H7590" t="s">
        <v>70</v>
      </c>
      <c r="I7590" t="s">
        <v>10077</v>
      </c>
    </row>
    <row r="7591" spans="1:9" x14ac:dyDescent="0.25">
      <c r="A7591" t="s">
        <v>8600</v>
      </c>
      <c r="B7591" t="s">
        <v>8601</v>
      </c>
      <c r="C7591" t="s">
        <v>1499</v>
      </c>
      <c r="D7591" t="s">
        <v>8556</v>
      </c>
      <c r="E7591" t="s">
        <v>72</v>
      </c>
      <c r="F7591" t="s">
        <v>150</v>
      </c>
      <c r="G7591" t="s">
        <v>10584</v>
      </c>
      <c r="H7591" t="s">
        <v>70</v>
      </c>
      <c r="I7591" t="s">
        <v>10077</v>
      </c>
    </row>
    <row r="7592" spans="1:9" x14ac:dyDescent="0.25">
      <c r="A7592" t="s">
        <v>8600</v>
      </c>
      <c r="B7592" t="s">
        <v>8601</v>
      </c>
      <c r="C7592" t="s">
        <v>1499</v>
      </c>
      <c r="D7592" t="s">
        <v>8556</v>
      </c>
      <c r="E7592" t="s">
        <v>73</v>
      </c>
      <c r="F7592" t="s">
        <v>150</v>
      </c>
      <c r="G7592" t="s">
        <v>10584</v>
      </c>
      <c r="H7592" t="s">
        <v>70</v>
      </c>
      <c r="I7592" t="s">
        <v>10077</v>
      </c>
    </row>
    <row r="7593" spans="1:9" x14ac:dyDescent="0.25">
      <c r="A7593" t="s">
        <v>8600</v>
      </c>
      <c r="B7593" t="s">
        <v>8601</v>
      </c>
      <c r="C7593" t="s">
        <v>1499</v>
      </c>
      <c r="D7593" t="s">
        <v>8556</v>
      </c>
      <c r="E7593" t="s">
        <v>74</v>
      </c>
      <c r="F7593" t="s">
        <v>150</v>
      </c>
      <c r="G7593" t="s">
        <v>10584</v>
      </c>
      <c r="H7593" t="s">
        <v>70</v>
      </c>
      <c r="I7593" t="s">
        <v>10077</v>
      </c>
    </row>
    <row r="7594" spans="1:9" x14ac:dyDescent="0.25">
      <c r="A7594" t="s">
        <v>8600</v>
      </c>
      <c r="B7594" t="s">
        <v>8601</v>
      </c>
      <c r="C7594" t="s">
        <v>1499</v>
      </c>
      <c r="D7594" t="s">
        <v>8556</v>
      </c>
      <c r="E7594" t="s">
        <v>75</v>
      </c>
      <c r="F7594" t="s">
        <v>6710</v>
      </c>
      <c r="G7594" t="s">
        <v>10584</v>
      </c>
      <c r="H7594" t="s">
        <v>70</v>
      </c>
      <c r="I7594" t="s">
        <v>10077</v>
      </c>
    </row>
    <row r="7595" spans="1:9" x14ac:dyDescent="0.25">
      <c r="A7595" t="s">
        <v>8600</v>
      </c>
      <c r="B7595" t="s">
        <v>8601</v>
      </c>
      <c r="C7595" t="s">
        <v>3112</v>
      </c>
      <c r="D7595" t="s">
        <v>8557</v>
      </c>
      <c r="E7595" t="s">
        <v>76</v>
      </c>
      <c r="F7595" t="s">
        <v>6981</v>
      </c>
      <c r="G7595" t="s">
        <v>10584</v>
      </c>
      <c r="H7595" t="s">
        <v>70</v>
      </c>
      <c r="I7595" t="s">
        <v>10077</v>
      </c>
    </row>
    <row r="7596" spans="1:9" x14ac:dyDescent="0.25">
      <c r="A7596" t="s">
        <v>8600</v>
      </c>
      <c r="B7596" t="s">
        <v>8601</v>
      </c>
      <c r="C7596" t="s">
        <v>3112</v>
      </c>
      <c r="D7596" t="s">
        <v>8557</v>
      </c>
      <c r="E7596" t="s">
        <v>69</v>
      </c>
      <c r="F7596" t="s">
        <v>150</v>
      </c>
      <c r="G7596" t="s">
        <v>10584</v>
      </c>
      <c r="H7596" t="s">
        <v>70</v>
      </c>
      <c r="I7596" t="s">
        <v>10077</v>
      </c>
    </row>
    <row r="7597" spans="1:9" x14ac:dyDescent="0.25">
      <c r="A7597" t="s">
        <v>8600</v>
      </c>
      <c r="B7597" t="s">
        <v>8601</v>
      </c>
      <c r="C7597" t="s">
        <v>3112</v>
      </c>
      <c r="D7597" t="s">
        <v>8557</v>
      </c>
      <c r="E7597" t="s">
        <v>71</v>
      </c>
      <c r="F7597" t="s">
        <v>6757</v>
      </c>
      <c r="G7597" t="s">
        <v>10584</v>
      </c>
      <c r="H7597" t="s">
        <v>70</v>
      </c>
      <c r="I7597" t="s">
        <v>10077</v>
      </c>
    </row>
    <row r="7598" spans="1:9" x14ac:dyDescent="0.25">
      <c r="A7598" t="s">
        <v>8600</v>
      </c>
      <c r="B7598" t="s">
        <v>8601</v>
      </c>
      <c r="C7598" t="s">
        <v>3112</v>
      </c>
      <c r="D7598" t="s">
        <v>8557</v>
      </c>
      <c r="E7598" t="s">
        <v>72</v>
      </c>
      <c r="F7598" t="s">
        <v>6710</v>
      </c>
      <c r="G7598" t="s">
        <v>10584</v>
      </c>
      <c r="H7598" t="s">
        <v>70</v>
      </c>
      <c r="I7598" t="s">
        <v>10077</v>
      </c>
    </row>
    <row r="7599" spans="1:9" x14ac:dyDescent="0.25">
      <c r="A7599" t="s">
        <v>8600</v>
      </c>
      <c r="B7599" t="s">
        <v>8601</v>
      </c>
      <c r="C7599" t="s">
        <v>3112</v>
      </c>
      <c r="D7599" t="s">
        <v>8557</v>
      </c>
      <c r="E7599" t="s">
        <v>73</v>
      </c>
      <c r="F7599" t="s">
        <v>6806</v>
      </c>
      <c r="G7599" t="s">
        <v>10584</v>
      </c>
      <c r="H7599" t="s">
        <v>70</v>
      </c>
      <c r="I7599" t="s">
        <v>10077</v>
      </c>
    </row>
    <row r="7600" spans="1:9" x14ac:dyDescent="0.25">
      <c r="A7600" t="s">
        <v>8600</v>
      </c>
      <c r="B7600" t="s">
        <v>8601</v>
      </c>
      <c r="C7600" t="s">
        <v>3112</v>
      </c>
      <c r="D7600" t="s">
        <v>8557</v>
      </c>
      <c r="E7600" t="s">
        <v>74</v>
      </c>
      <c r="F7600" t="s">
        <v>150</v>
      </c>
      <c r="G7600" t="s">
        <v>10584</v>
      </c>
      <c r="H7600" t="s">
        <v>70</v>
      </c>
      <c r="I7600" t="s">
        <v>10077</v>
      </c>
    </row>
    <row r="7601" spans="1:9" x14ac:dyDescent="0.25">
      <c r="A7601" t="s">
        <v>8600</v>
      </c>
      <c r="B7601" t="s">
        <v>8601</v>
      </c>
      <c r="C7601" t="s">
        <v>3112</v>
      </c>
      <c r="D7601" t="s">
        <v>8557</v>
      </c>
      <c r="E7601" t="s">
        <v>75</v>
      </c>
      <c r="F7601" t="s">
        <v>6710</v>
      </c>
      <c r="G7601" t="s">
        <v>10584</v>
      </c>
      <c r="H7601" t="s">
        <v>70</v>
      </c>
      <c r="I7601" t="s">
        <v>10077</v>
      </c>
    </row>
    <row r="7602" spans="1:9" x14ac:dyDescent="0.25">
      <c r="A7602" t="s">
        <v>8600</v>
      </c>
      <c r="B7602" t="s">
        <v>8601</v>
      </c>
      <c r="C7602" t="s">
        <v>1781</v>
      </c>
      <c r="D7602" t="s">
        <v>8558</v>
      </c>
      <c r="E7602" t="s">
        <v>76</v>
      </c>
      <c r="F7602" t="s">
        <v>7306</v>
      </c>
      <c r="G7602" t="s">
        <v>10584</v>
      </c>
      <c r="H7602" t="s">
        <v>70</v>
      </c>
      <c r="I7602" t="s">
        <v>10077</v>
      </c>
    </row>
    <row r="7603" spans="1:9" x14ac:dyDescent="0.25">
      <c r="A7603" t="s">
        <v>8600</v>
      </c>
      <c r="B7603" t="s">
        <v>8601</v>
      </c>
      <c r="C7603" t="s">
        <v>1781</v>
      </c>
      <c r="D7603" t="s">
        <v>8558</v>
      </c>
      <c r="E7603" t="s">
        <v>69</v>
      </c>
      <c r="F7603" t="s">
        <v>6984</v>
      </c>
      <c r="G7603" t="s">
        <v>10584</v>
      </c>
      <c r="H7603" t="s">
        <v>70</v>
      </c>
      <c r="I7603" t="s">
        <v>10077</v>
      </c>
    </row>
    <row r="7604" spans="1:9" x14ac:dyDescent="0.25">
      <c r="A7604" t="s">
        <v>8600</v>
      </c>
      <c r="B7604" t="s">
        <v>8601</v>
      </c>
      <c r="C7604" t="s">
        <v>1781</v>
      </c>
      <c r="D7604" t="s">
        <v>8558</v>
      </c>
      <c r="E7604" t="s">
        <v>71</v>
      </c>
      <c r="F7604" t="s">
        <v>6772</v>
      </c>
      <c r="G7604" t="s">
        <v>10584</v>
      </c>
      <c r="H7604" t="s">
        <v>70</v>
      </c>
      <c r="I7604" t="s">
        <v>10077</v>
      </c>
    </row>
    <row r="7605" spans="1:9" x14ac:dyDescent="0.25">
      <c r="A7605" t="s">
        <v>8600</v>
      </c>
      <c r="B7605" t="s">
        <v>8601</v>
      </c>
      <c r="C7605" t="s">
        <v>1781</v>
      </c>
      <c r="D7605" t="s">
        <v>8558</v>
      </c>
      <c r="E7605" t="s">
        <v>72</v>
      </c>
      <c r="F7605" t="s">
        <v>150</v>
      </c>
      <c r="G7605" t="s">
        <v>10584</v>
      </c>
      <c r="H7605" t="s">
        <v>70</v>
      </c>
      <c r="I7605" t="s">
        <v>10077</v>
      </c>
    </row>
    <row r="7606" spans="1:9" x14ac:dyDescent="0.25">
      <c r="A7606" t="s">
        <v>8600</v>
      </c>
      <c r="B7606" t="s">
        <v>8601</v>
      </c>
      <c r="C7606" t="s">
        <v>1781</v>
      </c>
      <c r="D7606" t="s">
        <v>8558</v>
      </c>
      <c r="E7606" t="s">
        <v>73</v>
      </c>
      <c r="F7606" t="s">
        <v>6849</v>
      </c>
      <c r="G7606" t="s">
        <v>10584</v>
      </c>
      <c r="H7606" t="s">
        <v>70</v>
      </c>
      <c r="I7606" t="s">
        <v>10077</v>
      </c>
    </row>
    <row r="7607" spans="1:9" x14ac:dyDescent="0.25">
      <c r="A7607" t="s">
        <v>8600</v>
      </c>
      <c r="B7607" t="s">
        <v>8601</v>
      </c>
      <c r="C7607" t="s">
        <v>1781</v>
      </c>
      <c r="D7607" t="s">
        <v>8558</v>
      </c>
      <c r="E7607" t="s">
        <v>74</v>
      </c>
      <c r="F7607" t="s">
        <v>150</v>
      </c>
      <c r="G7607" t="s">
        <v>10584</v>
      </c>
      <c r="H7607" t="s">
        <v>70</v>
      </c>
      <c r="I7607" t="s">
        <v>10077</v>
      </c>
    </row>
    <row r="7608" spans="1:9" x14ac:dyDescent="0.25">
      <c r="A7608" t="s">
        <v>8600</v>
      </c>
      <c r="B7608" t="s">
        <v>8601</v>
      </c>
      <c r="C7608" t="s">
        <v>1781</v>
      </c>
      <c r="D7608" t="s">
        <v>8558</v>
      </c>
      <c r="E7608" t="s">
        <v>75</v>
      </c>
      <c r="F7608" t="s">
        <v>6710</v>
      </c>
      <c r="G7608" t="s">
        <v>10584</v>
      </c>
      <c r="H7608" t="s">
        <v>70</v>
      </c>
      <c r="I7608" t="s">
        <v>10077</v>
      </c>
    </row>
    <row r="7609" spans="1:9" x14ac:dyDescent="0.25">
      <c r="A7609" t="s">
        <v>8600</v>
      </c>
      <c r="B7609" t="s">
        <v>8601</v>
      </c>
      <c r="C7609" t="s">
        <v>2084</v>
      </c>
      <c r="D7609" t="s">
        <v>8559</v>
      </c>
      <c r="E7609" t="s">
        <v>76</v>
      </c>
      <c r="F7609" t="s">
        <v>7722</v>
      </c>
      <c r="G7609" t="s">
        <v>10584</v>
      </c>
      <c r="H7609" t="s">
        <v>70</v>
      </c>
      <c r="I7609" t="s">
        <v>10077</v>
      </c>
    </row>
    <row r="7610" spans="1:9" x14ac:dyDescent="0.25">
      <c r="A7610" t="s">
        <v>8600</v>
      </c>
      <c r="B7610" t="s">
        <v>8601</v>
      </c>
      <c r="C7610" t="s">
        <v>2084</v>
      </c>
      <c r="D7610" t="s">
        <v>8559</v>
      </c>
      <c r="E7610" t="s">
        <v>69</v>
      </c>
      <c r="F7610" t="s">
        <v>150</v>
      </c>
      <c r="G7610" t="s">
        <v>10584</v>
      </c>
      <c r="H7610" t="s">
        <v>70</v>
      </c>
      <c r="I7610" t="s">
        <v>10077</v>
      </c>
    </row>
    <row r="7611" spans="1:9" x14ac:dyDescent="0.25">
      <c r="A7611" t="s">
        <v>8600</v>
      </c>
      <c r="B7611" t="s">
        <v>8601</v>
      </c>
      <c r="C7611" t="s">
        <v>2084</v>
      </c>
      <c r="D7611" t="s">
        <v>8559</v>
      </c>
      <c r="E7611" t="s">
        <v>71</v>
      </c>
      <c r="F7611" t="s">
        <v>7427</v>
      </c>
      <c r="G7611" t="s">
        <v>10584</v>
      </c>
      <c r="H7611" t="s">
        <v>70</v>
      </c>
      <c r="I7611" t="s">
        <v>10077</v>
      </c>
    </row>
    <row r="7612" spans="1:9" x14ac:dyDescent="0.25">
      <c r="A7612" t="s">
        <v>8600</v>
      </c>
      <c r="B7612" t="s">
        <v>8601</v>
      </c>
      <c r="C7612" t="s">
        <v>2084</v>
      </c>
      <c r="D7612" t="s">
        <v>8559</v>
      </c>
      <c r="E7612" t="s">
        <v>72</v>
      </c>
      <c r="F7612" t="s">
        <v>150</v>
      </c>
      <c r="G7612" t="s">
        <v>10584</v>
      </c>
      <c r="H7612" t="s">
        <v>70</v>
      </c>
      <c r="I7612" t="s">
        <v>10077</v>
      </c>
    </row>
    <row r="7613" spans="1:9" x14ac:dyDescent="0.25">
      <c r="A7613" t="s">
        <v>8600</v>
      </c>
      <c r="B7613" t="s">
        <v>8601</v>
      </c>
      <c r="C7613" t="s">
        <v>2084</v>
      </c>
      <c r="D7613" t="s">
        <v>8559</v>
      </c>
      <c r="E7613" t="s">
        <v>73</v>
      </c>
      <c r="F7613" t="s">
        <v>6800</v>
      </c>
      <c r="G7613" t="s">
        <v>10584</v>
      </c>
      <c r="H7613" t="s">
        <v>70</v>
      </c>
      <c r="I7613" t="s">
        <v>10077</v>
      </c>
    </row>
    <row r="7614" spans="1:9" x14ac:dyDescent="0.25">
      <c r="A7614" t="s">
        <v>8600</v>
      </c>
      <c r="B7614" t="s">
        <v>8601</v>
      </c>
      <c r="C7614" t="s">
        <v>2084</v>
      </c>
      <c r="D7614" t="s">
        <v>8559</v>
      </c>
      <c r="E7614" t="s">
        <v>74</v>
      </c>
      <c r="F7614" t="s">
        <v>150</v>
      </c>
      <c r="G7614" t="s">
        <v>10584</v>
      </c>
      <c r="H7614" t="s">
        <v>70</v>
      </c>
      <c r="I7614" t="s">
        <v>10077</v>
      </c>
    </row>
    <row r="7615" spans="1:9" x14ac:dyDescent="0.25">
      <c r="A7615" t="s">
        <v>8600</v>
      </c>
      <c r="B7615" t="s">
        <v>8601</v>
      </c>
      <c r="C7615" t="s">
        <v>2084</v>
      </c>
      <c r="D7615" t="s">
        <v>8559</v>
      </c>
      <c r="E7615" t="s">
        <v>75</v>
      </c>
      <c r="F7615" t="s">
        <v>6710</v>
      </c>
      <c r="G7615" t="s">
        <v>10584</v>
      </c>
      <c r="H7615" t="s">
        <v>70</v>
      </c>
      <c r="I7615" t="s">
        <v>10077</v>
      </c>
    </row>
    <row r="7616" spans="1:9" x14ac:dyDescent="0.25">
      <c r="A7616" t="s">
        <v>8600</v>
      </c>
      <c r="B7616" t="s">
        <v>8601</v>
      </c>
      <c r="C7616" t="s">
        <v>2231</v>
      </c>
      <c r="D7616" t="s">
        <v>8560</v>
      </c>
      <c r="E7616" t="s">
        <v>76</v>
      </c>
      <c r="F7616" t="s">
        <v>7141</v>
      </c>
      <c r="G7616" t="s">
        <v>10584</v>
      </c>
      <c r="H7616" t="s">
        <v>70</v>
      </c>
      <c r="I7616" t="s">
        <v>10077</v>
      </c>
    </row>
    <row r="7617" spans="1:9" x14ac:dyDescent="0.25">
      <c r="A7617" t="s">
        <v>8600</v>
      </c>
      <c r="B7617" t="s">
        <v>8601</v>
      </c>
      <c r="C7617" t="s">
        <v>2231</v>
      </c>
      <c r="D7617" t="s">
        <v>8560</v>
      </c>
      <c r="E7617" t="s">
        <v>69</v>
      </c>
      <c r="F7617" t="s">
        <v>150</v>
      </c>
      <c r="G7617" t="s">
        <v>10584</v>
      </c>
      <c r="H7617" t="s">
        <v>70</v>
      </c>
      <c r="I7617" t="s">
        <v>10077</v>
      </c>
    </row>
    <row r="7618" spans="1:9" x14ac:dyDescent="0.25">
      <c r="A7618" t="s">
        <v>8600</v>
      </c>
      <c r="B7618" t="s">
        <v>8601</v>
      </c>
      <c r="C7618" t="s">
        <v>2231</v>
      </c>
      <c r="D7618" t="s">
        <v>8560</v>
      </c>
      <c r="E7618" t="s">
        <v>71</v>
      </c>
      <c r="F7618" t="s">
        <v>6803</v>
      </c>
      <c r="G7618" t="s">
        <v>10584</v>
      </c>
      <c r="H7618" t="s">
        <v>70</v>
      </c>
      <c r="I7618" t="s">
        <v>10077</v>
      </c>
    </row>
    <row r="7619" spans="1:9" x14ac:dyDescent="0.25">
      <c r="A7619" t="s">
        <v>8600</v>
      </c>
      <c r="B7619" t="s">
        <v>8601</v>
      </c>
      <c r="C7619" t="s">
        <v>2231</v>
      </c>
      <c r="D7619" t="s">
        <v>8560</v>
      </c>
      <c r="E7619" t="s">
        <v>72</v>
      </c>
      <c r="F7619" t="s">
        <v>150</v>
      </c>
      <c r="G7619" t="s">
        <v>10584</v>
      </c>
      <c r="H7619" t="s">
        <v>70</v>
      </c>
      <c r="I7619" t="s">
        <v>10077</v>
      </c>
    </row>
    <row r="7620" spans="1:9" x14ac:dyDescent="0.25">
      <c r="A7620" t="s">
        <v>8600</v>
      </c>
      <c r="B7620" t="s">
        <v>8601</v>
      </c>
      <c r="C7620" t="s">
        <v>2231</v>
      </c>
      <c r="D7620" t="s">
        <v>8560</v>
      </c>
      <c r="E7620" t="s">
        <v>73</v>
      </c>
      <c r="F7620" t="s">
        <v>150</v>
      </c>
      <c r="G7620" t="s">
        <v>10584</v>
      </c>
      <c r="H7620" t="s">
        <v>70</v>
      </c>
      <c r="I7620" t="s">
        <v>10077</v>
      </c>
    </row>
    <row r="7621" spans="1:9" x14ac:dyDescent="0.25">
      <c r="A7621" t="s">
        <v>8600</v>
      </c>
      <c r="B7621" t="s">
        <v>8601</v>
      </c>
      <c r="C7621" t="s">
        <v>2231</v>
      </c>
      <c r="D7621" t="s">
        <v>8560</v>
      </c>
      <c r="E7621" t="s">
        <v>74</v>
      </c>
      <c r="F7621" t="s">
        <v>150</v>
      </c>
      <c r="G7621" t="s">
        <v>10584</v>
      </c>
      <c r="H7621" t="s">
        <v>70</v>
      </c>
      <c r="I7621" t="s">
        <v>10077</v>
      </c>
    </row>
    <row r="7622" spans="1:9" x14ac:dyDescent="0.25">
      <c r="A7622" t="s">
        <v>8600</v>
      </c>
      <c r="B7622" t="s">
        <v>8601</v>
      </c>
      <c r="C7622" t="s">
        <v>2231</v>
      </c>
      <c r="D7622" t="s">
        <v>8560</v>
      </c>
      <c r="E7622" t="s">
        <v>75</v>
      </c>
      <c r="F7622" t="s">
        <v>6710</v>
      </c>
      <c r="G7622" t="s">
        <v>10584</v>
      </c>
      <c r="H7622" t="s">
        <v>70</v>
      </c>
      <c r="I7622" t="s">
        <v>10077</v>
      </c>
    </row>
    <row r="7623" spans="1:9" x14ac:dyDescent="0.25">
      <c r="A7623" t="s">
        <v>8600</v>
      </c>
      <c r="B7623" t="s">
        <v>8601</v>
      </c>
      <c r="C7623" t="s">
        <v>2327</v>
      </c>
      <c r="D7623" t="s">
        <v>8561</v>
      </c>
      <c r="E7623" t="s">
        <v>76</v>
      </c>
      <c r="F7623" t="s">
        <v>6790</v>
      </c>
      <c r="G7623" t="s">
        <v>10584</v>
      </c>
      <c r="H7623" t="s">
        <v>70</v>
      </c>
      <c r="I7623" t="s">
        <v>10077</v>
      </c>
    </row>
    <row r="7624" spans="1:9" x14ac:dyDescent="0.25">
      <c r="A7624" t="s">
        <v>8600</v>
      </c>
      <c r="B7624" t="s">
        <v>8601</v>
      </c>
      <c r="C7624" t="s">
        <v>2327</v>
      </c>
      <c r="D7624" t="s">
        <v>8561</v>
      </c>
      <c r="E7624" t="s">
        <v>69</v>
      </c>
      <c r="F7624" t="s">
        <v>7141</v>
      </c>
      <c r="G7624" t="s">
        <v>10584</v>
      </c>
      <c r="H7624" t="s">
        <v>70</v>
      </c>
      <c r="I7624" t="s">
        <v>10077</v>
      </c>
    </row>
    <row r="7625" spans="1:9" x14ac:dyDescent="0.25">
      <c r="A7625" t="s">
        <v>8600</v>
      </c>
      <c r="B7625" t="s">
        <v>8601</v>
      </c>
      <c r="C7625" t="s">
        <v>2327</v>
      </c>
      <c r="D7625" t="s">
        <v>8561</v>
      </c>
      <c r="E7625" t="s">
        <v>71</v>
      </c>
      <c r="F7625" t="s">
        <v>7595</v>
      </c>
      <c r="G7625" t="s">
        <v>10584</v>
      </c>
      <c r="H7625" t="s">
        <v>70</v>
      </c>
      <c r="I7625" t="s">
        <v>10077</v>
      </c>
    </row>
    <row r="7626" spans="1:9" x14ac:dyDescent="0.25">
      <c r="A7626" t="s">
        <v>8600</v>
      </c>
      <c r="B7626" t="s">
        <v>8601</v>
      </c>
      <c r="C7626" t="s">
        <v>2327</v>
      </c>
      <c r="D7626" t="s">
        <v>8561</v>
      </c>
      <c r="E7626" t="s">
        <v>72</v>
      </c>
      <c r="F7626" t="s">
        <v>150</v>
      </c>
      <c r="G7626" t="s">
        <v>10584</v>
      </c>
      <c r="H7626" t="s">
        <v>70</v>
      </c>
      <c r="I7626" t="s">
        <v>10077</v>
      </c>
    </row>
    <row r="7627" spans="1:9" x14ac:dyDescent="0.25">
      <c r="A7627" t="s">
        <v>8600</v>
      </c>
      <c r="B7627" t="s">
        <v>8601</v>
      </c>
      <c r="C7627" t="s">
        <v>2327</v>
      </c>
      <c r="D7627" t="s">
        <v>8561</v>
      </c>
      <c r="E7627" t="s">
        <v>73</v>
      </c>
      <c r="F7627" t="s">
        <v>7591</v>
      </c>
      <c r="G7627" t="s">
        <v>10584</v>
      </c>
      <c r="H7627" t="s">
        <v>70</v>
      </c>
      <c r="I7627" t="s">
        <v>10077</v>
      </c>
    </row>
    <row r="7628" spans="1:9" x14ac:dyDescent="0.25">
      <c r="A7628" t="s">
        <v>8600</v>
      </c>
      <c r="B7628" t="s">
        <v>8601</v>
      </c>
      <c r="C7628" t="s">
        <v>2327</v>
      </c>
      <c r="D7628" t="s">
        <v>8561</v>
      </c>
      <c r="E7628" t="s">
        <v>74</v>
      </c>
      <c r="F7628" t="s">
        <v>6984</v>
      </c>
      <c r="G7628" t="s">
        <v>10584</v>
      </c>
      <c r="H7628" t="s">
        <v>70</v>
      </c>
      <c r="I7628" t="s">
        <v>10077</v>
      </c>
    </row>
    <row r="7629" spans="1:9" x14ac:dyDescent="0.25">
      <c r="A7629" t="s">
        <v>8600</v>
      </c>
      <c r="B7629" t="s">
        <v>8601</v>
      </c>
      <c r="C7629" t="s">
        <v>2327</v>
      </c>
      <c r="D7629" t="s">
        <v>8561</v>
      </c>
      <c r="E7629" t="s">
        <v>75</v>
      </c>
      <c r="F7629" t="s">
        <v>150</v>
      </c>
      <c r="G7629" t="s">
        <v>10584</v>
      </c>
      <c r="H7629" t="s">
        <v>70</v>
      </c>
      <c r="I7629" t="s">
        <v>10077</v>
      </c>
    </row>
    <row r="7630" spans="1:9" x14ac:dyDescent="0.25">
      <c r="A7630" t="s">
        <v>8600</v>
      </c>
      <c r="B7630" t="s">
        <v>8601</v>
      </c>
      <c r="C7630" t="s">
        <v>2234</v>
      </c>
      <c r="D7630" t="s">
        <v>8562</v>
      </c>
      <c r="E7630" t="s">
        <v>76</v>
      </c>
      <c r="F7630" t="s">
        <v>7594</v>
      </c>
      <c r="G7630" t="s">
        <v>10584</v>
      </c>
      <c r="H7630" t="s">
        <v>70</v>
      </c>
      <c r="I7630" t="s">
        <v>10077</v>
      </c>
    </row>
    <row r="7631" spans="1:9" x14ac:dyDescent="0.25">
      <c r="A7631" t="s">
        <v>8600</v>
      </c>
      <c r="B7631" t="s">
        <v>8601</v>
      </c>
      <c r="C7631" t="s">
        <v>2234</v>
      </c>
      <c r="D7631" t="s">
        <v>8562</v>
      </c>
      <c r="E7631" t="s">
        <v>69</v>
      </c>
      <c r="F7631" t="s">
        <v>6802</v>
      </c>
      <c r="G7631" t="s">
        <v>10584</v>
      </c>
      <c r="H7631" t="s">
        <v>70</v>
      </c>
      <c r="I7631" t="s">
        <v>10077</v>
      </c>
    </row>
    <row r="7632" spans="1:9" x14ac:dyDescent="0.25">
      <c r="A7632" t="s">
        <v>8600</v>
      </c>
      <c r="B7632" t="s">
        <v>8601</v>
      </c>
      <c r="C7632" t="s">
        <v>2234</v>
      </c>
      <c r="D7632" t="s">
        <v>8562</v>
      </c>
      <c r="E7632" t="s">
        <v>71</v>
      </c>
      <c r="F7632" t="s">
        <v>7095</v>
      </c>
      <c r="G7632" t="s">
        <v>10584</v>
      </c>
      <c r="H7632" t="s">
        <v>70</v>
      </c>
      <c r="I7632" t="s">
        <v>10077</v>
      </c>
    </row>
    <row r="7633" spans="1:9" x14ac:dyDescent="0.25">
      <c r="A7633" t="s">
        <v>8600</v>
      </c>
      <c r="B7633" t="s">
        <v>8601</v>
      </c>
      <c r="C7633" t="s">
        <v>2234</v>
      </c>
      <c r="D7633" t="s">
        <v>8562</v>
      </c>
      <c r="E7633" t="s">
        <v>72</v>
      </c>
      <c r="F7633" t="s">
        <v>150</v>
      </c>
      <c r="G7633" t="s">
        <v>10584</v>
      </c>
      <c r="H7633" t="s">
        <v>70</v>
      </c>
      <c r="I7633" t="s">
        <v>10077</v>
      </c>
    </row>
    <row r="7634" spans="1:9" x14ac:dyDescent="0.25">
      <c r="A7634" t="s">
        <v>8600</v>
      </c>
      <c r="B7634" t="s">
        <v>8601</v>
      </c>
      <c r="C7634" t="s">
        <v>2234</v>
      </c>
      <c r="D7634" t="s">
        <v>8562</v>
      </c>
      <c r="E7634" t="s">
        <v>73</v>
      </c>
      <c r="F7634" t="s">
        <v>6856</v>
      </c>
      <c r="G7634" t="s">
        <v>10584</v>
      </c>
      <c r="H7634" t="s">
        <v>70</v>
      </c>
      <c r="I7634" t="s">
        <v>10077</v>
      </c>
    </row>
    <row r="7635" spans="1:9" x14ac:dyDescent="0.25">
      <c r="A7635" t="s">
        <v>8600</v>
      </c>
      <c r="B7635" t="s">
        <v>8601</v>
      </c>
      <c r="C7635" t="s">
        <v>2234</v>
      </c>
      <c r="D7635" t="s">
        <v>8562</v>
      </c>
      <c r="E7635" t="s">
        <v>74</v>
      </c>
      <c r="F7635" t="s">
        <v>7042</v>
      </c>
      <c r="G7635" t="s">
        <v>10584</v>
      </c>
      <c r="H7635" t="s">
        <v>70</v>
      </c>
      <c r="I7635" t="s">
        <v>10077</v>
      </c>
    </row>
    <row r="7636" spans="1:9" x14ac:dyDescent="0.25">
      <c r="A7636" t="s">
        <v>8600</v>
      </c>
      <c r="B7636" t="s">
        <v>8601</v>
      </c>
      <c r="C7636" t="s">
        <v>2234</v>
      </c>
      <c r="D7636" t="s">
        <v>8562</v>
      </c>
      <c r="E7636" t="s">
        <v>75</v>
      </c>
      <c r="F7636" t="s">
        <v>6710</v>
      </c>
      <c r="G7636" t="s">
        <v>10584</v>
      </c>
      <c r="H7636" t="s">
        <v>70</v>
      </c>
      <c r="I7636" t="s">
        <v>10077</v>
      </c>
    </row>
    <row r="7637" spans="1:9" x14ac:dyDescent="0.25">
      <c r="A7637" t="s">
        <v>8600</v>
      </c>
      <c r="B7637" t="s">
        <v>8601</v>
      </c>
      <c r="C7637" t="s">
        <v>2402</v>
      </c>
      <c r="D7637" t="s">
        <v>8563</v>
      </c>
      <c r="E7637" t="s">
        <v>76</v>
      </c>
      <c r="F7637" t="s">
        <v>7510</v>
      </c>
      <c r="G7637" t="s">
        <v>10584</v>
      </c>
      <c r="H7637" t="s">
        <v>70</v>
      </c>
      <c r="I7637" t="s">
        <v>10077</v>
      </c>
    </row>
    <row r="7638" spans="1:9" x14ac:dyDescent="0.25">
      <c r="A7638" t="s">
        <v>8600</v>
      </c>
      <c r="B7638" t="s">
        <v>8601</v>
      </c>
      <c r="C7638" t="s">
        <v>2402</v>
      </c>
      <c r="D7638" t="s">
        <v>8563</v>
      </c>
      <c r="E7638" t="s">
        <v>69</v>
      </c>
      <c r="F7638" t="s">
        <v>6800</v>
      </c>
      <c r="G7638" t="s">
        <v>10584</v>
      </c>
      <c r="H7638" t="s">
        <v>70</v>
      </c>
      <c r="I7638" t="s">
        <v>10077</v>
      </c>
    </row>
    <row r="7639" spans="1:9" x14ac:dyDescent="0.25">
      <c r="A7639" t="s">
        <v>8600</v>
      </c>
      <c r="B7639" t="s">
        <v>8601</v>
      </c>
      <c r="C7639" t="s">
        <v>2402</v>
      </c>
      <c r="D7639" t="s">
        <v>8563</v>
      </c>
      <c r="E7639" t="s">
        <v>71</v>
      </c>
      <c r="F7639" t="s">
        <v>7659</v>
      </c>
      <c r="G7639" t="s">
        <v>10584</v>
      </c>
      <c r="H7639" t="s">
        <v>70</v>
      </c>
      <c r="I7639" t="s">
        <v>10077</v>
      </c>
    </row>
    <row r="7640" spans="1:9" x14ac:dyDescent="0.25">
      <c r="A7640" t="s">
        <v>8600</v>
      </c>
      <c r="B7640" t="s">
        <v>8601</v>
      </c>
      <c r="C7640" t="s">
        <v>2402</v>
      </c>
      <c r="D7640" t="s">
        <v>8563</v>
      </c>
      <c r="E7640" t="s">
        <v>72</v>
      </c>
      <c r="F7640" t="s">
        <v>150</v>
      </c>
      <c r="G7640" t="s">
        <v>10584</v>
      </c>
      <c r="H7640" t="s">
        <v>70</v>
      </c>
      <c r="I7640" t="s">
        <v>10077</v>
      </c>
    </row>
    <row r="7641" spans="1:9" x14ac:dyDescent="0.25">
      <c r="A7641" t="s">
        <v>8600</v>
      </c>
      <c r="B7641" t="s">
        <v>8601</v>
      </c>
      <c r="C7641" t="s">
        <v>2402</v>
      </c>
      <c r="D7641" t="s">
        <v>8563</v>
      </c>
      <c r="E7641" t="s">
        <v>73</v>
      </c>
      <c r="F7641" t="s">
        <v>6772</v>
      </c>
      <c r="G7641" t="s">
        <v>10584</v>
      </c>
      <c r="H7641" t="s">
        <v>70</v>
      </c>
      <c r="I7641" t="s">
        <v>10077</v>
      </c>
    </row>
    <row r="7642" spans="1:9" x14ac:dyDescent="0.25">
      <c r="A7642" t="s">
        <v>8600</v>
      </c>
      <c r="B7642" t="s">
        <v>8601</v>
      </c>
      <c r="C7642" t="s">
        <v>2402</v>
      </c>
      <c r="D7642" t="s">
        <v>8563</v>
      </c>
      <c r="E7642" t="s">
        <v>74</v>
      </c>
      <c r="F7642" t="s">
        <v>6908</v>
      </c>
      <c r="G7642" t="s">
        <v>10584</v>
      </c>
      <c r="H7642" t="s">
        <v>70</v>
      </c>
      <c r="I7642" t="s">
        <v>10077</v>
      </c>
    </row>
    <row r="7643" spans="1:9" x14ac:dyDescent="0.25">
      <c r="A7643" t="s">
        <v>8600</v>
      </c>
      <c r="B7643" t="s">
        <v>8601</v>
      </c>
      <c r="C7643" t="s">
        <v>2402</v>
      </c>
      <c r="D7643" t="s">
        <v>8563</v>
      </c>
      <c r="E7643" t="s">
        <v>75</v>
      </c>
      <c r="F7643" t="s">
        <v>6710</v>
      </c>
      <c r="G7643" t="s">
        <v>10584</v>
      </c>
      <c r="H7643" t="s">
        <v>70</v>
      </c>
      <c r="I7643" t="s">
        <v>10077</v>
      </c>
    </row>
    <row r="7644" spans="1:9" x14ac:dyDescent="0.25">
      <c r="A7644" t="s">
        <v>8600</v>
      </c>
      <c r="B7644" t="s">
        <v>8601</v>
      </c>
      <c r="C7644" t="s">
        <v>2543</v>
      </c>
      <c r="D7644" t="s">
        <v>8564</v>
      </c>
      <c r="E7644" t="s">
        <v>76</v>
      </c>
      <c r="F7644" t="s">
        <v>6753</v>
      </c>
      <c r="G7644" t="s">
        <v>10584</v>
      </c>
      <c r="H7644" t="s">
        <v>70</v>
      </c>
      <c r="I7644" t="s">
        <v>10077</v>
      </c>
    </row>
    <row r="7645" spans="1:9" x14ac:dyDescent="0.25">
      <c r="A7645" t="s">
        <v>8600</v>
      </c>
      <c r="B7645" t="s">
        <v>8601</v>
      </c>
      <c r="C7645" t="s">
        <v>2543</v>
      </c>
      <c r="D7645" t="s">
        <v>8564</v>
      </c>
      <c r="E7645" t="s">
        <v>69</v>
      </c>
      <c r="F7645" t="s">
        <v>6803</v>
      </c>
      <c r="G7645" t="s">
        <v>10584</v>
      </c>
      <c r="H7645" t="s">
        <v>70</v>
      </c>
      <c r="I7645" t="s">
        <v>10077</v>
      </c>
    </row>
    <row r="7646" spans="1:9" x14ac:dyDescent="0.25">
      <c r="A7646" t="s">
        <v>8600</v>
      </c>
      <c r="B7646" t="s">
        <v>8601</v>
      </c>
      <c r="C7646" t="s">
        <v>2543</v>
      </c>
      <c r="D7646" t="s">
        <v>8564</v>
      </c>
      <c r="E7646" t="s">
        <v>71</v>
      </c>
      <c r="F7646" t="s">
        <v>6801</v>
      </c>
      <c r="G7646" t="s">
        <v>10584</v>
      </c>
      <c r="H7646" t="s">
        <v>70</v>
      </c>
      <c r="I7646" t="s">
        <v>10077</v>
      </c>
    </row>
    <row r="7647" spans="1:9" x14ac:dyDescent="0.25">
      <c r="A7647" t="s">
        <v>8600</v>
      </c>
      <c r="B7647" t="s">
        <v>8601</v>
      </c>
      <c r="C7647" t="s">
        <v>2543</v>
      </c>
      <c r="D7647" t="s">
        <v>8564</v>
      </c>
      <c r="E7647" t="s">
        <v>72</v>
      </c>
      <c r="F7647" t="s">
        <v>150</v>
      </c>
      <c r="G7647" t="s">
        <v>10584</v>
      </c>
      <c r="H7647" t="s">
        <v>70</v>
      </c>
      <c r="I7647" t="s">
        <v>10077</v>
      </c>
    </row>
    <row r="7648" spans="1:9" x14ac:dyDescent="0.25">
      <c r="A7648" t="s">
        <v>8600</v>
      </c>
      <c r="B7648" t="s">
        <v>8601</v>
      </c>
      <c r="C7648" t="s">
        <v>2543</v>
      </c>
      <c r="D7648" t="s">
        <v>8564</v>
      </c>
      <c r="E7648" t="s">
        <v>73</v>
      </c>
      <c r="F7648" t="s">
        <v>7140</v>
      </c>
      <c r="G7648" t="s">
        <v>10584</v>
      </c>
      <c r="H7648" t="s">
        <v>70</v>
      </c>
      <c r="I7648" t="s">
        <v>10077</v>
      </c>
    </row>
    <row r="7649" spans="1:9" x14ac:dyDescent="0.25">
      <c r="A7649" t="s">
        <v>8600</v>
      </c>
      <c r="B7649" t="s">
        <v>8601</v>
      </c>
      <c r="C7649" t="s">
        <v>2543</v>
      </c>
      <c r="D7649" t="s">
        <v>8564</v>
      </c>
      <c r="E7649" t="s">
        <v>74</v>
      </c>
      <c r="F7649" t="s">
        <v>150</v>
      </c>
      <c r="G7649" t="s">
        <v>10584</v>
      </c>
      <c r="H7649" t="s">
        <v>70</v>
      </c>
      <c r="I7649" t="s">
        <v>10077</v>
      </c>
    </row>
    <row r="7650" spans="1:9" x14ac:dyDescent="0.25">
      <c r="A7650" t="s">
        <v>8600</v>
      </c>
      <c r="B7650" t="s">
        <v>8601</v>
      </c>
      <c r="C7650" t="s">
        <v>2543</v>
      </c>
      <c r="D7650" t="s">
        <v>8564</v>
      </c>
      <c r="E7650" t="s">
        <v>75</v>
      </c>
      <c r="F7650" t="s">
        <v>6710</v>
      </c>
      <c r="G7650" t="s">
        <v>10584</v>
      </c>
      <c r="H7650" t="s">
        <v>70</v>
      </c>
      <c r="I7650" t="s">
        <v>10077</v>
      </c>
    </row>
    <row r="7651" spans="1:9" x14ac:dyDescent="0.25">
      <c r="A7651" t="s">
        <v>8600</v>
      </c>
      <c r="B7651" t="s">
        <v>8601</v>
      </c>
      <c r="C7651" t="s">
        <v>3014</v>
      </c>
      <c r="D7651" t="s">
        <v>8565</v>
      </c>
      <c r="E7651" t="s">
        <v>76</v>
      </c>
      <c r="F7651" t="s">
        <v>6982</v>
      </c>
      <c r="G7651" t="s">
        <v>10584</v>
      </c>
      <c r="H7651" t="s">
        <v>70</v>
      </c>
      <c r="I7651" t="s">
        <v>10077</v>
      </c>
    </row>
    <row r="7652" spans="1:9" x14ac:dyDescent="0.25">
      <c r="A7652" t="s">
        <v>8600</v>
      </c>
      <c r="B7652" t="s">
        <v>8601</v>
      </c>
      <c r="C7652" t="s">
        <v>3014</v>
      </c>
      <c r="D7652" t="s">
        <v>8565</v>
      </c>
      <c r="E7652" t="s">
        <v>69</v>
      </c>
      <c r="F7652" t="s">
        <v>150</v>
      </c>
      <c r="G7652" t="s">
        <v>10584</v>
      </c>
      <c r="H7652" t="s">
        <v>70</v>
      </c>
      <c r="I7652" t="s">
        <v>10077</v>
      </c>
    </row>
    <row r="7653" spans="1:9" x14ac:dyDescent="0.25">
      <c r="A7653" t="s">
        <v>8600</v>
      </c>
      <c r="B7653" t="s">
        <v>8601</v>
      </c>
      <c r="C7653" t="s">
        <v>3014</v>
      </c>
      <c r="D7653" t="s">
        <v>8565</v>
      </c>
      <c r="E7653" t="s">
        <v>71</v>
      </c>
      <c r="F7653" t="s">
        <v>7526</v>
      </c>
      <c r="G7653" t="s">
        <v>10584</v>
      </c>
      <c r="H7653" t="s">
        <v>70</v>
      </c>
      <c r="I7653" t="s">
        <v>10077</v>
      </c>
    </row>
    <row r="7654" spans="1:9" x14ac:dyDescent="0.25">
      <c r="A7654" t="s">
        <v>8600</v>
      </c>
      <c r="B7654" t="s">
        <v>8601</v>
      </c>
      <c r="C7654" t="s">
        <v>3014</v>
      </c>
      <c r="D7654" t="s">
        <v>8565</v>
      </c>
      <c r="E7654" t="s">
        <v>72</v>
      </c>
      <c r="F7654" t="s">
        <v>150</v>
      </c>
      <c r="G7654" t="s">
        <v>10584</v>
      </c>
      <c r="H7654" t="s">
        <v>70</v>
      </c>
      <c r="I7654" t="s">
        <v>10077</v>
      </c>
    </row>
    <row r="7655" spans="1:9" x14ac:dyDescent="0.25">
      <c r="A7655" t="s">
        <v>8600</v>
      </c>
      <c r="B7655" t="s">
        <v>8601</v>
      </c>
      <c r="C7655" t="s">
        <v>3014</v>
      </c>
      <c r="D7655" t="s">
        <v>8565</v>
      </c>
      <c r="E7655" t="s">
        <v>73</v>
      </c>
      <c r="F7655" t="s">
        <v>7221</v>
      </c>
      <c r="G7655" t="s">
        <v>10584</v>
      </c>
      <c r="H7655" t="s">
        <v>70</v>
      </c>
      <c r="I7655" t="s">
        <v>10077</v>
      </c>
    </row>
    <row r="7656" spans="1:9" x14ac:dyDescent="0.25">
      <c r="A7656" t="s">
        <v>8600</v>
      </c>
      <c r="B7656" t="s">
        <v>8601</v>
      </c>
      <c r="C7656" t="s">
        <v>3014</v>
      </c>
      <c r="D7656" t="s">
        <v>8565</v>
      </c>
      <c r="E7656" t="s">
        <v>74</v>
      </c>
      <c r="F7656" t="s">
        <v>150</v>
      </c>
      <c r="G7656" t="s">
        <v>10584</v>
      </c>
      <c r="H7656" t="s">
        <v>70</v>
      </c>
      <c r="I7656" t="s">
        <v>10077</v>
      </c>
    </row>
    <row r="7657" spans="1:9" x14ac:dyDescent="0.25">
      <c r="A7657" t="s">
        <v>8600</v>
      </c>
      <c r="B7657" t="s">
        <v>8601</v>
      </c>
      <c r="C7657" t="s">
        <v>3014</v>
      </c>
      <c r="D7657" t="s">
        <v>8565</v>
      </c>
      <c r="E7657" t="s">
        <v>75</v>
      </c>
      <c r="F7657" t="s">
        <v>6710</v>
      </c>
      <c r="G7657" t="s">
        <v>10584</v>
      </c>
      <c r="H7657" t="s">
        <v>70</v>
      </c>
      <c r="I7657" t="s">
        <v>10077</v>
      </c>
    </row>
    <row r="7658" spans="1:9" x14ac:dyDescent="0.25">
      <c r="A7658" t="s">
        <v>8600</v>
      </c>
      <c r="B7658" t="s">
        <v>8601</v>
      </c>
      <c r="C7658" t="s">
        <v>2897</v>
      </c>
      <c r="D7658" t="s">
        <v>8566</v>
      </c>
      <c r="E7658" t="s">
        <v>76</v>
      </c>
      <c r="F7658" t="s">
        <v>7543</v>
      </c>
      <c r="G7658" t="s">
        <v>10584</v>
      </c>
      <c r="H7658" t="s">
        <v>70</v>
      </c>
      <c r="I7658" t="s">
        <v>10077</v>
      </c>
    </row>
    <row r="7659" spans="1:9" x14ac:dyDescent="0.25">
      <c r="A7659" t="s">
        <v>8600</v>
      </c>
      <c r="B7659" t="s">
        <v>8601</v>
      </c>
      <c r="C7659" t="s">
        <v>2897</v>
      </c>
      <c r="D7659" t="s">
        <v>8566</v>
      </c>
      <c r="E7659" t="s">
        <v>69</v>
      </c>
      <c r="F7659" t="s">
        <v>150</v>
      </c>
      <c r="G7659" t="s">
        <v>10584</v>
      </c>
      <c r="H7659" t="s">
        <v>70</v>
      </c>
      <c r="I7659" t="s">
        <v>10077</v>
      </c>
    </row>
    <row r="7660" spans="1:9" x14ac:dyDescent="0.25">
      <c r="A7660" t="s">
        <v>8600</v>
      </c>
      <c r="B7660" t="s">
        <v>8601</v>
      </c>
      <c r="C7660" t="s">
        <v>2897</v>
      </c>
      <c r="D7660" t="s">
        <v>8566</v>
      </c>
      <c r="E7660" t="s">
        <v>71</v>
      </c>
      <c r="F7660" t="s">
        <v>7108</v>
      </c>
      <c r="G7660" t="s">
        <v>10584</v>
      </c>
      <c r="H7660" t="s">
        <v>70</v>
      </c>
      <c r="I7660" t="s">
        <v>10077</v>
      </c>
    </row>
    <row r="7661" spans="1:9" x14ac:dyDescent="0.25">
      <c r="A7661" t="s">
        <v>8600</v>
      </c>
      <c r="B7661" t="s">
        <v>8601</v>
      </c>
      <c r="C7661" t="s">
        <v>2897</v>
      </c>
      <c r="D7661" t="s">
        <v>8566</v>
      </c>
      <c r="E7661" t="s">
        <v>72</v>
      </c>
      <c r="F7661" t="s">
        <v>150</v>
      </c>
      <c r="G7661" t="s">
        <v>10584</v>
      </c>
      <c r="H7661" t="s">
        <v>70</v>
      </c>
      <c r="I7661" t="s">
        <v>10077</v>
      </c>
    </row>
    <row r="7662" spans="1:9" x14ac:dyDescent="0.25">
      <c r="A7662" t="s">
        <v>8600</v>
      </c>
      <c r="B7662" t="s">
        <v>8601</v>
      </c>
      <c r="C7662" t="s">
        <v>2897</v>
      </c>
      <c r="D7662" t="s">
        <v>8566</v>
      </c>
      <c r="E7662" t="s">
        <v>73</v>
      </c>
      <c r="F7662" t="s">
        <v>6849</v>
      </c>
      <c r="G7662" t="s">
        <v>10584</v>
      </c>
      <c r="H7662" t="s">
        <v>70</v>
      </c>
      <c r="I7662" t="s">
        <v>10077</v>
      </c>
    </row>
    <row r="7663" spans="1:9" x14ac:dyDescent="0.25">
      <c r="A7663" t="s">
        <v>8600</v>
      </c>
      <c r="B7663" t="s">
        <v>8601</v>
      </c>
      <c r="C7663" t="s">
        <v>2897</v>
      </c>
      <c r="D7663" t="s">
        <v>8566</v>
      </c>
      <c r="E7663" t="s">
        <v>74</v>
      </c>
      <c r="F7663" t="s">
        <v>150</v>
      </c>
      <c r="G7663" t="s">
        <v>10584</v>
      </c>
      <c r="H7663" t="s">
        <v>70</v>
      </c>
      <c r="I7663" t="s">
        <v>10077</v>
      </c>
    </row>
    <row r="7664" spans="1:9" x14ac:dyDescent="0.25">
      <c r="A7664" t="s">
        <v>8600</v>
      </c>
      <c r="B7664" t="s">
        <v>8601</v>
      </c>
      <c r="C7664" t="s">
        <v>2897</v>
      </c>
      <c r="D7664" t="s">
        <v>8566</v>
      </c>
      <c r="E7664" t="s">
        <v>75</v>
      </c>
      <c r="F7664" t="s">
        <v>6710</v>
      </c>
      <c r="G7664" t="s">
        <v>10584</v>
      </c>
      <c r="H7664" t="s">
        <v>70</v>
      </c>
      <c r="I7664" t="s">
        <v>10077</v>
      </c>
    </row>
    <row r="7665" spans="1:9" x14ac:dyDescent="0.25">
      <c r="A7665" t="s">
        <v>8600</v>
      </c>
      <c r="B7665" t="s">
        <v>8601</v>
      </c>
      <c r="C7665" t="s">
        <v>5483</v>
      </c>
      <c r="D7665" t="s">
        <v>8567</v>
      </c>
      <c r="E7665" t="s">
        <v>76</v>
      </c>
      <c r="F7665" t="s">
        <v>6806</v>
      </c>
      <c r="G7665" t="s">
        <v>10584</v>
      </c>
      <c r="H7665" t="s">
        <v>70</v>
      </c>
      <c r="I7665" t="s">
        <v>10077</v>
      </c>
    </row>
    <row r="7666" spans="1:9" x14ac:dyDescent="0.25">
      <c r="A7666" t="s">
        <v>8600</v>
      </c>
      <c r="B7666" t="s">
        <v>8601</v>
      </c>
      <c r="C7666" t="s">
        <v>5483</v>
      </c>
      <c r="D7666" t="s">
        <v>8567</v>
      </c>
      <c r="E7666" t="s">
        <v>69</v>
      </c>
      <c r="F7666" t="s">
        <v>6710</v>
      </c>
      <c r="G7666" t="s">
        <v>10584</v>
      </c>
      <c r="H7666" t="s">
        <v>70</v>
      </c>
      <c r="I7666" t="s">
        <v>10077</v>
      </c>
    </row>
    <row r="7667" spans="1:9" x14ac:dyDescent="0.25">
      <c r="A7667" t="s">
        <v>8600</v>
      </c>
      <c r="B7667" t="s">
        <v>8601</v>
      </c>
      <c r="C7667" t="s">
        <v>5483</v>
      </c>
      <c r="D7667" t="s">
        <v>8567</v>
      </c>
      <c r="E7667" t="s">
        <v>71</v>
      </c>
      <c r="F7667" t="s">
        <v>150</v>
      </c>
      <c r="G7667" t="s">
        <v>10584</v>
      </c>
      <c r="H7667" t="s">
        <v>70</v>
      </c>
      <c r="I7667" t="s">
        <v>10077</v>
      </c>
    </row>
    <row r="7668" spans="1:9" x14ac:dyDescent="0.25">
      <c r="A7668" t="s">
        <v>8600</v>
      </c>
      <c r="B7668" t="s">
        <v>8601</v>
      </c>
      <c r="C7668" t="s">
        <v>5483</v>
      </c>
      <c r="D7668" t="s">
        <v>8567</v>
      </c>
      <c r="E7668" t="s">
        <v>72</v>
      </c>
      <c r="F7668" t="s">
        <v>150</v>
      </c>
      <c r="G7668" t="s">
        <v>10584</v>
      </c>
      <c r="H7668" t="s">
        <v>70</v>
      </c>
      <c r="I7668" t="s">
        <v>10077</v>
      </c>
    </row>
    <row r="7669" spans="1:9" x14ac:dyDescent="0.25">
      <c r="A7669" t="s">
        <v>8600</v>
      </c>
      <c r="B7669" t="s">
        <v>8601</v>
      </c>
      <c r="C7669" t="s">
        <v>5483</v>
      </c>
      <c r="D7669" t="s">
        <v>8567</v>
      </c>
      <c r="E7669" t="s">
        <v>73</v>
      </c>
      <c r="F7669" t="s">
        <v>150</v>
      </c>
      <c r="G7669" t="s">
        <v>10584</v>
      </c>
      <c r="H7669" t="s">
        <v>70</v>
      </c>
      <c r="I7669" t="s">
        <v>10077</v>
      </c>
    </row>
    <row r="7670" spans="1:9" x14ac:dyDescent="0.25">
      <c r="A7670" t="s">
        <v>8600</v>
      </c>
      <c r="B7670" t="s">
        <v>8601</v>
      </c>
      <c r="C7670" t="s">
        <v>5483</v>
      </c>
      <c r="D7670" t="s">
        <v>8567</v>
      </c>
      <c r="E7670" t="s">
        <v>74</v>
      </c>
      <c r="F7670" t="s">
        <v>150</v>
      </c>
      <c r="G7670" t="s">
        <v>10584</v>
      </c>
      <c r="H7670" t="s">
        <v>70</v>
      </c>
      <c r="I7670" t="s">
        <v>10077</v>
      </c>
    </row>
    <row r="7671" spans="1:9" x14ac:dyDescent="0.25">
      <c r="A7671" t="s">
        <v>8600</v>
      </c>
      <c r="B7671" t="s">
        <v>8601</v>
      </c>
      <c r="C7671" t="s">
        <v>5483</v>
      </c>
      <c r="D7671" t="s">
        <v>8567</v>
      </c>
      <c r="E7671" t="s">
        <v>75</v>
      </c>
      <c r="F7671" t="s">
        <v>6710</v>
      </c>
      <c r="G7671" t="s">
        <v>10584</v>
      </c>
      <c r="H7671" t="s">
        <v>70</v>
      </c>
      <c r="I7671" t="s">
        <v>10077</v>
      </c>
    </row>
    <row r="7672" spans="1:9" x14ac:dyDescent="0.25">
      <c r="A7672" t="s">
        <v>8600</v>
      </c>
      <c r="B7672" t="s">
        <v>8601</v>
      </c>
      <c r="C7672" t="s">
        <v>1606</v>
      </c>
      <c r="D7672" t="s">
        <v>8568</v>
      </c>
      <c r="E7672" t="s">
        <v>76</v>
      </c>
      <c r="F7672" t="s">
        <v>6840</v>
      </c>
      <c r="G7672" t="s">
        <v>10584</v>
      </c>
      <c r="H7672" t="s">
        <v>70</v>
      </c>
      <c r="I7672" t="s">
        <v>10077</v>
      </c>
    </row>
    <row r="7673" spans="1:9" x14ac:dyDescent="0.25">
      <c r="A7673" t="s">
        <v>8600</v>
      </c>
      <c r="B7673" t="s">
        <v>8601</v>
      </c>
      <c r="C7673" t="s">
        <v>1606</v>
      </c>
      <c r="D7673" t="s">
        <v>8568</v>
      </c>
      <c r="E7673" t="s">
        <v>69</v>
      </c>
      <c r="F7673" t="s">
        <v>150</v>
      </c>
      <c r="G7673" t="s">
        <v>10584</v>
      </c>
      <c r="H7673" t="s">
        <v>70</v>
      </c>
      <c r="I7673" t="s">
        <v>10077</v>
      </c>
    </row>
    <row r="7674" spans="1:9" x14ac:dyDescent="0.25">
      <c r="A7674" t="s">
        <v>8600</v>
      </c>
      <c r="B7674" t="s">
        <v>8601</v>
      </c>
      <c r="C7674" t="s">
        <v>1606</v>
      </c>
      <c r="D7674" t="s">
        <v>8568</v>
      </c>
      <c r="E7674" t="s">
        <v>71</v>
      </c>
      <c r="F7674" t="s">
        <v>6967</v>
      </c>
      <c r="G7674" t="s">
        <v>10584</v>
      </c>
      <c r="H7674" t="s">
        <v>70</v>
      </c>
      <c r="I7674" t="s">
        <v>10077</v>
      </c>
    </row>
    <row r="7675" spans="1:9" x14ac:dyDescent="0.25">
      <c r="A7675" t="s">
        <v>8600</v>
      </c>
      <c r="B7675" t="s">
        <v>8601</v>
      </c>
      <c r="C7675" t="s">
        <v>1606</v>
      </c>
      <c r="D7675" t="s">
        <v>8568</v>
      </c>
      <c r="E7675" t="s">
        <v>72</v>
      </c>
      <c r="F7675" t="s">
        <v>6710</v>
      </c>
      <c r="G7675" t="s">
        <v>10584</v>
      </c>
      <c r="H7675" t="s">
        <v>70</v>
      </c>
      <c r="I7675" t="s">
        <v>10077</v>
      </c>
    </row>
    <row r="7676" spans="1:9" x14ac:dyDescent="0.25">
      <c r="A7676" t="s">
        <v>8600</v>
      </c>
      <c r="B7676" t="s">
        <v>8601</v>
      </c>
      <c r="C7676" t="s">
        <v>1606</v>
      </c>
      <c r="D7676" t="s">
        <v>8568</v>
      </c>
      <c r="E7676" t="s">
        <v>73</v>
      </c>
      <c r="F7676" t="s">
        <v>7143</v>
      </c>
      <c r="G7676" t="s">
        <v>10584</v>
      </c>
      <c r="H7676" t="s">
        <v>70</v>
      </c>
      <c r="I7676" t="s">
        <v>10077</v>
      </c>
    </row>
    <row r="7677" spans="1:9" x14ac:dyDescent="0.25">
      <c r="A7677" t="s">
        <v>8600</v>
      </c>
      <c r="B7677" t="s">
        <v>8601</v>
      </c>
      <c r="C7677" t="s">
        <v>1606</v>
      </c>
      <c r="D7677" t="s">
        <v>8568</v>
      </c>
      <c r="E7677" t="s">
        <v>74</v>
      </c>
      <c r="F7677" t="s">
        <v>150</v>
      </c>
      <c r="G7677" t="s">
        <v>10584</v>
      </c>
      <c r="H7677" t="s">
        <v>70</v>
      </c>
      <c r="I7677" t="s">
        <v>10077</v>
      </c>
    </row>
    <row r="7678" spans="1:9" x14ac:dyDescent="0.25">
      <c r="A7678" t="s">
        <v>8600</v>
      </c>
      <c r="B7678" t="s">
        <v>8601</v>
      </c>
      <c r="C7678" t="s">
        <v>1606</v>
      </c>
      <c r="D7678" t="s">
        <v>8568</v>
      </c>
      <c r="E7678" t="s">
        <v>75</v>
      </c>
      <c r="F7678" t="s">
        <v>150</v>
      </c>
      <c r="G7678" t="s">
        <v>10584</v>
      </c>
      <c r="H7678" t="s">
        <v>70</v>
      </c>
      <c r="I7678" t="s">
        <v>10077</v>
      </c>
    </row>
    <row r="7679" spans="1:9" x14ac:dyDescent="0.25">
      <c r="A7679" t="s">
        <v>8600</v>
      </c>
      <c r="B7679" t="s">
        <v>8601</v>
      </c>
      <c r="C7679" t="s">
        <v>829</v>
      </c>
      <c r="D7679" t="s">
        <v>8569</v>
      </c>
      <c r="E7679" t="s">
        <v>76</v>
      </c>
      <c r="F7679" t="s">
        <v>7427</v>
      </c>
      <c r="G7679" t="s">
        <v>10584</v>
      </c>
      <c r="H7679" t="s">
        <v>70</v>
      </c>
      <c r="I7679" t="s">
        <v>10077</v>
      </c>
    </row>
    <row r="7680" spans="1:9" x14ac:dyDescent="0.25">
      <c r="A7680" t="s">
        <v>8600</v>
      </c>
      <c r="B7680" t="s">
        <v>8601</v>
      </c>
      <c r="C7680" t="s">
        <v>829</v>
      </c>
      <c r="D7680" t="s">
        <v>8569</v>
      </c>
      <c r="E7680" t="s">
        <v>69</v>
      </c>
      <c r="F7680" t="s">
        <v>150</v>
      </c>
      <c r="G7680" t="s">
        <v>10584</v>
      </c>
      <c r="H7680" t="s">
        <v>70</v>
      </c>
      <c r="I7680" t="s">
        <v>10077</v>
      </c>
    </row>
    <row r="7681" spans="1:9" x14ac:dyDescent="0.25">
      <c r="A7681" t="s">
        <v>8600</v>
      </c>
      <c r="B7681" t="s">
        <v>8601</v>
      </c>
      <c r="C7681" t="s">
        <v>829</v>
      </c>
      <c r="D7681" t="s">
        <v>8569</v>
      </c>
      <c r="E7681" t="s">
        <v>71</v>
      </c>
      <c r="F7681" t="s">
        <v>7508</v>
      </c>
      <c r="G7681" t="s">
        <v>10584</v>
      </c>
      <c r="H7681" t="s">
        <v>70</v>
      </c>
      <c r="I7681" t="s">
        <v>10077</v>
      </c>
    </row>
    <row r="7682" spans="1:9" x14ac:dyDescent="0.25">
      <c r="A7682" t="s">
        <v>8600</v>
      </c>
      <c r="B7682" t="s">
        <v>8601</v>
      </c>
      <c r="C7682" t="s">
        <v>829</v>
      </c>
      <c r="D7682" t="s">
        <v>8569</v>
      </c>
      <c r="E7682" t="s">
        <v>72</v>
      </c>
      <c r="F7682" t="s">
        <v>6710</v>
      </c>
      <c r="G7682" t="s">
        <v>10584</v>
      </c>
      <c r="H7682" t="s">
        <v>70</v>
      </c>
      <c r="I7682" t="s">
        <v>10077</v>
      </c>
    </row>
    <row r="7683" spans="1:9" x14ac:dyDescent="0.25">
      <c r="A7683" t="s">
        <v>8600</v>
      </c>
      <c r="B7683" t="s">
        <v>8601</v>
      </c>
      <c r="C7683" t="s">
        <v>829</v>
      </c>
      <c r="D7683" t="s">
        <v>8569</v>
      </c>
      <c r="E7683" t="s">
        <v>73</v>
      </c>
      <c r="F7683" t="s">
        <v>6803</v>
      </c>
      <c r="G7683" t="s">
        <v>10584</v>
      </c>
      <c r="H7683" t="s">
        <v>70</v>
      </c>
      <c r="I7683" t="s">
        <v>10077</v>
      </c>
    </row>
    <row r="7684" spans="1:9" x14ac:dyDescent="0.25">
      <c r="A7684" t="s">
        <v>8600</v>
      </c>
      <c r="B7684" t="s">
        <v>8601</v>
      </c>
      <c r="C7684" t="s">
        <v>829</v>
      </c>
      <c r="D7684" t="s">
        <v>8569</v>
      </c>
      <c r="E7684" t="s">
        <v>74</v>
      </c>
      <c r="F7684" t="s">
        <v>150</v>
      </c>
      <c r="G7684" t="s">
        <v>10584</v>
      </c>
      <c r="H7684" t="s">
        <v>70</v>
      </c>
      <c r="I7684" t="s">
        <v>10077</v>
      </c>
    </row>
    <row r="7685" spans="1:9" x14ac:dyDescent="0.25">
      <c r="A7685" t="s">
        <v>8600</v>
      </c>
      <c r="B7685" t="s">
        <v>8601</v>
      </c>
      <c r="C7685" t="s">
        <v>829</v>
      </c>
      <c r="D7685" t="s">
        <v>8569</v>
      </c>
      <c r="E7685" t="s">
        <v>75</v>
      </c>
      <c r="F7685" t="s">
        <v>150</v>
      </c>
      <c r="G7685" t="s">
        <v>10584</v>
      </c>
      <c r="H7685" t="s">
        <v>70</v>
      </c>
      <c r="I7685" t="s">
        <v>10077</v>
      </c>
    </row>
    <row r="7686" spans="1:9" x14ac:dyDescent="0.25">
      <c r="A7686" t="s">
        <v>8600</v>
      </c>
      <c r="B7686" t="s">
        <v>8601</v>
      </c>
      <c r="C7686" t="s">
        <v>2274</v>
      </c>
      <c r="D7686" t="s">
        <v>8570</v>
      </c>
      <c r="E7686" t="s">
        <v>76</v>
      </c>
      <c r="F7686" t="s">
        <v>7172</v>
      </c>
      <c r="G7686" t="s">
        <v>10584</v>
      </c>
      <c r="H7686" t="s">
        <v>70</v>
      </c>
      <c r="I7686" t="s">
        <v>10077</v>
      </c>
    </row>
    <row r="7687" spans="1:9" x14ac:dyDescent="0.25">
      <c r="A7687" t="s">
        <v>8600</v>
      </c>
      <c r="B7687" t="s">
        <v>8601</v>
      </c>
      <c r="C7687" t="s">
        <v>2274</v>
      </c>
      <c r="D7687" t="s">
        <v>8570</v>
      </c>
      <c r="E7687" t="s">
        <v>69</v>
      </c>
      <c r="F7687" t="s">
        <v>150</v>
      </c>
      <c r="G7687" t="s">
        <v>10584</v>
      </c>
      <c r="H7687" t="s">
        <v>70</v>
      </c>
      <c r="I7687" t="s">
        <v>10077</v>
      </c>
    </row>
    <row r="7688" spans="1:9" x14ac:dyDescent="0.25">
      <c r="A7688" t="s">
        <v>8600</v>
      </c>
      <c r="B7688" t="s">
        <v>8601</v>
      </c>
      <c r="C7688" t="s">
        <v>2274</v>
      </c>
      <c r="D7688" t="s">
        <v>8570</v>
      </c>
      <c r="E7688" t="s">
        <v>71</v>
      </c>
      <c r="F7688" t="s">
        <v>6806</v>
      </c>
      <c r="G7688" t="s">
        <v>10584</v>
      </c>
      <c r="H7688" t="s">
        <v>70</v>
      </c>
      <c r="I7688" t="s">
        <v>10077</v>
      </c>
    </row>
    <row r="7689" spans="1:9" x14ac:dyDescent="0.25">
      <c r="A7689" t="s">
        <v>8600</v>
      </c>
      <c r="B7689" t="s">
        <v>8601</v>
      </c>
      <c r="C7689" t="s">
        <v>2274</v>
      </c>
      <c r="D7689" t="s">
        <v>8570</v>
      </c>
      <c r="E7689" t="s">
        <v>72</v>
      </c>
      <c r="F7689" t="s">
        <v>6710</v>
      </c>
      <c r="G7689" t="s">
        <v>10584</v>
      </c>
      <c r="H7689" t="s">
        <v>70</v>
      </c>
      <c r="I7689" t="s">
        <v>10077</v>
      </c>
    </row>
    <row r="7690" spans="1:9" x14ac:dyDescent="0.25">
      <c r="A7690" t="s">
        <v>8600</v>
      </c>
      <c r="B7690" t="s">
        <v>8601</v>
      </c>
      <c r="C7690" t="s">
        <v>2274</v>
      </c>
      <c r="D7690" t="s">
        <v>8570</v>
      </c>
      <c r="E7690" t="s">
        <v>73</v>
      </c>
      <c r="F7690" t="s">
        <v>150</v>
      </c>
      <c r="G7690" t="s">
        <v>10584</v>
      </c>
      <c r="H7690" t="s">
        <v>70</v>
      </c>
      <c r="I7690" t="s">
        <v>10077</v>
      </c>
    </row>
    <row r="7691" spans="1:9" x14ac:dyDescent="0.25">
      <c r="A7691" t="s">
        <v>8600</v>
      </c>
      <c r="B7691" t="s">
        <v>8601</v>
      </c>
      <c r="C7691" t="s">
        <v>2274</v>
      </c>
      <c r="D7691" t="s">
        <v>8570</v>
      </c>
      <c r="E7691" t="s">
        <v>74</v>
      </c>
      <c r="F7691" t="s">
        <v>150</v>
      </c>
      <c r="G7691" t="s">
        <v>10584</v>
      </c>
      <c r="H7691" t="s">
        <v>70</v>
      </c>
      <c r="I7691" t="s">
        <v>10077</v>
      </c>
    </row>
    <row r="7692" spans="1:9" x14ac:dyDescent="0.25">
      <c r="A7692" t="s">
        <v>8600</v>
      </c>
      <c r="B7692" t="s">
        <v>8601</v>
      </c>
      <c r="C7692" t="s">
        <v>2274</v>
      </c>
      <c r="D7692" t="s">
        <v>8570</v>
      </c>
      <c r="E7692" t="s">
        <v>75</v>
      </c>
      <c r="F7692" t="s">
        <v>6710</v>
      </c>
      <c r="G7692" t="s">
        <v>10584</v>
      </c>
      <c r="H7692" t="s">
        <v>70</v>
      </c>
      <c r="I7692" t="s">
        <v>10077</v>
      </c>
    </row>
    <row r="7693" spans="1:9" x14ac:dyDescent="0.25">
      <c r="A7693" t="s">
        <v>8600</v>
      </c>
      <c r="B7693" t="s">
        <v>8601</v>
      </c>
      <c r="C7693" t="s">
        <v>3653</v>
      </c>
      <c r="D7693" t="s">
        <v>8571</v>
      </c>
      <c r="E7693" t="s">
        <v>76</v>
      </c>
      <c r="F7693" t="s">
        <v>7314</v>
      </c>
      <c r="G7693" t="s">
        <v>10584</v>
      </c>
      <c r="H7693" t="s">
        <v>70</v>
      </c>
      <c r="I7693" t="s">
        <v>10077</v>
      </c>
    </row>
    <row r="7694" spans="1:9" x14ac:dyDescent="0.25">
      <c r="A7694" t="s">
        <v>8600</v>
      </c>
      <c r="B7694" t="s">
        <v>8601</v>
      </c>
      <c r="C7694" t="s">
        <v>3653</v>
      </c>
      <c r="D7694" t="s">
        <v>8571</v>
      </c>
      <c r="E7694" t="s">
        <v>69</v>
      </c>
      <c r="F7694" t="s">
        <v>150</v>
      </c>
      <c r="G7694" t="s">
        <v>10584</v>
      </c>
      <c r="H7694" t="s">
        <v>70</v>
      </c>
      <c r="I7694" t="s">
        <v>10077</v>
      </c>
    </row>
    <row r="7695" spans="1:9" x14ac:dyDescent="0.25">
      <c r="A7695" t="s">
        <v>8600</v>
      </c>
      <c r="B7695" t="s">
        <v>8601</v>
      </c>
      <c r="C7695" t="s">
        <v>3653</v>
      </c>
      <c r="D7695" t="s">
        <v>8571</v>
      </c>
      <c r="E7695" t="s">
        <v>71</v>
      </c>
      <c r="F7695" t="s">
        <v>6755</v>
      </c>
      <c r="G7695" t="s">
        <v>10584</v>
      </c>
      <c r="H7695" t="s">
        <v>70</v>
      </c>
      <c r="I7695" t="s">
        <v>10077</v>
      </c>
    </row>
    <row r="7696" spans="1:9" x14ac:dyDescent="0.25">
      <c r="A7696" t="s">
        <v>8600</v>
      </c>
      <c r="B7696" t="s">
        <v>8601</v>
      </c>
      <c r="C7696" t="s">
        <v>3653</v>
      </c>
      <c r="D7696" t="s">
        <v>8571</v>
      </c>
      <c r="E7696" t="s">
        <v>72</v>
      </c>
      <c r="F7696" t="s">
        <v>150</v>
      </c>
      <c r="G7696" t="s">
        <v>10584</v>
      </c>
      <c r="H7696" t="s">
        <v>70</v>
      </c>
      <c r="I7696" t="s">
        <v>10077</v>
      </c>
    </row>
    <row r="7697" spans="1:9" x14ac:dyDescent="0.25">
      <c r="A7697" t="s">
        <v>8600</v>
      </c>
      <c r="B7697" t="s">
        <v>8601</v>
      </c>
      <c r="C7697" t="s">
        <v>3653</v>
      </c>
      <c r="D7697" t="s">
        <v>8571</v>
      </c>
      <c r="E7697" t="s">
        <v>73</v>
      </c>
      <c r="F7697" t="s">
        <v>7508</v>
      </c>
      <c r="G7697" t="s">
        <v>10584</v>
      </c>
      <c r="H7697" t="s">
        <v>70</v>
      </c>
      <c r="I7697" t="s">
        <v>10077</v>
      </c>
    </row>
    <row r="7698" spans="1:9" x14ac:dyDescent="0.25">
      <c r="A7698" t="s">
        <v>8600</v>
      </c>
      <c r="B7698" t="s">
        <v>8601</v>
      </c>
      <c r="C7698" t="s">
        <v>3653</v>
      </c>
      <c r="D7698" t="s">
        <v>8571</v>
      </c>
      <c r="E7698" t="s">
        <v>74</v>
      </c>
      <c r="F7698" t="s">
        <v>7221</v>
      </c>
      <c r="G7698" t="s">
        <v>10584</v>
      </c>
      <c r="H7698" t="s">
        <v>70</v>
      </c>
      <c r="I7698" t="s">
        <v>10077</v>
      </c>
    </row>
    <row r="7699" spans="1:9" x14ac:dyDescent="0.25">
      <c r="A7699" t="s">
        <v>8600</v>
      </c>
      <c r="B7699" t="s">
        <v>8601</v>
      </c>
      <c r="C7699" t="s">
        <v>3653</v>
      </c>
      <c r="D7699" t="s">
        <v>8571</v>
      </c>
      <c r="E7699" t="s">
        <v>75</v>
      </c>
      <c r="F7699" t="s">
        <v>150</v>
      </c>
      <c r="G7699" t="s">
        <v>10584</v>
      </c>
      <c r="H7699" t="s">
        <v>70</v>
      </c>
      <c r="I7699" t="s">
        <v>10077</v>
      </c>
    </row>
    <row r="7700" spans="1:9" x14ac:dyDescent="0.25">
      <c r="A7700" t="s">
        <v>8600</v>
      </c>
      <c r="B7700" t="s">
        <v>8601</v>
      </c>
      <c r="C7700" t="s">
        <v>3677</v>
      </c>
      <c r="D7700" t="s">
        <v>8572</v>
      </c>
      <c r="E7700" t="s">
        <v>76</v>
      </c>
      <c r="F7700" t="s">
        <v>7446</v>
      </c>
      <c r="G7700" t="s">
        <v>10584</v>
      </c>
      <c r="H7700" t="s">
        <v>70</v>
      </c>
      <c r="I7700" t="s">
        <v>10077</v>
      </c>
    </row>
    <row r="7701" spans="1:9" x14ac:dyDescent="0.25">
      <c r="A7701" t="s">
        <v>8600</v>
      </c>
      <c r="B7701" t="s">
        <v>8601</v>
      </c>
      <c r="C7701" t="s">
        <v>3677</v>
      </c>
      <c r="D7701" t="s">
        <v>8572</v>
      </c>
      <c r="E7701" t="s">
        <v>69</v>
      </c>
      <c r="F7701" t="s">
        <v>150</v>
      </c>
      <c r="G7701" t="s">
        <v>10584</v>
      </c>
      <c r="H7701" t="s">
        <v>70</v>
      </c>
      <c r="I7701" t="s">
        <v>10077</v>
      </c>
    </row>
    <row r="7702" spans="1:9" x14ac:dyDescent="0.25">
      <c r="A7702" t="s">
        <v>8600</v>
      </c>
      <c r="B7702" t="s">
        <v>8601</v>
      </c>
      <c r="C7702" t="s">
        <v>3677</v>
      </c>
      <c r="D7702" t="s">
        <v>8572</v>
      </c>
      <c r="E7702" t="s">
        <v>71</v>
      </c>
      <c r="F7702" t="s">
        <v>7172</v>
      </c>
      <c r="G7702" t="s">
        <v>10584</v>
      </c>
      <c r="H7702" t="s">
        <v>70</v>
      </c>
      <c r="I7702" t="s">
        <v>10077</v>
      </c>
    </row>
    <row r="7703" spans="1:9" x14ac:dyDescent="0.25">
      <c r="A7703" t="s">
        <v>8600</v>
      </c>
      <c r="B7703" t="s">
        <v>8601</v>
      </c>
      <c r="C7703" t="s">
        <v>3677</v>
      </c>
      <c r="D7703" t="s">
        <v>8572</v>
      </c>
      <c r="E7703" t="s">
        <v>72</v>
      </c>
      <c r="F7703" t="s">
        <v>6710</v>
      </c>
      <c r="G7703" t="s">
        <v>10584</v>
      </c>
      <c r="H7703" t="s">
        <v>70</v>
      </c>
      <c r="I7703" t="s">
        <v>10077</v>
      </c>
    </row>
    <row r="7704" spans="1:9" x14ac:dyDescent="0.25">
      <c r="A7704" t="s">
        <v>8600</v>
      </c>
      <c r="B7704" t="s">
        <v>8601</v>
      </c>
      <c r="C7704" t="s">
        <v>3677</v>
      </c>
      <c r="D7704" t="s">
        <v>8572</v>
      </c>
      <c r="E7704" t="s">
        <v>73</v>
      </c>
      <c r="F7704" t="s">
        <v>7143</v>
      </c>
      <c r="G7704" t="s">
        <v>10584</v>
      </c>
      <c r="H7704" t="s">
        <v>70</v>
      </c>
      <c r="I7704" t="s">
        <v>10077</v>
      </c>
    </row>
    <row r="7705" spans="1:9" x14ac:dyDescent="0.25">
      <c r="A7705" t="s">
        <v>8600</v>
      </c>
      <c r="B7705" t="s">
        <v>8601</v>
      </c>
      <c r="C7705" t="s">
        <v>3677</v>
      </c>
      <c r="D7705" t="s">
        <v>8572</v>
      </c>
      <c r="E7705" t="s">
        <v>74</v>
      </c>
      <c r="F7705" t="s">
        <v>150</v>
      </c>
      <c r="G7705" t="s">
        <v>10584</v>
      </c>
      <c r="H7705" t="s">
        <v>70</v>
      </c>
      <c r="I7705" t="s">
        <v>10077</v>
      </c>
    </row>
    <row r="7706" spans="1:9" x14ac:dyDescent="0.25">
      <c r="A7706" t="s">
        <v>8600</v>
      </c>
      <c r="B7706" t="s">
        <v>8601</v>
      </c>
      <c r="C7706" t="s">
        <v>3677</v>
      </c>
      <c r="D7706" t="s">
        <v>8572</v>
      </c>
      <c r="E7706" t="s">
        <v>75</v>
      </c>
      <c r="F7706" t="s">
        <v>6710</v>
      </c>
      <c r="G7706" t="s">
        <v>10584</v>
      </c>
      <c r="H7706" t="s">
        <v>70</v>
      </c>
      <c r="I7706" t="s">
        <v>10077</v>
      </c>
    </row>
    <row r="7707" spans="1:9" x14ac:dyDescent="0.25">
      <c r="A7707" t="s">
        <v>8600</v>
      </c>
      <c r="B7707" t="s">
        <v>8601</v>
      </c>
      <c r="C7707" t="s">
        <v>3756</v>
      </c>
      <c r="D7707" t="s">
        <v>8573</v>
      </c>
      <c r="E7707" t="s">
        <v>76</v>
      </c>
      <c r="F7707" t="s">
        <v>7848</v>
      </c>
      <c r="G7707" t="s">
        <v>10584</v>
      </c>
      <c r="H7707" t="s">
        <v>70</v>
      </c>
      <c r="I7707" t="s">
        <v>10077</v>
      </c>
    </row>
    <row r="7708" spans="1:9" x14ac:dyDescent="0.25">
      <c r="A7708" t="s">
        <v>8600</v>
      </c>
      <c r="B7708" t="s">
        <v>8601</v>
      </c>
      <c r="C7708" t="s">
        <v>3756</v>
      </c>
      <c r="D7708" t="s">
        <v>8573</v>
      </c>
      <c r="E7708" t="s">
        <v>69</v>
      </c>
      <c r="F7708" t="s">
        <v>7508</v>
      </c>
      <c r="G7708" t="s">
        <v>10584</v>
      </c>
      <c r="H7708" t="s">
        <v>70</v>
      </c>
      <c r="I7708" t="s">
        <v>10077</v>
      </c>
    </row>
    <row r="7709" spans="1:9" x14ac:dyDescent="0.25">
      <c r="A7709" t="s">
        <v>8600</v>
      </c>
      <c r="B7709" t="s">
        <v>8601</v>
      </c>
      <c r="C7709" t="s">
        <v>3756</v>
      </c>
      <c r="D7709" t="s">
        <v>8573</v>
      </c>
      <c r="E7709" t="s">
        <v>71</v>
      </c>
      <c r="F7709" t="s">
        <v>7687</v>
      </c>
      <c r="G7709" t="s">
        <v>10584</v>
      </c>
      <c r="H7709" t="s">
        <v>70</v>
      </c>
      <c r="I7709" t="s">
        <v>10077</v>
      </c>
    </row>
    <row r="7710" spans="1:9" x14ac:dyDescent="0.25">
      <c r="A7710" t="s">
        <v>8600</v>
      </c>
      <c r="B7710" t="s">
        <v>8601</v>
      </c>
      <c r="C7710" t="s">
        <v>3756</v>
      </c>
      <c r="D7710" t="s">
        <v>8573</v>
      </c>
      <c r="E7710" t="s">
        <v>72</v>
      </c>
      <c r="F7710" t="s">
        <v>150</v>
      </c>
      <c r="G7710" t="s">
        <v>10584</v>
      </c>
      <c r="H7710" t="s">
        <v>70</v>
      </c>
      <c r="I7710" t="s">
        <v>10077</v>
      </c>
    </row>
    <row r="7711" spans="1:9" x14ac:dyDescent="0.25">
      <c r="A7711" t="s">
        <v>8600</v>
      </c>
      <c r="B7711" t="s">
        <v>8601</v>
      </c>
      <c r="C7711" t="s">
        <v>3756</v>
      </c>
      <c r="D7711" t="s">
        <v>8573</v>
      </c>
      <c r="E7711" t="s">
        <v>73</v>
      </c>
      <c r="F7711" t="s">
        <v>7242</v>
      </c>
      <c r="G7711" t="s">
        <v>10584</v>
      </c>
      <c r="H7711" t="s">
        <v>70</v>
      </c>
      <c r="I7711" t="s">
        <v>10077</v>
      </c>
    </row>
    <row r="7712" spans="1:9" x14ac:dyDescent="0.25">
      <c r="A7712" t="s">
        <v>8600</v>
      </c>
      <c r="B7712" t="s">
        <v>8601</v>
      </c>
      <c r="C7712" t="s">
        <v>3756</v>
      </c>
      <c r="D7712" t="s">
        <v>8573</v>
      </c>
      <c r="E7712" t="s">
        <v>74</v>
      </c>
      <c r="F7712" t="s">
        <v>7511</v>
      </c>
      <c r="G7712" t="s">
        <v>10584</v>
      </c>
      <c r="H7712" t="s">
        <v>70</v>
      </c>
      <c r="I7712" t="s">
        <v>10077</v>
      </c>
    </row>
    <row r="7713" spans="1:9" x14ac:dyDescent="0.25">
      <c r="A7713" t="s">
        <v>8600</v>
      </c>
      <c r="B7713" t="s">
        <v>8601</v>
      </c>
      <c r="C7713" t="s">
        <v>3756</v>
      </c>
      <c r="D7713" t="s">
        <v>8573</v>
      </c>
      <c r="E7713" t="s">
        <v>75</v>
      </c>
      <c r="F7713" t="s">
        <v>150</v>
      </c>
      <c r="G7713" t="s">
        <v>10584</v>
      </c>
      <c r="H7713" t="s">
        <v>70</v>
      </c>
      <c r="I7713" t="s">
        <v>10077</v>
      </c>
    </row>
    <row r="7714" spans="1:9" x14ac:dyDescent="0.25">
      <c r="A7714" t="s">
        <v>8600</v>
      </c>
      <c r="B7714" t="s">
        <v>8601</v>
      </c>
      <c r="C7714" t="s">
        <v>3356</v>
      </c>
      <c r="D7714" t="s">
        <v>8574</v>
      </c>
      <c r="E7714" t="s">
        <v>76</v>
      </c>
      <c r="F7714" t="s">
        <v>7866</v>
      </c>
      <c r="G7714" t="s">
        <v>10584</v>
      </c>
      <c r="H7714" t="s">
        <v>70</v>
      </c>
      <c r="I7714" t="s">
        <v>10077</v>
      </c>
    </row>
    <row r="7715" spans="1:9" x14ac:dyDescent="0.25">
      <c r="A7715" t="s">
        <v>8600</v>
      </c>
      <c r="B7715" t="s">
        <v>8601</v>
      </c>
      <c r="C7715" t="s">
        <v>3356</v>
      </c>
      <c r="D7715" t="s">
        <v>8574</v>
      </c>
      <c r="E7715" t="s">
        <v>69</v>
      </c>
      <c r="F7715" t="s">
        <v>7310</v>
      </c>
      <c r="G7715" t="s">
        <v>10584</v>
      </c>
      <c r="H7715" t="s">
        <v>70</v>
      </c>
      <c r="I7715" t="s">
        <v>10077</v>
      </c>
    </row>
    <row r="7716" spans="1:9" x14ac:dyDescent="0.25">
      <c r="A7716" t="s">
        <v>8600</v>
      </c>
      <c r="B7716" t="s">
        <v>8601</v>
      </c>
      <c r="C7716" t="s">
        <v>3356</v>
      </c>
      <c r="D7716" t="s">
        <v>8574</v>
      </c>
      <c r="E7716" t="s">
        <v>71</v>
      </c>
      <c r="F7716" t="s">
        <v>7543</v>
      </c>
      <c r="G7716" t="s">
        <v>10584</v>
      </c>
      <c r="H7716" t="s">
        <v>70</v>
      </c>
      <c r="I7716" t="s">
        <v>10077</v>
      </c>
    </row>
    <row r="7717" spans="1:9" x14ac:dyDescent="0.25">
      <c r="A7717" t="s">
        <v>8600</v>
      </c>
      <c r="B7717" t="s">
        <v>8601</v>
      </c>
      <c r="C7717" t="s">
        <v>3356</v>
      </c>
      <c r="D7717" t="s">
        <v>8574</v>
      </c>
      <c r="E7717" t="s">
        <v>72</v>
      </c>
      <c r="F7717" t="s">
        <v>150</v>
      </c>
      <c r="G7717" t="s">
        <v>10584</v>
      </c>
      <c r="H7717" t="s">
        <v>70</v>
      </c>
      <c r="I7717" t="s">
        <v>10077</v>
      </c>
    </row>
    <row r="7718" spans="1:9" x14ac:dyDescent="0.25">
      <c r="A7718" t="s">
        <v>8600</v>
      </c>
      <c r="B7718" t="s">
        <v>8601</v>
      </c>
      <c r="C7718" t="s">
        <v>3356</v>
      </c>
      <c r="D7718" t="s">
        <v>8574</v>
      </c>
      <c r="E7718" t="s">
        <v>73</v>
      </c>
      <c r="F7718" t="s">
        <v>6968</v>
      </c>
      <c r="G7718" t="s">
        <v>10584</v>
      </c>
      <c r="H7718" t="s">
        <v>70</v>
      </c>
      <c r="I7718" t="s">
        <v>10077</v>
      </c>
    </row>
    <row r="7719" spans="1:9" x14ac:dyDescent="0.25">
      <c r="A7719" t="s">
        <v>8600</v>
      </c>
      <c r="B7719" t="s">
        <v>8601</v>
      </c>
      <c r="C7719" t="s">
        <v>3356</v>
      </c>
      <c r="D7719" t="s">
        <v>8574</v>
      </c>
      <c r="E7719" t="s">
        <v>74</v>
      </c>
      <c r="F7719" t="s">
        <v>6773</v>
      </c>
      <c r="G7719" t="s">
        <v>10584</v>
      </c>
      <c r="H7719" t="s">
        <v>70</v>
      </c>
      <c r="I7719" t="s">
        <v>10077</v>
      </c>
    </row>
    <row r="7720" spans="1:9" x14ac:dyDescent="0.25">
      <c r="A7720" t="s">
        <v>8600</v>
      </c>
      <c r="B7720" t="s">
        <v>8601</v>
      </c>
      <c r="C7720" t="s">
        <v>3356</v>
      </c>
      <c r="D7720" t="s">
        <v>8574</v>
      </c>
      <c r="E7720" t="s">
        <v>75</v>
      </c>
      <c r="F7720" t="s">
        <v>150</v>
      </c>
      <c r="G7720" t="s">
        <v>10584</v>
      </c>
      <c r="H7720" t="s">
        <v>70</v>
      </c>
      <c r="I7720" t="s">
        <v>10077</v>
      </c>
    </row>
    <row r="7721" spans="1:9" x14ac:dyDescent="0.25">
      <c r="A7721" t="s">
        <v>8600</v>
      </c>
      <c r="B7721" t="s">
        <v>8601</v>
      </c>
      <c r="C7721" t="s">
        <v>2712</v>
      </c>
      <c r="D7721" t="s">
        <v>8575</v>
      </c>
      <c r="E7721" t="s">
        <v>76</v>
      </c>
      <c r="F7721" t="s">
        <v>6855</v>
      </c>
      <c r="G7721" t="s">
        <v>10584</v>
      </c>
      <c r="H7721" t="s">
        <v>70</v>
      </c>
      <c r="I7721" t="s">
        <v>10077</v>
      </c>
    </row>
    <row r="7722" spans="1:9" x14ac:dyDescent="0.25">
      <c r="A7722" t="s">
        <v>8600</v>
      </c>
      <c r="B7722" t="s">
        <v>8601</v>
      </c>
      <c r="C7722" t="s">
        <v>2712</v>
      </c>
      <c r="D7722" t="s">
        <v>8575</v>
      </c>
      <c r="E7722" t="s">
        <v>69</v>
      </c>
      <c r="F7722" t="s">
        <v>150</v>
      </c>
      <c r="G7722" t="s">
        <v>10584</v>
      </c>
      <c r="H7722" t="s">
        <v>70</v>
      </c>
      <c r="I7722" t="s">
        <v>10077</v>
      </c>
    </row>
    <row r="7723" spans="1:9" x14ac:dyDescent="0.25">
      <c r="A7723" t="s">
        <v>8600</v>
      </c>
      <c r="B7723" t="s">
        <v>8601</v>
      </c>
      <c r="C7723" t="s">
        <v>2712</v>
      </c>
      <c r="D7723" t="s">
        <v>8575</v>
      </c>
      <c r="E7723" t="s">
        <v>71</v>
      </c>
      <c r="F7723" t="s">
        <v>150</v>
      </c>
      <c r="G7723" t="s">
        <v>10584</v>
      </c>
      <c r="H7723" t="s">
        <v>70</v>
      </c>
      <c r="I7723" t="s">
        <v>10077</v>
      </c>
    </row>
    <row r="7724" spans="1:9" x14ac:dyDescent="0.25">
      <c r="A7724" t="s">
        <v>8600</v>
      </c>
      <c r="B7724" t="s">
        <v>8601</v>
      </c>
      <c r="C7724" t="s">
        <v>2712</v>
      </c>
      <c r="D7724" t="s">
        <v>8575</v>
      </c>
      <c r="E7724" t="s">
        <v>72</v>
      </c>
      <c r="F7724" t="s">
        <v>6710</v>
      </c>
      <c r="G7724" t="s">
        <v>10584</v>
      </c>
      <c r="H7724" t="s">
        <v>70</v>
      </c>
      <c r="I7724" t="s">
        <v>10077</v>
      </c>
    </row>
    <row r="7725" spans="1:9" x14ac:dyDescent="0.25">
      <c r="A7725" t="s">
        <v>8600</v>
      </c>
      <c r="B7725" t="s">
        <v>8601</v>
      </c>
      <c r="C7725" t="s">
        <v>2712</v>
      </c>
      <c r="D7725" t="s">
        <v>8575</v>
      </c>
      <c r="E7725" t="s">
        <v>73</v>
      </c>
      <c r="F7725" t="s">
        <v>150</v>
      </c>
      <c r="G7725" t="s">
        <v>10584</v>
      </c>
      <c r="H7725" t="s">
        <v>70</v>
      </c>
      <c r="I7725" t="s">
        <v>10077</v>
      </c>
    </row>
    <row r="7726" spans="1:9" x14ac:dyDescent="0.25">
      <c r="A7726" t="s">
        <v>8600</v>
      </c>
      <c r="B7726" t="s">
        <v>8601</v>
      </c>
      <c r="C7726" t="s">
        <v>2712</v>
      </c>
      <c r="D7726" t="s">
        <v>8575</v>
      </c>
      <c r="E7726" t="s">
        <v>74</v>
      </c>
      <c r="F7726" t="s">
        <v>150</v>
      </c>
      <c r="G7726" t="s">
        <v>10584</v>
      </c>
      <c r="H7726" t="s">
        <v>70</v>
      </c>
      <c r="I7726" t="s">
        <v>10077</v>
      </c>
    </row>
    <row r="7727" spans="1:9" x14ac:dyDescent="0.25">
      <c r="A7727" t="s">
        <v>8600</v>
      </c>
      <c r="B7727" t="s">
        <v>8601</v>
      </c>
      <c r="C7727" t="s">
        <v>2712</v>
      </c>
      <c r="D7727" t="s">
        <v>8575</v>
      </c>
      <c r="E7727" t="s">
        <v>75</v>
      </c>
      <c r="F7727" t="s">
        <v>6710</v>
      </c>
      <c r="G7727" t="s">
        <v>10584</v>
      </c>
      <c r="H7727" t="s">
        <v>70</v>
      </c>
      <c r="I7727" t="s">
        <v>10077</v>
      </c>
    </row>
    <row r="7728" spans="1:9" x14ac:dyDescent="0.25">
      <c r="A7728" t="s">
        <v>8600</v>
      </c>
      <c r="B7728" t="s">
        <v>8601</v>
      </c>
      <c r="C7728" t="s">
        <v>116</v>
      </c>
      <c r="D7728" t="s">
        <v>8576</v>
      </c>
      <c r="E7728" t="s">
        <v>76</v>
      </c>
      <c r="F7728" t="s">
        <v>7257</v>
      </c>
      <c r="G7728" t="s">
        <v>10584</v>
      </c>
      <c r="H7728" t="s">
        <v>70</v>
      </c>
      <c r="I7728" t="s">
        <v>10077</v>
      </c>
    </row>
    <row r="7729" spans="1:9" x14ac:dyDescent="0.25">
      <c r="A7729" t="s">
        <v>8600</v>
      </c>
      <c r="B7729" t="s">
        <v>8601</v>
      </c>
      <c r="C7729" t="s">
        <v>116</v>
      </c>
      <c r="D7729" t="s">
        <v>8576</v>
      </c>
      <c r="E7729" t="s">
        <v>69</v>
      </c>
      <c r="F7729" t="s">
        <v>6908</v>
      </c>
      <c r="G7729" t="s">
        <v>10584</v>
      </c>
      <c r="H7729" t="s">
        <v>70</v>
      </c>
      <c r="I7729" t="s">
        <v>10077</v>
      </c>
    </row>
    <row r="7730" spans="1:9" x14ac:dyDescent="0.25">
      <c r="A7730" t="s">
        <v>8600</v>
      </c>
      <c r="B7730" t="s">
        <v>8601</v>
      </c>
      <c r="C7730" t="s">
        <v>116</v>
      </c>
      <c r="D7730" t="s">
        <v>8576</v>
      </c>
      <c r="E7730" t="s">
        <v>71</v>
      </c>
      <c r="F7730" t="s">
        <v>6943</v>
      </c>
      <c r="G7730" t="s">
        <v>10584</v>
      </c>
      <c r="H7730" t="s">
        <v>70</v>
      </c>
      <c r="I7730" t="s">
        <v>10077</v>
      </c>
    </row>
    <row r="7731" spans="1:9" x14ac:dyDescent="0.25">
      <c r="A7731" t="s">
        <v>8600</v>
      </c>
      <c r="B7731" t="s">
        <v>8601</v>
      </c>
      <c r="C7731" t="s">
        <v>116</v>
      </c>
      <c r="D7731" t="s">
        <v>8576</v>
      </c>
      <c r="E7731" t="s">
        <v>72</v>
      </c>
      <c r="F7731" t="s">
        <v>150</v>
      </c>
      <c r="G7731" t="s">
        <v>10584</v>
      </c>
      <c r="H7731" t="s">
        <v>70</v>
      </c>
      <c r="I7731" t="s">
        <v>10077</v>
      </c>
    </row>
    <row r="7732" spans="1:9" x14ac:dyDescent="0.25">
      <c r="A7732" t="s">
        <v>8600</v>
      </c>
      <c r="B7732" t="s">
        <v>8601</v>
      </c>
      <c r="C7732" t="s">
        <v>116</v>
      </c>
      <c r="D7732" t="s">
        <v>8576</v>
      </c>
      <c r="E7732" t="s">
        <v>73</v>
      </c>
      <c r="F7732" t="s">
        <v>150</v>
      </c>
      <c r="G7732" t="s">
        <v>10584</v>
      </c>
      <c r="H7732" t="s">
        <v>70</v>
      </c>
      <c r="I7732" t="s">
        <v>10077</v>
      </c>
    </row>
    <row r="7733" spans="1:9" x14ac:dyDescent="0.25">
      <c r="A7733" t="s">
        <v>8600</v>
      </c>
      <c r="B7733" t="s">
        <v>8601</v>
      </c>
      <c r="C7733" t="s">
        <v>116</v>
      </c>
      <c r="D7733" t="s">
        <v>8576</v>
      </c>
      <c r="E7733" t="s">
        <v>74</v>
      </c>
      <c r="F7733" t="s">
        <v>150</v>
      </c>
      <c r="G7733" t="s">
        <v>10584</v>
      </c>
      <c r="H7733" t="s">
        <v>70</v>
      </c>
      <c r="I7733" t="s">
        <v>10077</v>
      </c>
    </row>
    <row r="7734" spans="1:9" x14ac:dyDescent="0.25">
      <c r="A7734" t="s">
        <v>8600</v>
      </c>
      <c r="B7734" t="s">
        <v>8601</v>
      </c>
      <c r="C7734" t="s">
        <v>116</v>
      </c>
      <c r="D7734" t="s">
        <v>8576</v>
      </c>
      <c r="E7734" t="s">
        <v>75</v>
      </c>
      <c r="F7734" t="s">
        <v>150</v>
      </c>
      <c r="G7734" t="s">
        <v>10584</v>
      </c>
      <c r="H7734" t="s">
        <v>70</v>
      </c>
      <c r="I7734" t="s">
        <v>10077</v>
      </c>
    </row>
    <row r="7735" spans="1:9" x14ac:dyDescent="0.25">
      <c r="A7735" t="s">
        <v>8600</v>
      </c>
      <c r="B7735" t="s">
        <v>8601</v>
      </c>
      <c r="C7735" t="s">
        <v>1933</v>
      </c>
      <c r="D7735" t="s">
        <v>8577</v>
      </c>
      <c r="E7735" t="s">
        <v>76</v>
      </c>
      <c r="F7735" t="s">
        <v>7445</v>
      </c>
      <c r="G7735" t="s">
        <v>10584</v>
      </c>
      <c r="H7735" t="s">
        <v>70</v>
      </c>
      <c r="I7735" t="s">
        <v>10077</v>
      </c>
    </row>
    <row r="7736" spans="1:9" x14ac:dyDescent="0.25">
      <c r="A7736" t="s">
        <v>8600</v>
      </c>
      <c r="B7736" t="s">
        <v>8601</v>
      </c>
      <c r="C7736" t="s">
        <v>1933</v>
      </c>
      <c r="D7736" t="s">
        <v>8577</v>
      </c>
      <c r="E7736" t="s">
        <v>69</v>
      </c>
      <c r="F7736" t="s">
        <v>6967</v>
      </c>
      <c r="G7736" t="s">
        <v>10584</v>
      </c>
      <c r="H7736" t="s">
        <v>70</v>
      </c>
      <c r="I7736" t="s">
        <v>10077</v>
      </c>
    </row>
    <row r="7737" spans="1:9" x14ac:dyDescent="0.25">
      <c r="A7737" t="s">
        <v>8600</v>
      </c>
      <c r="B7737" t="s">
        <v>8601</v>
      </c>
      <c r="C7737" t="s">
        <v>1933</v>
      </c>
      <c r="D7737" t="s">
        <v>8577</v>
      </c>
      <c r="E7737" t="s">
        <v>71</v>
      </c>
      <c r="F7737" t="s">
        <v>7107</v>
      </c>
      <c r="G7737" t="s">
        <v>10584</v>
      </c>
      <c r="H7737" t="s">
        <v>70</v>
      </c>
      <c r="I7737" t="s">
        <v>10077</v>
      </c>
    </row>
    <row r="7738" spans="1:9" x14ac:dyDescent="0.25">
      <c r="A7738" t="s">
        <v>8600</v>
      </c>
      <c r="B7738" t="s">
        <v>8601</v>
      </c>
      <c r="C7738" t="s">
        <v>1933</v>
      </c>
      <c r="D7738" t="s">
        <v>8577</v>
      </c>
      <c r="E7738" t="s">
        <v>72</v>
      </c>
      <c r="F7738" t="s">
        <v>150</v>
      </c>
      <c r="G7738" t="s">
        <v>10584</v>
      </c>
      <c r="H7738" t="s">
        <v>70</v>
      </c>
      <c r="I7738" t="s">
        <v>10077</v>
      </c>
    </row>
    <row r="7739" spans="1:9" x14ac:dyDescent="0.25">
      <c r="A7739" t="s">
        <v>8600</v>
      </c>
      <c r="B7739" t="s">
        <v>8601</v>
      </c>
      <c r="C7739" t="s">
        <v>1933</v>
      </c>
      <c r="D7739" t="s">
        <v>8577</v>
      </c>
      <c r="E7739" t="s">
        <v>73</v>
      </c>
      <c r="F7739" t="s">
        <v>7110</v>
      </c>
      <c r="G7739" t="s">
        <v>10584</v>
      </c>
      <c r="H7739" t="s">
        <v>70</v>
      </c>
      <c r="I7739" t="s">
        <v>10077</v>
      </c>
    </row>
    <row r="7740" spans="1:9" x14ac:dyDescent="0.25">
      <c r="A7740" t="s">
        <v>8600</v>
      </c>
      <c r="B7740" t="s">
        <v>8601</v>
      </c>
      <c r="C7740" t="s">
        <v>1933</v>
      </c>
      <c r="D7740" t="s">
        <v>8577</v>
      </c>
      <c r="E7740" t="s">
        <v>74</v>
      </c>
      <c r="F7740" t="s">
        <v>7043</v>
      </c>
      <c r="G7740" t="s">
        <v>10584</v>
      </c>
      <c r="H7740" t="s">
        <v>70</v>
      </c>
      <c r="I7740" t="s">
        <v>10077</v>
      </c>
    </row>
    <row r="7741" spans="1:9" x14ac:dyDescent="0.25">
      <c r="A7741" t="s">
        <v>8600</v>
      </c>
      <c r="B7741" t="s">
        <v>8601</v>
      </c>
      <c r="C7741" t="s">
        <v>1933</v>
      </c>
      <c r="D7741" t="s">
        <v>8577</v>
      </c>
      <c r="E7741" t="s">
        <v>75</v>
      </c>
      <c r="F7741" t="s">
        <v>6710</v>
      </c>
      <c r="G7741" t="s">
        <v>10584</v>
      </c>
      <c r="H7741" t="s">
        <v>70</v>
      </c>
      <c r="I7741" t="s">
        <v>10077</v>
      </c>
    </row>
    <row r="7742" spans="1:9" x14ac:dyDescent="0.25">
      <c r="A7742" t="s">
        <v>8600</v>
      </c>
      <c r="B7742" t="s">
        <v>8601</v>
      </c>
      <c r="C7742" t="s">
        <v>4010</v>
      </c>
      <c r="D7742" t="s">
        <v>8578</v>
      </c>
      <c r="E7742" t="s">
        <v>76</v>
      </c>
      <c r="F7742" t="s">
        <v>6944</v>
      </c>
      <c r="G7742" t="s">
        <v>10584</v>
      </c>
      <c r="H7742" t="s">
        <v>70</v>
      </c>
      <c r="I7742" t="s">
        <v>10077</v>
      </c>
    </row>
    <row r="7743" spans="1:9" x14ac:dyDescent="0.25">
      <c r="A7743" t="s">
        <v>8600</v>
      </c>
      <c r="B7743" t="s">
        <v>8601</v>
      </c>
      <c r="C7743" t="s">
        <v>4010</v>
      </c>
      <c r="D7743" t="s">
        <v>8578</v>
      </c>
      <c r="E7743" t="s">
        <v>69</v>
      </c>
      <c r="F7743" t="s">
        <v>150</v>
      </c>
      <c r="G7743" t="s">
        <v>10584</v>
      </c>
      <c r="H7743" t="s">
        <v>70</v>
      </c>
      <c r="I7743" t="s">
        <v>10077</v>
      </c>
    </row>
    <row r="7744" spans="1:9" x14ac:dyDescent="0.25">
      <c r="A7744" t="s">
        <v>8600</v>
      </c>
      <c r="B7744" t="s">
        <v>8601</v>
      </c>
      <c r="C7744" t="s">
        <v>4010</v>
      </c>
      <c r="D7744" t="s">
        <v>8578</v>
      </c>
      <c r="E7744" t="s">
        <v>71</v>
      </c>
      <c r="F7744" t="s">
        <v>7508</v>
      </c>
      <c r="G7744" t="s">
        <v>10584</v>
      </c>
      <c r="H7744" t="s">
        <v>70</v>
      </c>
      <c r="I7744" t="s">
        <v>10077</v>
      </c>
    </row>
    <row r="7745" spans="1:9" x14ac:dyDescent="0.25">
      <c r="A7745" t="s">
        <v>8600</v>
      </c>
      <c r="B7745" t="s">
        <v>8601</v>
      </c>
      <c r="C7745" t="s">
        <v>4010</v>
      </c>
      <c r="D7745" t="s">
        <v>8578</v>
      </c>
      <c r="E7745" t="s">
        <v>72</v>
      </c>
      <c r="F7745" t="s">
        <v>150</v>
      </c>
      <c r="G7745" t="s">
        <v>10584</v>
      </c>
      <c r="H7745" t="s">
        <v>70</v>
      </c>
      <c r="I7745" t="s">
        <v>10077</v>
      </c>
    </row>
    <row r="7746" spans="1:9" x14ac:dyDescent="0.25">
      <c r="A7746" t="s">
        <v>8600</v>
      </c>
      <c r="B7746" t="s">
        <v>8601</v>
      </c>
      <c r="C7746" t="s">
        <v>4010</v>
      </c>
      <c r="D7746" t="s">
        <v>8578</v>
      </c>
      <c r="E7746" t="s">
        <v>73</v>
      </c>
      <c r="F7746" t="s">
        <v>6850</v>
      </c>
      <c r="G7746" t="s">
        <v>10584</v>
      </c>
      <c r="H7746" t="s">
        <v>70</v>
      </c>
      <c r="I7746" t="s">
        <v>10077</v>
      </c>
    </row>
    <row r="7747" spans="1:9" x14ac:dyDescent="0.25">
      <c r="A7747" t="s">
        <v>8600</v>
      </c>
      <c r="B7747" t="s">
        <v>8601</v>
      </c>
      <c r="C7747" t="s">
        <v>4010</v>
      </c>
      <c r="D7747" t="s">
        <v>8578</v>
      </c>
      <c r="E7747" t="s">
        <v>74</v>
      </c>
      <c r="F7747" t="s">
        <v>150</v>
      </c>
      <c r="G7747" t="s">
        <v>10584</v>
      </c>
      <c r="H7747" t="s">
        <v>70</v>
      </c>
      <c r="I7747" t="s">
        <v>10077</v>
      </c>
    </row>
    <row r="7748" spans="1:9" x14ac:dyDescent="0.25">
      <c r="A7748" t="s">
        <v>8600</v>
      </c>
      <c r="B7748" t="s">
        <v>8601</v>
      </c>
      <c r="C7748" t="s">
        <v>4010</v>
      </c>
      <c r="D7748" t="s">
        <v>8578</v>
      </c>
      <c r="E7748" t="s">
        <v>75</v>
      </c>
      <c r="F7748" t="s">
        <v>6710</v>
      </c>
      <c r="G7748" t="s">
        <v>10584</v>
      </c>
      <c r="H7748" t="s">
        <v>70</v>
      </c>
      <c r="I7748" t="s">
        <v>10077</v>
      </c>
    </row>
    <row r="7749" spans="1:9" x14ac:dyDescent="0.25">
      <c r="A7749" t="s">
        <v>8600</v>
      </c>
      <c r="B7749" t="s">
        <v>8601</v>
      </c>
      <c r="C7749" t="s">
        <v>4132</v>
      </c>
      <c r="D7749" t="s">
        <v>8579</v>
      </c>
      <c r="E7749" t="s">
        <v>76</v>
      </c>
      <c r="F7749" t="s">
        <v>7630</v>
      </c>
      <c r="G7749" t="s">
        <v>10584</v>
      </c>
      <c r="H7749" t="s">
        <v>70</v>
      </c>
      <c r="I7749" t="s">
        <v>10077</v>
      </c>
    </row>
    <row r="7750" spans="1:9" x14ac:dyDescent="0.25">
      <c r="A7750" t="s">
        <v>8600</v>
      </c>
      <c r="B7750" t="s">
        <v>8601</v>
      </c>
      <c r="C7750" t="s">
        <v>4132</v>
      </c>
      <c r="D7750" t="s">
        <v>8579</v>
      </c>
      <c r="E7750" t="s">
        <v>69</v>
      </c>
      <c r="F7750" t="s">
        <v>150</v>
      </c>
      <c r="G7750" t="s">
        <v>10584</v>
      </c>
      <c r="H7750" t="s">
        <v>70</v>
      </c>
      <c r="I7750" t="s">
        <v>10077</v>
      </c>
    </row>
    <row r="7751" spans="1:9" x14ac:dyDescent="0.25">
      <c r="A7751" t="s">
        <v>8600</v>
      </c>
      <c r="B7751" t="s">
        <v>8601</v>
      </c>
      <c r="C7751" t="s">
        <v>4132</v>
      </c>
      <c r="D7751" t="s">
        <v>8579</v>
      </c>
      <c r="E7751" t="s">
        <v>71</v>
      </c>
      <c r="F7751" t="s">
        <v>7446</v>
      </c>
      <c r="G7751" t="s">
        <v>10584</v>
      </c>
      <c r="H7751" t="s">
        <v>70</v>
      </c>
      <c r="I7751" t="s">
        <v>10077</v>
      </c>
    </row>
    <row r="7752" spans="1:9" x14ac:dyDescent="0.25">
      <c r="A7752" t="s">
        <v>8600</v>
      </c>
      <c r="B7752" t="s">
        <v>8601</v>
      </c>
      <c r="C7752" t="s">
        <v>4132</v>
      </c>
      <c r="D7752" t="s">
        <v>8579</v>
      </c>
      <c r="E7752" t="s">
        <v>72</v>
      </c>
      <c r="F7752" t="s">
        <v>150</v>
      </c>
      <c r="G7752" t="s">
        <v>10584</v>
      </c>
      <c r="H7752" t="s">
        <v>70</v>
      </c>
      <c r="I7752" t="s">
        <v>10077</v>
      </c>
    </row>
    <row r="7753" spans="1:9" x14ac:dyDescent="0.25">
      <c r="A7753" t="s">
        <v>8600</v>
      </c>
      <c r="B7753" t="s">
        <v>8601</v>
      </c>
      <c r="C7753" t="s">
        <v>4132</v>
      </c>
      <c r="D7753" t="s">
        <v>8579</v>
      </c>
      <c r="E7753" t="s">
        <v>73</v>
      </c>
      <c r="F7753" t="s">
        <v>6839</v>
      </c>
      <c r="G7753" t="s">
        <v>10584</v>
      </c>
      <c r="H7753" t="s">
        <v>70</v>
      </c>
      <c r="I7753" t="s">
        <v>10077</v>
      </c>
    </row>
    <row r="7754" spans="1:9" x14ac:dyDescent="0.25">
      <c r="A7754" t="s">
        <v>8600</v>
      </c>
      <c r="B7754" t="s">
        <v>8601</v>
      </c>
      <c r="C7754" t="s">
        <v>4132</v>
      </c>
      <c r="D7754" t="s">
        <v>8579</v>
      </c>
      <c r="E7754" t="s">
        <v>74</v>
      </c>
      <c r="F7754" t="s">
        <v>150</v>
      </c>
      <c r="G7754" t="s">
        <v>10584</v>
      </c>
      <c r="H7754" t="s">
        <v>70</v>
      </c>
      <c r="I7754" t="s">
        <v>10077</v>
      </c>
    </row>
    <row r="7755" spans="1:9" x14ac:dyDescent="0.25">
      <c r="A7755" t="s">
        <v>8600</v>
      </c>
      <c r="B7755" t="s">
        <v>8601</v>
      </c>
      <c r="C7755" t="s">
        <v>4132</v>
      </c>
      <c r="D7755" t="s">
        <v>8579</v>
      </c>
      <c r="E7755" t="s">
        <v>75</v>
      </c>
      <c r="F7755" t="s">
        <v>6710</v>
      </c>
      <c r="G7755" t="s">
        <v>10584</v>
      </c>
      <c r="H7755" t="s">
        <v>70</v>
      </c>
      <c r="I7755" t="s">
        <v>10077</v>
      </c>
    </row>
    <row r="7756" spans="1:9" x14ac:dyDescent="0.25">
      <c r="A7756" t="s">
        <v>8600</v>
      </c>
      <c r="B7756" t="s">
        <v>8601</v>
      </c>
      <c r="C7756" t="s">
        <v>8580</v>
      </c>
      <c r="D7756" t="s">
        <v>8581</v>
      </c>
      <c r="E7756" t="s">
        <v>76</v>
      </c>
      <c r="F7756" t="s">
        <v>6710</v>
      </c>
      <c r="G7756" t="s">
        <v>10584</v>
      </c>
      <c r="H7756" t="s">
        <v>70</v>
      </c>
      <c r="I7756" t="s">
        <v>10077</v>
      </c>
    </row>
    <row r="7757" spans="1:9" x14ac:dyDescent="0.25">
      <c r="A7757" t="s">
        <v>8600</v>
      </c>
      <c r="B7757" t="s">
        <v>8601</v>
      </c>
      <c r="C7757" t="s">
        <v>8580</v>
      </c>
      <c r="D7757" t="s">
        <v>8581</v>
      </c>
      <c r="E7757" t="s">
        <v>69</v>
      </c>
      <c r="F7757" t="s">
        <v>6710</v>
      </c>
      <c r="G7757" t="s">
        <v>10584</v>
      </c>
      <c r="H7757" t="s">
        <v>70</v>
      </c>
      <c r="I7757" t="s">
        <v>10077</v>
      </c>
    </row>
    <row r="7758" spans="1:9" x14ac:dyDescent="0.25">
      <c r="A7758" t="s">
        <v>8600</v>
      </c>
      <c r="B7758" t="s">
        <v>8601</v>
      </c>
      <c r="C7758" t="s">
        <v>8580</v>
      </c>
      <c r="D7758" t="s">
        <v>8581</v>
      </c>
      <c r="E7758" t="s">
        <v>71</v>
      </c>
      <c r="F7758" t="s">
        <v>6710</v>
      </c>
      <c r="G7758" t="s">
        <v>10584</v>
      </c>
      <c r="H7758" t="s">
        <v>70</v>
      </c>
      <c r="I7758" t="s">
        <v>10077</v>
      </c>
    </row>
    <row r="7759" spans="1:9" x14ac:dyDescent="0.25">
      <c r="A7759" t="s">
        <v>8600</v>
      </c>
      <c r="B7759" t="s">
        <v>8601</v>
      </c>
      <c r="C7759" t="s">
        <v>8580</v>
      </c>
      <c r="D7759" t="s">
        <v>8581</v>
      </c>
      <c r="E7759" t="s">
        <v>72</v>
      </c>
      <c r="F7759" t="s">
        <v>6710</v>
      </c>
      <c r="G7759" t="s">
        <v>10584</v>
      </c>
      <c r="H7759" t="s">
        <v>70</v>
      </c>
      <c r="I7759" t="s">
        <v>10077</v>
      </c>
    </row>
    <row r="7760" spans="1:9" x14ac:dyDescent="0.25">
      <c r="A7760" t="s">
        <v>8600</v>
      </c>
      <c r="B7760" t="s">
        <v>8601</v>
      </c>
      <c r="C7760" t="s">
        <v>8580</v>
      </c>
      <c r="D7760" t="s">
        <v>8581</v>
      </c>
      <c r="E7760" t="s">
        <v>73</v>
      </c>
      <c r="F7760" t="s">
        <v>6710</v>
      </c>
      <c r="G7760" t="s">
        <v>10584</v>
      </c>
      <c r="H7760" t="s">
        <v>70</v>
      </c>
      <c r="I7760" t="s">
        <v>10077</v>
      </c>
    </row>
    <row r="7761" spans="1:9" x14ac:dyDescent="0.25">
      <c r="A7761" t="s">
        <v>8600</v>
      </c>
      <c r="B7761" t="s">
        <v>8601</v>
      </c>
      <c r="C7761" t="s">
        <v>8580</v>
      </c>
      <c r="D7761" t="s">
        <v>8581</v>
      </c>
      <c r="E7761" t="s">
        <v>74</v>
      </c>
      <c r="F7761" t="s">
        <v>6710</v>
      </c>
      <c r="G7761" t="s">
        <v>10584</v>
      </c>
      <c r="H7761" t="s">
        <v>70</v>
      </c>
      <c r="I7761" t="s">
        <v>10077</v>
      </c>
    </row>
    <row r="7762" spans="1:9" x14ac:dyDescent="0.25">
      <c r="A7762" t="s">
        <v>8600</v>
      </c>
      <c r="B7762" t="s">
        <v>8601</v>
      </c>
      <c r="C7762" t="s">
        <v>8580</v>
      </c>
      <c r="D7762" t="s">
        <v>8581</v>
      </c>
      <c r="E7762" t="s">
        <v>75</v>
      </c>
      <c r="F7762" t="s">
        <v>6710</v>
      </c>
      <c r="G7762" t="s">
        <v>10584</v>
      </c>
      <c r="H7762" t="s">
        <v>70</v>
      </c>
      <c r="I7762" t="s">
        <v>10077</v>
      </c>
    </row>
    <row r="7763" spans="1:9" x14ac:dyDescent="0.25">
      <c r="A7763" t="s">
        <v>8600</v>
      </c>
      <c r="B7763" t="s">
        <v>8601</v>
      </c>
      <c r="C7763" t="s">
        <v>3852</v>
      </c>
      <c r="D7763" t="s">
        <v>8582</v>
      </c>
      <c r="E7763" t="s">
        <v>76</v>
      </c>
      <c r="F7763" t="s">
        <v>8700</v>
      </c>
      <c r="G7763" t="s">
        <v>10584</v>
      </c>
      <c r="H7763" t="s">
        <v>70</v>
      </c>
      <c r="I7763" t="s">
        <v>10077</v>
      </c>
    </row>
    <row r="7764" spans="1:9" x14ac:dyDescent="0.25">
      <c r="A7764" t="s">
        <v>8600</v>
      </c>
      <c r="B7764" t="s">
        <v>8601</v>
      </c>
      <c r="C7764" t="s">
        <v>3852</v>
      </c>
      <c r="D7764" t="s">
        <v>8582</v>
      </c>
      <c r="E7764" t="s">
        <v>69</v>
      </c>
      <c r="F7764" t="s">
        <v>6967</v>
      </c>
      <c r="G7764" t="s">
        <v>10584</v>
      </c>
      <c r="H7764" t="s">
        <v>70</v>
      </c>
      <c r="I7764" t="s">
        <v>10077</v>
      </c>
    </row>
    <row r="7765" spans="1:9" x14ac:dyDescent="0.25">
      <c r="A7765" t="s">
        <v>8600</v>
      </c>
      <c r="B7765" t="s">
        <v>8601</v>
      </c>
      <c r="C7765" t="s">
        <v>3852</v>
      </c>
      <c r="D7765" t="s">
        <v>8582</v>
      </c>
      <c r="E7765" t="s">
        <v>71</v>
      </c>
      <c r="F7765" t="s">
        <v>6847</v>
      </c>
      <c r="G7765" t="s">
        <v>10584</v>
      </c>
      <c r="H7765" t="s">
        <v>70</v>
      </c>
      <c r="I7765" t="s">
        <v>10077</v>
      </c>
    </row>
    <row r="7766" spans="1:9" x14ac:dyDescent="0.25">
      <c r="A7766" t="s">
        <v>8600</v>
      </c>
      <c r="B7766" t="s">
        <v>8601</v>
      </c>
      <c r="C7766" t="s">
        <v>3852</v>
      </c>
      <c r="D7766" t="s">
        <v>8582</v>
      </c>
      <c r="E7766" t="s">
        <v>72</v>
      </c>
      <c r="F7766" t="s">
        <v>150</v>
      </c>
      <c r="G7766" t="s">
        <v>10584</v>
      </c>
      <c r="H7766" t="s">
        <v>70</v>
      </c>
      <c r="I7766" t="s">
        <v>10077</v>
      </c>
    </row>
    <row r="7767" spans="1:9" x14ac:dyDescent="0.25">
      <c r="A7767" t="s">
        <v>8600</v>
      </c>
      <c r="B7767" t="s">
        <v>8601</v>
      </c>
      <c r="C7767" t="s">
        <v>3852</v>
      </c>
      <c r="D7767" t="s">
        <v>8582</v>
      </c>
      <c r="E7767" t="s">
        <v>73</v>
      </c>
      <c r="F7767" t="s">
        <v>7535</v>
      </c>
      <c r="G7767" t="s">
        <v>10584</v>
      </c>
      <c r="H7767" t="s">
        <v>70</v>
      </c>
      <c r="I7767" t="s">
        <v>10077</v>
      </c>
    </row>
    <row r="7768" spans="1:9" x14ac:dyDescent="0.25">
      <c r="A7768" t="s">
        <v>8600</v>
      </c>
      <c r="B7768" t="s">
        <v>8601</v>
      </c>
      <c r="C7768" t="s">
        <v>3852</v>
      </c>
      <c r="D7768" t="s">
        <v>8582</v>
      </c>
      <c r="E7768" t="s">
        <v>74</v>
      </c>
      <c r="F7768" t="s">
        <v>7141</v>
      </c>
      <c r="G7768" t="s">
        <v>10584</v>
      </c>
      <c r="H7768" t="s">
        <v>70</v>
      </c>
      <c r="I7768" t="s">
        <v>10077</v>
      </c>
    </row>
    <row r="7769" spans="1:9" x14ac:dyDescent="0.25">
      <c r="A7769" t="s">
        <v>8600</v>
      </c>
      <c r="B7769" t="s">
        <v>8601</v>
      </c>
      <c r="C7769" t="s">
        <v>3852</v>
      </c>
      <c r="D7769" t="s">
        <v>8582</v>
      </c>
      <c r="E7769" t="s">
        <v>75</v>
      </c>
      <c r="F7769" t="s">
        <v>6710</v>
      </c>
      <c r="G7769" t="s">
        <v>10584</v>
      </c>
      <c r="H7769" t="s">
        <v>70</v>
      </c>
      <c r="I7769" t="s">
        <v>10077</v>
      </c>
    </row>
    <row r="7770" spans="1:9" x14ac:dyDescent="0.25">
      <c r="A7770" t="s">
        <v>8600</v>
      </c>
      <c r="B7770" t="s">
        <v>8601</v>
      </c>
      <c r="C7770" t="s">
        <v>4381</v>
      </c>
      <c r="D7770" t="s">
        <v>8583</v>
      </c>
      <c r="E7770" t="s">
        <v>76</v>
      </c>
      <c r="F7770" t="s">
        <v>7484</v>
      </c>
      <c r="G7770" t="s">
        <v>10584</v>
      </c>
      <c r="H7770" t="s">
        <v>70</v>
      </c>
      <c r="I7770" t="s">
        <v>10077</v>
      </c>
    </row>
    <row r="7771" spans="1:9" x14ac:dyDescent="0.25">
      <c r="A7771" t="s">
        <v>8600</v>
      </c>
      <c r="B7771" t="s">
        <v>8601</v>
      </c>
      <c r="C7771" t="s">
        <v>4381</v>
      </c>
      <c r="D7771" t="s">
        <v>8583</v>
      </c>
      <c r="E7771" t="s">
        <v>69</v>
      </c>
      <c r="F7771" t="s">
        <v>6710</v>
      </c>
      <c r="G7771" t="s">
        <v>10584</v>
      </c>
      <c r="H7771" t="s">
        <v>70</v>
      </c>
      <c r="I7771" t="s">
        <v>10077</v>
      </c>
    </row>
    <row r="7772" spans="1:9" x14ac:dyDescent="0.25">
      <c r="A7772" t="s">
        <v>8600</v>
      </c>
      <c r="B7772" t="s">
        <v>8601</v>
      </c>
      <c r="C7772" t="s">
        <v>4381</v>
      </c>
      <c r="D7772" t="s">
        <v>8583</v>
      </c>
      <c r="E7772" t="s">
        <v>71</v>
      </c>
      <c r="F7772" t="s">
        <v>6983</v>
      </c>
      <c r="G7772" t="s">
        <v>10584</v>
      </c>
      <c r="H7772" t="s">
        <v>70</v>
      </c>
      <c r="I7772" t="s">
        <v>10077</v>
      </c>
    </row>
    <row r="7773" spans="1:9" x14ac:dyDescent="0.25">
      <c r="A7773" t="s">
        <v>8600</v>
      </c>
      <c r="B7773" t="s">
        <v>8601</v>
      </c>
      <c r="C7773" t="s">
        <v>4381</v>
      </c>
      <c r="D7773" t="s">
        <v>8583</v>
      </c>
      <c r="E7773" t="s">
        <v>72</v>
      </c>
      <c r="F7773" t="s">
        <v>150</v>
      </c>
      <c r="G7773" t="s">
        <v>10584</v>
      </c>
      <c r="H7773" t="s">
        <v>70</v>
      </c>
      <c r="I7773" t="s">
        <v>10077</v>
      </c>
    </row>
    <row r="7774" spans="1:9" x14ac:dyDescent="0.25">
      <c r="A7774" t="s">
        <v>8600</v>
      </c>
      <c r="B7774" t="s">
        <v>8601</v>
      </c>
      <c r="C7774" t="s">
        <v>4381</v>
      </c>
      <c r="D7774" t="s">
        <v>8583</v>
      </c>
      <c r="E7774" t="s">
        <v>73</v>
      </c>
      <c r="F7774" t="s">
        <v>150</v>
      </c>
      <c r="G7774" t="s">
        <v>10584</v>
      </c>
      <c r="H7774" t="s">
        <v>70</v>
      </c>
      <c r="I7774" t="s">
        <v>10077</v>
      </c>
    </row>
    <row r="7775" spans="1:9" x14ac:dyDescent="0.25">
      <c r="A7775" t="s">
        <v>8600</v>
      </c>
      <c r="B7775" t="s">
        <v>8601</v>
      </c>
      <c r="C7775" t="s">
        <v>4381</v>
      </c>
      <c r="D7775" t="s">
        <v>8583</v>
      </c>
      <c r="E7775" t="s">
        <v>74</v>
      </c>
      <c r="F7775" t="s">
        <v>6710</v>
      </c>
      <c r="G7775" t="s">
        <v>10584</v>
      </c>
      <c r="H7775" t="s">
        <v>70</v>
      </c>
      <c r="I7775" t="s">
        <v>10077</v>
      </c>
    </row>
    <row r="7776" spans="1:9" x14ac:dyDescent="0.25">
      <c r="A7776" t="s">
        <v>8600</v>
      </c>
      <c r="B7776" t="s">
        <v>8601</v>
      </c>
      <c r="C7776" t="s">
        <v>4381</v>
      </c>
      <c r="D7776" t="s">
        <v>8583</v>
      </c>
      <c r="E7776" t="s">
        <v>75</v>
      </c>
      <c r="F7776" t="s">
        <v>6710</v>
      </c>
      <c r="G7776" t="s">
        <v>10584</v>
      </c>
      <c r="H7776" t="s">
        <v>70</v>
      </c>
      <c r="I7776" t="s">
        <v>10077</v>
      </c>
    </row>
    <row r="7777" spans="1:9" x14ac:dyDescent="0.25">
      <c r="A7777" t="s">
        <v>8600</v>
      </c>
      <c r="B7777" t="s">
        <v>8601</v>
      </c>
      <c r="C7777" t="s">
        <v>2216</v>
      </c>
      <c r="D7777" t="s">
        <v>8584</v>
      </c>
      <c r="E7777" t="s">
        <v>76</v>
      </c>
      <c r="F7777" t="s">
        <v>7042</v>
      </c>
      <c r="G7777" t="s">
        <v>10584</v>
      </c>
      <c r="H7777" t="s">
        <v>70</v>
      </c>
      <c r="I7777" t="s">
        <v>10077</v>
      </c>
    </row>
    <row r="7778" spans="1:9" x14ac:dyDescent="0.25">
      <c r="A7778" t="s">
        <v>8600</v>
      </c>
      <c r="B7778" t="s">
        <v>8601</v>
      </c>
      <c r="C7778" t="s">
        <v>2216</v>
      </c>
      <c r="D7778" t="s">
        <v>8584</v>
      </c>
      <c r="E7778" t="s">
        <v>69</v>
      </c>
      <c r="F7778" t="s">
        <v>150</v>
      </c>
      <c r="G7778" t="s">
        <v>10584</v>
      </c>
      <c r="H7778" t="s">
        <v>70</v>
      </c>
      <c r="I7778" t="s">
        <v>10077</v>
      </c>
    </row>
    <row r="7779" spans="1:9" x14ac:dyDescent="0.25">
      <c r="A7779" t="s">
        <v>8600</v>
      </c>
      <c r="B7779" t="s">
        <v>8601</v>
      </c>
      <c r="C7779" t="s">
        <v>2216</v>
      </c>
      <c r="D7779" t="s">
        <v>8584</v>
      </c>
      <c r="E7779" t="s">
        <v>71</v>
      </c>
      <c r="F7779" t="s">
        <v>150</v>
      </c>
      <c r="G7779" t="s">
        <v>10584</v>
      </c>
      <c r="H7779" t="s">
        <v>70</v>
      </c>
      <c r="I7779" t="s">
        <v>10077</v>
      </c>
    </row>
    <row r="7780" spans="1:9" x14ac:dyDescent="0.25">
      <c r="A7780" t="s">
        <v>8600</v>
      </c>
      <c r="B7780" t="s">
        <v>8601</v>
      </c>
      <c r="C7780" t="s">
        <v>2216</v>
      </c>
      <c r="D7780" t="s">
        <v>8584</v>
      </c>
      <c r="E7780" t="s">
        <v>72</v>
      </c>
      <c r="F7780" t="s">
        <v>6710</v>
      </c>
      <c r="G7780" t="s">
        <v>10584</v>
      </c>
      <c r="H7780" t="s">
        <v>70</v>
      </c>
      <c r="I7780" t="s">
        <v>10077</v>
      </c>
    </row>
    <row r="7781" spans="1:9" x14ac:dyDescent="0.25">
      <c r="A7781" t="s">
        <v>8600</v>
      </c>
      <c r="B7781" t="s">
        <v>8601</v>
      </c>
      <c r="C7781" t="s">
        <v>2216</v>
      </c>
      <c r="D7781" t="s">
        <v>8584</v>
      </c>
      <c r="E7781" t="s">
        <v>73</v>
      </c>
      <c r="F7781" t="s">
        <v>150</v>
      </c>
      <c r="G7781" t="s">
        <v>10584</v>
      </c>
      <c r="H7781" t="s">
        <v>70</v>
      </c>
      <c r="I7781" t="s">
        <v>10077</v>
      </c>
    </row>
    <row r="7782" spans="1:9" x14ac:dyDescent="0.25">
      <c r="A7782" t="s">
        <v>8600</v>
      </c>
      <c r="B7782" t="s">
        <v>8601</v>
      </c>
      <c r="C7782" t="s">
        <v>2216</v>
      </c>
      <c r="D7782" t="s">
        <v>8584</v>
      </c>
      <c r="E7782" t="s">
        <v>74</v>
      </c>
      <c r="F7782" t="s">
        <v>150</v>
      </c>
      <c r="G7782" t="s">
        <v>10584</v>
      </c>
      <c r="H7782" t="s">
        <v>70</v>
      </c>
      <c r="I7782" t="s">
        <v>10077</v>
      </c>
    </row>
    <row r="7783" spans="1:9" x14ac:dyDescent="0.25">
      <c r="A7783" t="s">
        <v>8600</v>
      </c>
      <c r="B7783" t="s">
        <v>8601</v>
      </c>
      <c r="C7783" t="s">
        <v>2216</v>
      </c>
      <c r="D7783" t="s">
        <v>8584</v>
      </c>
      <c r="E7783" t="s">
        <v>75</v>
      </c>
      <c r="F7783" t="s">
        <v>6710</v>
      </c>
      <c r="G7783" t="s">
        <v>10584</v>
      </c>
      <c r="H7783" t="s">
        <v>70</v>
      </c>
      <c r="I7783" t="s">
        <v>10077</v>
      </c>
    </row>
    <row r="7784" spans="1:9" x14ac:dyDescent="0.25">
      <c r="A7784" t="s">
        <v>8600</v>
      </c>
      <c r="B7784" t="s">
        <v>8601</v>
      </c>
      <c r="C7784" t="s">
        <v>1293</v>
      </c>
      <c r="D7784" t="s">
        <v>8585</v>
      </c>
      <c r="E7784" t="s">
        <v>76</v>
      </c>
      <c r="F7784" t="s">
        <v>7553</v>
      </c>
      <c r="G7784" t="s">
        <v>10584</v>
      </c>
      <c r="H7784" t="s">
        <v>70</v>
      </c>
      <c r="I7784" t="s">
        <v>10077</v>
      </c>
    </row>
    <row r="7785" spans="1:9" x14ac:dyDescent="0.25">
      <c r="A7785" t="s">
        <v>8600</v>
      </c>
      <c r="B7785" t="s">
        <v>8601</v>
      </c>
      <c r="C7785" t="s">
        <v>1293</v>
      </c>
      <c r="D7785" t="s">
        <v>8585</v>
      </c>
      <c r="E7785" t="s">
        <v>69</v>
      </c>
      <c r="F7785" t="s">
        <v>6984</v>
      </c>
      <c r="G7785" t="s">
        <v>10584</v>
      </c>
      <c r="H7785" t="s">
        <v>70</v>
      </c>
      <c r="I7785" t="s">
        <v>10077</v>
      </c>
    </row>
    <row r="7786" spans="1:9" x14ac:dyDescent="0.25">
      <c r="A7786" t="s">
        <v>8600</v>
      </c>
      <c r="B7786" t="s">
        <v>8601</v>
      </c>
      <c r="C7786" t="s">
        <v>1293</v>
      </c>
      <c r="D7786" t="s">
        <v>8585</v>
      </c>
      <c r="E7786" t="s">
        <v>71</v>
      </c>
      <c r="F7786" t="s">
        <v>7504</v>
      </c>
      <c r="G7786" t="s">
        <v>10584</v>
      </c>
      <c r="H7786" t="s">
        <v>70</v>
      </c>
      <c r="I7786" t="s">
        <v>10077</v>
      </c>
    </row>
    <row r="7787" spans="1:9" x14ac:dyDescent="0.25">
      <c r="A7787" t="s">
        <v>8600</v>
      </c>
      <c r="B7787" t="s">
        <v>8601</v>
      </c>
      <c r="C7787" t="s">
        <v>1293</v>
      </c>
      <c r="D7787" t="s">
        <v>8585</v>
      </c>
      <c r="E7787" t="s">
        <v>72</v>
      </c>
      <c r="F7787" t="s">
        <v>150</v>
      </c>
      <c r="G7787" t="s">
        <v>10584</v>
      </c>
      <c r="H7787" t="s">
        <v>70</v>
      </c>
      <c r="I7787" t="s">
        <v>10077</v>
      </c>
    </row>
    <row r="7788" spans="1:9" x14ac:dyDescent="0.25">
      <c r="A7788" t="s">
        <v>8600</v>
      </c>
      <c r="B7788" t="s">
        <v>8601</v>
      </c>
      <c r="C7788" t="s">
        <v>1293</v>
      </c>
      <c r="D7788" t="s">
        <v>8585</v>
      </c>
      <c r="E7788" t="s">
        <v>73</v>
      </c>
      <c r="F7788" t="s">
        <v>6983</v>
      </c>
      <c r="G7788" t="s">
        <v>10584</v>
      </c>
      <c r="H7788" t="s">
        <v>70</v>
      </c>
      <c r="I7788" t="s">
        <v>10077</v>
      </c>
    </row>
    <row r="7789" spans="1:9" x14ac:dyDescent="0.25">
      <c r="A7789" t="s">
        <v>8600</v>
      </c>
      <c r="B7789" t="s">
        <v>8601</v>
      </c>
      <c r="C7789" t="s">
        <v>1293</v>
      </c>
      <c r="D7789" t="s">
        <v>8585</v>
      </c>
      <c r="E7789" t="s">
        <v>74</v>
      </c>
      <c r="F7789" t="s">
        <v>150</v>
      </c>
      <c r="G7789" t="s">
        <v>10584</v>
      </c>
      <c r="H7789" t="s">
        <v>70</v>
      </c>
      <c r="I7789" t="s">
        <v>10077</v>
      </c>
    </row>
    <row r="7790" spans="1:9" x14ac:dyDescent="0.25">
      <c r="A7790" t="s">
        <v>8600</v>
      </c>
      <c r="B7790" t="s">
        <v>8601</v>
      </c>
      <c r="C7790" t="s">
        <v>1293</v>
      </c>
      <c r="D7790" t="s">
        <v>8585</v>
      </c>
      <c r="E7790" t="s">
        <v>75</v>
      </c>
      <c r="F7790" t="s">
        <v>6710</v>
      </c>
      <c r="G7790" t="s">
        <v>10584</v>
      </c>
      <c r="H7790" t="s">
        <v>70</v>
      </c>
      <c r="I7790" t="s">
        <v>10077</v>
      </c>
    </row>
    <row r="7791" spans="1:9" x14ac:dyDescent="0.25">
      <c r="A7791" t="s">
        <v>8600</v>
      </c>
      <c r="B7791" t="s">
        <v>8601</v>
      </c>
      <c r="C7791" t="s">
        <v>2540</v>
      </c>
      <c r="D7791" t="s">
        <v>8586</v>
      </c>
      <c r="E7791" t="s">
        <v>76</v>
      </c>
      <c r="F7791" t="s">
        <v>7143</v>
      </c>
      <c r="G7791" t="s">
        <v>10584</v>
      </c>
      <c r="H7791" t="s">
        <v>70</v>
      </c>
      <c r="I7791" t="s">
        <v>10077</v>
      </c>
    </row>
    <row r="7792" spans="1:9" x14ac:dyDescent="0.25">
      <c r="A7792" t="s">
        <v>8600</v>
      </c>
      <c r="B7792" t="s">
        <v>8601</v>
      </c>
      <c r="C7792" t="s">
        <v>2540</v>
      </c>
      <c r="D7792" t="s">
        <v>8586</v>
      </c>
      <c r="E7792" t="s">
        <v>69</v>
      </c>
      <c r="F7792" t="s">
        <v>6710</v>
      </c>
      <c r="G7792" t="s">
        <v>10584</v>
      </c>
      <c r="H7792" t="s">
        <v>70</v>
      </c>
      <c r="I7792" t="s">
        <v>10077</v>
      </c>
    </row>
    <row r="7793" spans="1:9" x14ac:dyDescent="0.25">
      <c r="A7793" t="s">
        <v>8600</v>
      </c>
      <c r="B7793" t="s">
        <v>8601</v>
      </c>
      <c r="C7793" t="s">
        <v>2540</v>
      </c>
      <c r="D7793" t="s">
        <v>8586</v>
      </c>
      <c r="E7793" t="s">
        <v>71</v>
      </c>
      <c r="F7793" t="s">
        <v>150</v>
      </c>
      <c r="G7793" t="s">
        <v>10584</v>
      </c>
      <c r="H7793" t="s">
        <v>70</v>
      </c>
      <c r="I7793" t="s">
        <v>10077</v>
      </c>
    </row>
    <row r="7794" spans="1:9" x14ac:dyDescent="0.25">
      <c r="A7794" t="s">
        <v>8600</v>
      </c>
      <c r="B7794" t="s">
        <v>8601</v>
      </c>
      <c r="C7794" t="s">
        <v>2540</v>
      </c>
      <c r="D7794" t="s">
        <v>8586</v>
      </c>
      <c r="E7794" t="s">
        <v>72</v>
      </c>
      <c r="F7794" t="s">
        <v>6710</v>
      </c>
      <c r="G7794" t="s">
        <v>10584</v>
      </c>
      <c r="H7794" t="s">
        <v>70</v>
      </c>
      <c r="I7794" t="s">
        <v>10077</v>
      </c>
    </row>
    <row r="7795" spans="1:9" x14ac:dyDescent="0.25">
      <c r="A7795" t="s">
        <v>8600</v>
      </c>
      <c r="B7795" t="s">
        <v>8601</v>
      </c>
      <c r="C7795" t="s">
        <v>2540</v>
      </c>
      <c r="D7795" t="s">
        <v>8586</v>
      </c>
      <c r="E7795" t="s">
        <v>73</v>
      </c>
      <c r="F7795" t="s">
        <v>150</v>
      </c>
      <c r="G7795" t="s">
        <v>10584</v>
      </c>
      <c r="H7795" t="s">
        <v>70</v>
      </c>
      <c r="I7795" t="s">
        <v>10077</v>
      </c>
    </row>
    <row r="7796" spans="1:9" x14ac:dyDescent="0.25">
      <c r="A7796" t="s">
        <v>8600</v>
      </c>
      <c r="B7796" t="s">
        <v>8601</v>
      </c>
      <c r="C7796" t="s">
        <v>2540</v>
      </c>
      <c r="D7796" t="s">
        <v>8586</v>
      </c>
      <c r="E7796" t="s">
        <v>74</v>
      </c>
      <c r="F7796" t="s">
        <v>150</v>
      </c>
      <c r="G7796" t="s">
        <v>10584</v>
      </c>
      <c r="H7796" t="s">
        <v>70</v>
      </c>
      <c r="I7796" t="s">
        <v>10077</v>
      </c>
    </row>
    <row r="7797" spans="1:9" x14ac:dyDescent="0.25">
      <c r="A7797" t="s">
        <v>8600</v>
      </c>
      <c r="B7797" t="s">
        <v>8601</v>
      </c>
      <c r="C7797" t="s">
        <v>2540</v>
      </c>
      <c r="D7797" t="s">
        <v>8586</v>
      </c>
      <c r="E7797" t="s">
        <v>75</v>
      </c>
      <c r="F7797" t="s">
        <v>6710</v>
      </c>
      <c r="G7797" t="s">
        <v>10584</v>
      </c>
      <c r="H7797" t="s">
        <v>70</v>
      </c>
      <c r="I7797" t="s">
        <v>10077</v>
      </c>
    </row>
    <row r="7798" spans="1:9" x14ac:dyDescent="0.25">
      <c r="A7798" t="s">
        <v>8600</v>
      </c>
      <c r="B7798" t="s">
        <v>8601</v>
      </c>
      <c r="C7798" t="s">
        <v>4613</v>
      </c>
      <c r="D7798" t="s">
        <v>8587</v>
      </c>
      <c r="E7798" t="s">
        <v>76</v>
      </c>
      <c r="F7798" t="s">
        <v>7786</v>
      </c>
      <c r="G7798" t="s">
        <v>10584</v>
      </c>
      <c r="H7798" t="s">
        <v>70</v>
      </c>
      <c r="I7798" t="s">
        <v>10077</v>
      </c>
    </row>
    <row r="7799" spans="1:9" x14ac:dyDescent="0.25">
      <c r="A7799" t="s">
        <v>8600</v>
      </c>
      <c r="B7799" t="s">
        <v>8601</v>
      </c>
      <c r="C7799" t="s">
        <v>4613</v>
      </c>
      <c r="D7799" t="s">
        <v>8587</v>
      </c>
      <c r="E7799" t="s">
        <v>69</v>
      </c>
      <c r="F7799" t="s">
        <v>6800</v>
      </c>
      <c r="G7799" t="s">
        <v>10584</v>
      </c>
      <c r="H7799" t="s">
        <v>70</v>
      </c>
      <c r="I7799" t="s">
        <v>10077</v>
      </c>
    </row>
    <row r="7800" spans="1:9" x14ac:dyDescent="0.25">
      <c r="A7800" t="s">
        <v>8600</v>
      </c>
      <c r="B7800" t="s">
        <v>8601</v>
      </c>
      <c r="C7800" t="s">
        <v>4613</v>
      </c>
      <c r="D7800" t="s">
        <v>8587</v>
      </c>
      <c r="E7800" t="s">
        <v>71</v>
      </c>
      <c r="F7800" t="s">
        <v>7667</v>
      </c>
      <c r="G7800" t="s">
        <v>10584</v>
      </c>
      <c r="H7800" t="s">
        <v>70</v>
      </c>
      <c r="I7800" t="s">
        <v>10077</v>
      </c>
    </row>
    <row r="7801" spans="1:9" x14ac:dyDescent="0.25">
      <c r="A7801" t="s">
        <v>8600</v>
      </c>
      <c r="B7801" t="s">
        <v>8601</v>
      </c>
      <c r="C7801" t="s">
        <v>4613</v>
      </c>
      <c r="D7801" t="s">
        <v>8587</v>
      </c>
      <c r="E7801" t="s">
        <v>72</v>
      </c>
      <c r="F7801" t="s">
        <v>150</v>
      </c>
      <c r="G7801" t="s">
        <v>10584</v>
      </c>
      <c r="H7801" t="s">
        <v>70</v>
      </c>
      <c r="I7801" t="s">
        <v>10077</v>
      </c>
    </row>
    <row r="7802" spans="1:9" x14ac:dyDescent="0.25">
      <c r="A7802" t="s">
        <v>8600</v>
      </c>
      <c r="B7802" t="s">
        <v>8601</v>
      </c>
      <c r="C7802" t="s">
        <v>4613</v>
      </c>
      <c r="D7802" t="s">
        <v>8587</v>
      </c>
      <c r="E7802" t="s">
        <v>73</v>
      </c>
      <c r="F7802" t="s">
        <v>7258</v>
      </c>
      <c r="G7802" t="s">
        <v>10584</v>
      </c>
      <c r="H7802" t="s">
        <v>70</v>
      </c>
      <c r="I7802" t="s">
        <v>10077</v>
      </c>
    </row>
    <row r="7803" spans="1:9" x14ac:dyDescent="0.25">
      <c r="A7803" t="s">
        <v>8600</v>
      </c>
      <c r="B7803" t="s">
        <v>8601</v>
      </c>
      <c r="C7803" t="s">
        <v>4613</v>
      </c>
      <c r="D7803" t="s">
        <v>8587</v>
      </c>
      <c r="E7803" t="s">
        <v>74</v>
      </c>
      <c r="F7803" t="s">
        <v>150</v>
      </c>
      <c r="G7803" t="s">
        <v>10584</v>
      </c>
      <c r="H7803" t="s">
        <v>70</v>
      </c>
      <c r="I7803" t="s">
        <v>10077</v>
      </c>
    </row>
    <row r="7804" spans="1:9" x14ac:dyDescent="0.25">
      <c r="A7804" t="s">
        <v>8600</v>
      </c>
      <c r="B7804" t="s">
        <v>8601</v>
      </c>
      <c r="C7804" t="s">
        <v>4613</v>
      </c>
      <c r="D7804" t="s">
        <v>8587</v>
      </c>
      <c r="E7804" t="s">
        <v>75</v>
      </c>
      <c r="F7804" t="s">
        <v>6710</v>
      </c>
      <c r="G7804" t="s">
        <v>10584</v>
      </c>
      <c r="H7804" t="s">
        <v>70</v>
      </c>
      <c r="I7804" t="s">
        <v>10077</v>
      </c>
    </row>
    <row r="7805" spans="1:9" x14ac:dyDescent="0.25">
      <c r="A7805" t="s">
        <v>8600</v>
      </c>
      <c r="B7805" t="s">
        <v>8601</v>
      </c>
      <c r="C7805" t="s">
        <v>4784</v>
      </c>
      <c r="D7805" t="s">
        <v>8588</v>
      </c>
      <c r="E7805" t="s">
        <v>76</v>
      </c>
      <c r="F7805" t="s">
        <v>9816</v>
      </c>
      <c r="G7805" t="s">
        <v>10584</v>
      </c>
      <c r="H7805" t="s">
        <v>70</v>
      </c>
      <c r="I7805" t="s">
        <v>10077</v>
      </c>
    </row>
    <row r="7806" spans="1:9" x14ac:dyDescent="0.25">
      <c r="A7806" t="s">
        <v>8600</v>
      </c>
      <c r="B7806" t="s">
        <v>8601</v>
      </c>
      <c r="C7806" t="s">
        <v>4784</v>
      </c>
      <c r="D7806" t="s">
        <v>8588</v>
      </c>
      <c r="E7806" t="s">
        <v>69</v>
      </c>
      <c r="F7806" t="s">
        <v>7132</v>
      </c>
      <c r="G7806" t="s">
        <v>10584</v>
      </c>
      <c r="H7806" t="s">
        <v>70</v>
      </c>
      <c r="I7806" t="s">
        <v>10077</v>
      </c>
    </row>
    <row r="7807" spans="1:9" x14ac:dyDescent="0.25">
      <c r="A7807" t="s">
        <v>8600</v>
      </c>
      <c r="B7807" t="s">
        <v>8601</v>
      </c>
      <c r="C7807" t="s">
        <v>4784</v>
      </c>
      <c r="D7807" t="s">
        <v>8588</v>
      </c>
      <c r="E7807" t="s">
        <v>71</v>
      </c>
      <c r="F7807" t="s">
        <v>7919</v>
      </c>
      <c r="G7807" t="s">
        <v>10584</v>
      </c>
      <c r="H7807" t="s">
        <v>70</v>
      </c>
      <c r="I7807" t="s">
        <v>10077</v>
      </c>
    </row>
    <row r="7808" spans="1:9" x14ac:dyDescent="0.25">
      <c r="A7808" t="s">
        <v>8600</v>
      </c>
      <c r="B7808" t="s">
        <v>8601</v>
      </c>
      <c r="C7808" t="s">
        <v>4784</v>
      </c>
      <c r="D7808" t="s">
        <v>8588</v>
      </c>
      <c r="E7808" t="s">
        <v>72</v>
      </c>
      <c r="F7808" t="s">
        <v>150</v>
      </c>
      <c r="G7808" t="s">
        <v>10584</v>
      </c>
      <c r="H7808" t="s">
        <v>70</v>
      </c>
      <c r="I7808" t="s">
        <v>10077</v>
      </c>
    </row>
    <row r="7809" spans="1:9" x14ac:dyDescent="0.25">
      <c r="A7809" t="s">
        <v>8600</v>
      </c>
      <c r="B7809" t="s">
        <v>8601</v>
      </c>
      <c r="C7809" t="s">
        <v>4784</v>
      </c>
      <c r="D7809" t="s">
        <v>8588</v>
      </c>
      <c r="E7809" t="s">
        <v>73</v>
      </c>
      <c r="F7809" t="s">
        <v>6847</v>
      </c>
      <c r="G7809" t="s">
        <v>10584</v>
      </c>
      <c r="H7809" t="s">
        <v>70</v>
      </c>
      <c r="I7809" t="s">
        <v>10077</v>
      </c>
    </row>
    <row r="7810" spans="1:9" x14ac:dyDescent="0.25">
      <c r="A7810" t="s">
        <v>8600</v>
      </c>
      <c r="B7810" t="s">
        <v>8601</v>
      </c>
      <c r="C7810" t="s">
        <v>4784</v>
      </c>
      <c r="D7810" t="s">
        <v>8588</v>
      </c>
      <c r="E7810" t="s">
        <v>74</v>
      </c>
      <c r="F7810" t="s">
        <v>7258</v>
      </c>
      <c r="G7810" t="s">
        <v>10584</v>
      </c>
      <c r="H7810" t="s">
        <v>70</v>
      </c>
      <c r="I7810" t="s">
        <v>10077</v>
      </c>
    </row>
    <row r="7811" spans="1:9" x14ac:dyDescent="0.25">
      <c r="A7811" t="s">
        <v>8600</v>
      </c>
      <c r="B7811" t="s">
        <v>8601</v>
      </c>
      <c r="C7811" t="s">
        <v>4784</v>
      </c>
      <c r="D7811" t="s">
        <v>8588</v>
      </c>
      <c r="E7811" t="s">
        <v>75</v>
      </c>
      <c r="F7811" t="s">
        <v>150</v>
      </c>
      <c r="G7811" t="s">
        <v>10584</v>
      </c>
      <c r="H7811" t="s">
        <v>70</v>
      </c>
      <c r="I7811" t="s">
        <v>10077</v>
      </c>
    </row>
    <row r="7812" spans="1:9" x14ac:dyDescent="0.25">
      <c r="A7812" t="s">
        <v>8600</v>
      </c>
      <c r="B7812" t="s">
        <v>8601</v>
      </c>
      <c r="C7812" t="s">
        <v>5200</v>
      </c>
      <c r="D7812" t="s">
        <v>8589</v>
      </c>
      <c r="E7812" t="s">
        <v>76</v>
      </c>
      <c r="F7812" t="s">
        <v>6940</v>
      </c>
      <c r="G7812" t="s">
        <v>10584</v>
      </c>
      <c r="H7812" t="s">
        <v>70</v>
      </c>
      <c r="I7812" t="s">
        <v>10077</v>
      </c>
    </row>
    <row r="7813" spans="1:9" x14ac:dyDescent="0.25">
      <c r="A7813" t="s">
        <v>8600</v>
      </c>
      <c r="B7813" t="s">
        <v>8601</v>
      </c>
      <c r="C7813" t="s">
        <v>5200</v>
      </c>
      <c r="D7813" t="s">
        <v>8589</v>
      </c>
      <c r="E7813" t="s">
        <v>69</v>
      </c>
      <c r="F7813" t="s">
        <v>150</v>
      </c>
      <c r="G7813" t="s">
        <v>10584</v>
      </c>
      <c r="H7813" t="s">
        <v>70</v>
      </c>
      <c r="I7813" t="s">
        <v>10077</v>
      </c>
    </row>
    <row r="7814" spans="1:9" x14ac:dyDescent="0.25">
      <c r="A7814" t="s">
        <v>8600</v>
      </c>
      <c r="B7814" t="s">
        <v>8601</v>
      </c>
      <c r="C7814" t="s">
        <v>5200</v>
      </c>
      <c r="D7814" t="s">
        <v>8589</v>
      </c>
      <c r="E7814" t="s">
        <v>71</v>
      </c>
      <c r="F7814" t="s">
        <v>7431</v>
      </c>
      <c r="G7814" t="s">
        <v>10584</v>
      </c>
      <c r="H7814" t="s">
        <v>70</v>
      </c>
      <c r="I7814" t="s">
        <v>10077</v>
      </c>
    </row>
    <row r="7815" spans="1:9" x14ac:dyDescent="0.25">
      <c r="A7815" t="s">
        <v>8600</v>
      </c>
      <c r="B7815" t="s">
        <v>8601</v>
      </c>
      <c r="C7815" t="s">
        <v>5200</v>
      </c>
      <c r="D7815" t="s">
        <v>8589</v>
      </c>
      <c r="E7815" t="s">
        <v>72</v>
      </c>
      <c r="F7815" t="s">
        <v>150</v>
      </c>
      <c r="G7815" t="s">
        <v>10584</v>
      </c>
      <c r="H7815" t="s">
        <v>70</v>
      </c>
      <c r="I7815" t="s">
        <v>10077</v>
      </c>
    </row>
    <row r="7816" spans="1:9" x14ac:dyDescent="0.25">
      <c r="A7816" t="s">
        <v>8600</v>
      </c>
      <c r="B7816" t="s">
        <v>8601</v>
      </c>
      <c r="C7816" t="s">
        <v>5200</v>
      </c>
      <c r="D7816" t="s">
        <v>8589</v>
      </c>
      <c r="E7816" t="s">
        <v>73</v>
      </c>
      <c r="F7816" t="s">
        <v>6799</v>
      </c>
      <c r="G7816" t="s">
        <v>10584</v>
      </c>
      <c r="H7816" t="s">
        <v>70</v>
      </c>
      <c r="I7816" t="s">
        <v>10077</v>
      </c>
    </row>
    <row r="7817" spans="1:9" x14ac:dyDescent="0.25">
      <c r="A7817" t="s">
        <v>8600</v>
      </c>
      <c r="B7817" t="s">
        <v>8601</v>
      </c>
      <c r="C7817" t="s">
        <v>5200</v>
      </c>
      <c r="D7817" t="s">
        <v>8589</v>
      </c>
      <c r="E7817" t="s">
        <v>74</v>
      </c>
      <c r="F7817" t="s">
        <v>150</v>
      </c>
      <c r="G7817" t="s">
        <v>10584</v>
      </c>
      <c r="H7817" t="s">
        <v>70</v>
      </c>
      <c r="I7817" t="s">
        <v>10077</v>
      </c>
    </row>
    <row r="7818" spans="1:9" x14ac:dyDescent="0.25">
      <c r="A7818" t="s">
        <v>8600</v>
      </c>
      <c r="B7818" t="s">
        <v>8601</v>
      </c>
      <c r="C7818" t="s">
        <v>5200</v>
      </c>
      <c r="D7818" t="s">
        <v>8589</v>
      </c>
      <c r="E7818" t="s">
        <v>75</v>
      </c>
      <c r="F7818" t="s">
        <v>6710</v>
      </c>
      <c r="G7818" t="s">
        <v>10584</v>
      </c>
      <c r="H7818" t="s">
        <v>70</v>
      </c>
      <c r="I7818" t="s">
        <v>10077</v>
      </c>
    </row>
    <row r="7819" spans="1:9" x14ac:dyDescent="0.25">
      <c r="A7819" t="s">
        <v>8600</v>
      </c>
      <c r="B7819" t="s">
        <v>8601</v>
      </c>
      <c r="C7819" t="s">
        <v>2213</v>
      </c>
      <c r="D7819" t="s">
        <v>8590</v>
      </c>
      <c r="E7819" t="s">
        <v>76</v>
      </c>
      <c r="F7819" t="s">
        <v>6803</v>
      </c>
      <c r="G7819" t="s">
        <v>10584</v>
      </c>
      <c r="H7819" t="s">
        <v>70</v>
      </c>
      <c r="I7819" t="s">
        <v>10077</v>
      </c>
    </row>
    <row r="7820" spans="1:9" x14ac:dyDescent="0.25">
      <c r="A7820" t="s">
        <v>8600</v>
      </c>
      <c r="B7820" t="s">
        <v>8601</v>
      </c>
      <c r="C7820" t="s">
        <v>2213</v>
      </c>
      <c r="D7820" t="s">
        <v>8590</v>
      </c>
      <c r="E7820" t="s">
        <v>69</v>
      </c>
      <c r="F7820" t="s">
        <v>150</v>
      </c>
      <c r="G7820" t="s">
        <v>10584</v>
      </c>
      <c r="H7820" t="s">
        <v>70</v>
      </c>
      <c r="I7820" t="s">
        <v>10077</v>
      </c>
    </row>
    <row r="7821" spans="1:9" x14ac:dyDescent="0.25">
      <c r="A7821" t="s">
        <v>8600</v>
      </c>
      <c r="B7821" t="s">
        <v>8601</v>
      </c>
      <c r="C7821" t="s">
        <v>2213</v>
      </c>
      <c r="D7821" t="s">
        <v>8590</v>
      </c>
      <c r="E7821" t="s">
        <v>71</v>
      </c>
      <c r="F7821" t="s">
        <v>150</v>
      </c>
      <c r="G7821" t="s">
        <v>10584</v>
      </c>
      <c r="H7821" t="s">
        <v>70</v>
      </c>
      <c r="I7821" t="s">
        <v>10077</v>
      </c>
    </row>
    <row r="7822" spans="1:9" x14ac:dyDescent="0.25">
      <c r="A7822" t="s">
        <v>8600</v>
      </c>
      <c r="B7822" t="s">
        <v>8601</v>
      </c>
      <c r="C7822" t="s">
        <v>2213</v>
      </c>
      <c r="D7822" t="s">
        <v>8590</v>
      </c>
      <c r="E7822" t="s">
        <v>72</v>
      </c>
      <c r="F7822" t="s">
        <v>6710</v>
      </c>
      <c r="G7822" t="s">
        <v>10584</v>
      </c>
      <c r="H7822" t="s">
        <v>70</v>
      </c>
      <c r="I7822" t="s">
        <v>10077</v>
      </c>
    </row>
    <row r="7823" spans="1:9" x14ac:dyDescent="0.25">
      <c r="A7823" t="s">
        <v>8600</v>
      </c>
      <c r="B7823" t="s">
        <v>8601</v>
      </c>
      <c r="C7823" t="s">
        <v>2213</v>
      </c>
      <c r="D7823" t="s">
        <v>8590</v>
      </c>
      <c r="E7823" t="s">
        <v>73</v>
      </c>
      <c r="F7823" t="s">
        <v>150</v>
      </c>
      <c r="G7823" t="s">
        <v>10584</v>
      </c>
      <c r="H7823" t="s">
        <v>70</v>
      </c>
      <c r="I7823" t="s">
        <v>10077</v>
      </c>
    </row>
    <row r="7824" spans="1:9" x14ac:dyDescent="0.25">
      <c r="A7824" t="s">
        <v>8600</v>
      </c>
      <c r="B7824" t="s">
        <v>8601</v>
      </c>
      <c r="C7824" t="s">
        <v>2213</v>
      </c>
      <c r="D7824" t="s">
        <v>8590</v>
      </c>
      <c r="E7824" t="s">
        <v>74</v>
      </c>
      <c r="F7824" t="s">
        <v>150</v>
      </c>
      <c r="G7824" t="s">
        <v>10584</v>
      </c>
      <c r="H7824" t="s">
        <v>70</v>
      </c>
      <c r="I7824" t="s">
        <v>10077</v>
      </c>
    </row>
    <row r="7825" spans="1:9" x14ac:dyDescent="0.25">
      <c r="A7825" t="s">
        <v>8600</v>
      </c>
      <c r="B7825" t="s">
        <v>8601</v>
      </c>
      <c r="C7825" t="s">
        <v>2213</v>
      </c>
      <c r="D7825" t="s">
        <v>8590</v>
      </c>
      <c r="E7825" t="s">
        <v>75</v>
      </c>
      <c r="F7825" t="s">
        <v>6710</v>
      </c>
      <c r="G7825" t="s">
        <v>10584</v>
      </c>
      <c r="H7825" t="s">
        <v>70</v>
      </c>
      <c r="I7825" t="s">
        <v>10077</v>
      </c>
    </row>
    <row r="7826" spans="1:9" x14ac:dyDescent="0.25">
      <c r="A7826" t="s">
        <v>8600</v>
      </c>
      <c r="B7826" t="s">
        <v>8601</v>
      </c>
      <c r="C7826" t="s">
        <v>8591</v>
      </c>
      <c r="D7826" t="s">
        <v>8592</v>
      </c>
      <c r="E7826" t="s">
        <v>76</v>
      </c>
      <c r="F7826" t="s">
        <v>6710</v>
      </c>
      <c r="G7826" t="s">
        <v>10584</v>
      </c>
      <c r="H7826" t="s">
        <v>70</v>
      </c>
      <c r="I7826" t="s">
        <v>10077</v>
      </c>
    </row>
    <row r="7827" spans="1:9" x14ac:dyDescent="0.25">
      <c r="A7827" t="s">
        <v>8600</v>
      </c>
      <c r="B7827" t="s">
        <v>8601</v>
      </c>
      <c r="C7827" t="s">
        <v>8591</v>
      </c>
      <c r="D7827" t="s">
        <v>8592</v>
      </c>
      <c r="E7827" t="s">
        <v>69</v>
      </c>
      <c r="F7827" t="s">
        <v>6710</v>
      </c>
      <c r="G7827" t="s">
        <v>10584</v>
      </c>
      <c r="H7827" t="s">
        <v>70</v>
      </c>
      <c r="I7827" t="s">
        <v>10077</v>
      </c>
    </row>
    <row r="7828" spans="1:9" x14ac:dyDescent="0.25">
      <c r="A7828" t="s">
        <v>8600</v>
      </c>
      <c r="B7828" t="s">
        <v>8601</v>
      </c>
      <c r="C7828" t="s">
        <v>8591</v>
      </c>
      <c r="D7828" t="s">
        <v>8592</v>
      </c>
      <c r="E7828" t="s">
        <v>71</v>
      </c>
      <c r="F7828" t="s">
        <v>6710</v>
      </c>
      <c r="G7828" t="s">
        <v>10584</v>
      </c>
      <c r="H7828" t="s">
        <v>70</v>
      </c>
      <c r="I7828" t="s">
        <v>10077</v>
      </c>
    </row>
    <row r="7829" spans="1:9" x14ac:dyDescent="0.25">
      <c r="A7829" t="s">
        <v>8600</v>
      </c>
      <c r="B7829" t="s">
        <v>8601</v>
      </c>
      <c r="C7829" t="s">
        <v>8591</v>
      </c>
      <c r="D7829" t="s">
        <v>8592</v>
      </c>
      <c r="E7829" t="s">
        <v>72</v>
      </c>
      <c r="F7829" t="s">
        <v>6710</v>
      </c>
      <c r="G7829" t="s">
        <v>10584</v>
      </c>
      <c r="H7829" t="s">
        <v>70</v>
      </c>
      <c r="I7829" t="s">
        <v>10077</v>
      </c>
    </row>
    <row r="7830" spans="1:9" x14ac:dyDescent="0.25">
      <c r="A7830" t="s">
        <v>8600</v>
      </c>
      <c r="B7830" t="s">
        <v>8601</v>
      </c>
      <c r="C7830" t="s">
        <v>8591</v>
      </c>
      <c r="D7830" t="s">
        <v>8592</v>
      </c>
      <c r="E7830" t="s">
        <v>73</v>
      </c>
      <c r="F7830" t="s">
        <v>6710</v>
      </c>
      <c r="G7830" t="s">
        <v>10584</v>
      </c>
      <c r="H7830" t="s">
        <v>70</v>
      </c>
      <c r="I7830" t="s">
        <v>10077</v>
      </c>
    </row>
    <row r="7831" spans="1:9" x14ac:dyDescent="0.25">
      <c r="A7831" t="s">
        <v>8600</v>
      </c>
      <c r="B7831" t="s">
        <v>8601</v>
      </c>
      <c r="C7831" t="s">
        <v>8591</v>
      </c>
      <c r="D7831" t="s">
        <v>8592</v>
      </c>
      <c r="E7831" t="s">
        <v>74</v>
      </c>
      <c r="F7831" t="s">
        <v>6710</v>
      </c>
      <c r="G7831" t="s">
        <v>10584</v>
      </c>
      <c r="H7831" t="s">
        <v>70</v>
      </c>
      <c r="I7831" t="s">
        <v>10077</v>
      </c>
    </row>
    <row r="7832" spans="1:9" x14ac:dyDescent="0.25">
      <c r="A7832" t="s">
        <v>8600</v>
      </c>
      <c r="B7832" t="s">
        <v>8601</v>
      </c>
      <c r="C7832" t="s">
        <v>8591</v>
      </c>
      <c r="D7832" t="s">
        <v>8592</v>
      </c>
      <c r="E7832" t="s">
        <v>75</v>
      </c>
      <c r="F7832" t="s">
        <v>6710</v>
      </c>
      <c r="G7832" t="s">
        <v>10584</v>
      </c>
      <c r="H7832" t="s">
        <v>70</v>
      </c>
      <c r="I7832" t="s">
        <v>10077</v>
      </c>
    </row>
    <row r="7833" spans="1:9" x14ac:dyDescent="0.25">
      <c r="A7833" t="s">
        <v>8600</v>
      </c>
      <c r="B7833" t="s">
        <v>8601</v>
      </c>
      <c r="C7833" t="s">
        <v>2322</v>
      </c>
      <c r="D7833" t="s">
        <v>8593</v>
      </c>
      <c r="E7833" t="s">
        <v>76</v>
      </c>
      <c r="F7833" t="s">
        <v>7314</v>
      </c>
      <c r="G7833" t="s">
        <v>10584</v>
      </c>
      <c r="H7833" t="s">
        <v>70</v>
      </c>
      <c r="I7833" t="s">
        <v>10077</v>
      </c>
    </row>
    <row r="7834" spans="1:9" x14ac:dyDescent="0.25">
      <c r="A7834" t="s">
        <v>8600</v>
      </c>
      <c r="B7834" t="s">
        <v>8601</v>
      </c>
      <c r="C7834" t="s">
        <v>2322</v>
      </c>
      <c r="D7834" t="s">
        <v>8593</v>
      </c>
      <c r="E7834" t="s">
        <v>69</v>
      </c>
      <c r="F7834" t="s">
        <v>6943</v>
      </c>
      <c r="G7834" t="s">
        <v>10584</v>
      </c>
      <c r="H7834" t="s">
        <v>70</v>
      </c>
      <c r="I7834" t="s">
        <v>10077</v>
      </c>
    </row>
    <row r="7835" spans="1:9" x14ac:dyDescent="0.25">
      <c r="A7835" t="s">
        <v>8600</v>
      </c>
      <c r="B7835" t="s">
        <v>8601</v>
      </c>
      <c r="C7835" t="s">
        <v>2322</v>
      </c>
      <c r="D7835" t="s">
        <v>8593</v>
      </c>
      <c r="E7835" t="s">
        <v>71</v>
      </c>
      <c r="F7835" t="s">
        <v>7273</v>
      </c>
      <c r="G7835" t="s">
        <v>10584</v>
      </c>
      <c r="H7835" t="s">
        <v>70</v>
      </c>
      <c r="I7835" t="s">
        <v>10077</v>
      </c>
    </row>
    <row r="7836" spans="1:9" x14ac:dyDescent="0.25">
      <c r="A7836" t="s">
        <v>8600</v>
      </c>
      <c r="B7836" t="s">
        <v>8601</v>
      </c>
      <c r="C7836" t="s">
        <v>2322</v>
      </c>
      <c r="D7836" t="s">
        <v>8593</v>
      </c>
      <c r="E7836" t="s">
        <v>72</v>
      </c>
      <c r="F7836" t="s">
        <v>150</v>
      </c>
      <c r="G7836" t="s">
        <v>10584</v>
      </c>
      <c r="H7836" t="s">
        <v>70</v>
      </c>
      <c r="I7836" t="s">
        <v>10077</v>
      </c>
    </row>
    <row r="7837" spans="1:9" x14ac:dyDescent="0.25">
      <c r="A7837" t="s">
        <v>8600</v>
      </c>
      <c r="B7837" t="s">
        <v>8601</v>
      </c>
      <c r="C7837" t="s">
        <v>2322</v>
      </c>
      <c r="D7837" t="s">
        <v>8593</v>
      </c>
      <c r="E7837" t="s">
        <v>73</v>
      </c>
      <c r="F7837" t="s">
        <v>6848</v>
      </c>
      <c r="G7837" t="s">
        <v>10584</v>
      </c>
      <c r="H7837" t="s">
        <v>70</v>
      </c>
      <c r="I7837" t="s">
        <v>10077</v>
      </c>
    </row>
    <row r="7838" spans="1:9" x14ac:dyDescent="0.25">
      <c r="A7838" t="s">
        <v>8600</v>
      </c>
      <c r="B7838" t="s">
        <v>8601</v>
      </c>
      <c r="C7838" t="s">
        <v>2322</v>
      </c>
      <c r="D7838" t="s">
        <v>8593</v>
      </c>
      <c r="E7838" t="s">
        <v>74</v>
      </c>
      <c r="F7838" t="s">
        <v>6855</v>
      </c>
      <c r="G7838" t="s">
        <v>10584</v>
      </c>
      <c r="H7838" t="s">
        <v>70</v>
      </c>
      <c r="I7838" t="s">
        <v>10077</v>
      </c>
    </row>
    <row r="7839" spans="1:9" x14ac:dyDescent="0.25">
      <c r="A7839" t="s">
        <v>8600</v>
      </c>
      <c r="B7839" t="s">
        <v>8601</v>
      </c>
      <c r="C7839" t="s">
        <v>2322</v>
      </c>
      <c r="D7839" t="s">
        <v>8593</v>
      </c>
      <c r="E7839" t="s">
        <v>75</v>
      </c>
      <c r="F7839" t="s">
        <v>6710</v>
      </c>
      <c r="G7839" t="s">
        <v>10584</v>
      </c>
      <c r="H7839" t="s">
        <v>70</v>
      </c>
      <c r="I7839" t="s">
        <v>10077</v>
      </c>
    </row>
    <row r="7840" spans="1:9" x14ac:dyDescent="0.25">
      <c r="A7840" t="s">
        <v>8600</v>
      </c>
      <c r="B7840" t="s">
        <v>8601</v>
      </c>
      <c r="C7840" t="s">
        <v>4128</v>
      </c>
      <c r="D7840" t="s">
        <v>8594</v>
      </c>
      <c r="E7840" t="s">
        <v>76</v>
      </c>
      <c r="F7840" t="s">
        <v>7358</v>
      </c>
      <c r="G7840" t="s">
        <v>10584</v>
      </c>
      <c r="H7840" t="s">
        <v>70</v>
      </c>
      <c r="I7840" t="s">
        <v>10077</v>
      </c>
    </row>
    <row r="7841" spans="1:9" x14ac:dyDescent="0.25">
      <c r="A7841" t="s">
        <v>8600</v>
      </c>
      <c r="B7841" t="s">
        <v>8601</v>
      </c>
      <c r="C7841" t="s">
        <v>4128</v>
      </c>
      <c r="D7841" t="s">
        <v>8594</v>
      </c>
      <c r="E7841" t="s">
        <v>69</v>
      </c>
      <c r="F7841" t="s">
        <v>7421</v>
      </c>
      <c r="G7841" t="s">
        <v>10584</v>
      </c>
      <c r="H7841" t="s">
        <v>70</v>
      </c>
      <c r="I7841" t="s">
        <v>10077</v>
      </c>
    </row>
    <row r="7842" spans="1:9" x14ac:dyDescent="0.25">
      <c r="A7842" t="s">
        <v>8600</v>
      </c>
      <c r="B7842" t="s">
        <v>8601</v>
      </c>
      <c r="C7842" t="s">
        <v>4128</v>
      </c>
      <c r="D7842" t="s">
        <v>8594</v>
      </c>
      <c r="E7842" t="s">
        <v>71</v>
      </c>
      <c r="F7842" t="s">
        <v>7646</v>
      </c>
      <c r="G7842" t="s">
        <v>10584</v>
      </c>
      <c r="H7842" t="s">
        <v>70</v>
      </c>
      <c r="I7842" t="s">
        <v>10077</v>
      </c>
    </row>
    <row r="7843" spans="1:9" x14ac:dyDescent="0.25">
      <c r="A7843" t="s">
        <v>8600</v>
      </c>
      <c r="B7843" t="s">
        <v>8601</v>
      </c>
      <c r="C7843" t="s">
        <v>4128</v>
      </c>
      <c r="D7843" t="s">
        <v>8594</v>
      </c>
      <c r="E7843" t="s">
        <v>72</v>
      </c>
      <c r="F7843" t="s">
        <v>150</v>
      </c>
      <c r="G7843" t="s">
        <v>10584</v>
      </c>
      <c r="H7843" t="s">
        <v>70</v>
      </c>
      <c r="I7843" t="s">
        <v>10077</v>
      </c>
    </row>
    <row r="7844" spans="1:9" x14ac:dyDescent="0.25">
      <c r="A7844" t="s">
        <v>8600</v>
      </c>
      <c r="B7844" t="s">
        <v>8601</v>
      </c>
      <c r="C7844" t="s">
        <v>4128</v>
      </c>
      <c r="D7844" t="s">
        <v>8594</v>
      </c>
      <c r="E7844" t="s">
        <v>73</v>
      </c>
      <c r="F7844" t="s">
        <v>7109</v>
      </c>
      <c r="G7844" t="s">
        <v>10584</v>
      </c>
      <c r="H7844" t="s">
        <v>70</v>
      </c>
      <c r="I7844" t="s">
        <v>10077</v>
      </c>
    </row>
    <row r="7845" spans="1:9" x14ac:dyDescent="0.25">
      <c r="A7845" t="s">
        <v>8600</v>
      </c>
      <c r="B7845" t="s">
        <v>8601</v>
      </c>
      <c r="C7845" t="s">
        <v>4128</v>
      </c>
      <c r="D7845" t="s">
        <v>8594</v>
      </c>
      <c r="E7845" t="s">
        <v>74</v>
      </c>
      <c r="F7845" t="s">
        <v>150</v>
      </c>
      <c r="G7845" t="s">
        <v>10584</v>
      </c>
      <c r="H7845" t="s">
        <v>70</v>
      </c>
      <c r="I7845" t="s">
        <v>10077</v>
      </c>
    </row>
    <row r="7846" spans="1:9" x14ac:dyDescent="0.25">
      <c r="A7846" t="s">
        <v>8600</v>
      </c>
      <c r="B7846" t="s">
        <v>8601</v>
      </c>
      <c r="C7846" t="s">
        <v>4128</v>
      </c>
      <c r="D7846" t="s">
        <v>8594</v>
      </c>
      <c r="E7846" t="s">
        <v>75</v>
      </c>
      <c r="F7846" t="s">
        <v>150</v>
      </c>
      <c r="G7846" t="s">
        <v>10584</v>
      </c>
      <c r="H7846" t="s">
        <v>70</v>
      </c>
      <c r="I7846" t="s">
        <v>10077</v>
      </c>
    </row>
    <row r="7847" spans="1:9" x14ac:dyDescent="0.25">
      <c r="A7847" t="s">
        <v>8600</v>
      </c>
      <c r="B7847" t="s">
        <v>8601</v>
      </c>
      <c r="C7847" t="s">
        <v>2057</v>
      </c>
      <c r="D7847" t="s">
        <v>8595</v>
      </c>
      <c r="E7847" t="s">
        <v>76</v>
      </c>
      <c r="F7847" t="s">
        <v>7483</v>
      </c>
      <c r="G7847" t="s">
        <v>10584</v>
      </c>
      <c r="H7847" t="s">
        <v>70</v>
      </c>
      <c r="I7847" t="s">
        <v>10077</v>
      </c>
    </row>
    <row r="7848" spans="1:9" x14ac:dyDescent="0.25">
      <c r="A7848" t="s">
        <v>8600</v>
      </c>
      <c r="B7848" t="s">
        <v>8601</v>
      </c>
      <c r="C7848" t="s">
        <v>2057</v>
      </c>
      <c r="D7848" t="s">
        <v>8595</v>
      </c>
      <c r="E7848" t="s">
        <v>69</v>
      </c>
      <c r="F7848" t="s">
        <v>150</v>
      </c>
      <c r="G7848" t="s">
        <v>10584</v>
      </c>
      <c r="H7848" t="s">
        <v>70</v>
      </c>
      <c r="I7848" t="s">
        <v>10077</v>
      </c>
    </row>
    <row r="7849" spans="1:9" x14ac:dyDescent="0.25">
      <c r="A7849" t="s">
        <v>8600</v>
      </c>
      <c r="B7849" t="s">
        <v>8601</v>
      </c>
      <c r="C7849" t="s">
        <v>2057</v>
      </c>
      <c r="D7849" t="s">
        <v>8595</v>
      </c>
      <c r="E7849" t="s">
        <v>71</v>
      </c>
      <c r="F7849" t="s">
        <v>6943</v>
      </c>
      <c r="G7849" t="s">
        <v>10584</v>
      </c>
      <c r="H7849" t="s">
        <v>70</v>
      </c>
      <c r="I7849" t="s">
        <v>10077</v>
      </c>
    </row>
    <row r="7850" spans="1:9" x14ac:dyDescent="0.25">
      <c r="A7850" t="s">
        <v>8600</v>
      </c>
      <c r="B7850" t="s">
        <v>8601</v>
      </c>
      <c r="C7850" t="s">
        <v>2057</v>
      </c>
      <c r="D7850" t="s">
        <v>8595</v>
      </c>
      <c r="E7850" t="s">
        <v>72</v>
      </c>
      <c r="F7850" t="s">
        <v>150</v>
      </c>
      <c r="G7850" t="s">
        <v>10584</v>
      </c>
      <c r="H7850" t="s">
        <v>70</v>
      </c>
      <c r="I7850" t="s">
        <v>10077</v>
      </c>
    </row>
    <row r="7851" spans="1:9" x14ac:dyDescent="0.25">
      <c r="A7851" t="s">
        <v>8600</v>
      </c>
      <c r="B7851" t="s">
        <v>8601</v>
      </c>
      <c r="C7851" t="s">
        <v>2057</v>
      </c>
      <c r="D7851" t="s">
        <v>8595</v>
      </c>
      <c r="E7851" t="s">
        <v>73</v>
      </c>
      <c r="F7851" t="s">
        <v>7042</v>
      </c>
      <c r="G7851" t="s">
        <v>10584</v>
      </c>
      <c r="H7851" t="s">
        <v>70</v>
      </c>
      <c r="I7851" t="s">
        <v>10077</v>
      </c>
    </row>
    <row r="7852" spans="1:9" x14ac:dyDescent="0.25">
      <c r="A7852" t="s">
        <v>8600</v>
      </c>
      <c r="B7852" t="s">
        <v>8601</v>
      </c>
      <c r="C7852" t="s">
        <v>2057</v>
      </c>
      <c r="D7852" t="s">
        <v>8595</v>
      </c>
      <c r="E7852" t="s">
        <v>74</v>
      </c>
      <c r="F7852" t="s">
        <v>150</v>
      </c>
      <c r="G7852" t="s">
        <v>10584</v>
      </c>
      <c r="H7852" t="s">
        <v>70</v>
      </c>
      <c r="I7852" t="s">
        <v>10077</v>
      </c>
    </row>
    <row r="7853" spans="1:9" x14ac:dyDescent="0.25">
      <c r="A7853" t="s">
        <v>8600</v>
      </c>
      <c r="B7853" t="s">
        <v>8601</v>
      </c>
      <c r="C7853" t="s">
        <v>2057</v>
      </c>
      <c r="D7853" t="s">
        <v>8595</v>
      </c>
      <c r="E7853" t="s">
        <v>75</v>
      </c>
      <c r="F7853" t="s">
        <v>6710</v>
      </c>
      <c r="G7853" t="s">
        <v>10584</v>
      </c>
      <c r="H7853" t="s">
        <v>70</v>
      </c>
      <c r="I7853" t="s">
        <v>10077</v>
      </c>
    </row>
    <row r="7854" spans="1:9" x14ac:dyDescent="0.25">
      <c r="A7854" t="s">
        <v>8600</v>
      </c>
      <c r="B7854" t="s">
        <v>8601</v>
      </c>
      <c r="C7854" t="s">
        <v>2707</v>
      </c>
      <c r="D7854" t="s">
        <v>8596</v>
      </c>
      <c r="E7854" t="s">
        <v>76</v>
      </c>
      <c r="F7854" t="s">
        <v>7669</v>
      </c>
      <c r="G7854" t="s">
        <v>10584</v>
      </c>
      <c r="H7854" t="s">
        <v>70</v>
      </c>
      <c r="I7854" t="s">
        <v>10077</v>
      </c>
    </row>
    <row r="7855" spans="1:9" x14ac:dyDescent="0.25">
      <c r="A7855" t="s">
        <v>8600</v>
      </c>
      <c r="B7855" t="s">
        <v>8601</v>
      </c>
      <c r="C7855" t="s">
        <v>2707</v>
      </c>
      <c r="D7855" t="s">
        <v>8596</v>
      </c>
      <c r="E7855" t="s">
        <v>69</v>
      </c>
      <c r="F7855" t="s">
        <v>150</v>
      </c>
      <c r="G7855" t="s">
        <v>10584</v>
      </c>
      <c r="H7855" t="s">
        <v>70</v>
      </c>
      <c r="I7855" t="s">
        <v>10077</v>
      </c>
    </row>
    <row r="7856" spans="1:9" x14ac:dyDescent="0.25">
      <c r="A7856" t="s">
        <v>8600</v>
      </c>
      <c r="B7856" t="s">
        <v>8601</v>
      </c>
      <c r="C7856" t="s">
        <v>2707</v>
      </c>
      <c r="D7856" t="s">
        <v>8596</v>
      </c>
      <c r="E7856" t="s">
        <v>71</v>
      </c>
      <c r="F7856" t="s">
        <v>7554</v>
      </c>
      <c r="G7856" t="s">
        <v>10584</v>
      </c>
      <c r="H7856" t="s">
        <v>70</v>
      </c>
      <c r="I7856" t="s">
        <v>10077</v>
      </c>
    </row>
    <row r="7857" spans="1:9" x14ac:dyDescent="0.25">
      <c r="A7857" t="s">
        <v>8600</v>
      </c>
      <c r="B7857" t="s">
        <v>8601</v>
      </c>
      <c r="C7857" t="s">
        <v>2707</v>
      </c>
      <c r="D7857" t="s">
        <v>8596</v>
      </c>
      <c r="E7857" t="s">
        <v>72</v>
      </c>
      <c r="F7857" t="s">
        <v>150</v>
      </c>
      <c r="G7857" t="s">
        <v>10584</v>
      </c>
      <c r="H7857" t="s">
        <v>70</v>
      </c>
      <c r="I7857" t="s">
        <v>10077</v>
      </c>
    </row>
    <row r="7858" spans="1:9" x14ac:dyDescent="0.25">
      <c r="A7858" t="s">
        <v>8600</v>
      </c>
      <c r="B7858" t="s">
        <v>8601</v>
      </c>
      <c r="C7858" t="s">
        <v>2707</v>
      </c>
      <c r="D7858" t="s">
        <v>8596</v>
      </c>
      <c r="E7858" t="s">
        <v>73</v>
      </c>
      <c r="F7858" t="s">
        <v>6757</v>
      </c>
      <c r="G7858" t="s">
        <v>10584</v>
      </c>
      <c r="H7858" t="s">
        <v>70</v>
      </c>
      <c r="I7858" t="s">
        <v>10077</v>
      </c>
    </row>
    <row r="7859" spans="1:9" x14ac:dyDescent="0.25">
      <c r="A7859" t="s">
        <v>8600</v>
      </c>
      <c r="B7859" t="s">
        <v>8601</v>
      </c>
      <c r="C7859" t="s">
        <v>2707</v>
      </c>
      <c r="D7859" t="s">
        <v>8596</v>
      </c>
      <c r="E7859" t="s">
        <v>74</v>
      </c>
      <c r="F7859" t="s">
        <v>150</v>
      </c>
      <c r="G7859" t="s">
        <v>10584</v>
      </c>
      <c r="H7859" t="s">
        <v>70</v>
      </c>
      <c r="I7859" t="s">
        <v>10077</v>
      </c>
    </row>
    <row r="7860" spans="1:9" x14ac:dyDescent="0.25">
      <c r="A7860" t="s">
        <v>8600</v>
      </c>
      <c r="B7860" t="s">
        <v>8601</v>
      </c>
      <c r="C7860" t="s">
        <v>2707</v>
      </c>
      <c r="D7860" t="s">
        <v>8596</v>
      </c>
      <c r="E7860" t="s">
        <v>75</v>
      </c>
      <c r="F7860" t="s">
        <v>150</v>
      </c>
      <c r="G7860" t="s">
        <v>10584</v>
      </c>
      <c r="H7860" t="s">
        <v>70</v>
      </c>
      <c r="I7860" t="s">
        <v>10077</v>
      </c>
    </row>
    <row r="7861" spans="1:9" x14ac:dyDescent="0.25">
      <c r="A7861" t="s">
        <v>8600</v>
      </c>
      <c r="B7861" t="s">
        <v>8601</v>
      </c>
      <c r="C7861" t="s">
        <v>944</v>
      </c>
      <c r="D7861" t="s">
        <v>8597</v>
      </c>
      <c r="E7861" t="s">
        <v>76</v>
      </c>
      <c r="F7861" t="s">
        <v>150</v>
      </c>
      <c r="G7861" t="s">
        <v>10584</v>
      </c>
      <c r="H7861" t="s">
        <v>70</v>
      </c>
      <c r="I7861" t="s">
        <v>10077</v>
      </c>
    </row>
    <row r="7862" spans="1:9" x14ac:dyDescent="0.25">
      <c r="A7862" t="s">
        <v>8600</v>
      </c>
      <c r="B7862" t="s">
        <v>8601</v>
      </c>
      <c r="C7862" t="s">
        <v>944</v>
      </c>
      <c r="D7862" t="s">
        <v>8597</v>
      </c>
      <c r="E7862" t="s">
        <v>69</v>
      </c>
      <c r="F7862" t="s">
        <v>150</v>
      </c>
      <c r="G7862" t="s">
        <v>10584</v>
      </c>
      <c r="H7862" t="s">
        <v>70</v>
      </c>
      <c r="I7862" t="s">
        <v>10077</v>
      </c>
    </row>
    <row r="7863" spans="1:9" x14ac:dyDescent="0.25">
      <c r="A7863" t="s">
        <v>8600</v>
      </c>
      <c r="B7863" t="s">
        <v>8601</v>
      </c>
      <c r="C7863" t="s">
        <v>944</v>
      </c>
      <c r="D7863" t="s">
        <v>8597</v>
      </c>
      <c r="E7863" t="s">
        <v>71</v>
      </c>
      <c r="F7863" t="s">
        <v>150</v>
      </c>
      <c r="G7863" t="s">
        <v>10584</v>
      </c>
      <c r="H7863" t="s">
        <v>70</v>
      </c>
      <c r="I7863" t="s">
        <v>10077</v>
      </c>
    </row>
    <row r="7864" spans="1:9" x14ac:dyDescent="0.25">
      <c r="A7864" t="s">
        <v>8600</v>
      </c>
      <c r="B7864" t="s">
        <v>8601</v>
      </c>
      <c r="C7864" t="s">
        <v>944</v>
      </c>
      <c r="D7864" t="s">
        <v>8597</v>
      </c>
      <c r="E7864" t="s">
        <v>72</v>
      </c>
      <c r="F7864" t="s">
        <v>6710</v>
      </c>
      <c r="G7864" t="s">
        <v>10584</v>
      </c>
      <c r="H7864" t="s">
        <v>70</v>
      </c>
      <c r="I7864" t="s">
        <v>10077</v>
      </c>
    </row>
    <row r="7865" spans="1:9" x14ac:dyDescent="0.25">
      <c r="A7865" t="s">
        <v>8600</v>
      </c>
      <c r="B7865" t="s">
        <v>8601</v>
      </c>
      <c r="C7865" t="s">
        <v>944</v>
      </c>
      <c r="D7865" t="s">
        <v>8597</v>
      </c>
      <c r="E7865" t="s">
        <v>73</v>
      </c>
      <c r="F7865" t="s">
        <v>150</v>
      </c>
      <c r="G7865" t="s">
        <v>10584</v>
      </c>
      <c r="H7865" t="s">
        <v>70</v>
      </c>
      <c r="I7865" t="s">
        <v>10077</v>
      </c>
    </row>
    <row r="7866" spans="1:9" x14ac:dyDescent="0.25">
      <c r="A7866" t="s">
        <v>8600</v>
      </c>
      <c r="B7866" t="s">
        <v>8601</v>
      </c>
      <c r="C7866" t="s">
        <v>944</v>
      </c>
      <c r="D7866" t="s">
        <v>8597</v>
      </c>
      <c r="E7866" t="s">
        <v>74</v>
      </c>
      <c r="F7866" t="s">
        <v>150</v>
      </c>
      <c r="G7866" t="s">
        <v>10584</v>
      </c>
      <c r="H7866" t="s">
        <v>70</v>
      </c>
      <c r="I7866" t="s">
        <v>10077</v>
      </c>
    </row>
    <row r="7867" spans="1:9" x14ac:dyDescent="0.25">
      <c r="A7867" t="s">
        <v>8600</v>
      </c>
      <c r="B7867" t="s">
        <v>8601</v>
      </c>
      <c r="C7867" t="s">
        <v>944</v>
      </c>
      <c r="D7867" t="s">
        <v>8597</v>
      </c>
      <c r="E7867" t="s">
        <v>75</v>
      </c>
      <c r="F7867" t="s">
        <v>6710</v>
      </c>
      <c r="G7867" t="s">
        <v>10584</v>
      </c>
      <c r="H7867" t="s">
        <v>70</v>
      </c>
      <c r="I7867" t="s">
        <v>10077</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48576"/>
  <sheetViews>
    <sheetView tabSelected="0" workbookViewId="0">
      <selection activeCell="A1" sqref="A1"/>
    </sheetView>
  </sheetViews>
  <sheetFormatPr defaultRowHeight="15" x14ac:dyDescent="0.25"/>
  <cols>
    <col min="1" max="1" width="9" customWidth="1"/>
    <col min="2" max="2" width="18" customWidth="1"/>
    <col min="3" max="3" width="19" customWidth="1"/>
    <col min="4" max="4" width="12" customWidth="1"/>
    <col min="5" max="5" width="18" customWidth="1"/>
    <col min="6" max="6" width="28" customWidth="1"/>
    <col min="7" max="7" width="26" customWidth="1"/>
  </cols>
  <sheetData>
    <row r="1" spans="1:7" x14ac:dyDescent="0.25">
      <c r="A1" t="s">
        <v>77</v>
      </c>
      <c r="B1" t="s">
        <v>78</v>
      </c>
      <c r="C1" t="s">
        <v>79</v>
      </c>
      <c r="D1" t="s">
        <v>80</v>
      </c>
      <c r="E1" t="s">
        <v>10583</v>
      </c>
      <c r="F1" t="s">
        <v>67</v>
      </c>
      <c r="G1" t="s">
        <v>68</v>
      </c>
    </row>
    <row r="2" spans="1:7" x14ac:dyDescent="0.25">
      <c r="A2" t="s">
        <v>81</v>
      </c>
      <c r="B2" t="s">
        <v>82</v>
      </c>
      <c r="C2" t="s">
        <v>83</v>
      </c>
      <c r="D2" t="s">
        <v>10091</v>
      </c>
      <c r="E2" t="s">
        <v>10584</v>
      </c>
      <c r="F2" t="s">
        <v>70</v>
      </c>
      <c r="G2" t="s">
        <v>10077</v>
      </c>
    </row>
    <row r="3" spans="1:7" x14ac:dyDescent="0.25">
      <c r="A3" t="s">
        <v>84</v>
      </c>
      <c r="B3" t="s">
        <v>85</v>
      </c>
      <c r="C3" t="s">
        <v>85</v>
      </c>
      <c r="D3" t="s">
        <v>10092</v>
      </c>
      <c r="E3" t="s">
        <v>10584</v>
      </c>
      <c r="F3" t="s">
        <v>70</v>
      </c>
      <c r="G3" t="s">
        <v>10077</v>
      </c>
    </row>
    <row r="4" spans="1:7" x14ac:dyDescent="0.25">
      <c r="A4" t="s">
        <v>84</v>
      </c>
      <c r="B4" t="s">
        <v>86</v>
      </c>
      <c r="C4" t="s">
        <v>86</v>
      </c>
      <c r="D4" t="s">
        <v>10093</v>
      </c>
      <c r="E4" t="s">
        <v>10584</v>
      </c>
      <c r="F4" t="s">
        <v>70</v>
      </c>
      <c r="G4" t="s">
        <v>10077</v>
      </c>
    </row>
    <row r="5" spans="1:7" x14ac:dyDescent="0.25">
      <c r="A5" t="s">
        <v>87</v>
      </c>
      <c r="B5" t="s">
        <v>86</v>
      </c>
      <c r="C5" t="s">
        <v>88</v>
      </c>
      <c r="D5" t="s">
        <v>10094</v>
      </c>
      <c r="E5" t="s">
        <v>10584</v>
      </c>
      <c r="F5" t="s">
        <v>70</v>
      </c>
      <c r="G5" t="s">
        <v>10077</v>
      </c>
    </row>
    <row r="6" spans="1:7" x14ac:dyDescent="0.25">
      <c r="A6" t="s">
        <v>87</v>
      </c>
      <c r="B6" t="s">
        <v>86</v>
      </c>
      <c r="C6" t="s">
        <v>89</v>
      </c>
      <c r="D6" t="s">
        <v>10095</v>
      </c>
      <c r="E6" t="s">
        <v>10584</v>
      </c>
      <c r="F6" t="s">
        <v>70</v>
      </c>
      <c r="G6" t="s">
        <v>10077</v>
      </c>
    </row>
    <row r="7" spans="1:7" x14ac:dyDescent="0.25">
      <c r="A7" t="s">
        <v>87</v>
      </c>
      <c r="B7" t="s">
        <v>86</v>
      </c>
      <c r="C7" t="s">
        <v>90</v>
      </c>
      <c r="D7" t="s">
        <v>7665</v>
      </c>
      <c r="E7" t="s">
        <v>10584</v>
      </c>
      <c r="F7" t="s">
        <v>70</v>
      </c>
      <c r="G7" t="s">
        <v>10077</v>
      </c>
    </row>
    <row r="8" spans="1:7" x14ac:dyDescent="0.25">
      <c r="A8" t="s">
        <v>91</v>
      </c>
      <c r="B8" t="s">
        <v>76</v>
      </c>
      <c r="C8" t="s">
        <v>92</v>
      </c>
      <c r="D8" t="s">
        <v>9034</v>
      </c>
      <c r="E8" t="s">
        <v>10584</v>
      </c>
      <c r="F8" t="s">
        <v>70</v>
      </c>
      <c r="G8" t="s">
        <v>10077</v>
      </c>
    </row>
    <row r="9" spans="1:7" x14ac:dyDescent="0.25">
      <c r="A9" t="s">
        <v>91</v>
      </c>
      <c r="B9" t="s">
        <v>76</v>
      </c>
      <c r="C9" t="s">
        <v>93</v>
      </c>
      <c r="D9" t="s">
        <v>9035</v>
      </c>
      <c r="E9" t="s">
        <v>10584</v>
      </c>
      <c r="F9" t="s">
        <v>70</v>
      </c>
      <c r="G9" t="s">
        <v>10077</v>
      </c>
    </row>
    <row r="10" spans="1:7" x14ac:dyDescent="0.25">
      <c r="A10" t="s">
        <v>91</v>
      </c>
      <c r="B10" t="s">
        <v>76</v>
      </c>
      <c r="C10" t="s">
        <v>94</v>
      </c>
      <c r="D10" t="s">
        <v>9036</v>
      </c>
      <c r="E10" t="s">
        <v>10584</v>
      </c>
      <c r="F10" t="s">
        <v>70</v>
      </c>
      <c r="G10" t="s">
        <v>10077</v>
      </c>
    </row>
    <row r="11" spans="1:7" x14ac:dyDescent="0.25">
      <c r="A11" t="s">
        <v>91</v>
      </c>
      <c r="B11" t="s">
        <v>76</v>
      </c>
      <c r="C11" t="s">
        <v>95</v>
      </c>
      <c r="D11" t="s">
        <v>9037</v>
      </c>
      <c r="E11" t="s">
        <v>10584</v>
      </c>
      <c r="F11" t="s">
        <v>70</v>
      </c>
      <c r="G11" t="s">
        <v>10077</v>
      </c>
    </row>
    <row r="12" spans="1:7" x14ac:dyDescent="0.25">
      <c r="A12" t="s">
        <v>91</v>
      </c>
      <c r="B12" t="s">
        <v>76</v>
      </c>
      <c r="C12" t="s">
        <v>96</v>
      </c>
      <c r="D12" t="s">
        <v>9693</v>
      </c>
      <c r="E12" t="s">
        <v>10584</v>
      </c>
      <c r="F12" t="s">
        <v>70</v>
      </c>
      <c r="G12" t="s">
        <v>10077</v>
      </c>
    </row>
    <row r="13" spans="1:7" x14ac:dyDescent="0.25">
      <c r="A13" t="s">
        <v>91</v>
      </c>
      <c r="B13" t="s">
        <v>76</v>
      </c>
      <c r="C13" t="s">
        <v>8601</v>
      </c>
      <c r="D13" t="s">
        <v>10096</v>
      </c>
      <c r="E13" t="s">
        <v>10584</v>
      </c>
      <c r="F13" t="s">
        <v>70</v>
      </c>
      <c r="G13" t="s">
        <v>10077</v>
      </c>
    </row>
    <row r="14" spans="1:7" x14ac:dyDescent="0.25">
      <c r="A14" t="s">
        <v>91</v>
      </c>
      <c r="B14" t="s">
        <v>85</v>
      </c>
      <c r="C14" t="s">
        <v>92</v>
      </c>
      <c r="D14" t="s">
        <v>8961</v>
      </c>
      <c r="E14" t="s">
        <v>10584</v>
      </c>
      <c r="F14" t="s">
        <v>70</v>
      </c>
      <c r="G14" t="s">
        <v>10077</v>
      </c>
    </row>
    <row r="15" spans="1:7" x14ac:dyDescent="0.25">
      <c r="A15" t="s">
        <v>91</v>
      </c>
      <c r="B15" t="s">
        <v>85</v>
      </c>
      <c r="C15" t="s">
        <v>93</v>
      </c>
      <c r="D15" t="s">
        <v>8978</v>
      </c>
      <c r="E15" t="s">
        <v>10584</v>
      </c>
      <c r="F15" t="s">
        <v>70</v>
      </c>
      <c r="G15" t="s">
        <v>10077</v>
      </c>
    </row>
    <row r="16" spans="1:7" x14ac:dyDescent="0.25">
      <c r="A16" t="s">
        <v>91</v>
      </c>
      <c r="B16" t="s">
        <v>85</v>
      </c>
      <c r="C16" t="s">
        <v>94</v>
      </c>
      <c r="D16" t="s">
        <v>8996</v>
      </c>
      <c r="E16" t="s">
        <v>10584</v>
      </c>
      <c r="F16" t="s">
        <v>70</v>
      </c>
      <c r="G16" t="s">
        <v>10077</v>
      </c>
    </row>
    <row r="17" spans="1:7" x14ac:dyDescent="0.25">
      <c r="A17" t="s">
        <v>91</v>
      </c>
      <c r="B17" t="s">
        <v>85</v>
      </c>
      <c r="C17" t="s">
        <v>95</v>
      </c>
      <c r="D17" t="s">
        <v>9011</v>
      </c>
      <c r="E17" t="s">
        <v>10584</v>
      </c>
      <c r="F17" t="s">
        <v>70</v>
      </c>
      <c r="G17" t="s">
        <v>10077</v>
      </c>
    </row>
    <row r="18" spans="1:7" x14ac:dyDescent="0.25">
      <c r="A18" t="s">
        <v>91</v>
      </c>
      <c r="B18" t="s">
        <v>85</v>
      </c>
      <c r="C18" t="s">
        <v>96</v>
      </c>
      <c r="D18" t="s">
        <v>9029</v>
      </c>
      <c r="E18" t="s">
        <v>10584</v>
      </c>
      <c r="F18" t="s">
        <v>70</v>
      </c>
      <c r="G18" t="s">
        <v>10077</v>
      </c>
    </row>
    <row r="19" spans="1:7" x14ac:dyDescent="0.25">
      <c r="A19" t="s">
        <v>91</v>
      </c>
      <c r="B19" t="s">
        <v>85</v>
      </c>
      <c r="C19" t="s">
        <v>8601</v>
      </c>
      <c r="D19" t="s">
        <v>10086</v>
      </c>
      <c r="E19" t="s">
        <v>10584</v>
      </c>
      <c r="F19" t="s">
        <v>70</v>
      </c>
      <c r="G19" t="s">
        <v>10077</v>
      </c>
    </row>
    <row r="20" spans="1:7" x14ac:dyDescent="0.25">
      <c r="A20" t="s">
        <v>91</v>
      </c>
      <c r="B20" t="s">
        <v>86</v>
      </c>
      <c r="C20" t="s">
        <v>92</v>
      </c>
      <c r="D20" t="s">
        <v>8962</v>
      </c>
      <c r="E20" t="s">
        <v>10584</v>
      </c>
      <c r="F20" t="s">
        <v>70</v>
      </c>
      <c r="G20" t="s">
        <v>10077</v>
      </c>
    </row>
    <row r="21" spans="1:7" x14ac:dyDescent="0.25">
      <c r="A21" t="s">
        <v>91</v>
      </c>
      <c r="B21" t="s">
        <v>86</v>
      </c>
      <c r="C21" t="s">
        <v>93</v>
      </c>
      <c r="D21" t="s">
        <v>8979</v>
      </c>
      <c r="E21" t="s">
        <v>10584</v>
      </c>
      <c r="F21" t="s">
        <v>70</v>
      </c>
      <c r="G21" t="s">
        <v>10077</v>
      </c>
    </row>
    <row r="22" spans="1:7" x14ac:dyDescent="0.25">
      <c r="A22" t="s">
        <v>91</v>
      </c>
      <c r="B22" t="s">
        <v>86</v>
      </c>
      <c r="C22" t="s">
        <v>94</v>
      </c>
      <c r="D22" t="s">
        <v>8997</v>
      </c>
      <c r="E22" t="s">
        <v>10584</v>
      </c>
      <c r="F22" t="s">
        <v>70</v>
      </c>
      <c r="G22" t="s">
        <v>10077</v>
      </c>
    </row>
    <row r="23" spans="1:7" x14ac:dyDescent="0.25">
      <c r="A23" t="s">
        <v>91</v>
      </c>
      <c r="B23" t="s">
        <v>86</v>
      </c>
      <c r="C23" t="s">
        <v>95</v>
      </c>
      <c r="D23" t="s">
        <v>9012</v>
      </c>
      <c r="E23" t="s">
        <v>10584</v>
      </c>
      <c r="F23" t="s">
        <v>70</v>
      </c>
      <c r="G23" t="s">
        <v>10077</v>
      </c>
    </row>
    <row r="24" spans="1:7" x14ac:dyDescent="0.25">
      <c r="A24" t="s">
        <v>91</v>
      </c>
      <c r="B24" t="s">
        <v>86</v>
      </c>
      <c r="C24" t="s">
        <v>96</v>
      </c>
      <c r="D24" t="s">
        <v>9689</v>
      </c>
      <c r="E24" t="s">
        <v>10584</v>
      </c>
      <c r="F24" t="s">
        <v>70</v>
      </c>
      <c r="G24" t="s">
        <v>10077</v>
      </c>
    </row>
    <row r="25" spans="1:7" x14ac:dyDescent="0.25">
      <c r="A25" t="s">
        <v>91</v>
      </c>
      <c r="B25" t="s">
        <v>86</v>
      </c>
      <c r="C25" t="s">
        <v>8601</v>
      </c>
      <c r="D25" t="s">
        <v>10087</v>
      </c>
      <c r="E25" t="s">
        <v>10584</v>
      </c>
      <c r="F25" t="s">
        <v>70</v>
      </c>
      <c r="G25" t="s">
        <v>10077</v>
      </c>
    </row>
    <row r="26" spans="1:7" x14ac:dyDescent="0.25">
      <c r="A26" t="s">
        <v>97</v>
      </c>
      <c r="B26" t="s">
        <v>76</v>
      </c>
      <c r="C26" t="s">
        <v>98</v>
      </c>
      <c r="D26" t="s">
        <v>10097</v>
      </c>
      <c r="E26" t="s">
        <v>10584</v>
      </c>
      <c r="F26" t="s">
        <v>70</v>
      </c>
      <c r="G26" t="s">
        <v>10077</v>
      </c>
    </row>
    <row r="27" spans="1:7" x14ac:dyDescent="0.25">
      <c r="A27" t="s">
        <v>97</v>
      </c>
      <c r="B27" t="s">
        <v>76</v>
      </c>
      <c r="C27" t="s">
        <v>99</v>
      </c>
      <c r="D27" t="s">
        <v>10098</v>
      </c>
      <c r="E27" t="s">
        <v>10584</v>
      </c>
      <c r="F27" t="s">
        <v>70</v>
      </c>
      <c r="G27" t="s">
        <v>10077</v>
      </c>
    </row>
    <row r="28" spans="1:7" x14ac:dyDescent="0.25">
      <c r="A28" t="s">
        <v>97</v>
      </c>
      <c r="B28" t="s">
        <v>85</v>
      </c>
      <c r="C28" t="s">
        <v>98</v>
      </c>
      <c r="D28" t="s">
        <v>10099</v>
      </c>
      <c r="E28" t="s">
        <v>10584</v>
      </c>
      <c r="F28" t="s">
        <v>70</v>
      </c>
      <c r="G28" t="s">
        <v>10077</v>
      </c>
    </row>
    <row r="29" spans="1:7" x14ac:dyDescent="0.25">
      <c r="A29" t="s">
        <v>97</v>
      </c>
      <c r="B29" t="s">
        <v>85</v>
      </c>
      <c r="C29" t="s">
        <v>99</v>
      </c>
      <c r="D29" t="s">
        <v>10100</v>
      </c>
      <c r="E29" t="s">
        <v>10584</v>
      </c>
      <c r="F29" t="s">
        <v>70</v>
      </c>
      <c r="G29" t="s">
        <v>10077</v>
      </c>
    </row>
    <row r="30" spans="1:7" x14ac:dyDescent="0.25">
      <c r="A30" t="s">
        <v>97</v>
      </c>
      <c r="B30" t="s">
        <v>86</v>
      </c>
      <c r="C30" t="s">
        <v>98</v>
      </c>
      <c r="D30" t="s">
        <v>10101</v>
      </c>
      <c r="E30" t="s">
        <v>10584</v>
      </c>
      <c r="F30" t="s">
        <v>70</v>
      </c>
      <c r="G30" t="s">
        <v>10077</v>
      </c>
    </row>
    <row r="31" spans="1:7" x14ac:dyDescent="0.25">
      <c r="A31" t="s">
        <v>97</v>
      </c>
      <c r="B31" t="s">
        <v>86</v>
      </c>
      <c r="C31" t="s">
        <v>99</v>
      </c>
      <c r="D31" t="s">
        <v>10102</v>
      </c>
      <c r="E31" t="s">
        <v>10584</v>
      </c>
      <c r="F31" t="s">
        <v>70</v>
      </c>
      <c r="G31" t="s">
        <v>10077</v>
      </c>
    </row>
    <row r="32" spans="1:7" x14ac:dyDescent="0.25">
      <c r="A32" t="s">
        <v>100</v>
      </c>
      <c r="B32" t="s">
        <v>76</v>
      </c>
      <c r="C32" t="s">
        <v>101</v>
      </c>
      <c r="D32" t="s">
        <v>7487</v>
      </c>
      <c r="E32" t="s">
        <v>10584</v>
      </c>
      <c r="F32" t="s">
        <v>70</v>
      </c>
      <c r="G32" t="s">
        <v>10077</v>
      </c>
    </row>
    <row r="33" spans="1:7" x14ac:dyDescent="0.25">
      <c r="A33" t="s">
        <v>100</v>
      </c>
      <c r="B33" t="s">
        <v>76</v>
      </c>
      <c r="C33" t="s">
        <v>102</v>
      </c>
      <c r="D33" t="s">
        <v>10103</v>
      </c>
      <c r="E33" t="s">
        <v>10584</v>
      </c>
      <c r="F33" t="s">
        <v>70</v>
      </c>
      <c r="G33" t="s">
        <v>10077</v>
      </c>
    </row>
    <row r="34" spans="1:7" x14ac:dyDescent="0.25">
      <c r="A34" t="s">
        <v>100</v>
      </c>
      <c r="B34" t="s">
        <v>76</v>
      </c>
      <c r="C34" t="s">
        <v>103</v>
      </c>
      <c r="D34" t="s">
        <v>10104</v>
      </c>
      <c r="E34" t="s">
        <v>10584</v>
      </c>
      <c r="F34" t="s">
        <v>70</v>
      </c>
      <c r="G34" t="s">
        <v>10077</v>
      </c>
    </row>
    <row r="35" spans="1:7" x14ac:dyDescent="0.25">
      <c r="A35" t="s">
        <v>100</v>
      </c>
      <c r="B35" t="s">
        <v>76</v>
      </c>
      <c r="C35" t="s">
        <v>104</v>
      </c>
      <c r="D35" t="s">
        <v>10105</v>
      </c>
      <c r="E35" t="s">
        <v>10584</v>
      </c>
      <c r="F35" t="s">
        <v>70</v>
      </c>
      <c r="G35" t="s">
        <v>10077</v>
      </c>
    </row>
    <row r="36" spans="1:7" x14ac:dyDescent="0.25">
      <c r="A36" t="s">
        <v>100</v>
      </c>
      <c r="B36" t="s">
        <v>76</v>
      </c>
      <c r="C36" t="s">
        <v>105</v>
      </c>
      <c r="D36" t="s">
        <v>9424</v>
      </c>
      <c r="E36" t="s">
        <v>10584</v>
      </c>
      <c r="F36" t="s">
        <v>70</v>
      </c>
      <c r="G36" t="s">
        <v>10077</v>
      </c>
    </row>
    <row r="37" spans="1:7" x14ac:dyDescent="0.25">
      <c r="A37" t="s">
        <v>100</v>
      </c>
      <c r="B37" t="s">
        <v>76</v>
      </c>
      <c r="C37" t="s">
        <v>106</v>
      </c>
      <c r="D37" t="s">
        <v>7541</v>
      </c>
      <c r="E37" t="s">
        <v>10584</v>
      </c>
      <c r="F37" t="s">
        <v>70</v>
      </c>
      <c r="G37" t="s">
        <v>10077</v>
      </c>
    </row>
    <row r="38" spans="1:7" x14ac:dyDescent="0.25">
      <c r="A38" t="s">
        <v>100</v>
      </c>
      <c r="B38" t="s">
        <v>76</v>
      </c>
      <c r="C38" t="s">
        <v>90</v>
      </c>
      <c r="D38" t="s">
        <v>7552</v>
      </c>
      <c r="E38" t="s">
        <v>10584</v>
      </c>
      <c r="F38" t="s">
        <v>70</v>
      </c>
      <c r="G38" t="s">
        <v>10077</v>
      </c>
    </row>
    <row r="39" spans="1:7" x14ac:dyDescent="0.25">
      <c r="A39" t="s">
        <v>100</v>
      </c>
      <c r="B39" t="s">
        <v>76</v>
      </c>
      <c r="C39" t="s">
        <v>107</v>
      </c>
      <c r="D39" t="s">
        <v>10106</v>
      </c>
      <c r="E39" t="s">
        <v>10584</v>
      </c>
      <c r="F39" t="s">
        <v>70</v>
      </c>
      <c r="G39" t="s">
        <v>10077</v>
      </c>
    </row>
    <row r="40" spans="1:7" x14ac:dyDescent="0.25">
      <c r="A40" t="s">
        <v>100</v>
      </c>
      <c r="B40" t="s">
        <v>85</v>
      </c>
      <c r="C40" t="s">
        <v>101</v>
      </c>
      <c r="D40" t="s">
        <v>7017</v>
      </c>
      <c r="E40" t="s">
        <v>10584</v>
      </c>
      <c r="F40" t="s">
        <v>70</v>
      </c>
      <c r="G40" t="s">
        <v>10077</v>
      </c>
    </row>
    <row r="41" spans="1:7" x14ac:dyDescent="0.25">
      <c r="A41" t="s">
        <v>100</v>
      </c>
      <c r="B41" t="s">
        <v>85</v>
      </c>
      <c r="C41" t="s">
        <v>102</v>
      </c>
      <c r="D41" t="s">
        <v>10107</v>
      </c>
      <c r="E41" t="s">
        <v>10584</v>
      </c>
      <c r="F41" t="s">
        <v>70</v>
      </c>
      <c r="G41" t="s">
        <v>10077</v>
      </c>
    </row>
    <row r="42" spans="1:7" x14ac:dyDescent="0.25">
      <c r="A42" t="s">
        <v>100</v>
      </c>
      <c r="B42" t="s">
        <v>85</v>
      </c>
      <c r="C42" t="s">
        <v>103</v>
      </c>
      <c r="D42" t="s">
        <v>10108</v>
      </c>
      <c r="E42" t="s">
        <v>10584</v>
      </c>
      <c r="F42" t="s">
        <v>70</v>
      </c>
      <c r="G42" t="s">
        <v>10077</v>
      </c>
    </row>
    <row r="43" spans="1:7" x14ac:dyDescent="0.25">
      <c r="A43" t="s">
        <v>100</v>
      </c>
      <c r="B43" t="s">
        <v>85</v>
      </c>
      <c r="C43" t="s">
        <v>104</v>
      </c>
      <c r="D43" t="s">
        <v>10109</v>
      </c>
      <c r="E43" t="s">
        <v>10584</v>
      </c>
      <c r="F43" t="s">
        <v>70</v>
      </c>
      <c r="G43" t="s">
        <v>10077</v>
      </c>
    </row>
    <row r="44" spans="1:7" x14ac:dyDescent="0.25">
      <c r="A44" t="s">
        <v>100</v>
      </c>
      <c r="B44" t="s">
        <v>85</v>
      </c>
      <c r="C44" t="s">
        <v>105</v>
      </c>
      <c r="D44" t="s">
        <v>7786</v>
      </c>
      <c r="E44" t="s">
        <v>10584</v>
      </c>
      <c r="F44" t="s">
        <v>70</v>
      </c>
      <c r="G44" t="s">
        <v>10077</v>
      </c>
    </row>
    <row r="45" spans="1:7" x14ac:dyDescent="0.25">
      <c r="A45" t="s">
        <v>100</v>
      </c>
      <c r="B45" t="s">
        <v>85</v>
      </c>
      <c r="C45" t="s">
        <v>106</v>
      </c>
      <c r="D45" t="s">
        <v>7530</v>
      </c>
      <c r="E45" t="s">
        <v>10584</v>
      </c>
      <c r="F45" t="s">
        <v>70</v>
      </c>
      <c r="G45" t="s">
        <v>10077</v>
      </c>
    </row>
    <row r="46" spans="1:7" x14ac:dyDescent="0.25">
      <c r="A46" t="s">
        <v>100</v>
      </c>
      <c r="B46" t="s">
        <v>85</v>
      </c>
      <c r="C46" t="s">
        <v>90</v>
      </c>
      <c r="D46" t="s">
        <v>7526</v>
      </c>
      <c r="E46" t="s">
        <v>10584</v>
      </c>
      <c r="F46" t="s">
        <v>70</v>
      </c>
      <c r="G46" t="s">
        <v>10077</v>
      </c>
    </row>
    <row r="47" spans="1:7" x14ac:dyDescent="0.25">
      <c r="A47" t="s">
        <v>100</v>
      </c>
      <c r="B47" t="s">
        <v>85</v>
      </c>
      <c r="C47" t="s">
        <v>107</v>
      </c>
      <c r="D47" t="s">
        <v>10110</v>
      </c>
      <c r="E47" t="s">
        <v>10584</v>
      </c>
      <c r="F47" t="s">
        <v>70</v>
      </c>
      <c r="G47" t="s">
        <v>10077</v>
      </c>
    </row>
    <row r="48" spans="1:7" x14ac:dyDescent="0.25">
      <c r="A48" t="s">
        <v>100</v>
      </c>
      <c r="B48" t="s">
        <v>86</v>
      </c>
      <c r="C48" t="s">
        <v>101</v>
      </c>
      <c r="D48" t="s">
        <v>7533</v>
      </c>
      <c r="E48" t="s">
        <v>10584</v>
      </c>
      <c r="F48" t="s">
        <v>70</v>
      </c>
      <c r="G48" t="s">
        <v>10077</v>
      </c>
    </row>
    <row r="49" spans="1:7" x14ac:dyDescent="0.25">
      <c r="A49" t="s">
        <v>100</v>
      </c>
      <c r="B49" t="s">
        <v>86</v>
      </c>
      <c r="C49" t="s">
        <v>102</v>
      </c>
      <c r="D49" t="s">
        <v>9472</v>
      </c>
      <c r="E49" t="s">
        <v>10584</v>
      </c>
      <c r="F49" t="s">
        <v>70</v>
      </c>
      <c r="G49" t="s">
        <v>10077</v>
      </c>
    </row>
    <row r="50" spans="1:7" x14ac:dyDescent="0.25">
      <c r="A50" t="s">
        <v>100</v>
      </c>
      <c r="B50" t="s">
        <v>86</v>
      </c>
      <c r="C50" t="s">
        <v>103</v>
      </c>
      <c r="D50" t="s">
        <v>9818</v>
      </c>
      <c r="E50" t="s">
        <v>10584</v>
      </c>
      <c r="F50" t="s">
        <v>70</v>
      </c>
      <c r="G50" t="s">
        <v>10077</v>
      </c>
    </row>
    <row r="51" spans="1:7" x14ac:dyDescent="0.25">
      <c r="A51" t="s">
        <v>100</v>
      </c>
      <c r="B51" t="s">
        <v>86</v>
      </c>
      <c r="C51" t="s">
        <v>104</v>
      </c>
      <c r="D51" t="s">
        <v>10111</v>
      </c>
      <c r="E51" t="s">
        <v>10584</v>
      </c>
      <c r="F51" t="s">
        <v>70</v>
      </c>
      <c r="G51" t="s">
        <v>10077</v>
      </c>
    </row>
    <row r="52" spans="1:7" x14ac:dyDescent="0.25">
      <c r="A52" t="s">
        <v>100</v>
      </c>
      <c r="B52" t="s">
        <v>86</v>
      </c>
      <c r="C52" t="s">
        <v>105</v>
      </c>
      <c r="D52" t="s">
        <v>7737</v>
      </c>
      <c r="E52" t="s">
        <v>10584</v>
      </c>
      <c r="F52" t="s">
        <v>70</v>
      </c>
      <c r="G52" t="s">
        <v>10077</v>
      </c>
    </row>
    <row r="53" spans="1:7" x14ac:dyDescent="0.25">
      <c r="A53" t="s">
        <v>100</v>
      </c>
      <c r="B53" t="s">
        <v>86</v>
      </c>
      <c r="C53" t="s">
        <v>106</v>
      </c>
      <c r="D53" t="s">
        <v>6772</v>
      </c>
      <c r="E53" t="s">
        <v>10584</v>
      </c>
      <c r="F53" t="s">
        <v>70</v>
      </c>
      <c r="G53" t="s">
        <v>10077</v>
      </c>
    </row>
    <row r="54" spans="1:7" x14ac:dyDescent="0.25">
      <c r="A54" t="s">
        <v>100</v>
      </c>
      <c r="B54" t="s">
        <v>86</v>
      </c>
      <c r="C54" t="s">
        <v>90</v>
      </c>
      <c r="D54" t="s">
        <v>7172</v>
      </c>
      <c r="E54" t="s">
        <v>10584</v>
      </c>
      <c r="F54" t="s">
        <v>70</v>
      </c>
      <c r="G54" t="s">
        <v>10077</v>
      </c>
    </row>
    <row r="55" spans="1:7" x14ac:dyDescent="0.25">
      <c r="A55" t="s">
        <v>100</v>
      </c>
      <c r="B55" t="s">
        <v>86</v>
      </c>
      <c r="C55" t="s">
        <v>107</v>
      </c>
      <c r="D55" t="s">
        <v>10112</v>
      </c>
      <c r="E55" t="s">
        <v>10584</v>
      </c>
      <c r="F55" t="s">
        <v>70</v>
      </c>
      <c r="G55" t="s">
        <v>10077</v>
      </c>
    </row>
    <row r="56" spans="1:7" x14ac:dyDescent="0.25">
      <c r="A56" t="s">
        <v>108</v>
      </c>
      <c r="B56" t="s">
        <v>76</v>
      </c>
      <c r="C56" t="s">
        <v>109</v>
      </c>
      <c r="D56" t="s">
        <v>10113</v>
      </c>
      <c r="E56" t="s">
        <v>10584</v>
      </c>
      <c r="F56" t="s">
        <v>70</v>
      </c>
      <c r="G56" t="s">
        <v>10077</v>
      </c>
    </row>
    <row r="57" spans="1:7" x14ac:dyDescent="0.25">
      <c r="A57" t="s">
        <v>108</v>
      </c>
      <c r="B57" t="s">
        <v>76</v>
      </c>
      <c r="C57" t="s">
        <v>110</v>
      </c>
      <c r="D57" t="s">
        <v>10114</v>
      </c>
      <c r="E57" t="s">
        <v>10584</v>
      </c>
      <c r="F57" t="s">
        <v>70</v>
      </c>
      <c r="G57" t="s">
        <v>10077</v>
      </c>
    </row>
    <row r="58" spans="1:7" x14ac:dyDescent="0.25">
      <c r="A58" t="s">
        <v>108</v>
      </c>
      <c r="B58" t="s">
        <v>76</v>
      </c>
      <c r="C58" t="s">
        <v>111</v>
      </c>
      <c r="D58" t="s">
        <v>10115</v>
      </c>
      <c r="E58" t="s">
        <v>10584</v>
      </c>
      <c r="F58" t="s">
        <v>70</v>
      </c>
      <c r="G58" t="s">
        <v>10077</v>
      </c>
    </row>
    <row r="59" spans="1:7" x14ac:dyDescent="0.25">
      <c r="A59" t="s">
        <v>108</v>
      </c>
      <c r="B59" t="s">
        <v>76</v>
      </c>
      <c r="C59" t="s">
        <v>112</v>
      </c>
      <c r="D59" t="s">
        <v>10116</v>
      </c>
      <c r="E59" t="s">
        <v>10584</v>
      </c>
      <c r="F59" t="s">
        <v>70</v>
      </c>
      <c r="G59" t="s">
        <v>10077</v>
      </c>
    </row>
    <row r="60" spans="1:7" x14ac:dyDescent="0.25">
      <c r="A60" t="s">
        <v>108</v>
      </c>
      <c r="B60" t="s">
        <v>76</v>
      </c>
      <c r="C60" t="s">
        <v>113</v>
      </c>
      <c r="D60" t="s">
        <v>10117</v>
      </c>
      <c r="E60" t="s">
        <v>10584</v>
      </c>
      <c r="F60" t="s">
        <v>70</v>
      </c>
      <c r="G60" t="s">
        <v>10077</v>
      </c>
    </row>
    <row r="61" spans="1:7" x14ac:dyDescent="0.25">
      <c r="A61" t="s">
        <v>108</v>
      </c>
      <c r="B61" t="s">
        <v>76</v>
      </c>
      <c r="C61" t="s">
        <v>114</v>
      </c>
      <c r="D61" t="s">
        <v>10118</v>
      </c>
      <c r="E61" t="s">
        <v>10584</v>
      </c>
      <c r="F61" t="s">
        <v>70</v>
      </c>
      <c r="G61" t="s">
        <v>10077</v>
      </c>
    </row>
    <row r="62" spans="1:7" x14ac:dyDescent="0.25">
      <c r="A62" t="s">
        <v>108</v>
      </c>
      <c r="B62" t="s">
        <v>76</v>
      </c>
      <c r="C62" t="s">
        <v>115</v>
      </c>
      <c r="D62" t="s">
        <v>10119</v>
      </c>
      <c r="E62" t="s">
        <v>10584</v>
      </c>
      <c r="F62" t="s">
        <v>70</v>
      </c>
      <c r="G62" t="s">
        <v>10077</v>
      </c>
    </row>
    <row r="63" spans="1:7" x14ac:dyDescent="0.25">
      <c r="A63" t="s">
        <v>108</v>
      </c>
      <c r="B63" t="s">
        <v>76</v>
      </c>
      <c r="C63" t="s">
        <v>116</v>
      </c>
      <c r="D63" t="s">
        <v>9041</v>
      </c>
      <c r="E63" t="s">
        <v>10584</v>
      </c>
      <c r="F63" t="s">
        <v>70</v>
      </c>
      <c r="G63" t="s">
        <v>10077</v>
      </c>
    </row>
    <row r="64" spans="1:7" x14ac:dyDescent="0.25">
      <c r="A64" t="s">
        <v>108</v>
      </c>
      <c r="B64" t="s">
        <v>85</v>
      </c>
      <c r="C64" t="s">
        <v>109</v>
      </c>
      <c r="D64" t="s">
        <v>10120</v>
      </c>
      <c r="E64" t="s">
        <v>10584</v>
      </c>
      <c r="F64" t="s">
        <v>70</v>
      </c>
      <c r="G64" t="s">
        <v>10077</v>
      </c>
    </row>
    <row r="65" spans="1:7" x14ac:dyDescent="0.25">
      <c r="A65" t="s">
        <v>108</v>
      </c>
      <c r="B65" t="s">
        <v>85</v>
      </c>
      <c r="C65" t="s">
        <v>110</v>
      </c>
      <c r="D65" t="s">
        <v>10121</v>
      </c>
      <c r="E65" t="s">
        <v>10584</v>
      </c>
      <c r="F65" t="s">
        <v>70</v>
      </c>
      <c r="G65" t="s">
        <v>10077</v>
      </c>
    </row>
    <row r="66" spans="1:7" x14ac:dyDescent="0.25">
      <c r="A66" t="s">
        <v>108</v>
      </c>
      <c r="B66" t="s">
        <v>85</v>
      </c>
      <c r="C66" t="s">
        <v>111</v>
      </c>
      <c r="D66" t="s">
        <v>10122</v>
      </c>
      <c r="E66" t="s">
        <v>10584</v>
      </c>
      <c r="F66" t="s">
        <v>70</v>
      </c>
      <c r="G66" t="s">
        <v>10077</v>
      </c>
    </row>
    <row r="67" spans="1:7" x14ac:dyDescent="0.25">
      <c r="A67" t="s">
        <v>108</v>
      </c>
      <c r="B67" t="s">
        <v>85</v>
      </c>
      <c r="C67" t="s">
        <v>112</v>
      </c>
      <c r="D67" t="s">
        <v>10123</v>
      </c>
      <c r="E67" t="s">
        <v>10584</v>
      </c>
      <c r="F67" t="s">
        <v>70</v>
      </c>
      <c r="G67" t="s">
        <v>10077</v>
      </c>
    </row>
    <row r="68" spans="1:7" x14ac:dyDescent="0.25">
      <c r="A68" t="s">
        <v>108</v>
      </c>
      <c r="B68" t="s">
        <v>85</v>
      </c>
      <c r="C68" t="s">
        <v>113</v>
      </c>
      <c r="D68" t="s">
        <v>10124</v>
      </c>
      <c r="E68" t="s">
        <v>10584</v>
      </c>
      <c r="F68" t="s">
        <v>70</v>
      </c>
      <c r="G68" t="s">
        <v>10077</v>
      </c>
    </row>
    <row r="69" spans="1:7" x14ac:dyDescent="0.25">
      <c r="A69" t="s">
        <v>108</v>
      </c>
      <c r="B69" t="s">
        <v>85</v>
      </c>
      <c r="C69" t="s">
        <v>114</v>
      </c>
      <c r="D69" t="s">
        <v>10125</v>
      </c>
      <c r="E69" t="s">
        <v>10584</v>
      </c>
      <c r="F69" t="s">
        <v>70</v>
      </c>
      <c r="G69" t="s">
        <v>10077</v>
      </c>
    </row>
    <row r="70" spans="1:7" x14ac:dyDescent="0.25">
      <c r="A70" t="s">
        <v>108</v>
      </c>
      <c r="B70" t="s">
        <v>85</v>
      </c>
      <c r="C70" t="s">
        <v>115</v>
      </c>
      <c r="D70" t="s">
        <v>10126</v>
      </c>
      <c r="E70" t="s">
        <v>10584</v>
      </c>
      <c r="F70" t="s">
        <v>70</v>
      </c>
      <c r="G70" t="s">
        <v>10077</v>
      </c>
    </row>
    <row r="71" spans="1:7" x14ac:dyDescent="0.25">
      <c r="A71" t="s">
        <v>108</v>
      </c>
      <c r="B71" t="s">
        <v>86</v>
      </c>
      <c r="C71" t="s">
        <v>109</v>
      </c>
      <c r="D71" t="s">
        <v>150</v>
      </c>
      <c r="E71" t="s">
        <v>10584</v>
      </c>
      <c r="F71" t="s">
        <v>70</v>
      </c>
      <c r="G71" t="s">
        <v>10077</v>
      </c>
    </row>
    <row r="72" spans="1:7" x14ac:dyDescent="0.25">
      <c r="A72" t="s">
        <v>108</v>
      </c>
      <c r="B72" t="s">
        <v>86</v>
      </c>
      <c r="C72" t="s">
        <v>110</v>
      </c>
      <c r="D72" t="s">
        <v>150</v>
      </c>
      <c r="E72" t="s">
        <v>10584</v>
      </c>
      <c r="F72" t="s">
        <v>70</v>
      </c>
      <c r="G72" t="s">
        <v>10077</v>
      </c>
    </row>
    <row r="73" spans="1:7" x14ac:dyDescent="0.25">
      <c r="A73" t="s">
        <v>108</v>
      </c>
      <c r="B73" t="s">
        <v>86</v>
      </c>
      <c r="C73" t="s">
        <v>111</v>
      </c>
      <c r="D73" t="s">
        <v>10127</v>
      </c>
      <c r="E73" t="s">
        <v>10584</v>
      </c>
      <c r="F73" t="s">
        <v>70</v>
      </c>
      <c r="G73" t="s">
        <v>10077</v>
      </c>
    </row>
    <row r="74" spans="1:7" x14ac:dyDescent="0.25">
      <c r="A74" t="s">
        <v>108</v>
      </c>
      <c r="B74" t="s">
        <v>86</v>
      </c>
      <c r="C74" t="s">
        <v>112</v>
      </c>
      <c r="D74" t="s">
        <v>10128</v>
      </c>
      <c r="E74" t="s">
        <v>10584</v>
      </c>
      <c r="F74" t="s">
        <v>70</v>
      </c>
      <c r="G74" t="s">
        <v>10077</v>
      </c>
    </row>
    <row r="75" spans="1:7" x14ac:dyDescent="0.25">
      <c r="A75" t="s">
        <v>108</v>
      </c>
      <c r="B75" t="s">
        <v>86</v>
      </c>
      <c r="C75" t="s">
        <v>113</v>
      </c>
      <c r="D75" t="s">
        <v>10129</v>
      </c>
      <c r="E75" t="s">
        <v>10584</v>
      </c>
      <c r="F75" t="s">
        <v>70</v>
      </c>
      <c r="G75" t="s">
        <v>10077</v>
      </c>
    </row>
    <row r="76" spans="1:7" x14ac:dyDescent="0.25">
      <c r="A76" t="s">
        <v>108</v>
      </c>
      <c r="B76" t="s">
        <v>86</v>
      </c>
      <c r="C76" t="s">
        <v>114</v>
      </c>
      <c r="D76" t="s">
        <v>10130</v>
      </c>
      <c r="E76" t="s">
        <v>10584</v>
      </c>
      <c r="F76" t="s">
        <v>70</v>
      </c>
      <c r="G76" t="s">
        <v>10077</v>
      </c>
    </row>
    <row r="77" spans="1:7" x14ac:dyDescent="0.25">
      <c r="A77" t="s">
        <v>108</v>
      </c>
      <c r="B77" t="s">
        <v>86</v>
      </c>
      <c r="C77" t="s">
        <v>115</v>
      </c>
      <c r="D77" t="s">
        <v>10131</v>
      </c>
      <c r="E77" t="s">
        <v>10584</v>
      </c>
      <c r="F77" t="s">
        <v>70</v>
      </c>
      <c r="G77" t="s">
        <v>10077</v>
      </c>
    </row>
    <row r="78" spans="1:7" x14ac:dyDescent="0.25">
      <c r="A78" t="s">
        <v>108</v>
      </c>
      <c r="B78" t="s">
        <v>86</v>
      </c>
      <c r="C78" t="s">
        <v>116</v>
      </c>
      <c r="D78" t="s">
        <v>9041</v>
      </c>
      <c r="E78" t="s">
        <v>10584</v>
      </c>
      <c r="F78" t="s">
        <v>70</v>
      </c>
      <c r="G78" t="s">
        <v>10077</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48576"/>
  <sheetViews>
    <sheetView tabSelected="0" workbookViewId="0">
      <selection activeCell="A1" sqref="A1"/>
    </sheetView>
  </sheetViews>
  <sheetFormatPr defaultRowHeight="15" x14ac:dyDescent="0.25"/>
  <cols>
    <col min="1" max="1" width="29" customWidth="1"/>
    <col min="2" max="2" width="13" customWidth="1"/>
    <col min="3" max="3" width="13" customWidth="1"/>
    <col min="4" max="4" width="31" customWidth="1"/>
    <col min="5" max="5" width="18" customWidth="1"/>
    <col min="6" max="6" width="28" customWidth="1"/>
    <col min="7" max="7" width="26" customWidth="1"/>
  </cols>
  <sheetData>
    <row r="1" spans="1:7" x14ac:dyDescent="0.25">
      <c r="A1" t="s">
        <v>117</v>
      </c>
      <c r="B1" t="s">
        <v>58</v>
      </c>
      <c r="C1" t="s">
        <v>59</v>
      </c>
      <c r="D1" t="s">
        <v>118</v>
      </c>
      <c r="E1" t="s">
        <v>10583</v>
      </c>
      <c r="F1" t="s">
        <v>67</v>
      </c>
      <c r="G1" t="s">
        <v>68</v>
      </c>
    </row>
    <row r="2" spans="1:7" x14ac:dyDescent="0.25">
      <c r="A2" t="s">
        <v>119</v>
      </c>
      <c r="B2">
        <v>2019</v>
      </c>
      <c r="C2" t="s">
        <v>69</v>
      </c>
      <c r="D2" t="s">
        <v>120</v>
      </c>
      <c r="E2" t="s">
        <v>10584</v>
      </c>
      <c r="F2" t="s">
        <v>70</v>
      </c>
      <c r="G2" t="s">
        <v>10077</v>
      </c>
    </row>
    <row r="3" spans="1:7" x14ac:dyDescent="0.25">
      <c r="A3" t="s">
        <v>119</v>
      </c>
      <c r="B3">
        <v>2019</v>
      </c>
      <c r="C3" t="s">
        <v>71</v>
      </c>
      <c r="D3" t="s">
        <v>121</v>
      </c>
      <c r="E3" t="s">
        <v>10584</v>
      </c>
      <c r="F3" t="s">
        <v>70</v>
      </c>
      <c r="G3" t="s">
        <v>10077</v>
      </c>
    </row>
    <row r="4" spans="1:7" x14ac:dyDescent="0.25">
      <c r="A4" t="s">
        <v>119</v>
      </c>
      <c r="B4">
        <v>2019</v>
      </c>
      <c r="C4" t="s">
        <v>73</v>
      </c>
      <c r="D4" t="s">
        <v>122</v>
      </c>
      <c r="E4" t="s">
        <v>10584</v>
      </c>
      <c r="F4" t="s">
        <v>70</v>
      </c>
      <c r="G4" t="s">
        <v>10077</v>
      </c>
    </row>
    <row r="5" spans="1:7" x14ac:dyDescent="0.25">
      <c r="A5" t="s">
        <v>119</v>
      </c>
      <c r="B5">
        <v>2019</v>
      </c>
      <c r="C5" t="s">
        <v>74</v>
      </c>
      <c r="D5" t="s">
        <v>123</v>
      </c>
      <c r="E5" t="s">
        <v>10584</v>
      </c>
      <c r="F5" t="s">
        <v>70</v>
      </c>
      <c r="G5" t="s">
        <v>10077</v>
      </c>
    </row>
    <row r="6" spans="1:7" x14ac:dyDescent="0.25">
      <c r="A6" t="s">
        <v>119</v>
      </c>
      <c r="B6">
        <v>2019</v>
      </c>
      <c r="C6" t="s">
        <v>75</v>
      </c>
      <c r="D6" t="s">
        <v>124</v>
      </c>
      <c r="E6" t="s">
        <v>10584</v>
      </c>
      <c r="F6" t="s">
        <v>70</v>
      </c>
      <c r="G6" t="s">
        <v>10077</v>
      </c>
    </row>
    <row r="7" spans="1:7" x14ac:dyDescent="0.25">
      <c r="A7" t="s">
        <v>119</v>
      </c>
      <c r="B7">
        <v>2020</v>
      </c>
      <c r="C7" t="s">
        <v>69</v>
      </c>
      <c r="D7" t="s">
        <v>125</v>
      </c>
      <c r="E7" t="s">
        <v>10584</v>
      </c>
      <c r="F7" t="s">
        <v>70</v>
      </c>
      <c r="G7" t="s">
        <v>10077</v>
      </c>
    </row>
    <row r="8" spans="1:7" x14ac:dyDescent="0.25">
      <c r="A8" t="s">
        <v>119</v>
      </c>
      <c r="B8">
        <v>2020</v>
      </c>
      <c r="C8" t="s">
        <v>71</v>
      </c>
      <c r="D8" t="s">
        <v>126</v>
      </c>
      <c r="E8" t="s">
        <v>10584</v>
      </c>
      <c r="F8" t="s">
        <v>70</v>
      </c>
      <c r="G8" t="s">
        <v>10077</v>
      </c>
    </row>
    <row r="9" spans="1:7" x14ac:dyDescent="0.25">
      <c r="A9" t="s">
        <v>119</v>
      </c>
      <c r="B9">
        <v>2020</v>
      </c>
      <c r="C9" t="s">
        <v>73</v>
      </c>
      <c r="D9" t="s">
        <v>127</v>
      </c>
      <c r="E9" t="s">
        <v>10584</v>
      </c>
      <c r="F9" t="s">
        <v>70</v>
      </c>
      <c r="G9" t="s">
        <v>10077</v>
      </c>
    </row>
    <row r="10" spans="1:7" x14ac:dyDescent="0.25">
      <c r="A10" t="s">
        <v>119</v>
      </c>
      <c r="B10">
        <v>2020</v>
      </c>
      <c r="C10" t="s">
        <v>74</v>
      </c>
      <c r="D10" t="s">
        <v>128</v>
      </c>
      <c r="E10" t="s">
        <v>10584</v>
      </c>
      <c r="F10" t="s">
        <v>70</v>
      </c>
      <c r="G10" t="s">
        <v>10077</v>
      </c>
    </row>
    <row r="11" spans="1:7" x14ac:dyDescent="0.25">
      <c r="A11" t="s">
        <v>119</v>
      </c>
      <c r="B11">
        <v>2020</v>
      </c>
      <c r="C11" t="s">
        <v>75</v>
      </c>
      <c r="D11" t="s">
        <v>129</v>
      </c>
      <c r="E11" t="s">
        <v>10584</v>
      </c>
      <c r="F11" t="s">
        <v>70</v>
      </c>
      <c r="G11" t="s">
        <v>10077</v>
      </c>
    </row>
    <row r="12" spans="1:7" x14ac:dyDescent="0.25">
      <c r="A12" t="s">
        <v>119</v>
      </c>
      <c r="B12">
        <v>2021</v>
      </c>
      <c r="C12" t="s">
        <v>69</v>
      </c>
      <c r="D12" t="s">
        <v>130</v>
      </c>
      <c r="E12" t="s">
        <v>10584</v>
      </c>
      <c r="F12" t="s">
        <v>70</v>
      </c>
      <c r="G12" t="s">
        <v>10077</v>
      </c>
    </row>
    <row r="13" spans="1:7" x14ac:dyDescent="0.25">
      <c r="A13" t="s">
        <v>119</v>
      </c>
      <c r="B13">
        <v>2021</v>
      </c>
      <c r="C13" t="s">
        <v>71</v>
      </c>
      <c r="D13" t="s">
        <v>131</v>
      </c>
      <c r="E13" t="s">
        <v>10584</v>
      </c>
      <c r="F13" t="s">
        <v>70</v>
      </c>
      <c r="G13" t="s">
        <v>10077</v>
      </c>
    </row>
    <row r="14" spans="1:7" x14ac:dyDescent="0.25">
      <c r="A14" t="s">
        <v>119</v>
      </c>
      <c r="B14">
        <v>2021</v>
      </c>
      <c r="C14" t="s">
        <v>73</v>
      </c>
      <c r="D14" t="s">
        <v>132</v>
      </c>
      <c r="E14" t="s">
        <v>10584</v>
      </c>
      <c r="F14" t="s">
        <v>70</v>
      </c>
      <c r="G14" t="s">
        <v>10077</v>
      </c>
    </row>
    <row r="15" spans="1:7" x14ac:dyDescent="0.25">
      <c r="A15" t="s">
        <v>119</v>
      </c>
      <c r="B15">
        <v>2021</v>
      </c>
      <c r="C15" t="s">
        <v>74</v>
      </c>
      <c r="D15" t="s">
        <v>133</v>
      </c>
      <c r="E15" t="s">
        <v>10584</v>
      </c>
      <c r="F15" t="s">
        <v>70</v>
      </c>
      <c r="G15" t="s">
        <v>10077</v>
      </c>
    </row>
    <row r="16" spans="1:7" x14ac:dyDescent="0.25">
      <c r="A16" t="s">
        <v>119</v>
      </c>
      <c r="B16">
        <v>2021</v>
      </c>
      <c r="C16" t="s">
        <v>75</v>
      </c>
      <c r="D16" t="s">
        <v>134</v>
      </c>
      <c r="E16" t="s">
        <v>10584</v>
      </c>
      <c r="F16" t="s">
        <v>70</v>
      </c>
      <c r="G16" t="s">
        <v>10077</v>
      </c>
    </row>
    <row r="17" spans="1:7" x14ac:dyDescent="0.25">
      <c r="A17" t="s">
        <v>119</v>
      </c>
      <c r="B17">
        <v>2022</v>
      </c>
      <c r="C17" t="s">
        <v>69</v>
      </c>
      <c r="D17" t="s">
        <v>135</v>
      </c>
      <c r="E17" t="s">
        <v>10584</v>
      </c>
      <c r="F17" t="s">
        <v>70</v>
      </c>
      <c r="G17" t="s">
        <v>10077</v>
      </c>
    </row>
    <row r="18" spans="1:7" x14ac:dyDescent="0.25">
      <c r="A18" t="s">
        <v>119</v>
      </c>
      <c r="B18">
        <v>2022</v>
      </c>
      <c r="C18" t="s">
        <v>71</v>
      </c>
      <c r="D18" t="s">
        <v>136</v>
      </c>
      <c r="E18" t="s">
        <v>10584</v>
      </c>
      <c r="F18" t="s">
        <v>70</v>
      </c>
      <c r="G18" t="s">
        <v>10077</v>
      </c>
    </row>
    <row r="19" spans="1:7" x14ac:dyDescent="0.25">
      <c r="A19" t="s">
        <v>119</v>
      </c>
      <c r="B19">
        <v>2022</v>
      </c>
      <c r="C19" t="s">
        <v>73</v>
      </c>
      <c r="D19" t="s">
        <v>137</v>
      </c>
      <c r="E19" t="s">
        <v>10584</v>
      </c>
      <c r="F19" t="s">
        <v>70</v>
      </c>
      <c r="G19" t="s">
        <v>10077</v>
      </c>
    </row>
    <row r="20" spans="1:7" x14ac:dyDescent="0.25">
      <c r="A20" t="s">
        <v>119</v>
      </c>
      <c r="B20">
        <v>2022</v>
      </c>
      <c r="C20" t="s">
        <v>74</v>
      </c>
      <c r="D20" t="s">
        <v>138</v>
      </c>
      <c r="E20" t="s">
        <v>10584</v>
      </c>
      <c r="F20" t="s">
        <v>70</v>
      </c>
      <c r="G20" t="s">
        <v>10077</v>
      </c>
    </row>
    <row r="21" spans="1:7" x14ac:dyDescent="0.25">
      <c r="A21" t="s">
        <v>119</v>
      </c>
      <c r="B21">
        <v>2022</v>
      </c>
      <c r="C21" t="s">
        <v>75</v>
      </c>
      <c r="D21" t="s">
        <v>426</v>
      </c>
      <c r="E21" t="s">
        <v>10584</v>
      </c>
      <c r="F21" t="s">
        <v>70</v>
      </c>
      <c r="G21" t="s">
        <v>10077</v>
      </c>
    </row>
    <row r="22" spans="1:7" x14ac:dyDescent="0.25">
      <c r="A22" t="s">
        <v>119</v>
      </c>
      <c r="B22">
        <v>2023</v>
      </c>
      <c r="C22" t="s">
        <v>69</v>
      </c>
      <c r="D22" t="s">
        <v>135</v>
      </c>
      <c r="E22" t="s">
        <v>10584</v>
      </c>
      <c r="F22" t="s">
        <v>70</v>
      </c>
      <c r="G22" t="s">
        <v>10077</v>
      </c>
    </row>
    <row r="23" spans="1:7" x14ac:dyDescent="0.25">
      <c r="A23" t="s">
        <v>119</v>
      </c>
      <c r="B23">
        <v>2023</v>
      </c>
      <c r="C23" t="s">
        <v>71</v>
      </c>
      <c r="D23" t="s">
        <v>140</v>
      </c>
      <c r="E23" t="s">
        <v>10584</v>
      </c>
      <c r="F23" t="s">
        <v>70</v>
      </c>
      <c r="G23" t="s">
        <v>10077</v>
      </c>
    </row>
    <row r="24" spans="1:7" x14ac:dyDescent="0.25">
      <c r="A24" t="s">
        <v>119</v>
      </c>
      <c r="B24">
        <v>2023</v>
      </c>
      <c r="C24" t="s">
        <v>73</v>
      </c>
      <c r="D24" t="s">
        <v>137</v>
      </c>
      <c r="E24" t="s">
        <v>10584</v>
      </c>
      <c r="F24" t="s">
        <v>70</v>
      </c>
      <c r="G24" t="s">
        <v>10077</v>
      </c>
    </row>
    <row r="25" spans="1:7" x14ac:dyDescent="0.25">
      <c r="A25" t="s">
        <v>119</v>
      </c>
      <c r="B25">
        <v>2023</v>
      </c>
      <c r="C25" t="s">
        <v>74</v>
      </c>
      <c r="D25" t="s">
        <v>141</v>
      </c>
      <c r="E25" t="s">
        <v>10584</v>
      </c>
      <c r="F25" t="s">
        <v>70</v>
      </c>
      <c r="G25" t="s">
        <v>10077</v>
      </c>
    </row>
    <row r="26" spans="1:7" x14ac:dyDescent="0.25">
      <c r="A26" t="s">
        <v>119</v>
      </c>
      <c r="B26">
        <v>2023</v>
      </c>
      <c r="C26" t="s">
        <v>75</v>
      </c>
      <c r="D26" t="s">
        <v>223</v>
      </c>
      <c r="E26" t="s">
        <v>10584</v>
      </c>
      <c r="F26" t="s">
        <v>70</v>
      </c>
      <c r="G26" t="s">
        <v>10077</v>
      </c>
    </row>
    <row r="27" spans="1:7" x14ac:dyDescent="0.25">
      <c r="A27" t="s">
        <v>119</v>
      </c>
      <c r="B27">
        <v>2024</v>
      </c>
      <c r="C27" t="s">
        <v>69</v>
      </c>
      <c r="D27" t="s">
        <v>198</v>
      </c>
      <c r="E27" t="s">
        <v>10584</v>
      </c>
      <c r="F27" t="s">
        <v>70</v>
      </c>
      <c r="G27" t="s">
        <v>10077</v>
      </c>
    </row>
    <row r="28" spans="1:7" x14ac:dyDescent="0.25">
      <c r="A28" t="s">
        <v>119</v>
      </c>
      <c r="B28">
        <v>2024</v>
      </c>
      <c r="C28" t="s">
        <v>71</v>
      </c>
      <c r="D28" t="s">
        <v>504</v>
      </c>
      <c r="E28" t="s">
        <v>10584</v>
      </c>
      <c r="F28" t="s">
        <v>70</v>
      </c>
      <c r="G28" t="s">
        <v>10077</v>
      </c>
    </row>
    <row r="29" spans="1:7" x14ac:dyDescent="0.25">
      <c r="A29" t="s">
        <v>119</v>
      </c>
      <c r="B29">
        <v>2024</v>
      </c>
      <c r="C29" t="s">
        <v>73</v>
      </c>
      <c r="D29" t="s">
        <v>177</v>
      </c>
      <c r="E29" t="s">
        <v>10584</v>
      </c>
      <c r="F29" t="s">
        <v>70</v>
      </c>
      <c r="G29" t="s">
        <v>10077</v>
      </c>
    </row>
    <row r="30" spans="1:7" x14ac:dyDescent="0.25">
      <c r="A30" t="s">
        <v>119</v>
      </c>
      <c r="B30">
        <v>2024</v>
      </c>
      <c r="C30" t="s">
        <v>74</v>
      </c>
      <c r="D30" t="s">
        <v>370</v>
      </c>
      <c r="E30" t="s">
        <v>10584</v>
      </c>
      <c r="F30" t="s">
        <v>70</v>
      </c>
      <c r="G30" t="s">
        <v>10077</v>
      </c>
    </row>
    <row r="31" spans="1:7" x14ac:dyDescent="0.25">
      <c r="A31" t="s">
        <v>119</v>
      </c>
      <c r="B31">
        <v>2024</v>
      </c>
      <c r="C31" t="s">
        <v>75</v>
      </c>
      <c r="D31" t="s">
        <v>6243</v>
      </c>
      <c r="E31" t="s">
        <v>10584</v>
      </c>
      <c r="F31" t="s">
        <v>70</v>
      </c>
      <c r="G31" t="s">
        <v>10077</v>
      </c>
    </row>
    <row r="32" spans="1:7" x14ac:dyDescent="0.25">
      <c r="A32" t="s">
        <v>143</v>
      </c>
      <c r="B32">
        <v>2019</v>
      </c>
      <c r="C32" t="s">
        <v>69</v>
      </c>
      <c r="D32" t="s">
        <v>144</v>
      </c>
      <c r="E32" t="s">
        <v>10584</v>
      </c>
      <c r="F32" t="s">
        <v>70</v>
      </c>
      <c r="G32" t="s">
        <v>10077</v>
      </c>
    </row>
    <row r="33" spans="1:7" x14ac:dyDescent="0.25">
      <c r="A33" t="s">
        <v>143</v>
      </c>
      <c r="B33">
        <v>2019</v>
      </c>
      <c r="C33" t="s">
        <v>71</v>
      </c>
      <c r="D33" t="s">
        <v>145</v>
      </c>
      <c r="E33" t="s">
        <v>10584</v>
      </c>
      <c r="F33" t="s">
        <v>70</v>
      </c>
      <c r="G33" t="s">
        <v>10077</v>
      </c>
    </row>
    <row r="34" spans="1:7" x14ac:dyDescent="0.25">
      <c r="A34" t="s">
        <v>143</v>
      </c>
      <c r="B34">
        <v>2019</v>
      </c>
      <c r="C34" t="s">
        <v>73</v>
      </c>
      <c r="D34" t="s">
        <v>146</v>
      </c>
      <c r="E34" t="s">
        <v>10584</v>
      </c>
      <c r="F34" t="s">
        <v>70</v>
      </c>
      <c r="G34" t="s">
        <v>10077</v>
      </c>
    </row>
    <row r="35" spans="1:7" x14ac:dyDescent="0.25">
      <c r="A35" t="s">
        <v>143</v>
      </c>
      <c r="B35">
        <v>2019</v>
      </c>
      <c r="C35" t="s">
        <v>74</v>
      </c>
      <c r="D35" t="s">
        <v>144</v>
      </c>
      <c r="E35" t="s">
        <v>10584</v>
      </c>
      <c r="F35" t="s">
        <v>70</v>
      </c>
      <c r="G35" t="s">
        <v>10077</v>
      </c>
    </row>
    <row r="36" spans="1:7" x14ac:dyDescent="0.25">
      <c r="A36" t="s">
        <v>143</v>
      </c>
      <c r="B36">
        <v>2019</v>
      </c>
      <c r="C36" t="s">
        <v>75</v>
      </c>
      <c r="D36" t="s">
        <v>147</v>
      </c>
      <c r="E36" t="s">
        <v>10584</v>
      </c>
      <c r="F36" t="s">
        <v>70</v>
      </c>
      <c r="G36" t="s">
        <v>10077</v>
      </c>
    </row>
    <row r="37" spans="1:7" x14ac:dyDescent="0.25">
      <c r="A37" t="s">
        <v>143</v>
      </c>
      <c r="B37">
        <v>2020</v>
      </c>
      <c r="C37" t="s">
        <v>69</v>
      </c>
      <c r="D37" t="s">
        <v>144</v>
      </c>
      <c r="E37" t="s">
        <v>10584</v>
      </c>
      <c r="F37" t="s">
        <v>70</v>
      </c>
      <c r="G37" t="s">
        <v>10077</v>
      </c>
    </row>
    <row r="38" spans="1:7" x14ac:dyDescent="0.25">
      <c r="A38" t="s">
        <v>143</v>
      </c>
      <c r="B38">
        <v>2020</v>
      </c>
      <c r="C38" t="s">
        <v>71</v>
      </c>
      <c r="D38" t="s">
        <v>148</v>
      </c>
      <c r="E38" t="s">
        <v>10584</v>
      </c>
      <c r="F38" t="s">
        <v>70</v>
      </c>
      <c r="G38" t="s">
        <v>10077</v>
      </c>
    </row>
    <row r="39" spans="1:7" x14ac:dyDescent="0.25">
      <c r="A39" t="s">
        <v>143</v>
      </c>
      <c r="B39">
        <v>2020</v>
      </c>
      <c r="C39" t="s">
        <v>73</v>
      </c>
      <c r="D39" t="s">
        <v>149</v>
      </c>
      <c r="E39" t="s">
        <v>10584</v>
      </c>
      <c r="F39" t="s">
        <v>70</v>
      </c>
      <c r="G39" t="s">
        <v>10077</v>
      </c>
    </row>
    <row r="40" spans="1:7" x14ac:dyDescent="0.25">
      <c r="A40" t="s">
        <v>143</v>
      </c>
      <c r="B40">
        <v>2020</v>
      </c>
      <c r="C40" t="s">
        <v>74</v>
      </c>
      <c r="D40" t="s">
        <v>144</v>
      </c>
      <c r="E40" t="s">
        <v>10584</v>
      </c>
      <c r="F40" t="s">
        <v>70</v>
      </c>
      <c r="G40" t="s">
        <v>10077</v>
      </c>
    </row>
    <row r="41" spans="1:7" x14ac:dyDescent="0.25">
      <c r="A41" t="s">
        <v>143</v>
      </c>
      <c r="B41">
        <v>2020</v>
      </c>
      <c r="C41" t="s">
        <v>75</v>
      </c>
      <c r="D41" t="s">
        <v>150</v>
      </c>
      <c r="E41" t="s">
        <v>10584</v>
      </c>
      <c r="F41" t="s">
        <v>70</v>
      </c>
      <c r="G41" t="s">
        <v>10077</v>
      </c>
    </row>
    <row r="42" spans="1:7" x14ac:dyDescent="0.25">
      <c r="A42" t="s">
        <v>143</v>
      </c>
      <c r="B42">
        <v>2021</v>
      </c>
      <c r="C42" t="s">
        <v>69</v>
      </c>
      <c r="D42" t="s">
        <v>151</v>
      </c>
      <c r="E42" t="s">
        <v>10584</v>
      </c>
      <c r="F42" t="s">
        <v>70</v>
      </c>
      <c r="G42" t="s">
        <v>10077</v>
      </c>
    </row>
    <row r="43" spans="1:7" x14ac:dyDescent="0.25">
      <c r="A43" t="s">
        <v>143</v>
      </c>
      <c r="B43">
        <v>2021</v>
      </c>
      <c r="C43" t="s">
        <v>71</v>
      </c>
      <c r="D43" t="s">
        <v>152</v>
      </c>
      <c r="E43" t="s">
        <v>10584</v>
      </c>
      <c r="F43" t="s">
        <v>70</v>
      </c>
      <c r="G43" t="s">
        <v>10077</v>
      </c>
    </row>
    <row r="44" spans="1:7" x14ac:dyDescent="0.25">
      <c r="A44" t="s">
        <v>143</v>
      </c>
      <c r="B44">
        <v>2021</v>
      </c>
      <c r="C44" t="s">
        <v>73</v>
      </c>
      <c r="D44" t="s">
        <v>133</v>
      </c>
      <c r="E44" t="s">
        <v>10584</v>
      </c>
      <c r="F44" t="s">
        <v>70</v>
      </c>
      <c r="G44" t="s">
        <v>10077</v>
      </c>
    </row>
    <row r="45" spans="1:7" x14ac:dyDescent="0.25">
      <c r="A45" t="s">
        <v>143</v>
      </c>
      <c r="B45">
        <v>2021</v>
      </c>
      <c r="C45" t="s">
        <v>74</v>
      </c>
      <c r="D45" t="s">
        <v>122</v>
      </c>
      <c r="E45" t="s">
        <v>10584</v>
      </c>
      <c r="F45" t="s">
        <v>70</v>
      </c>
      <c r="G45" t="s">
        <v>10077</v>
      </c>
    </row>
    <row r="46" spans="1:7" x14ac:dyDescent="0.25">
      <c r="A46" t="s">
        <v>143</v>
      </c>
      <c r="B46">
        <v>2021</v>
      </c>
      <c r="C46" t="s">
        <v>75</v>
      </c>
      <c r="D46" t="s">
        <v>153</v>
      </c>
      <c r="E46" t="s">
        <v>10584</v>
      </c>
      <c r="F46" t="s">
        <v>70</v>
      </c>
      <c r="G46" t="s">
        <v>10077</v>
      </c>
    </row>
    <row r="47" spans="1:7" x14ac:dyDescent="0.25">
      <c r="A47" t="s">
        <v>143</v>
      </c>
      <c r="B47">
        <v>2022</v>
      </c>
      <c r="C47" t="s">
        <v>69</v>
      </c>
      <c r="D47" t="s">
        <v>144</v>
      </c>
      <c r="E47" t="s">
        <v>10584</v>
      </c>
      <c r="F47" t="s">
        <v>70</v>
      </c>
      <c r="G47" t="s">
        <v>10077</v>
      </c>
    </row>
    <row r="48" spans="1:7" x14ac:dyDescent="0.25">
      <c r="A48" t="s">
        <v>143</v>
      </c>
      <c r="B48">
        <v>2022</v>
      </c>
      <c r="C48" t="s">
        <v>71</v>
      </c>
      <c r="D48" t="s">
        <v>154</v>
      </c>
      <c r="E48" t="s">
        <v>10584</v>
      </c>
      <c r="F48" t="s">
        <v>70</v>
      </c>
      <c r="G48" t="s">
        <v>10077</v>
      </c>
    </row>
    <row r="49" spans="1:7" x14ac:dyDescent="0.25">
      <c r="A49" t="s">
        <v>143</v>
      </c>
      <c r="B49">
        <v>2022</v>
      </c>
      <c r="C49" t="s">
        <v>73</v>
      </c>
      <c r="D49" t="s">
        <v>155</v>
      </c>
      <c r="E49" t="s">
        <v>10584</v>
      </c>
      <c r="F49" t="s">
        <v>70</v>
      </c>
      <c r="G49" t="s">
        <v>10077</v>
      </c>
    </row>
    <row r="50" spans="1:7" x14ac:dyDescent="0.25">
      <c r="A50" t="s">
        <v>143</v>
      </c>
      <c r="B50">
        <v>2022</v>
      </c>
      <c r="C50" t="s">
        <v>74</v>
      </c>
      <c r="D50" t="s">
        <v>156</v>
      </c>
      <c r="E50" t="s">
        <v>10584</v>
      </c>
      <c r="F50" t="s">
        <v>70</v>
      </c>
      <c r="G50" t="s">
        <v>10077</v>
      </c>
    </row>
    <row r="51" spans="1:7" x14ac:dyDescent="0.25">
      <c r="A51" t="s">
        <v>143</v>
      </c>
      <c r="B51">
        <v>2022</v>
      </c>
      <c r="C51" t="s">
        <v>75</v>
      </c>
      <c r="D51" t="s">
        <v>150</v>
      </c>
      <c r="E51" t="s">
        <v>10584</v>
      </c>
      <c r="F51" t="s">
        <v>70</v>
      </c>
      <c r="G51" t="s">
        <v>10077</v>
      </c>
    </row>
    <row r="52" spans="1:7" x14ac:dyDescent="0.25">
      <c r="A52" t="s">
        <v>143</v>
      </c>
      <c r="B52">
        <v>2023</v>
      </c>
      <c r="C52" t="s">
        <v>69</v>
      </c>
      <c r="D52" t="s">
        <v>144</v>
      </c>
      <c r="E52" t="s">
        <v>10584</v>
      </c>
      <c r="F52" t="s">
        <v>70</v>
      </c>
      <c r="G52" t="s">
        <v>10077</v>
      </c>
    </row>
    <row r="53" spans="1:7" x14ac:dyDescent="0.25">
      <c r="A53" t="s">
        <v>143</v>
      </c>
      <c r="B53">
        <v>2023</v>
      </c>
      <c r="C53" t="s">
        <v>71</v>
      </c>
      <c r="D53" t="s">
        <v>157</v>
      </c>
      <c r="E53" t="s">
        <v>10584</v>
      </c>
      <c r="F53" t="s">
        <v>70</v>
      </c>
      <c r="G53" t="s">
        <v>10077</v>
      </c>
    </row>
    <row r="54" spans="1:7" x14ac:dyDescent="0.25">
      <c r="A54" t="s">
        <v>143</v>
      </c>
      <c r="B54">
        <v>2023</v>
      </c>
      <c r="C54" t="s">
        <v>73</v>
      </c>
      <c r="D54" t="s">
        <v>158</v>
      </c>
      <c r="E54" t="s">
        <v>10584</v>
      </c>
      <c r="F54" t="s">
        <v>70</v>
      </c>
      <c r="G54" t="s">
        <v>10077</v>
      </c>
    </row>
    <row r="55" spans="1:7" x14ac:dyDescent="0.25">
      <c r="A55" t="s">
        <v>143</v>
      </c>
      <c r="B55">
        <v>2023</v>
      </c>
      <c r="C55" t="s">
        <v>74</v>
      </c>
      <c r="D55" t="s">
        <v>159</v>
      </c>
      <c r="E55" t="s">
        <v>10584</v>
      </c>
      <c r="F55" t="s">
        <v>70</v>
      </c>
      <c r="G55" t="s">
        <v>10077</v>
      </c>
    </row>
    <row r="56" spans="1:7" x14ac:dyDescent="0.25">
      <c r="A56" t="s">
        <v>143</v>
      </c>
      <c r="B56">
        <v>2023</v>
      </c>
      <c r="C56" t="s">
        <v>75</v>
      </c>
      <c r="D56" t="s">
        <v>150</v>
      </c>
      <c r="E56" t="s">
        <v>10584</v>
      </c>
      <c r="F56" t="s">
        <v>70</v>
      </c>
      <c r="G56" t="s">
        <v>10077</v>
      </c>
    </row>
    <row r="57" spans="1:7" x14ac:dyDescent="0.25">
      <c r="A57" t="s">
        <v>143</v>
      </c>
      <c r="B57">
        <v>2024</v>
      </c>
      <c r="C57" t="s">
        <v>69</v>
      </c>
      <c r="D57" t="s">
        <v>150</v>
      </c>
      <c r="E57" t="s">
        <v>10584</v>
      </c>
      <c r="F57" t="s">
        <v>70</v>
      </c>
      <c r="G57" t="s">
        <v>10077</v>
      </c>
    </row>
    <row r="58" spans="1:7" x14ac:dyDescent="0.25">
      <c r="A58" t="s">
        <v>143</v>
      </c>
      <c r="B58">
        <v>2024</v>
      </c>
      <c r="C58" t="s">
        <v>71</v>
      </c>
      <c r="D58" t="s">
        <v>429</v>
      </c>
      <c r="E58" t="s">
        <v>10584</v>
      </c>
      <c r="F58" t="s">
        <v>70</v>
      </c>
      <c r="G58" t="s">
        <v>10077</v>
      </c>
    </row>
    <row r="59" spans="1:7" x14ac:dyDescent="0.25">
      <c r="A59" t="s">
        <v>143</v>
      </c>
      <c r="B59">
        <v>2024</v>
      </c>
      <c r="C59" t="s">
        <v>73</v>
      </c>
      <c r="D59" t="s">
        <v>197</v>
      </c>
      <c r="E59" t="s">
        <v>10584</v>
      </c>
      <c r="F59" t="s">
        <v>70</v>
      </c>
      <c r="G59" t="s">
        <v>10077</v>
      </c>
    </row>
    <row r="60" spans="1:7" x14ac:dyDescent="0.25">
      <c r="A60" t="s">
        <v>143</v>
      </c>
      <c r="B60">
        <v>2024</v>
      </c>
      <c r="C60" t="s">
        <v>74</v>
      </c>
      <c r="D60" t="s">
        <v>159</v>
      </c>
      <c r="E60" t="s">
        <v>10584</v>
      </c>
      <c r="F60" t="s">
        <v>70</v>
      </c>
      <c r="G60" t="s">
        <v>10077</v>
      </c>
    </row>
    <row r="61" spans="1:7" x14ac:dyDescent="0.25">
      <c r="A61" t="s">
        <v>143</v>
      </c>
      <c r="B61">
        <v>2024</v>
      </c>
      <c r="C61" t="s">
        <v>75</v>
      </c>
      <c r="D61" t="s">
        <v>150</v>
      </c>
      <c r="E61" t="s">
        <v>10584</v>
      </c>
      <c r="F61" t="s">
        <v>70</v>
      </c>
      <c r="G61" t="s">
        <v>10077</v>
      </c>
    </row>
    <row r="62" spans="1:7" x14ac:dyDescent="0.25">
      <c r="A62" t="s">
        <v>160</v>
      </c>
      <c r="B62">
        <v>2019</v>
      </c>
      <c r="C62" t="s">
        <v>69</v>
      </c>
      <c r="D62" t="s">
        <v>144</v>
      </c>
      <c r="E62" t="s">
        <v>10584</v>
      </c>
      <c r="F62" t="s">
        <v>70</v>
      </c>
      <c r="G62" t="s">
        <v>10077</v>
      </c>
    </row>
    <row r="63" spans="1:7" x14ac:dyDescent="0.25">
      <c r="A63" t="s">
        <v>160</v>
      </c>
      <c r="B63">
        <v>2019</v>
      </c>
      <c r="C63" t="s">
        <v>71</v>
      </c>
      <c r="D63" t="s">
        <v>124</v>
      </c>
      <c r="E63" t="s">
        <v>10584</v>
      </c>
      <c r="F63" t="s">
        <v>70</v>
      </c>
      <c r="G63" t="s">
        <v>10077</v>
      </c>
    </row>
    <row r="64" spans="1:7" x14ac:dyDescent="0.25">
      <c r="A64" t="s">
        <v>160</v>
      </c>
      <c r="B64">
        <v>2019</v>
      </c>
      <c r="C64" t="s">
        <v>73</v>
      </c>
      <c r="D64" t="s">
        <v>161</v>
      </c>
      <c r="E64" t="s">
        <v>10584</v>
      </c>
      <c r="F64" t="s">
        <v>70</v>
      </c>
      <c r="G64" t="s">
        <v>10077</v>
      </c>
    </row>
    <row r="65" spans="1:7" x14ac:dyDescent="0.25">
      <c r="A65" t="s">
        <v>160</v>
      </c>
      <c r="B65">
        <v>2019</v>
      </c>
      <c r="C65" t="s">
        <v>74</v>
      </c>
      <c r="D65" t="s">
        <v>144</v>
      </c>
      <c r="E65" t="s">
        <v>10584</v>
      </c>
      <c r="F65" t="s">
        <v>70</v>
      </c>
      <c r="G65" t="s">
        <v>10077</v>
      </c>
    </row>
    <row r="66" spans="1:7" x14ac:dyDescent="0.25">
      <c r="A66" t="s">
        <v>160</v>
      </c>
      <c r="B66">
        <v>2019</v>
      </c>
      <c r="C66" t="s">
        <v>75</v>
      </c>
      <c r="D66" t="s">
        <v>150</v>
      </c>
      <c r="E66" t="s">
        <v>10584</v>
      </c>
      <c r="F66" t="s">
        <v>70</v>
      </c>
      <c r="G66" t="s">
        <v>10077</v>
      </c>
    </row>
    <row r="67" spans="1:7" x14ac:dyDescent="0.25">
      <c r="A67" t="s">
        <v>160</v>
      </c>
      <c r="B67">
        <v>2020</v>
      </c>
      <c r="C67" t="s">
        <v>69</v>
      </c>
      <c r="D67" t="s">
        <v>144</v>
      </c>
      <c r="E67" t="s">
        <v>10584</v>
      </c>
      <c r="F67" t="s">
        <v>70</v>
      </c>
      <c r="G67" t="s">
        <v>10077</v>
      </c>
    </row>
    <row r="68" spans="1:7" x14ac:dyDescent="0.25">
      <c r="A68" t="s">
        <v>160</v>
      </c>
      <c r="B68">
        <v>2020</v>
      </c>
      <c r="C68" t="s">
        <v>71</v>
      </c>
      <c r="D68" t="s">
        <v>162</v>
      </c>
      <c r="E68" t="s">
        <v>10584</v>
      </c>
      <c r="F68" t="s">
        <v>70</v>
      </c>
      <c r="G68" t="s">
        <v>10077</v>
      </c>
    </row>
    <row r="69" spans="1:7" x14ac:dyDescent="0.25">
      <c r="A69" t="s">
        <v>160</v>
      </c>
      <c r="B69">
        <v>2020</v>
      </c>
      <c r="C69" t="s">
        <v>73</v>
      </c>
      <c r="D69" t="s">
        <v>163</v>
      </c>
      <c r="E69" t="s">
        <v>10584</v>
      </c>
      <c r="F69" t="s">
        <v>70</v>
      </c>
      <c r="G69" t="s">
        <v>10077</v>
      </c>
    </row>
    <row r="70" spans="1:7" x14ac:dyDescent="0.25">
      <c r="A70" t="s">
        <v>160</v>
      </c>
      <c r="B70">
        <v>2020</v>
      </c>
      <c r="C70" t="s">
        <v>74</v>
      </c>
      <c r="D70" t="s">
        <v>144</v>
      </c>
      <c r="E70" t="s">
        <v>10584</v>
      </c>
      <c r="F70" t="s">
        <v>70</v>
      </c>
      <c r="G70" t="s">
        <v>10077</v>
      </c>
    </row>
    <row r="71" spans="1:7" x14ac:dyDescent="0.25">
      <c r="A71" t="s">
        <v>160</v>
      </c>
      <c r="B71">
        <v>2020</v>
      </c>
      <c r="C71" t="s">
        <v>75</v>
      </c>
      <c r="D71" t="s">
        <v>150</v>
      </c>
      <c r="E71" t="s">
        <v>10584</v>
      </c>
      <c r="F71" t="s">
        <v>70</v>
      </c>
      <c r="G71" t="s">
        <v>10077</v>
      </c>
    </row>
    <row r="72" spans="1:7" x14ac:dyDescent="0.25">
      <c r="A72" t="s">
        <v>160</v>
      </c>
      <c r="B72">
        <v>2021</v>
      </c>
      <c r="C72" t="s">
        <v>69</v>
      </c>
      <c r="D72" t="s">
        <v>144</v>
      </c>
      <c r="E72" t="s">
        <v>10584</v>
      </c>
      <c r="F72" t="s">
        <v>70</v>
      </c>
      <c r="G72" t="s">
        <v>10077</v>
      </c>
    </row>
    <row r="73" spans="1:7" x14ac:dyDescent="0.25">
      <c r="A73" t="s">
        <v>160</v>
      </c>
      <c r="B73">
        <v>2021</v>
      </c>
      <c r="C73" t="s">
        <v>71</v>
      </c>
      <c r="D73" t="s">
        <v>164</v>
      </c>
      <c r="E73" t="s">
        <v>10584</v>
      </c>
      <c r="F73" t="s">
        <v>70</v>
      </c>
      <c r="G73" t="s">
        <v>10077</v>
      </c>
    </row>
    <row r="74" spans="1:7" x14ac:dyDescent="0.25">
      <c r="A74" t="s">
        <v>160</v>
      </c>
      <c r="B74">
        <v>2021</v>
      </c>
      <c r="C74" t="s">
        <v>73</v>
      </c>
      <c r="D74" t="s">
        <v>133</v>
      </c>
      <c r="E74" t="s">
        <v>10584</v>
      </c>
      <c r="F74" t="s">
        <v>70</v>
      </c>
      <c r="G74" t="s">
        <v>10077</v>
      </c>
    </row>
    <row r="75" spans="1:7" x14ac:dyDescent="0.25">
      <c r="A75" t="s">
        <v>160</v>
      </c>
      <c r="B75">
        <v>2021</v>
      </c>
      <c r="C75" t="s">
        <v>74</v>
      </c>
      <c r="D75" t="s">
        <v>122</v>
      </c>
      <c r="E75" t="s">
        <v>10584</v>
      </c>
      <c r="F75" t="s">
        <v>70</v>
      </c>
      <c r="G75" t="s">
        <v>10077</v>
      </c>
    </row>
    <row r="76" spans="1:7" x14ac:dyDescent="0.25">
      <c r="A76" t="s">
        <v>160</v>
      </c>
      <c r="B76">
        <v>2021</v>
      </c>
      <c r="C76" t="s">
        <v>75</v>
      </c>
      <c r="D76" t="s">
        <v>150</v>
      </c>
      <c r="E76" t="s">
        <v>10584</v>
      </c>
      <c r="F76" t="s">
        <v>70</v>
      </c>
      <c r="G76" t="s">
        <v>10077</v>
      </c>
    </row>
    <row r="77" spans="1:7" x14ac:dyDescent="0.25">
      <c r="A77" t="s">
        <v>160</v>
      </c>
      <c r="B77">
        <v>2022</v>
      </c>
      <c r="C77" t="s">
        <v>69</v>
      </c>
      <c r="D77" t="s">
        <v>144</v>
      </c>
      <c r="E77" t="s">
        <v>10584</v>
      </c>
      <c r="F77" t="s">
        <v>70</v>
      </c>
      <c r="G77" t="s">
        <v>10077</v>
      </c>
    </row>
    <row r="78" spans="1:7" x14ac:dyDescent="0.25">
      <c r="A78" t="s">
        <v>160</v>
      </c>
      <c r="B78">
        <v>2022</v>
      </c>
      <c r="C78" t="s">
        <v>71</v>
      </c>
      <c r="D78" t="s">
        <v>165</v>
      </c>
      <c r="E78" t="s">
        <v>10584</v>
      </c>
      <c r="F78" t="s">
        <v>70</v>
      </c>
      <c r="G78" t="s">
        <v>10077</v>
      </c>
    </row>
    <row r="79" spans="1:7" x14ac:dyDescent="0.25">
      <c r="A79" t="s">
        <v>160</v>
      </c>
      <c r="B79">
        <v>2022</v>
      </c>
      <c r="C79" t="s">
        <v>73</v>
      </c>
      <c r="D79" t="s">
        <v>166</v>
      </c>
      <c r="E79" t="s">
        <v>10584</v>
      </c>
      <c r="F79" t="s">
        <v>70</v>
      </c>
      <c r="G79" t="s">
        <v>10077</v>
      </c>
    </row>
    <row r="80" spans="1:7" x14ac:dyDescent="0.25">
      <c r="A80" t="s">
        <v>160</v>
      </c>
      <c r="B80">
        <v>2022</v>
      </c>
      <c r="C80" t="s">
        <v>74</v>
      </c>
      <c r="D80" t="s">
        <v>167</v>
      </c>
      <c r="E80" t="s">
        <v>10584</v>
      </c>
      <c r="F80" t="s">
        <v>70</v>
      </c>
      <c r="G80" t="s">
        <v>10077</v>
      </c>
    </row>
    <row r="81" spans="1:7" x14ac:dyDescent="0.25">
      <c r="A81" t="s">
        <v>160</v>
      </c>
      <c r="B81">
        <v>2022</v>
      </c>
      <c r="C81" t="s">
        <v>75</v>
      </c>
      <c r="D81" t="s">
        <v>150</v>
      </c>
      <c r="E81" t="s">
        <v>10584</v>
      </c>
      <c r="F81" t="s">
        <v>70</v>
      </c>
      <c r="G81" t="s">
        <v>10077</v>
      </c>
    </row>
    <row r="82" spans="1:7" x14ac:dyDescent="0.25">
      <c r="A82" t="s">
        <v>160</v>
      </c>
      <c r="B82">
        <v>2023</v>
      </c>
      <c r="C82" t="s">
        <v>69</v>
      </c>
      <c r="D82" t="s">
        <v>168</v>
      </c>
      <c r="E82" t="s">
        <v>10584</v>
      </c>
      <c r="F82" t="s">
        <v>70</v>
      </c>
      <c r="G82" t="s">
        <v>10077</v>
      </c>
    </row>
    <row r="83" spans="1:7" x14ac:dyDescent="0.25">
      <c r="A83" t="s">
        <v>160</v>
      </c>
      <c r="B83">
        <v>2023</v>
      </c>
      <c r="C83" t="s">
        <v>71</v>
      </c>
      <c r="D83" t="s">
        <v>169</v>
      </c>
      <c r="E83" t="s">
        <v>10584</v>
      </c>
      <c r="F83" t="s">
        <v>70</v>
      </c>
      <c r="G83" t="s">
        <v>10077</v>
      </c>
    </row>
    <row r="84" spans="1:7" x14ac:dyDescent="0.25">
      <c r="A84" t="s">
        <v>160</v>
      </c>
      <c r="B84">
        <v>2023</v>
      </c>
      <c r="C84" t="s">
        <v>73</v>
      </c>
      <c r="D84" t="s">
        <v>170</v>
      </c>
      <c r="E84" t="s">
        <v>10584</v>
      </c>
      <c r="F84" t="s">
        <v>70</v>
      </c>
      <c r="G84" t="s">
        <v>10077</v>
      </c>
    </row>
    <row r="85" spans="1:7" x14ac:dyDescent="0.25">
      <c r="A85" t="s">
        <v>160</v>
      </c>
      <c r="B85">
        <v>2023</v>
      </c>
      <c r="C85" t="s">
        <v>74</v>
      </c>
      <c r="D85" t="s">
        <v>171</v>
      </c>
      <c r="E85" t="s">
        <v>10584</v>
      </c>
      <c r="F85" t="s">
        <v>70</v>
      </c>
      <c r="G85" t="s">
        <v>10077</v>
      </c>
    </row>
    <row r="86" spans="1:7" x14ac:dyDescent="0.25">
      <c r="A86" t="s">
        <v>160</v>
      </c>
      <c r="B86">
        <v>2023</v>
      </c>
      <c r="C86" t="s">
        <v>75</v>
      </c>
      <c r="D86" t="s">
        <v>172</v>
      </c>
      <c r="E86" t="s">
        <v>10584</v>
      </c>
      <c r="F86" t="s">
        <v>70</v>
      </c>
      <c r="G86" t="s">
        <v>10077</v>
      </c>
    </row>
    <row r="87" spans="1:7" x14ac:dyDescent="0.25">
      <c r="A87" t="s">
        <v>160</v>
      </c>
      <c r="B87">
        <v>2024</v>
      </c>
      <c r="C87" t="s">
        <v>69</v>
      </c>
      <c r="D87" t="s">
        <v>150</v>
      </c>
      <c r="E87" t="s">
        <v>10584</v>
      </c>
      <c r="F87" t="s">
        <v>70</v>
      </c>
      <c r="G87" t="s">
        <v>10077</v>
      </c>
    </row>
    <row r="88" spans="1:7" x14ac:dyDescent="0.25">
      <c r="A88" t="s">
        <v>160</v>
      </c>
      <c r="B88">
        <v>2024</v>
      </c>
      <c r="C88" t="s">
        <v>71</v>
      </c>
      <c r="D88" t="s">
        <v>6412</v>
      </c>
      <c r="E88" t="s">
        <v>10584</v>
      </c>
      <c r="F88" t="s">
        <v>70</v>
      </c>
      <c r="G88" t="s">
        <v>10077</v>
      </c>
    </row>
    <row r="89" spans="1:7" x14ac:dyDescent="0.25">
      <c r="A89" t="s">
        <v>160</v>
      </c>
      <c r="B89">
        <v>2024</v>
      </c>
      <c r="C89" t="s">
        <v>73</v>
      </c>
      <c r="D89" t="s">
        <v>122</v>
      </c>
      <c r="E89" t="s">
        <v>10584</v>
      </c>
      <c r="F89" t="s">
        <v>70</v>
      </c>
      <c r="G89" t="s">
        <v>10077</v>
      </c>
    </row>
    <row r="90" spans="1:7" x14ac:dyDescent="0.25">
      <c r="A90" t="s">
        <v>160</v>
      </c>
      <c r="B90">
        <v>2024</v>
      </c>
      <c r="C90" t="s">
        <v>74</v>
      </c>
      <c r="D90" t="s">
        <v>180</v>
      </c>
      <c r="E90" t="s">
        <v>10584</v>
      </c>
      <c r="F90" t="s">
        <v>70</v>
      </c>
      <c r="G90" t="s">
        <v>10077</v>
      </c>
    </row>
    <row r="91" spans="1:7" x14ac:dyDescent="0.25">
      <c r="A91" t="s">
        <v>160</v>
      </c>
      <c r="B91">
        <v>2024</v>
      </c>
      <c r="C91" t="s">
        <v>75</v>
      </c>
      <c r="D91" t="s">
        <v>150</v>
      </c>
      <c r="E91" t="s">
        <v>10584</v>
      </c>
      <c r="F91" t="s">
        <v>70</v>
      </c>
      <c r="G91" t="s">
        <v>10077</v>
      </c>
    </row>
    <row r="92" spans="1:7" x14ac:dyDescent="0.25">
      <c r="A92" t="s">
        <v>173</v>
      </c>
      <c r="B92">
        <v>2019</v>
      </c>
      <c r="C92" t="s">
        <v>69</v>
      </c>
      <c r="D92" t="s">
        <v>174</v>
      </c>
      <c r="E92" t="s">
        <v>10584</v>
      </c>
      <c r="F92" t="s">
        <v>70</v>
      </c>
      <c r="G92" t="s">
        <v>10077</v>
      </c>
    </row>
    <row r="93" spans="1:7" x14ac:dyDescent="0.25">
      <c r="A93" t="s">
        <v>173</v>
      </c>
      <c r="B93">
        <v>2019</v>
      </c>
      <c r="C93" t="s">
        <v>71</v>
      </c>
      <c r="D93" t="s">
        <v>175</v>
      </c>
      <c r="E93" t="s">
        <v>10584</v>
      </c>
      <c r="F93" t="s">
        <v>70</v>
      </c>
      <c r="G93" t="s">
        <v>10077</v>
      </c>
    </row>
    <row r="94" spans="1:7" x14ac:dyDescent="0.25">
      <c r="A94" t="s">
        <v>173</v>
      </c>
      <c r="B94">
        <v>2019</v>
      </c>
      <c r="C94" t="s">
        <v>73</v>
      </c>
      <c r="D94" t="s">
        <v>176</v>
      </c>
      <c r="E94" t="s">
        <v>10584</v>
      </c>
      <c r="F94" t="s">
        <v>70</v>
      </c>
      <c r="G94" t="s">
        <v>10077</v>
      </c>
    </row>
    <row r="95" spans="1:7" x14ac:dyDescent="0.25">
      <c r="A95" t="s">
        <v>173</v>
      </c>
      <c r="B95">
        <v>2019</v>
      </c>
      <c r="C95" t="s">
        <v>74</v>
      </c>
      <c r="D95" t="s">
        <v>177</v>
      </c>
      <c r="E95" t="s">
        <v>10584</v>
      </c>
      <c r="F95" t="s">
        <v>70</v>
      </c>
      <c r="G95" t="s">
        <v>10077</v>
      </c>
    </row>
    <row r="96" spans="1:7" x14ac:dyDescent="0.25">
      <c r="A96" t="s">
        <v>173</v>
      </c>
      <c r="B96">
        <v>2019</v>
      </c>
      <c r="C96" t="s">
        <v>75</v>
      </c>
      <c r="D96" t="s">
        <v>178</v>
      </c>
      <c r="E96" t="s">
        <v>10584</v>
      </c>
      <c r="F96" t="s">
        <v>70</v>
      </c>
      <c r="G96" t="s">
        <v>10077</v>
      </c>
    </row>
    <row r="97" spans="1:7" x14ac:dyDescent="0.25">
      <c r="A97" t="s">
        <v>173</v>
      </c>
      <c r="B97">
        <v>2020</v>
      </c>
      <c r="C97" t="s">
        <v>69</v>
      </c>
      <c r="D97" t="s">
        <v>144</v>
      </c>
      <c r="E97" t="s">
        <v>10584</v>
      </c>
      <c r="F97" t="s">
        <v>70</v>
      </c>
      <c r="G97" t="s">
        <v>10077</v>
      </c>
    </row>
    <row r="98" spans="1:7" x14ac:dyDescent="0.25">
      <c r="A98" t="s">
        <v>173</v>
      </c>
      <c r="B98">
        <v>2020</v>
      </c>
      <c r="C98" t="s">
        <v>71</v>
      </c>
      <c r="D98" t="s">
        <v>179</v>
      </c>
      <c r="E98" t="s">
        <v>10584</v>
      </c>
      <c r="F98" t="s">
        <v>70</v>
      </c>
      <c r="G98" t="s">
        <v>10077</v>
      </c>
    </row>
    <row r="99" spans="1:7" x14ac:dyDescent="0.25">
      <c r="A99" t="s">
        <v>173</v>
      </c>
      <c r="B99">
        <v>2020</v>
      </c>
      <c r="C99" t="s">
        <v>73</v>
      </c>
      <c r="D99" t="s">
        <v>163</v>
      </c>
      <c r="E99" t="s">
        <v>10584</v>
      </c>
      <c r="F99" t="s">
        <v>70</v>
      </c>
      <c r="G99" t="s">
        <v>10077</v>
      </c>
    </row>
    <row r="100" spans="1:7" x14ac:dyDescent="0.25">
      <c r="A100" t="s">
        <v>173</v>
      </c>
      <c r="B100">
        <v>2020</v>
      </c>
      <c r="C100" t="s">
        <v>74</v>
      </c>
      <c r="D100" t="s">
        <v>180</v>
      </c>
      <c r="E100" t="s">
        <v>10584</v>
      </c>
      <c r="F100" t="s">
        <v>70</v>
      </c>
      <c r="G100" t="s">
        <v>10077</v>
      </c>
    </row>
    <row r="101" spans="1:7" x14ac:dyDescent="0.25">
      <c r="A101" t="s">
        <v>173</v>
      </c>
      <c r="B101">
        <v>2020</v>
      </c>
      <c r="C101" t="s">
        <v>75</v>
      </c>
      <c r="D101" t="s">
        <v>181</v>
      </c>
      <c r="E101" t="s">
        <v>10584</v>
      </c>
      <c r="F101" t="s">
        <v>70</v>
      </c>
      <c r="G101" t="s">
        <v>10077</v>
      </c>
    </row>
    <row r="102" spans="1:7" x14ac:dyDescent="0.25">
      <c r="A102" t="s">
        <v>173</v>
      </c>
      <c r="B102">
        <v>2021</v>
      </c>
      <c r="C102" t="s">
        <v>69</v>
      </c>
      <c r="D102" t="s">
        <v>144</v>
      </c>
      <c r="E102" t="s">
        <v>10584</v>
      </c>
      <c r="F102" t="s">
        <v>70</v>
      </c>
      <c r="G102" t="s">
        <v>10077</v>
      </c>
    </row>
    <row r="103" spans="1:7" x14ac:dyDescent="0.25">
      <c r="A103" t="s">
        <v>173</v>
      </c>
      <c r="B103">
        <v>2021</v>
      </c>
      <c r="C103" t="s">
        <v>71</v>
      </c>
      <c r="D103" t="s">
        <v>182</v>
      </c>
      <c r="E103" t="s">
        <v>10584</v>
      </c>
      <c r="F103" t="s">
        <v>70</v>
      </c>
      <c r="G103" t="s">
        <v>10077</v>
      </c>
    </row>
    <row r="104" spans="1:7" x14ac:dyDescent="0.25">
      <c r="A104" t="s">
        <v>173</v>
      </c>
      <c r="B104">
        <v>2021</v>
      </c>
      <c r="C104" t="s">
        <v>73</v>
      </c>
      <c r="D104" t="s">
        <v>183</v>
      </c>
      <c r="E104" t="s">
        <v>10584</v>
      </c>
      <c r="F104" t="s">
        <v>70</v>
      </c>
      <c r="G104" t="s">
        <v>10077</v>
      </c>
    </row>
    <row r="105" spans="1:7" x14ac:dyDescent="0.25">
      <c r="A105" t="s">
        <v>173</v>
      </c>
      <c r="B105">
        <v>2021</v>
      </c>
      <c r="C105" t="s">
        <v>74</v>
      </c>
      <c r="D105" t="s">
        <v>184</v>
      </c>
      <c r="E105" t="s">
        <v>10584</v>
      </c>
      <c r="F105" t="s">
        <v>70</v>
      </c>
      <c r="G105" t="s">
        <v>10077</v>
      </c>
    </row>
    <row r="106" spans="1:7" x14ac:dyDescent="0.25">
      <c r="A106" t="s">
        <v>173</v>
      </c>
      <c r="B106">
        <v>2021</v>
      </c>
      <c r="C106" t="s">
        <v>75</v>
      </c>
      <c r="D106" t="s">
        <v>185</v>
      </c>
      <c r="E106" t="s">
        <v>10584</v>
      </c>
      <c r="F106" t="s">
        <v>70</v>
      </c>
      <c r="G106" t="s">
        <v>10077</v>
      </c>
    </row>
    <row r="107" spans="1:7" x14ac:dyDescent="0.25">
      <c r="A107" t="s">
        <v>173</v>
      </c>
      <c r="B107">
        <v>2022</v>
      </c>
      <c r="C107" t="s">
        <v>69</v>
      </c>
      <c r="D107" t="s">
        <v>144</v>
      </c>
      <c r="E107" t="s">
        <v>10584</v>
      </c>
      <c r="F107" t="s">
        <v>70</v>
      </c>
      <c r="G107" t="s">
        <v>10077</v>
      </c>
    </row>
    <row r="108" spans="1:7" x14ac:dyDescent="0.25">
      <c r="A108" t="s">
        <v>173</v>
      </c>
      <c r="B108">
        <v>2022</v>
      </c>
      <c r="C108" t="s">
        <v>71</v>
      </c>
      <c r="D108" t="s">
        <v>186</v>
      </c>
      <c r="E108" t="s">
        <v>10584</v>
      </c>
      <c r="F108" t="s">
        <v>70</v>
      </c>
      <c r="G108" t="s">
        <v>10077</v>
      </c>
    </row>
    <row r="109" spans="1:7" x14ac:dyDescent="0.25">
      <c r="A109" t="s">
        <v>173</v>
      </c>
      <c r="B109">
        <v>2022</v>
      </c>
      <c r="C109" t="s">
        <v>73</v>
      </c>
      <c r="D109" t="s">
        <v>180</v>
      </c>
      <c r="E109" t="s">
        <v>10584</v>
      </c>
      <c r="F109" t="s">
        <v>70</v>
      </c>
      <c r="G109" t="s">
        <v>10077</v>
      </c>
    </row>
    <row r="110" spans="1:7" x14ac:dyDescent="0.25">
      <c r="A110" t="s">
        <v>173</v>
      </c>
      <c r="B110">
        <v>2022</v>
      </c>
      <c r="C110" t="s">
        <v>74</v>
      </c>
      <c r="D110" t="s">
        <v>187</v>
      </c>
      <c r="E110" t="s">
        <v>10584</v>
      </c>
      <c r="F110" t="s">
        <v>70</v>
      </c>
      <c r="G110" t="s">
        <v>10077</v>
      </c>
    </row>
    <row r="111" spans="1:7" x14ac:dyDescent="0.25">
      <c r="A111" t="s">
        <v>173</v>
      </c>
      <c r="B111">
        <v>2022</v>
      </c>
      <c r="C111" t="s">
        <v>75</v>
      </c>
      <c r="D111" t="s">
        <v>188</v>
      </c>
      <c r="E111" t="s">
        <v>10584</v>
      </c>
      <c r="F111" t="s">
        <v>70</v>
      </c>
      <c r="G111" t="s">
        <v>10077</v>
      </c>
    </row>
    <row r="112" spans="1:7" x14ac:dyDescent="0.25">
      <c r="A112" t="s">
        <v>173</v>
      </c>
      <c r="B112">
        <v>2023</v>
      </c>
      <c r="C112" t="s">
        <v>69</v>
      </c>
      <c r="D112" t="s">
        <v>144</v>
      </c>
      <c r="E112" t="s">
        <v>10584</v>
      </c>
      <c r="F112" t="s">
        <v>70</v>
      </c>
      <c r="G112" t="s">
        <v>10077</v>
      </c>
    </row>
    <row r="113" spans="1:7" x14ac:dyDescent="0.25">
      <c r="A113" t="s">
        <v>173</v>
      </c>
      <c r="B113">
        <v>2023</v>
      </c>
      <c r="C113" t="s">
        <v>71</v>
      </c>
      <c r="D113" t="s">
        <v>189</v>
      </c>
      <c r="E113" t="s">
        <v>10584</v>
      </c>
      <c r="F113" t="s">
        <v>70</v>
      </c>
      <c r="G113" t="s">
        <v>10077</v>
      </c>
    </row>
    <row r="114" spans="1:7" x14ac:dyDescent="0.25">
      <c r="A114" t="s">
        <v>173</v>
      </c>
      <c r="B114">
        <v>2023</v>
      </c>
      <c r="C114" t="s">
        <v>73</v>
      </c>
      <c r="D114" t="s">
        <v>190</v>
      </c>
      <c r="E114" t="s">
        <v>10584</v>
      </c>
      <c r="F114" t="s">
        <v>70</v>
      </c>
      <c r="G114" t="s">
        <v>10077</v>
      </c>
    </row>
    <row r="115" spans="1:7" x14ac:dyDescent="0.25">
      <c r="A115" t="s">
        <v>173</v>
      </c>
      <c r="B115">
        <v>2023</v>
      </c>
      <c r="C115" t="s">
        <v>74</v>
      </c>
      <c r="D115" t="s">
        <v>172</v>
      </c>
      <c r="E115" t="s">
        <v>10584</v>
      </c>
      <c r="F115" t="s">
        <v>70</v>
      </c>
      <c r="G115" t="s">
        <v>10077</v>
      </c>
    </row>
    <row r="116" spans="1:7" x14ac:dyDescent="0.25">
      <c r="A116" t="s">
        <v>173</v>
      </c>
      <c r="B116">
        <v>2023</v>
      </c>
      <c r="C116" t="s">
        <v>75</v>
      </c>
      <c r="D116" t="s">
        <v>178</v>
      </c>
      <c r="E116" t="s">
        <v>10584</v>
      </c>
      <c r="F116" t="s">
        <v>70</v>
      </c>
      <c r="G116" t="s">
        <v>10077</v>
      </c>
    </row>
    <row r="117" spans="1:7" x14ac:dyDescent="0.25">
      <c r="A117" t="s">
        <v>173</v>
      </c>
      <c r="B117">
        <v>2024</v>
      </c>
      <c r="C117" t="s">
        <v>69</v>
      </c>
      <c r="D117" t="s">
        <v>144</v>
      </c>
      <c r="E117" t="s">
        <v>10584</v>
      </c>
      <c r="F117" t="s">
        <v>70</v>
      </c>
      <c r="G117" t="s">
        <v>10077</v>
      </c>
    </row>
    <row r="118" spans="1:7" x14ac:dyDescent="0.25">
      <c r="A118" t="s">
        <v>173</v>
      </c>
      <c r="B118">
        <v>2024</v>
      </c>
      <c r="C118" t="s">
        <v>71</v>
      </c>
      <c r="D118" t="s">
        <v>8605</v>
      </c>
      <c r="E118" t="s">
        <v>10584</v>
      </c>
      <c r="F118" t="s">
        <v>70</v>
      </c>
      <c r="G118" t="s">
        <v>10077</v>
      </c>
    </row>
    <row r="119" spans="1:7" x14ac:dyDescent="0.25">
      <c r="A119" t="s">
        <v>173</v>
      </c>
      <c r="B119">
        <v>2024</v>
      </c>
      <c r="C119" t="s">
        <v>73</v>
      </c>
      <c r="D119" t="s">
        <v>219</v>
      </c>
      <c r="E119" t="s">
        <v>10584</v>
      </c>
      <c r="F119" t="s">
        <v>70</v>
      </c>
      <c r="G119" t="s">
        <v>10077</v>
      </c>
    </row>
    <row r="120" spans="1:7" x14ac:dyDescent="0.25">
      <c r="A120" t="s">
        <v>173</v>
      </c>
      <c r="B120">
        <v>2024</v>
      </c>
      <c r="C120" t="s">
        <v>74</v>
      </c>
      <c r="D120" t="s">
        <v>153</v>
      </c>
      <c r="E120" t="s">
        <v>10584</v>
      </c>
      <c r="F120" t="s">
        <v>70</v>
      </c>
      <c r="G120" t="s">
        <v>10077</v>
      </c>
    </row>
    <row r="121" spans="1:7" x14ac:dyDescent="0.25">
      <c r="A121" t="s">
        <v>173</v>
      </c>
      <c r="B121">
        <v>2024</v>
      </c>
      <c r="C121" t="s">
        <v>75</v>
      </c>
      <c r="D121" t="s">
        <v>150</v>
      </c>
      <c r="E121" t="s">
        <v>10584</v>
      </c>
      <c r="F121" t="s">
        <v>70</v>
      </c>
      <c r="G121" t="s">
        <v>10077</v>
      </c>
    </row>
    <row r="122" spans="1:7" x14ac:dyDescent="0.25">
      <c r="A122" t="s">
        <v>191</v>
      </c>
      <c r="B122">
        <v>2019</v>
      </c>
      <c r="C122" t="s">
        <v>69</v>
      </c>
      <c r="D122" t="s">
        <v>151</v>
      </c>
      <c r="E122" t="s">
        <v>10584</v>
      </c>
      <c r="F122" t="s">
        <v>70</v>
      </c>
      <c r="G122" t="s">
        <v>10077</v>
      </c>
    </row>
    <row r="123" spans="1:7" x14ac:dyDescent="0.25">
      <c r="A123" t="s">
        <v>191</v>
      </c>
      <c r="B123">
        <v>2019</v>
      </c>
      <c r="C123" t="s">
        <v>71</v>
      </c>
      <c r="D123" t="s">
        <v>192</v>
      </c>
      <c r="E123" t="s">
        <v>10584</v>
      </c>
      <c r="F123" t="s">
        <v>70</v>
      </c>
      <c r="G123" t="s">
        <v>10077</v>
      </c>
    </row>
    <row r="124" spans="1:7" x14ac:dyDescent="0.25">
      <c r="A124" t="s">
        <v>191</v>
      </c>
      <c r="B124">
        <v>2019</v>
      </c>
      <c r="C124" t="s">
        <v>73</v>
      </c>
      <c r="D124" t="s">
        <v>193</v>
      </c>
      <c r="E124" t="s">
        <v>10584</v>
      </c>
      <c r="F124" t="s">
        <v>70</v>
      </c>
      <c r="G124" t="s">
        <v>10077</v>
      </c>
    </row>
    <row r="125" spans="1:7" x14ac:dyDescent="0.25">
      <c r="A125" t="s">
        <v>191</v>
      </c>
      <c r="B125">
        <v>2019</v>
      </c>
      <c r="C125" t="s">
        <v>74</v>
      </c>
      <c r="D125" t="s">
        <v>144</v>
      </c>
      <c r="E125" t="s">
        <v>10584</v>
      </c>
      <c r="F125" t="s">
        <v>70</v>
      </c>
      <c r="G125" t="s">
        <v>10077</v>
      </c>
    </row>
    <row r="126" spans="1:7" x14ac:dyDescent="0.25">
      <c r="A126" t="s">
        <v>191</v>
      </c>
      <c r="B126">
        <v>2019</v>
      </c>
      <c r="C126" t="s">
        <v>75</v>
      </c>
      <c r="D126" t="s">
        <v>194</v>
      </c>
      <c r="E126" t="s">
        <v>10584</v>
      </c>
      <c r="F126" t="s">
        <v>70</v>
      </c>
      <c r="G126" t="s">
        <v>10077</v>
      </c>
    </row>
    <row r="127" spans="1:7" x14ac:dyDescent="0.25">
      <c r="A127" t="s">
        <v>191</v>
      </c>
      <c r="B127">
        <v>2020</v>
      </c>
      <c r="C127" t="s">
        <v>69</v>
      </c>
      <c r="D127" t="s">
        <v>144</v>
      </c>
      <c r="E127" t="s">
        <v>10584</v>
      </c>
      <c r="F127" t="s">
        <v>70</v>
      </c>
      <c r="G127" t="s">
        <v>10077</v>
      </c>
    </row>
    <row r="128" spans="1:7" x14ac:dyDescent="0.25">
      <c r="A128" t="s">
        <v>191</v>
      </c>
      <c r="B128">
        <v>2020</v>
      </c>
      <c r="C128" t="s">
        <v>71</v>
      </c>
      <c r="D128" t="s">
        <v>195</v>
      </c>
      <c r="E128" t="s">
        <v>10584</v>
      </c>
      <c r="F128" t="s">
        <v>70</v>
      </c>
      <c r="G128" t="s">
        <v>10077</v>
      </c>
    </row>
    <row r="129" spans="1:7" x14ac:dyDescent="0.25">
      <c r="A129" t="s">
        <v>191</v>
      </c>
      <c r="B129">
        <v>2020</v>
      </c>
      <c r="C129" t="s">
        <v>73</v>
      </c>
      <c r="D129" t="s">
        <v>123</v>
      </c>
      <c r="E129" t="s">
        <v>10584</v>
      </c>
      <c r="F129" t="s">
        <v>70</v>
      </c>
      <c r="G129" t="s">
        <v>10077</v>
      </c>
    </row>
    <row r="130" spans="1:7" x14ac:dyDescent="0.25">
      <c r="A130" t="s">
        <v>191</v>
      </c>
      <c r="B130">
        <v>2020</v>
      </c>
      <c r="C130" t="s">
        <v>74</v>
      </c>
      <c r="D130" t="s">
        <v>196</v>
      </c>
      <c r="E130" t="s">
        <v>10584</v>
      </c>
      <c r="F130" t="s">
        <v>70</v>
      </c>
      <c r="G130" t="s">
        <v>10077</v>
      </c>
    </row>
    <row r="131" spans="1:7" x14ac:dyDescent="0.25">
      <c r="A131" t="s">
        <v>191</v>
      </c>
      <c r="B131">
        <v>2020</v>
      </c>
      <c r="C131" t="s">
        <v>75</v>
      </c>
      <c r="D131" t="s">
        <v>150</v>
      </c>
      <c r="E131" t="s">
        <v>10584</v>
      </c>
      <c r="F131" t="s">
        <v>70</v>
      </c>
      <c r="G131" t="s">
        <v>10077</v>
      </c>
    </row>
    <row r="132" spans="1:7" x14ac:dyDescent="0.25">
      <c r="A132" t="s">
        <v>191</v>
      </c>
      <c r="B132">
        <v>2021</v>
      </c>
      <c r="C132" t="s">
        <v>69</v>
      </c>
      <c r="D132" t="s">
        <v>144</v>
      </c>
      <c r="E132" t="s">
        <v>10584</v>
      </c>
      <c r="F132" t="s">
        <v>70</v>
      </c>
      <c r="G132" t="s">
        <v>10077</v>
      </c>
    </row>
    <row r="133" spans="1:7" x14ac:dyDescent="0.25">
      <c r="A133" t="s">
        <v>191</v>
      </c>
      <c r="B133">
        <v>2021</v>
      </c>
      <c r="C133" t="s">
        <v>71</v>
      </c>
      <c r="D133" t="s">
        <v>162</v>
      </c>
      <c r="E133" t="s">
        <v>10584</v>
      </c>
      <c r="F133" t="s">
        <v>70</v>
      </c>
      <c r="G133" t="s">
        <v>10077</v>
      </c>
    </row>
    <row r="134" spans="1:7" x14ac:dyDescent="0.25">
      <c r="A134" t="s">
        <v>191</v>
      </c>
      <c r="B134">
        <v>2021</v>
      </c>
      <c r="C134" t="s">
        <v>73</v>
      </c>
      <c r="D134" t="s">
        <v>197</v>
      </c>
      <c r="E134" t="s">
        <v>10584</v>
      </c>
      <c r="F134" t="s">
        <v>70</v>
      </c>
      <c r="G134" t="s">
        <v>10077</v>
      </c>
    </row>
    <row r="135" spans="1:7" x14ac:dyDescent="0.25">
      <c r="A135" t="s">
        <v>191</v>
      </c>
      <c r="B135">
        <v>2021</v>
      </c>
      <c r="C135" t="s">
        <v>74</v>
      </c>
      <c r="D135" t="s">
        <v>135</v>
      </c>
      <c r="E135" t="s">
        <v>10584</v>
      </c>
      <c r="F135" t="s">
        <v>70</v>
      </c>
      <c r="G135" t="s">
        <v>10077</v>
      </c>
    </row>
    <row r="136" spans="1:7" x14ac:dyDescent="0.25">
      <c r="A136" t="s">
        <v>191</v>
      </c>
      <c r="B136">
        <v>2021</v>
      </c>
      <c r="C136" t="s">
        <v>75</v>
      </c>
      <c r="D136" t="s">
        <v>175</v>
      </c>
      <c r="E136" t="s">
        <v>10584</v>
      </c>
      <c r="F136" t="s">
        <v>70</v>
      </c>
      <c r="G136" t="s">
        <v>10077</v>
      </c>
    </row>
    <row r="137" spans="1:7" x14ac:dyDescent="0.25">
      <c r="A137" t="s">
        <v>191</v>
      </c>
      <c r="B137">
        <v>2022</v>
      </c>
      <c r="C137" t="s">
        <v>69</v>
      </c>
      <c r="D137" t="s">
        <v>198</v>
      </c>
      <c r="E137" t="s">
        <v>10584</v>
      </c>
      <c r="F137" t="s">
        <v>70</v>
      </c>
      <c r="G137" t="s">
        <v>10077</v>
      </c>
    </row>
    <row r="138" spans="1:7" x14ac:dyDescent="0.25">
      <c r="A138" t="s">
        <v>191</v>
      </c>
      <c r="B138">
        <v>2022</v>
      </c>
      <c r="C138" t="s">
        <v>71</v>
      </c>
      <c r="D138" t="s">
        <v>156</v>
      </c>
      <c r="E138" t="s">
        <v>10584</v>
      </c>
      <c r="F138" t="s">
        <v>70</v>
      </c>
      <c r="G138" t="s">
        <v>10077</v>
      </c>
    </row>
    <row r="139" spans="1:7" x14ac:dyDescent="0.25">
      <c r="A139" t="s">
        <v>191</v>
      </c>
      <c r="B139">
        <v>2022</v>
      </c>
      <c r="C139" t="s">
        <v>73</v>
      </c>
      <c r="D139" t="s">
        <v>199</v>
      </c>
      <c r="E139" t="s">
        <v>10584</v>
      </c>
      <c r="F139" t="s">
        <v>70</v>
      </c>
      <c r="G139" t="s">
        <v>10077</v>
      </c>
    </row>
    <row r="140" spans="1:7" x14ac:dyDescent="0.25">
      <c r="A140" t="s">
        <v>191</v>
      </c>
      <c r="B140">
        <v>2022</v>
      </c>
      <c r="C140" t="s">
        <v>74</v>
      </c>
      <c r="D140" t="s">
        <v>200</v>
      </c>
      <c r="E140" t="s">
        <v>10584</v>
      </c>
      <c r="F140" t="s">
        <v>70</v>
      </c>
      <c r="G140" t="s">
        <v>10077</v>
      </c>
    </row>
    <row r="141" spans="1:7" x14ac:dyDescent="0.25">
      <c r="A141" t="s">
        <v>191</v>
      </c>
      <c r="B141">
        <v>2022</v>
      </c>
      <c r="C141" t="s">
        <v>75</v>
      </c>
      <c r="D141" t="s">
        <v>201</v>
      </c>
      <c r="E141" t="s">
        <v>10584</v>
      </c>
      <c r="F141" t="s">
        <v>70</v>
      </c>
      <c r="G141" t="s">
        <v>10077</v>
      </c>
    </row>
    <row r="142" spans="1:7" x14ac:dyDescent="0.25">
      <c r="A142" t="s">
        <v>191</v>
      </c>
      <c r="B142">
        <v>2023</v>
      </c>
      <c r="C142" t="s">
        <v>69</v>
      </c>
      <c r="D142" t="s">
        <v>130</v>
      </c>
      <c r="E142" t="s">
        <v>10584</v>
      </c>
      <c r="F142" t="s">
        <v>70</v>
      </c>
      <c r="G142" t="s">
        <v>10077</v>
      </c>
    </row>
    <row r="143" spans="1:7" x14ac:dyDescent="0.25">
      <c r="A143" t="s">
        <v>191</v>
      </c>
      <c r="B143">
        <v>2023</v>
      </c>
      <c r="C143" t="s">
        <v>71</v>
      </c>
      <c r="D143" t="s">
        <v>202</v>
      </c>
      <c r="E143" t="s">
        <v>10584</v>
      </c>
      <c r="F143" t="s">
        <v>70</v>
      </c>
      <c r="G143" t="s">
        <v>10077</v>
      </c>
    </row>
    <row r="144" spans="1:7" x14ac:dyDescent="0.25">
      <c r="A144" t="s">
        <v>191</v>
      </c>
      <c r="B144">
        <v>2023</v>
      </c>
      <c r="C144" t="s">
        <v>73</v>
      </c>
      <c r="D144" t="s">
        <v>176</v>
      </c>
      <c r="E144" t="s">
        <v>10584</v>
      </c>
      <c r="F144" t="s">
        <v>70</v>
      </c>
      <c r="G144" t="s">
        <v>10077</v>
      </c>
    </row>
    <row r="145" spans="1:7" x14ac:dyDescent="0.25">
      <c r="A145" t="s">
        <v>191</v>
      </c>
      <c r="B145">
        <v>2023</v>
      </c>
      <c r="C145" t="s">
        <v>74</v>
      </c>
      <c r="D145" t="s">
        <v>193</v>
      </c>
      <c r="E145" t="s">
        <v>10584</v>
      </c>
      <c r="F145" t="s">
        <v>70</v>
      </c>
      <c r="G145" t="s">
        <v>10077</v>
      </c>
    </row>
    <row r="146" spans="1:7" x14ac:dyDescent="0.25">
      <c r="A146" t="s">
        <v>191</v>
      </c>
      <c r="B146">
        <v>2023</v>
      </c>
      <c r="C146" t="s">
        <v>75</v>
      </c>
      <c r="D146" t="s">
        <v>203</v>
      </c>
      <c r="E146" t="s">
        <v>10584</v>
      </c>
      <c r="F146" t="s">
        <v>70</v>
      </c>
      <c r="G146" t="s">
        <v>10077</v>
      </c>
    </row>
    <row r="147" spans="1:7" x14ac:dyDescent="0.25">
      <c r="A147" t="s">
        <v>191</v>
      </c>
      <c r="B147">
        <v>2024</v>
      </c>
      <c r="C147" t="s">
        <v>69</v>
      </c>
      <c r="D147" t="s">
        <v>144</v>
      </c>
      <c r="E147" t="s">
        <v>10584</v>
      </c>
      <c r="F147" t="s">
        <v>70</v>
      </c>
      <c r="G147" t="s">
        <v>10077</v>
      </c>
    </row>
    <row r="148" spans="1:7" x14ac:dyDescent="0.25">
      <c r="A148" t="s">
        <v>191</v>
      </c>
      <c r="B148">
        <v>2024</v>
      </c>
      <c r="C148" t="s">
        <v>71</v>
      </c>
      <c r="D148" t="s">
        <v>399</v>
      </c>
      <c r="E148" t="s">
        <v>10584</v>
      </c>
      <c r="F148" t="s">
        <v>70</v>
      </c>
      <c r="G148" t="s">
        <v>10077</v>
      </c>
    </row>
    <row r="149" spans="1:7" x14ac:dyDescent="0.25">
      <c r="A149" t="s">
        <v>191</v>
      </c>
      <c r="B149">
        <v>2024</v>
      </c>
      <c r="C149" t="s">
        <v>73</v>
      </c>
      <c r="D149" t="s">
        <v>174</v>
      </c>
      <c r="E149" t="s">
        <v>10584</v>
      </c>
      <c r="F149" t="s">
        <v>70</v>
      </c>
      <c r="G149" t="s">
        <v>10077</v>
      </c>
    </row>
    <row r="150" spans="1:7" x14ac:dyDescent="0.25">
      <c r="A150" t="s">
        <v>191</v>
      </c>
      <c r="B150">
        <v>2024</v>
      </c>
      <c r="C150" t="s">
        <v>74</v>
      </c>
      <c r="D150" t="s">
        <v>123</v>
      </c>
      <c r="E150" t="s">
        <v>10584</v>
      </c>
      <c r="F150" t="s">
        <v>70</v>
      </c>
      <c r="G150" t="s">
        <v>10077</v>
      </c>
    </row>
    <row r="151" spans="1:7" x14ac:dyDescent="0.25">
      <c r="A151" t="s">
        <v>191</v>
      </c>
      <c r="B151">
        <v>2024</v>
      </c>
      <c r="C151" t="s">
        <v>75</v>
      </c>
      <c r="D151" t="s">
        <v>150</v>
      </c>
      <c r="E151" t="s">
        <v>10584</v>
      </c>
      <c r="F151" t="s">
        <v>70</v>
      </c>
      <c r="G151" t="s">
        <v>10077</v>
      </c>
    </row>
    <row r="152" spans="1:7" x14ac:dyDescent="0.25">
      <c r="A152" t="s">
        <v>204</v>
      </c>
      <c r="B152">
        <v>2019</v>
      </c>
      <c r="C152" t="s">
        <v>69</v>
      </c>
      <c r="D152" t="s">
        <v>205</v>
      </c>
      <c r="E152" t="s">
        <v>10584</v>
      </c>
      <c r="F152" t="s">
        <v>70</v>
      </c>
      <c r="G152" t="s">
        <v>10077</v>
      </c>
    </row>
    <row r="153" spans="1:7" x14ac:dyDescent="0.25">
      <c r="A153" t="s">
        <v>204</v>
      </c>
      <c r="B153">
        <v>2019</v>
      </c>
      <c r="C153" t="s">
        <v>71</v>
      </c>
      <c r="D153" t="s">
        <v>156</v>
      </c>
      <c r="E153" t="s">
        <v>10584</v>
      </c>
      <c r="F153" t="s">
        <v>70</v>
      </c>
      <c r="G153" t="s">
        <v>10077</v>
      </c>
    </row>
    <row r="154" spans="1:7" x14ac:dyDescent="0.25">
      <c r="A154" t="s">
        <v>204</v>
      </c>
      <c r="B154">
        <v>2019</v>
      </c>
      <c r="C154" t="s">
        <v>73</v>
      </c>
      <c r="D154" t="s">
        <v>206</v>
      </c>
      <c r="E154" t="s">
        <v>10584</v>
      </c>
      <c r="F154" t="s">
        <v>70</v>
      </c>
      <c r="G154" t="s">
        <v>10077</v>
      </c>
    </row>
    <row r="155" spans="1:7" x14ac:dyDescent="0.25">
      <c r="A155" t="s">
        <v>204</v>
      </c>
      <c r="B155">
        <v>2019</v>
      </c>
      <c r="C155" t="s">
        <v>74</v>
      </c>
      <c r="D155" t="s">
        <v>207</v>
      </c>
      <c r="E155" t="s">
        <v>10584</v>
      </c>
      <c r="F155" t="s">
        <v>70</v>
      </c>
      <c r="G155" t="s">
        <v>10077</v>
      </c>
    </row>
    <row r="156" spans="1:7" x14ac:dyDescent="0.25">
      <c r="A156" t="s">
        <v>204</v>
      </c>
      <c r="B156">
        <v>2019</v>
      </c>
      <c r="C156" t="s">
        <v>75</v>
      </c>
      <c r="D156" t="s">
        <v>208</v>
      </c>
      <c r="E156" t="s">
        <v>10584</v>
      </c>
      <c r="F156" t="s">
        <v>70</v>
      </c>
      <c r="G156" t="s">
        <v>10077</v>
      </c>
    </row>
    <row r="157" spans="1:7" x14ac:dyDescent="0.25">
      <c r="A157" t="s">
        <v>204</v>
      </c>
      <c r="B157">
        <v>2020</v>
      </c>
      <c r="C157" t="s">
        <v>69</v>
      </c>
      <c r="D157" t="s">
        <v>130</v>
      </c>
      <c r="E157" t="s">
        <v>10584</v>
      </c>
      <c r="F157" t="s">
        <v>70</v>
      </c>
      <c r="G157" t="s">
        <v>10077</v>
      </c>
    </row>
    <row r="158" spans="1:7" x14ac:dyDescent="0.25">
      <c r="A158" t="s">
        <v>204</v>
      </c>
      <c r="B158">
        <v>2020</v>
      </c>
      <c r="C158" t="s">
        <v>71</v>
      </c>
      <c r="D158" t="s">
        <v>209</v>
      </c>
      <c r="E158" t="s">
        <v>10584</v>
      </c>
      <c r="F158" t="s">
        <v>70</v>
      </c>
      <c r="G158" t="s">
        <v>10077</v>
      </c>
    </row>
    <row r="159" spans="1:7" x14ac:dyDescent="0.25">
      <c r="A159" t="s">
        <v>204</v>
      </c>
      <c r="B159">
        <v>2020</v>
      </c>
      <c r="C159" t="s">
        <v>73</v>
      </c>
      <c r="D159" t="s">
        <v>210</v>
      </c>
      <c r="E159" t="s">
        <v>10584</v>
      </c>
      <c r="F159" t="s">
        <v>70</v>
      </c>
      <c r="G159" t="s">
        <v>10077</v>
      </c>
    </row>
    <row r="160" spans="1:7" x14ac:dyDescent="0.25">
      <c r="A160" t="s">
        <v>204</v>
      </c>
      <c r="B160">
        <v>2020</v>
      </c>
      <c r="C160" t="s">
        <v>74</v>
      </c>
      <c r="D160" t="s">
        <v>211</v>
      </c>
      <c r="E160" t="s">
        <v>10584</v>
      </c>
      <c r="F160" t="s">
        <v>70</v>
      </c>
      <c r="G160" t="s">
        <v>10077</v>
      </c>
    </row>
    <row r="161" spans="1:7" x14ac:dyDescent="0.25">
      <c r="A161" t="s">
        <v>204</v>
      </c>
      <c r="B161">
        <v>2020</v>
      </c>
      <c r="C161" t="s">
        <v>75</v>
      </c>
      <c r="D161" t="s">
        <v>212</v>
      </c>
      <c r="E161" t="s">
        <v>10584</v>
      </c>
      <c r="F161" t="s">
        <v>70</v>
      </c>
      <c r="G161" t="s">
        <v>10077</v>
      </c>
    </row>
    <row r="162" spans="1:7" x14ac:dyDescent="0.25">
      <c r="A162" t="s">
        <v>204</v>
      </c>
      <c r="B162">
        <v>2021</v>
      </c>
      <c r="C162" t="s">
        <v>69</v>
      </c>
      <c r="D162" t="s">
        <v>174</v>
      </c>
      <c r="E162" t="s">
        <v>10584</v>
      </c>
      <c r="F162" t="s">
        <v>70</v>
      </c>
      <c r="G162" t="s">
        <v>10077</v>
      </c>
    </row>
    <row r="163" spans="1:7" x14ac:dyDescent="0.25">
      <c r="A163" t="s">
        <v>204</v>
      </c>
      <c r="B163">
        <v>2021</v>
      </c>
      <c r="C163" t="s">
        <v>71</v>
      </c>
      <c r="D163" t="s">
        <v>145</v>
      </c>
      <c r="E163" t="s">
        <v>10584</v>
      </c>
      <c r="F163" t="s">
        <v>70</v>
      </c>
      <c r="G163" t="s">
        <v>10077</v>
      </c>
    </row>
    <row r="164" spans="1:7" x14ac:dyDescent="0.25">
      <c r="A164" t="s">
        <v>204</v>
      </c>
      <c r="B164">
        <v>2021</v>
      </c>
      <c r="C164" t="s">
        <v>73</v>
      </c>
      <c r="D164" t="s">
        <v>213</v>
      </c>
      <c r="E164" t="s">
        <v>10584</v>
      </c>
      <c r="F164" t="s">
        <v>70</v>
      </c>
      <c r="G164" t="s">
        <v>10077</v>
      </c>
    </row>
    <row r="165" spans="1:7" x14ac:dyDescent="0.25">
      <c r="A165" t="s">
        <v>204</v>
      </c>
      <c r="B165">
        <v>2021</v>
      </c>
      <c r="C165" t="s">
        <v>74</v>
      </c>
      <c r="D165" t="s">
        <v>200</v>
      </c>
      <c r="E165" t="s">
        <v>10584</v>
      </c>
      <c r="F165" t="s">
        <v>70</v>
      </c>
      <c r="G165" t="s">
        <v>10077</v>
      </c>
    </row>
    <row r="166" spans="1:7" x14ac:dyDescent="0.25">
      <c r="A166" t="s">
        <v>204</v>
      </c>
      <c r="B166">
        <v>2021</v>
      </c>
      <c r="C166" t="s">
        <v>75</v>
      </c>
      <c r="D166" t="s">
        <v>214</v>
      </c>
      <c r="E166" t="s">
        <v>10584</v>
      </c>
      <c r="F166" t="s">
        <v>70</v>
      </c>
      <c r="G166" t="s">
        <v>10077</v>
      </c>
    </row>
    <row r="167" spans="1:7" x14ac:dyDescent="0.25">
      <c r="A167" t="s">
        <v>204</v>
      </c>
      <c r="B167">
        <v>2022</v>
      </c>
      <c r="C167" t="s">
        <v>69</v>
      </c>
      <c r="D167" t="s">
        <v>144</v>
      </c>
      <c r="E167" t="s">
        <v>10584</v>
      </c>
      <c r="F167" t="s">
        <v>70</v>
      </c>
      <c r="G167" t="s">
        <v>10077</v>
      </c>
    </row>
    <row r="168" spans="1:7" x14ac:dyDescent="0.25">
      <c r="A168" t="s">
        <v>204</v>
      </c>
      <c r="B168">
        <v>2022</v>
      </c>
      <c r="C168" t="s">
        <v>71</v>
      </c>
      <c r="D168" t="s">
        <v>215</v>
      </c>
      <c r="E168" t="s">
        <v>10584</v>
      </c>
      <c r="F168" t="s">
        <v>70</v>
      </c>
      <c r="G168" t="s">
        <v>10077</v>
      </c>
    </row>
    <row r="169" spans="1:7" x14ac:dyDescent="0.25">
      <c r="A169" t="s">
        <v>204</v>
      </c>
      <c r="B169">
        <v>2022</v>
      </c>
      <c r="C169" t="s">
        <v>73</v>
      </c>
      <c r="D169" t="s">
        <v>123</v>
      </c>
      <c r="E169" t="s">
        <v>10584</v>
      </c>
      <c r="F169" t="s">
        <v>70</v>
      </c>
      <c r="G169" t="s">
        <v>10077</v>
      </c>
    </row>
    <row r="170" spans="1:7" x14ac:dyDescent="0.25">
      <c r="A170" t="s">
        <v>204</v>
      </c>
      <c r="B170">
        <v>2022</v>
      </c>
      <c r="C170" t="s">
        <v>74</v>
      </c>
      <c r="D170" t="s">
        <v>120</v>
      </c>
      <c r="E170" t="s">
        <v>10584</v>
      </c>
      <c r="F170" t="s">
        <v>70</v>
      </c>
      <c r="G170" t="s">
        <v>10077</v>
      </c>
    </row>
    <row r="171" spans="1:7" x14ac:dyDescent="0.25">
      <c r="A171" t="s">
        <v>204</v>
      </c>
      <c r="B171">
        <v>2022</v>
      </c>
      <c r="C171" t="s">
        <v>75</v>
      </c>
      <c r="D171" t="s">
        <v>172</v>
      </c>
      <c r="E171" t="s">
        <v>10584</v>
      </c>
      <c r="F171" t="s">
        <v>70</v>
      </c>
      <c r="G171" t="s">
        <v>10077</v>
      </c>
    </row>
    <row r="172" spans="1:7" x14ac:dyDescent="0.25">
      <c r="A172" t="s">
        <v>204</v>
      </c>
      <c r="B172">
        <v>2023</v>
      </c>
      <c r="C172" t="s">
        <v>69</v>
      </c>
      <c r="D172" t="s">
        <v>144</v>
      </c>
      <c r="E172" t="s">
        <v>10584</v>
      </c>
      <c r="F172" t="s">
        <v>70</v>
      </c>
      <c r="G172" t="s">
        <v>10077</v>
      </c>
    </row>
    <row r="173" spans="1:7" x14ac:dyDescent="0.25">
      <c r="A173" t="s">
        <v>204</v>
      </c>
      <c r="B173">
        <v>2023</v>
      </c>
      <c r="C173" t="s">
        <v>71</v>
      </c>
      <c r="D173" t="s">
        <v>216</v>
      </c>
      <c r="E173" t="s">
        <v>10584</v>
      </c>
      <c r="F173" t="s">
        <v>70</v>
      </c>
      <c r="G173" t="s">
        <v>10077</v>
      </c>
    </row>
    <row r="174" spans="1:7" x14ac:dyDescent="0.25">
      <c r="A174" t="s">
        <v>204</v>
      </c>
      <c r="B174">
        <v>2023</v>
      </c>
      <c r="C174" t="s">
        <v>73</v>
      </c>
      <c r="D174" t="s">
        <v>217</v>
      </c>
      <c r="E174" t="s">
        <v>10584</v>
      </c>
      <c r="F174" t="s">
        <v>70</v>
      </c>
      <c r="G174" t="s">
        <v>10077</v>
      </c>
    </row>
    <row r="175" spans="1:7" x14ac:dyDescent="0.25">
      <c r="A175" t="s">
        <v>204</v>
      </c>
      <c r="B175">
        <v>2023</v>
      </c>
      <c r="C175" t="s">
        <v>74</v>
      </c>
      <c r="D175" t="s">
        <v>125</v>
      </c>
      <c r="E175" t="s">
        <v>10584</v>
      </c>
      <c r="F175" t="s">
        <v>70</v>
      </c>
      <c r="G175" t="s">
        <v>10077</v>
      </c>
    </row>
    <row r="176" spans="1:7" x14ac:dyDescent="0.25">
      <c r="A176" t="s">
        <v>204</v>
      </c>
      <c r="B176">
        <v>2023</v>
      </c>
      <c r="C176" t="s">
        <v>75</v>
      </c>
      <c r="D176" t="s">
        <v>159</v>
      </c>
      <c r="E176" t="s">
        <v>10584</v>
      </c>
      <c r="F176" t="s">
        <v>70</v>
      </c>
      <c r="G176" t="s">
        <v>10077</v>
      </c>
    </row>
    <row r="177" spans="1:7" x14ac:dyDescent="0.25">
      <c r="A177" t="s">
        <v>204</v>
      </c>
      <c r="B177">
        <v>2024</v>
      </c>
      <c r="C177" t="s">
        <v>69</v>
      </c>
      <c r="D177" t="s">
        <v>128</v>
      </c>
      <c r="E177" t="s">
        <v>10584</v>
      </c>
      <c r="F177" t="s">
        <v>70</v>
      </c>
      <c r="G177" t="s">
        <v>10077</v>
      </c>
    </row>
    <row r="178" spans="1:7" x14ac:dyDescent="0.25">
      <c r="A178" t="s">
        <v>204</v>
      </c>
      <c r="B178">
        <v>2024</v>
      </c>
      <c r="C178" t="s">
        <v>71</v>
      </c>
      <c r="D178" t="s">
        <v>242</v>
      </c>
      <c r="E178" t="s">
        <v>10584</v>
      </c>
      <c r="F178" t="s">
        <v>70</v>
      </c>
      <c r="G178" t="s">
        <v>10077</v>
      </c>
    </row>
    <row r="179" spans="1:7" x14ac:dyDescent="0.25">
      <c r="A179" t="s">
        <v>204</v>
      </c>
      <c r="B179">
        <v>2024</v>
      </c>
      <c r="C179" t="s">
        <v>73</v>
      </c>
      <c r="D179" t="s">
        <v>125</v>
      </c>
      <c r="E179" t="s">
        <v>10584</v>
      </c>
      <c r="F179" t="s">
        <v>70</v>
      </c>
      <c r="G179" t="s">
        <v>10077</v>
      </c>
    </row>
    <row r="180" spans="1:7" x14ac:dyDescent="0.25">
      <c r="A180" t="s">
        <v>204</v>
      </c>
      <c r="B180">
        <v>2024</v>
      </c>
      <c r="C180" t="s">
        <v>74</v>
      </c>
      <c r="D180" t="s">
        <v>144</v>
      </c>
      <c r="E180" t="s">
        <v>10584</v>
      </c>
      <c r="F180" t="s">
        <v>70</v>
      </c>
      <c r="G180" t="s">
        <v>10077</v>
      </c>
    </row>
    <row r="181" spans="1:7" x14ac:dyDescent="0.25">
      <c r="A181" t="s">
        <v>204</v>
      </c>
      <c r="B181">
        <v>2024</v>
      </c>
      <c r="C181" t="s">
        <v>75</v>
      </c>
      <c r="D181" t="s">
        <v>150</v>
      </c>
      <c r="E181" t="s">
        <v>10584</v>
      </c>
      <c r="F181" t="s">
        <v>70</v>
      </c>
      <c r="G181" t="s">
        <v>10077</v>
      </c>
    </row>
    <row r="182" spans="1:7" x14ac:dyDescent="0.25">
      <c r="A182" t="s">
        <v>218</v>
      </c>
      <c r="B182">
        <v>2019</v>
      </c>
      <c r="C182" t="s">
        <v>69</v>
      </c>
      <c r="D182" t="s">
        <v>205</v>
      </c>
      <c r="E182" t="s">
        <v>10584</v>
      </c>
      <c r="F182" t="s">
        <v>70</v>
      </c>
      <c r="G182" t="s">
        <v>10077</v>
      </c>
    </row>
    <row r="183" spans="1:7" x14ac:dyDescent="0.25">
      <c r="A183" t="s">
        <v>218</v>
      </c>
      <c r="B183">
        <v>2019</v>
      </c>
      <c r="C183" t="s">
        <v>71</v>
      </c>
      <c r="D183" t="s">
        <v>219</v>
      </c>
      <c r="E183" t="s">
        <v>10584</v>
      </c>
      <c r="F183" t="s">
        <v>70</v>
      </c>
      <c r="G183" t="s">
        <v>10077</v>
      </c>
    </row>
    <row r="184" spans="1:7" x14ac:dyDescent="0.25">
      <c r="A184" t="s">
        <v>218</v>
      </c>
      <c r="B184">
        <v>2019</v>
      </c>
      <c r="C184" t="s">
        <v>73</v>
      </c>
      <c r="D184" t="s">
        <v>220</v>
      </c>
      <c r="E184" t="s">
        <v>10584</v>
      </c>
      <c r="F184" t="s">
        <v>70</v>
      </c>
      <c r="G184" t="s">
        <v>10077</v>
      </c>
    </row>
    <row r="185" spans="1:7" x14ac:dyDescent="0.25">
      <c r="A185" t="s">
        <v>218</v>
      </c>
      <c r="B185">
        <v>2019</v>
      </c>
      <c r="C185" t="s">
        <v>74</v>
      </c>
      <c r="D185" t="s">
        <v>120</v>
      </c>
      <c r="E185" t="s">
        <v>10584</v>
      </c>
      <c r="F185" t="s">
        <v>70</v>
      </c>
      <c r="G185" t="s">
        <v>10077</v>
      </c>
    </row>
    <row r="186" spans="1:7" x14ac:dyDescent="0.25">
      <c r="A186" t="s">
        <v>218</v>
      </c>
      <c r="B186">
        <v>2019</v>
      </c>
      <c r="C186" t="s">
        <v>75</v>
      </c>
      <c r="D186" t="s">
        <v>221</v>
      </c>
      <c r="E186" t="s">
        <v>10584</v>
      </c>
      <c r="F186" t="s">
        <v>70</v>
      </c>
      <c r="G186" t="s">
        <v>10077</v>
      </c>
    </row>
    <row r="187" spans="1:7" x14ac:dyDescent="0.25">
      <c r="A187" t="s">
        <v>218</v>
      </c>
      <c r="B187">
        <v>2020</v>
      </c>
      <c r="C187" t="s">
        <v>69</v>
      </c>
      <c r="D187" t="s">
        <v>222</v>
      </c>
      <c r="E187" t="s">
        <v>10584</v>
      </c>
      <c r="F187" t="s">
        <v>70</v>
      </c>
      <c r="G187" t="s">
        <v>10077</v>
      </c>
    </row>
    <row r="188" spans="1:7" x14ac:dyDescent="0.25">
      <c r="A188" t="s">
        <v>218</v>
      </c>
      <c r="B188">
        <v>2020</v>
      </c>
      <c r="C188" t="s">
        <v>71</v>
      </c>
      <c r="D188" t="s">
        <v>223</v>
      </c>
      <c r="E188" t="s">
        <v>10584</v>
      </c>
      <c r="F188" t="s">
        <v>70</v>
      </c>
      <c r="G188" t="s">
        <v>10077</v>
      </c>
    </row>
    <row r="189" spans="1:7" x14ac:dyDescent="0.25">
      <c r="A189" t="s">
        <v>218</v>
      </c>
      <c r="B189">
        <v>2020</v>
      </c>
      <c r="C189" t="s">
        <v>73</v>
      </c>
      <c r="D189" t="s">
        <v>190</v>
      </c>
      <c r="E189" t="s">
        <v>10584</v>
      </c>
      <c r="F189" t="s">
        <v>70</v>
      </c>
      <c r="G189" t="s">
        <v>10077</v>
      </c>
    </row>
    <row r="190" spans="1:7" x14ac:dyDescent="0.25">
      <c r="A190" t="s">
        <v>218</v>
      </c>
      <c r="B190">
        <v>2020</v>
      </c>
      <c r="C190" t="s">
        <v>74</v>
      </c>
      <c r="D190" t="s">
        <v>224</v>
      </c>
      <c r="E190" t="s">
        <v>10584</v>
      </c>
      <c r="F190" t="s">
        <v>70</v>
      </c>
      <c r="G190" t="s">
        <v>10077</v>
      </c>
    </row>
    <row r="191" spans="1:7" x14ac:dyDescent="0.25">
      <c r="A191" t="s">
        <v>218</v>
      </c>
      <c r="B191">
        <v>2020</v>
      </c>
      <c r="C191" t="s">
        <v>75</v>
      </c>
      <c r="D191" t="s">
        <v>225</v>
      </c>
      <c r="E191" t="s">
        <v>10584</v>
      </c>
      <c r="F191" t="s">
        <v>70</v>
      </c>
      <c r="G191" t="s">
        <v>10077</v>
      </c>
    </row>
    <row r="192" spans="1:7" x14ac:dyDescent="0.25">
      <c r="A192" t="s">
        <v>218</v>
      </c>
      <c r="B192">
        <v>2021</v>
      </c>
      <c r="C192" t="s">
        <v>69</v>
      </c>
      <c r="D192" t="s">
        <v>144</v>
      </c>
      <c r="E192" t="s">
        <v>10584</v>
      </c>
      <c r="F192" t="s">
        <v>70</v>
      </c>
      <c r="G192" t="s">
        <v>10077</v>
      </c>
    </row>
    <row r="193" spans="1:7" x14ac:dyDescent="0.25">
      <c r="A193" t="s">
        <v>218</v>
      </c>
      <c r="B193">
        <v>2021</v>
      </c>
      <c r="C193" t="s">
        <v>71</v>
      </c>
      <c r="D193" t="s">
        <v>185</v>
      </c>
      <c r="E193" t="s">
        <v>10584</v>
      </c>
      <c r="F193" t="s">
        <v>70</v>
      </c>
      <c r="G193" t="s">
        <v>10077</v>
      </c>
    </row>
    <row r="194" spans="1:7" x14ac:dyDescent="0.25">
      <c r="A194" t="s">
        <v>218</v>
      </c>
      <c r="B194">
        <v>2021</v>
      </c>
      <c r="C194" t="s">
        <v>73</v>
      </c>
      <c r="D194" t="s">
        <v>226</v>
      </c>
      <c r="E194" t="s">
        <v>10584</v>
      </c>
      <c r="F194" t="s">
        <v>70</v>
      </c>
      <c r="G194" t="s">
        <v>10077</v>
      </c>
    </row>
    <row r="195" spans="1:7" x14ac:dyDescent="0.25">
      <c r="A195" t="s">
        <v>218</v>
      </c>
      <c r="B195">
        <v>2021</v>
      </c>
      <c r="C195" t="s">
        <v>74</v>
      </c>
      <c r="D195" t="s">
        <v>170</v>
      </c>
      <c r="E195" t="s">
        <v>10584</v>
      </c>
      <c r="F195" t="s">
        <v>70</v>
      </c>
      <c r="G195" t="s">
        <v>10077</v>
      </c>
    </row>
    <row r="196" spans="1:7" x14ac:dyDescent="0.25">
      <c r="A196" t="s">
        <v>218</v>
      </c>
      <c r="B196">
        <v>2021</v>
      </c>
      <c r="C196" t="s">
        <v>75</v>
      </c>
      <c r="D196" t="s">
        <v>227</v>
      </c>
      <c r="E196" t="s">
        <v>10584</v>
      </c>
      <c r="F196" t="s">
        <v>70</v>
      </c>
      <c r="G196" t="s">
        <v>10077</v>
      </c>
    </row>
    <row r="197" spans="1:7" x14ac:dyDescent="0.25">
      <c r="A197" t="s">
        <v>218</v>
      </c>
      <c r="B197">
        <v>2022</v>
      </c>
      <c r="C197" t="s">
        <v>69</v>
      </c>
      <c r="D197" t="s">
        <v>125</v>
      </c>
      <c r="E197" t="s">
        <v>10584</v>
      </c>
      <c r="F197" t="s">
        <v>70</v>
      </c>
      <c r="G197" t="s">
        <v>10077</v>
      </c>
    </row>
    <row r="198" spans="1:7" x14ac:dyDescent="0.25">
      <c r="A198" t="s">
        <v>218</v>
      </c>
      <c r="B198">
        <v>2022</v>
      </c>
      <c r="C198" t="s">
        <v>71</v>
      </c>
      <c r="D198" t="s">
        <v>228</v>
      </c>
      <c r="E198" t="s">
        <v>10584</v>
      </c>
      <c r="F198" t="s">
        <v>70</v>
      </c>
      <c r="G198" t="s">
        <v>10077</v>
      </c>
    </row>
    <row r="199" spans="1:7" x14ac:dyDescent="0.25">
      <c r="A199" t="s">
        <v>218</v>
      </c>
      <c r="B199">
        <v>2022</v>
      </c>
      <c r="C199" t="s">
        <v>73</v>
      </c>
      <c r="D199" t="s">
        <v>195</v>
      </c>
      <c r="E199" t="s">
        <v>10584</v>
      </c>
      <c r="F199" t="s">
        <v>70</v>
      </c>
      <c r="G199" t="s">
        <v>10077</v>
      </c>
    </row>
    <row r="200" spans="1:7" x14ac:dyDescent="0.25">
      <c r="A200" t="s">
        <v>218</v>
      </c>
      <c r="B200">
        <v>2022</v>
      </c>
      <c r="C200" t="s">
        <v>74</v>
      </c>
      <c r="D200" t="s">
        <v>229</v>
      </c>
      <c r="E200" t="s">
        <v>10584</v>
      </c>
      <c r="F200" t="s">
        <v>70</v>
      </c>
      <c r="G200" t="s">
        <v>10077</v>
      </c>
    </row>
    <row r="201" spans="1:7" x14ac:dyDescent="0.25">
      <c r="A201" t="s">
        <v>218</v>
      </c>
      <c r="B201">
        <v>2022</v>
      </c>
      <c r="C201" t="s">
        <v>75</v>
      </c>
      <c r="D201" t="s">
        <v>214</v>
      </c>
      <c r="E201" t="s">
        <v>10584</v>
      </c>
      <c r="F201" t="s">
        <v>70</v>
      </c>
      <c r="G201" t="s">
        <v>10077</v>
      </c>
    </row>
    <row r="202" spans="1:7" x14ac:dyDescent="0.25">
      <c r="A202" t="s">
        <v>218</v>
      </c>
      <c r="B202">
        <v>2023</v>
      </c>
      <c r="C202" t="s">
        <v>69</v>
      </c>
      <c r="D202" t="s">
        <v>230</v>
      </c>
      <c r="E202" t="s">
        <v>10584</v>
      </c>
      <c r="F202" t="s">
        <v>70</v>
      </c>
      <c r="G202" t="s">
        <v>10077</v>
      </c>
    </row>
    <row r="203" spans="1:7" x14ac:dyDescent="0.25">
      <c r="A203" t="s">
        <v>218</v>
      </c>
      <c r="B203">
        <v>2023</v>
      </c>
      <c r="C203" t="s">
        <v>71</v>
      </c>
      <c r="D203" t="s">
        <v>231</v>
      </c>
      <c r="E203" t="s">
        <v>10584</v>
      </c>
      <c r="F203" t="s">
        <v>70</v>
      </c>
      <c r="G203" t="s">
        <v>10077</v>
      </c>
    </row>
    <row r="204" spans="1:7" x14ac:dyDescent="0.25">
      <c r="A204" t="s">
        <v>218</v>
      </c>
      <c r="B204">
        <v>2023</v>
      </c>
      <c r="C204" t="s">
        <v>73</v>
      </c>
      <c r="D204" t="s">
        <v>232</v>
      </c>
      <c r="E204" t="s">
        <v>10584</v>
      </c>
      <c r="F204" t="s">
        <v>70</v>
      </c>
      <c r="G204" t="s">
        <v>10077</v>
      </c>
    </row>
    <row r="205" spans="1:7" x14ac:dyDescent="0.25">
      <c r="A205" t="s">
        <v>218</v>
      </c>
      <c r="B205">
        <v>2023</v>
      </c>
      <c r="C205" t="s">
        <v>74</v>
      </c>
      <c r="D205" t="s">
        <v>229</v>
      </c>
      <c r="E205" t="s">
        <v>10584</v>
      </c>
      <c r="F205" t="s">
        <v>70</v>
      </c>
      <c r="G205" t="s">
        <v>10077</v>
      </c>
    </row>
    <row r="206" spans="1:7" x14ac:dyDescent="0.25">
      <c r="A206" t="s">
        <v>218</v>
      </c>
      <c r="B206">
        <v>2023</v>
      </c>
      <c r="C206" t="s">
        <v>75</v>
      </c>
      <c r="D206" t="s">
        <v>233</v>
      </c>
      <c r="E206" t="s">
        <v>10584</v>
      </c>
      <c r="F206" t="s">
        <v>70</v>
      </c>
      <c r="G206" t="s">
        <v>10077</v>
      </c>
    </row>
    <row r="207" spans="1:7" x14ac:dyDescent="0.25">
      <c r="A207" t="s">
        <v>218</v>
      </c>
      <c r="B207">
        <v>2024</v>
      </c>
      <c r="C207" t="s">
        <v>69</v>
      </c>
      <c r="D207" t="s">
        <v>144</v>
      </c>
      <c r="E207" t="s">
        <v>10584</v>
      </c>
      <c r="F207" t="s">
        <v>70</v>
      </c>
      <c r="G207" t="s">
        <v>10077</v>
      </c>
    </row>
    <row r="208" spans="1:7" x14ac:dyDescent="0.25">
      <c r="A208" t="s">
        <v>218</v>
      </c>
      <c r="B208">
        <v>2024</v>
      </c>
      <c r="C208" t="s">
        <v>71</v>
      </c>
      <c r="D208" t="s">
        <v>291</v>
      </c>
      <c r="E208" t="s">
        <v>10584</v>
      </c>
      <c r="F208" t="s">
        <v>70</v>
      </c>
      <c r="G208" t="s">
        <v>10077</v>
      </c>
    </row>
    <row r="209" spans="1:7" x14ac:dyDescent="0.25">
      <c r="A209" t="s">
        <v>218</v>
      </c>
      <c r="B209">
        <v>2024</v>
      </c>
      <c r="C209" t="s">
        <v>73</v>
      </c>
      <c r="D209" t="s">
        <v>122</v>
      </c>
      <c r="E209" t="s">
        <v>10584</v>
      </c>
      <c r="F209" t="s">
        <v>70</v>
      </c>
      <c r="G209" t="s">
        <v>10077</v>
      </c>
    </row>
    <row r="210" spans="1:7" x14ac:dyDescent="0.25">
      <c r="A210" t="s">
        <v>218</v>
      </c>
      <c r="B210">
        <v>2024</v>
      </c>
      <c r="C210" t="s">
        <v>74</v>
      </c>
      <c r="D210" t="s">
        <v>445</v>
      </c>
      <c r="E210" t="s">
        <v>10584</v>
      </c>
      <c r="F210" t="s">
        <v>70</v>
      </c>
      <c r="G210" t="s">
        <v>10077</v>
      </c>
    </row>
    <row r="211" spans="1:7" x14ac:dyDescent="0.25">
      <c r="A211" t="s">
        <v>218</v>
      </c>
      <c r="B211">
        <v>2024</v>
      </c>
      <c r="C211" t="s">
        <v>75</v>
      </c>
      <c r="D211" t="s">
        <v>150</v>
      </c>
      <c r="E211" t="s">
        <v>10584</v>
      </c>
      <c r="F211" t="s">
        <v>70</v>
      </c>
      <c r="G211" t="s">
        <v>10077</v>
      </c>
    </row>
    <row r="212" spans="1:7" x14ac:dyDescent="0.25">
      <c r="A212" t="s">
        <v>234</v>
      </c>
      <c r="B212">
        <v>2019</v>
      </c>
      <c r="C212" t="s">
        <v>69</v>
      </c>
      <c r="D212" t="s">
        <v>144</v>
      </c>
      <c r="E212" t="s">
        <v>10584</v>
      </c>
      <c r="F212" t="s">
        <v>70</v>
      </c>
      <c r="G212" t="s">
        <v>10077</v>
      </c>
    </row>
    <row r="213" spans="1:7" x14ac:dyDescent="0.25">
      <c r="A213" t="s">
        <v>234</v>
      </c>
      <c r="B213">
        <v>2019</v>
      </c>
      <c r="C213" t="s">
        <v>71</v>
      </c>
      <c r="D213" t="s">
        <v>235</v>
      </c>
      <c r="E213" t="s">
        <v>10584</v>
      </c>
      <c r="F213" t="s">
        <v>70</v>
      </c>
      <c r="G213" t="s">
        <v>10077</v>
      </c>
    </row>
    <row r="214" spans="1:7" x14ac:dyDescent="0.25">
      <c r="A214" t="s">
        <v>234</v>
      </c>
      <c r="B214">
        <v>2019</v>
      </c>
      <c r="C214" t="s">
        <v>73</v>
      </c>
      <c r="D214" t="s">
        <v>123</v>
      </c>
      <c r="E214" t="s">
        <v>10584</v>
      </c>
      <c r="F214" t="s">
        <v>70</v>
      </c>
      <c r="G214" t="s">
        <v>10077</v>
      </c>
    </row>
    <row r="215" spans="1:7" x14ac:dyDescent="0.25">
      <c r="A215" t="s">
        <v>234</v>
      </c>
      <c r="B215">
        <v>2019</v>
      </c>
      <c r="C215" t="s">
        <v>74</v>
      </c>
      <c r="D215" t="s">
        <v>144</v>
      </c>
      <c r="E215" t="s">
        <v>10584</v>
      </c>
      <c r="F215" t="s">
        <v>70</v>
      </c>
      <c r="G215" t="s">
        <v>10077</v>
      </c>
    </row>
    <row r="216" spans="1:7" x14ac:dyDescent="0.25">
      <c r="A216" t="s">
        <v>234</v>
      </c>
      <c r="B216">
        <v>2019</v>
      </c>
      <c r="C216" t="s">
        <v>75</v>
      </c>
      <c r="D216" t="s">
        <v>214</v>
      </c>
      <c r="E216" t="s">
        <v>10584</v>
      </c>
      <c r="F216" t="s">
        <v>70</v>
      </c>
      <c r="G216" t="s">
        <v>10077</v>
      </c>
    </row>
    <row r="217" spans="1:7" x14ac:dyDescent="0.25">
      <c r="A217" t="s">
        <v>234</v>
      </c>
      <c r="B217">
        <v>2020</v>
      </c>
      <c r="C217" t="s">
        <v>69</v>
      </c>
      <c r="D217" t="s">
        <v>144</v>
      </c>
      <c r="E217" t="s">
        <v>10584</v>
      </c>
      <c r="F217" t="s">
        <v>70</v>
      </c>
      <c r="G217" t="s">
        <v>10077</v>
      </c>
    </row>
    <row r="218" spans="1:7" x14ac:dyDescent="0.25">
      <c r="A218" t="s">
        <v>234</v>
      </c>
      <c r="B218">
        <v>2020</v>
      </c>
      <c r="C218" t="s">
        <v>71</v>
      </c>
      <c r="D218" t="s">
        <v>236</v>
      </c>
      <c r="E218" t="s">
        <v>10584</v>
      </c>
      <c r="F218" t="s">
        <v>70</v>
      </c>
      <c r="G218" t="s">
        <v>10077</v>
      </c>
    </row>
    <row r="219" spans="1:7" x14ac:dyDescent="0.25">
      <c r="A219" t="s">
        <v>234</v>
      </c>
      <c r="B219">
        <v>2020</v>
      </c>
      <c r="C219" t="s">
        <v>73</v>
      </c>
      <c r="D219" t="s">
        <v>237</v>
      </c>
      <c r="E219" t="s">
        <v>10584</v>
      </c>
      <c r="F219" t="s">
        <v>70</v>
      </c>
      <c r="G219" t="s">
        <v>10077</v>
      </c>
    </row>
    <row r="220" spans="1:7" x14ac:dyDescent="0.25">
      <c r="A220" t="s">
        <v>234</v>
      </c>
      <c r="B220">
        <v>2020</v>
      </c>
      <c r="C220" t="s">
        <v>74</v>
      </c>
      <c r="D220" t="s">
        <v>144</v>
      </c>
      <c r="E220" t="s">
        <v>10584</v>
      </c>
      <c r="F220" t="s">
        <v>70</v>
      </c>
      <c r="G220" t="s">
        <v>10077</v>
      </c>
    </row>
    <row r="221" spans="1:7" x14ac:dyDescent="0.25">
      <c r="A221" t="s">
        <v>234</v>
      </c>
      <c r="B221">
        <v>2020</v>
      </c>
      <c r="C221" t="s">
        <v>75</v>
      </c>
      <c r="D221" t="s">
        <v>238</v>
      </c>
      <c r="E221" t="s">
        <v>10584</v>
      </c>
      <c r="F221" t="s">
        <v>70</v>
      </c>
      <c r="G221" t="s">
        <v>10077</v>
      </c>
    </row>
    <row r="222" spans="1:7" x14ac:dyDescent="0.25">
      <c r="A222" t="s">
        <v>234</v>
      </c>
      <c r="B222">
        <v>2021</v>
      </c>
      <c r="C222" t="s">
        <v>69</v>
      </c>
      <c r="D222" t="s">
        <v>144</v>
      </c>
      <c r="E222" t="s">
        <v>10584</v>
      </c>
      <c r="F222" t="s">
        <v>70</v>
      </c>
      <c r="G222" t="s">
        <v>10077</v>
      </c>
    </row>
    <row r="223" spans="1:7" x14ac:dyDescent="0.25">
      <c r="A223" t="s">
        <v>234</v>
      </c>
      <c r="B223">
        <v>2021</v>
      </c>
      <c r="C223" t="s">
        <v>71</v>
      </c>
      <c r="D223" t="s">
        <v>239</v>
      </c>
      <c r="E223" t="s">
        <v>10584</v>
      </c>
      <c r="F223" t="s">
        <v>70</v>
      </c>
      <c r="G223" t="s">
        <v>10077</v>
      </c>
    </row>
    <row r="224" spans="1:7" x14ac:dyDescent="0.25">
      <c r="A224" t="s">
        <v>234</v>
      </c>
      <c r="B224">
        <v>2021</v>
      </c>
      <c r="C224" t="s">
        <v>73</v>
      </c>
      <c r="D224" t="s">
        <v>240</v>
      </c>
      <c r="E224" t="s">
        <v>10584</v>
      </c>
      <c r="F224" t="s">
        <v>70</v>
      </c>
      <c r="G224" t="s">
        <v>10077</v>
      </c>
    </row>
    <row r="225" spans="1:7" x14ac:dyDescent="0.25">
      <c r="A225" t="s">
        <v>234</v>
      </c>
      <c r="B225">
        <v>2021</v>
      </c>
      <c r="C225" t="s">
        <v>74</v>
      </c>
      <c r="D225" t="s">
        <v>144</v>
      </c>
      <c r="E225" t="s">
        <v>10584</v>
      </c>
      <c r="F225" t="s">
        <v>70</v>
      </c>
      <c r="G225" t="s">
        <v>10077</v>
      </c>
    </row>
    <row r="226" spans="1:7" x14ac:dyDescent="0.25">
      <c r="A226" t="s">
        <v>234</v>
      </c>
      <c r="B226">
        <v>2021</v>
      </c>
      <c r="C226" t="s">
        <v>75</v>
      </c>
      <c r="D226" t="s">
        <v>241</v>
      </c>
      <c r="E226" t="s">
        <v>10584</v>
      </c>
      <c r="F226" t="s">
        <v>70</v>
      </c>
      <c r="G226" t="s">
        <v>10077</v>
      </c>
    </row>
    <row r="227" spans="1:7" x14ac:dyDescent="0.25">
      <c r="A227" t="s">
        <v>234</v>
      </c>
      <c r="B227">
        <v>2022</v>
      </c>
      <c r="C227" t="s">
        <v>69</v>
      </c>
      <c r="D227" t="s">
        <v>144</v>
      </c>
      <c r="E227" t="s">
        <v>10584</v>
      </c>
      <c r="F227" t="s">
        <v>70</v>
      </c>
      <c r="G227" t="s">
        <v>10077</v>
      </c>
    </row>
    <row r="228" spans="1:7" x14ac:dyDescent="0.25">
      <c r="A228" t="s">
        <v>234</v>
      </c>
      <c r="B228">
        <v>2022</v>
      </c>
      <c r="C228" t="s">
        <v>71</v>
      </c>
      <c r="D228" t="s">
        <v>242</v>
      </c>
      <c r="E228" t="s">
        <v>10584</v>
      </c>
      <c r="F228" t="s">
        <v>70</v>
      </c>
      <c r="G228" t="s">
        <v>10077</v>
      </c>
    </row>
    <row r="229" spans="1:7" x14ac:dyDescent="0.25">
      <c r="A229" t="s">
        <v>234</v>
      </c>
      <c r="B229">
        <v>2022</v>
      </c>
      <c r="C229" t="s">
        <v>73</v>
      </c>
      <c r="D229" t="s">
        <v>243</v>
      </c>
      <c r="E229" t="s">
        <v>10584</v>
      </c>
      <c r="F229" t="s">
        <v>70</v>
      </c>
      <c r="G229" t="s">
        <v>10077</v>
      </c>
    </row>
    <row r="230" spans="1:7" x14ac:dyDescent="0.25">
      <c r="A230" t="s">
        <v>234</v>
      </c>
      <c r="B230">
        <v>2022</v>
      </c>
      <c r="C230" t="s">
        <v>74</v>
      </c>
      <c r="D230" t="s">
        <v>244</v>
      </c>
      <c r="E230" t="s">
        <v>10584</v>
      </c>
      <c r="F230" t="s">
        <v>70</v>
      </c>
      <c r="G230" t="s">
        <v>10077</v>
      </c>
    </row>
    <row r="231" spans="1:7" x14ac:dyDescent="0.25">
      <c r="A231" t="s">
        <v>234</v>
      </c>
      <c r="B231">
        <v>2022</v>
      </c>
      <c r="C231" t="s">
        <v>75</v>
      </c>
      <c r="D231" t="s">
        <v>144</v>
      </c>
      <c r="E231" t="s">
        <v>10584</v>
      </c>
      <c r="F231" t="s">
        <v>70</v>
      </c>
      <c r="G231" t="s">
        <v>10077</v>
      </c>
    </row>
    <row r="232" spans="1:7" x14ac:dyDescent="0.25">
      <c r="A232" t="s">
        <v>234</v>
      </c>
      <c r="B232">
        <v>2023</v>
      </c>
      <c r="C232" t="s">
        <v>69</v>
      </c>
      <c r="D232" t="s">
        <v>144</v>
      </c>
      <c r="E232" t="s">
        <v>10584</v>
      </c>
      <c r="F232" t="s">
        <v>70</v>
      </c>
      <c r="G232" t="s">
        <v>10077</v>
      </c>
    </row>
    <row r="233" spans="1:7" x14ac:dyDescent="0.25">
      <c r="A233" t="s">
        <v>234</v>
      </c>
      <c r="B233">
        <v>2023</v>
      </c>
      <c r="C233" t="s">
        <v>71</v>
      </c>
      <c r="D233" t="s">
        <v>245</v>
      </c>
      <c r="E233" t="s">
        <v>10584</v>
      </c>
      <c r="F233" t="s">
        <v>70</v>
      </c>
      <c r="G233" t="s">
        <v>10077</v>
      </c>
    </row>
    <row r="234" spans="1:7" x14ac:dyDescent="0.25">
      <c r="A234" t="s">
        <v>234</v>
      </c>
      <c r="B234">
        <v>2023</v>
      </c>
      <c r="C234" t="s">
        <v>73</v>
      </c>
      <c r="D234" t="s">
        <v>246</v>
      </c>
      <c r="E234" t="s">
        <v>10584</v>
      </c>
      <c r="F234" t="s">
        <v>70</v>
      </c>
      <c r="G234" t="s">
        <v>10077</v>
      </c>
    </row>
    <row r="235" spans="1:7" x14ac:dyDescent="0.25">
      <c r="A235" t="s">
        <v>234</v>
      </c>
      <c r="B235">
        <v>2023</v>
      </c>
      <c r="C235" t="s">
        <v>74</v>
      </c>
      <c r="D235" t="s">
        <v>247</v>
      </c>
      <c r="E235" t="s">
        <v>10584</v>
      </c>
      <c r="F235" t="s">
        <v>70</v>
      </c>
      <c r="G235" t="s">
        <v>10077</v>
      </c>
    </row>
    <row r="236" spans="1:7" x14ac:dyDescent="0.25">
      <c r="A236" t="s">
        <v>234</v>
      </c>
      <c r="B236">
        <v>2023</v>
      </c>
      <c r="C236" t="s">
        <v>75</v>
      </c>
      <c r="D236" t="s">
        <v>248</v>
      </c>
      <c r="E236" t="s">
        <v>10584</v>
      </c>
      <c r="F236" t="s">
        <v>70</v>
      </c>
      <c r="G236" t="s">
        <v>10077</v>
      </c>
    </row>
    <row r="237" spans="1:7" x14ac:dyDescent="0.25">
      <c r="A237" t="s">
        <v>234</v>
      </c>
      <c r="B237">
        <v>2024</v>
      </c>
      <c r="C237" t="s">
        <v>69</v>
      </c>
      <c r="D237" t="s">
        <v>144</v>
      </c>
      <c r="E237" t="s">
        <v>10584</v>
      </c>
      <c r="F237" t="s">
        <v>70</v>
      </c>
      <c r="G237" t="s">
        <v>10077</v>
      </c>
    </row>
    <row r="238" spans="1:7" x14ac:dyDescent="0.25">
      <c r="A238" t="s">
        <v>234</v>
      </c>
      <c r="B238">
        <v>2024</v>
      </c>
      <c r="C238" t="s">
        <v>71</v>
      </c>
      <c r="D238" t="s">
        <v>197</v>
      </c>
      <c r="E238" t="s">
        <v>10584</v>
      </c>
      <c r="F238" t="s">
        <v>70</v>
      </c>
      <c r="G238" t="s">
        <v>10077</v>
      </c>
    </row>
    <row r="239" spans="1:7" x14ac:dyDescent="0.25">
      <c r="A239" t="s">
        <v>234</v>
      </c>
      <c r="B239">
        <v>2024</v>
      </c>
      <c r="C239" t="s">
        <v>73</v>
      </c>
      <c r="D239" t="s">
        <v>144</v>
      </c>
      <c r="E239" t="s">
        <v>10584</v>
      </c>
      <c r="F239" t="s">
        <v>70</v>
      </c>
      <c r="G239" t="s">
        <v>10077</v>
      </c>
    </row>
    <row r="240" spans="1:7" x14ac:dyDescent="0.25">
      <c r="A240" t="s">
        <v>234</v>
      </c>
      <c r="B240">
        <v>2024</v>
      </c>
      <c r="C240" t="s">
        <v>74</v>
      </c>
      <c r="D240" t="s">
        <v>293</v>
      </c>
      <c r="E240" t="s">
        <v>10584</v>
      </c>
      <c r="F240" t="s">
        <v>70</v>
      </c>
      <c r="G240" t="s">
        <v>10077</v>
      </c>
    </row>
    <row r="241" spans="1:7" x14ac:dyDescent="0.25">
      <c r="A241" t="s">
        <v>234</v>
      </c>
      <c r="B241">
        <v>2024</v>
      </c>
      <c r="C241" t="s">
        <v>75</v>
      </c>
      <c r="D241" t="s">
        <v>150</v>
      </c>
      <c r="E241" t="s">
        <v>10584</v>
      </c>
      <c r="F241" t="s">
        <v>70</v>
      </c>
      <c r="G241" t="s">
        <v>10077</v>
      </c>
    </row>
    <row r="242" spans="1:7" x14ac:dyDescent="0.25">
      <c r="A242" t="s">
        <v>249</v>
      </c>
      <c r="B242">
        <v>2019</v>
      </c>
      <c r="C242" t="s">
        <v>69</v>
      </c>
      <c r="D242" t="s">
        <v>144</v>
      </c>
      <c r="E242" t="s">
        <v>10584</v>
      </c>
      <c r="F242" t="s">
        <v>70</v>
      </c>
      <c r="G242" t="s">
        <v>10077</v>
      </c>
    </row>
    <row r="243" spans="1:7" x14ac:dyDescent="0.25">
      <c r="A243" t="s">
        <v>249</v>
      </c>
      <c r="B243">
        <v>2019</v>
      </c>
      <c r="C243" t="s">
        <v>71</v>
      </c>
      <c r="D243" t="s">
        <v>250</v>
      </c>
      <c r="E243" t="s">
        <v>10584</v>
      </c>
      <c r="F243" t="s">
        <v>70</v>
      </c>
      <c r="G243" t="s">
        <v>10077</v>
      </c>
    </row>
    <row r="244" spans="1:7" x14ac:dyDescent="0.25">
      <c r="A244" t="s">
        <v>249</v>
      </c>
      <c r="B244">
        <v>2019</v>
      </c>
      <c r="C244" t="s">
        <v>73</v>
      </c>
      <c r="D244" t="s">
        <v>251</v>
      </c>
      <c r="E244" t="s">
        <v>10584</v>
      </c>
      <c r="F244" t="s">
        <v>70</v>
      </c>
      <c r="G244" t="s">
        <v>10077</v>
      </c>
    </row>
    <row r="245" spans="1:7" x14ac:dyDescent="0.25">
      <c r="A245" t="s">
        <v>249</v>
      </c>
      <c r="B245">
        <v>2019</v>
      </c>
      <c r="C245" t="s">
        <v>74</v>
      </c>
      <c r="D245" t="s">
        <v>144</v>
      </c>
      <c r="E245" t="s">
        <v>10584</v>
      </c>
      <c r="F245" t="s">
        <v>70</v>
      </c>
      <c r="G245" t="s">
        <v>10077</v>
      </c>
    </row>
    <row r="246" spans="1:7" x14ac:dyDescent="0.25">
      <c r="A246" t="s">
        <v>249</v>
      </c>
      <c r="B246">
        <v>2019</v>
      </c>
      <c r="C246" t="s">
        <v>75</v>
      </c>
      <c r="D246" t="s">
        <v>252</v>
      </c>
      <c r="E246" t="s">
        <v>10584</v>
      </c>
      <c r="F246" t="s">
        <v>70</v>
      </c>
      <c r="G246" t="s">
        <v>10077</v>
      </c>
    </row>
    <row r="247" spans="1:7" x14ac:dyDescent="0.25">
      <c r="A247" t="s">
        <v>249</v>
      </c>
      <c r="B247">
        <v>2020</v>
      </c>
      <c r="C247" t="s">
        <v>69</v>
      </c>
      <c r="D247" t="s">
        <v>253</v>
      </c>
      <c r="E247" t="s">
        <v>10584</v>
      </c>
      <c r="F247" t="s">
        <v>70</v>
      </c>
      <c r="G247" t="s">
        <v>10077</v>
      </c>
    </row>
    <row r="248" spans="1:7" x14ac:dyDescent="0.25">
      <c r="A248" t="s">
        <v>249</v>
      </c>
      <c r="B248">
        <v>2020</v>
      </c>
      <c r="C248" t="s">
        <v>71</v>
      </c>
      <c r="D248" t="s">
        <v>254</v>
      </c>
      <c r="E248" t="s">
        <v>10584</v>
      </c>
      <c r="F248" t="s">
        <v>70</v>
      </c>
      <c r="G248" t="s">
        <v>10077</v>
      </c>
    </row>
    <row r="249" spans="1:7" x14ac:dyDescent="0.25">
      <c r="A249" t="s">
        <v>249</v>
      </c>
      <c r="B249">
        <v>2020</v>
      </c>
      <c r="C249" t="s">
        <v>73</v>
      </c>
      <c r="D249" t="s">
        <v>255</v>
      </c>
      <c r="E249" t="s">
        <v>10584</v>
      </c>
      <c r="F249" t="s">
        <v>70</v>
      </c>
      <c r="G249" t="s">
        <v>10077</v>
      </c>
    </row>
    <row r="250" spans="1:7" x14ac:dyDescent="0.25">
      <c r="A250" t="s">
        <v>249</v>
      </c>
      <c r="B250">
        <v>2020</v>
      </c>
      <c r="C250" t="s">
        <v>74</v>
      </c>
      <c r="D250" t="s">
        <v>170</v>
      </c>
      <c r="E250" t="s">
        <v>10584</v>
      </c>
      <c r="F250" t="s">
        <v>70</v>
      </c>
      <c r="G250" t="s">
        <v>10077</v>
      </c>
    </row>
    <row r="251" spans="1:7" x14ac:dyDescent="0.25">
      <c r="A251" t="s">
        <v>249</v>
      </c>
      <c r="B251">
        <v>2020</v>
      </c>
      <c r="C251" t="s">
        <v>75</v>
      </c>
      <c r="D251" t="s">
        <v>150</v>
      </c>
      <c r="E251" t="s">
        <v>10584</v>
      </c>
      <c r="F251" t="s">
        <v>70</v>
      </c>
      <c r="G251" t="s">
        <v>10077</v>
      </c>
    </row>
    <row r="252" spans="1:7" x14ac:dyDescent="0.25">
      <c r="A252" t="s">
        <v>249</v>
      </c>
      <c r="B252">
        <v>2021</v>
      </c>
      <c r="C252" t="s">
        <v>69</v>
      </c>
      <c r="D252" t="s">
        <v>144</v>
      </c>
      <c r="E252" t="s">
        <v>10584</v>
      </c>
      <c r="F252" t="s">
        <v>70</v>
      </c>
      <c r="G252" t="s">
        <v>10077</v>
      </c>
    </row>
    <row r="253" spans="1:7" x14ac:dyDescent="0.25">
      <c r="A253" t="s">
        <v>249</v>
      </c>
      <c r="B253">
        <v>2021</v>
      </c>
      <c r="C253" t="s">
        <v>71</v>
      </c>
      <c r="D253" t="s">
        <v>256</v>
      </c>
      <c r="E253" t="s">
        <v>10584</v>
      </c>
      <c r="F253" t="s">
        <v>70</v>
      </c>
      <c r="G253" t="s">
        <v>10077</v>
      </c>
    </row>
    <row r="254" spans="1:7" x14ac:dyDescent="0.25">
      <c r="A254" t="s">
        <v>249</v>
      </c>
      <c r="B254">
        <v>2021</v>
      </c>
      <c r="C254" t="s">
        <v>73</v>
      </c>
      <c r="D254" t="s">
        <v>144</v>
      </c>
      <c r="E254" t="s">
        <v>10584</v>
      </c>
      <c r="F254" t="s">
        <v>70</v>
      </c>
      <c r="G254" t="s">
        <v>10077</v>
      </c>
    </row>
    <row r="255" spans="1:7" x14ac:dyDescent="0.25">
      <c r="A255" t="s">
        <v>249</v>
      </c>
      <c r="B255">
        <v>2021</v>
      </c>
      <c r="C255" t="s">
        <v>74</v>
      </c>
      <c r="D255" t="s">
        <v>144</v>
      </c>
      <c r="E255" t="s">
        <v>10584</v>
      </c>
      <c r="F255" t="s">
        <v>70</v>
      </c>
      <c r="G255" t="s">
        <v>10077</v>
      </c>
    </row>
    <row r="256" spans="1:7" x14ac:dyDescent="0.25">
      <c r="A256" t="s">
        <v>249</v>
      </c>
      <c r="B256">
        <v>2021</v>
      </c>
      <c r="C256" t="s">
        <v>75</v>
      </c>
      <c r="D256" t="s">
        <v>257</v>
      </c>
      <c r="E256" t="s">
        <v>10584</v>
      </c>
      <c r="F256" t="s">
        <v>70</v>
      </c>
      <c r="G256" t="s">
        <v>10077</v>
      </c>
    </row>
    <row r="257" spans="1:7" x14ac:dyDescent="0.25">
      <c r="A257" t="s">
        <v>249</v>
      </c>
      <c r="B257">
        <v>2022</v>
      </c>
      <c r="C257" t="s">
        <v>69</v>
      </c>
      <c r="D257" t="s">
        <v>144</v>
      </c>
      <c r="E257" t="s">
        <v>10584</v>
      </c>
      <c r="F257" t="s">
        <v>70</v>
      </c>
      <c r="G257" t="s">
        <v>10077</v>
      </c>
    </row>
    <row r="258" spans="1:7" x14ac:dyDescent="0.25">
      <c r="A258" t="s">
        <v>249</v>
      </c>
      <c r="B258">
        <v>2022</v>
      </c>
      <c r="C258" t="s">
        <v>71</v>
      </c>
      <c r="D258" t="s">
        <v>152</v>
      </c>
      <c r="E258" t="s">
        <v>10584</v>
      </c>
      <c r="F258" t="s">
        <v>70</v>
      </c>
      <c r="G258" t="s">
        <v>10077</v>
      </c>
    </row>
    <row r="259" spans="1:7" x14ac:dyDescent="0.25">
      <c r="A259" t="s">
        <v>249</v>
      </c>
      <c r="B259">
        <v>2022</v>
      </c>
      <c r="C259" t="s">
        <v>73</v>
      </c>
      <c r="D259" t="s">
        <v>144</v>
      </c>
      <c r="E259" t="s">
        <v>10584</v>
      </c>
      <c r="F259" t="s">
        <v>70</v>
      </c>
      <c r="G259" t="s">
        <v>10077</v>
      </c>
    </row>
    <row r="260" spans="1:7" x14ac:dyDescent="0.25">
      <c r="A260" t="s">
        <v>249</v>
      </c>
      <c r="B260">
        <v>2022</v>
      </c>
      <c r="C260" t="s">
        <v>74</v>
      </c>
      <c r="D260" t="s">
        <v>258</v>
      </c>
      <c r="E260" t="s">
        <v>10584</v>
      </c>
      <c r="F260" t="s">
        <v>70</v>
      </c>
      <c r="G260" t="s">
        <v>10077</v>
      </c>
    </row>
    <row r="261" spans="1:7" x14ac:dyDescent="0.25">
      <c r="A261" t="s">
        <v>249</v>
      </c>
      <c r="B261">
        <v>2022</v>
      </c>
      <c r="C261" t="s">
        <v>75</v>
      </c>
      <c r="D261" t="s">
        <v>150</v>
      </c>
      <c r="E261" t="s">
        <v>10584</v>
      </c>
      <c r="F261" t="s">
        <v>70</v>
      </c>
      <c r="G261" t="s">
        <v>10077</v>
      </c>
    </row>
    <row r="262" spans="1:7" x14ac:dyDescent="0.25">
      <c r="A262" t="s">
        <v>249</v>
      </c>
      <c r="B262">
        <v>2023</v>
      </c>
      <c r="C262" t="s">
        <v>69</v>
      </c>
      <c r="D262" t="s">
        <v>144</v>
      </c>
      <c r="E262" t="s">
        <v>10584</v>
      </c>
      <c r="F262" t="s">
        <v>70</v>
      </c>
      <c r="G262" t="s">
        <v>10077</v>
      </c>
    </row>
    <row r="263" spans="1:7" x14ac:dyDescent="0.25">
      <c r="A263" t="s">
        <v>249</v>
      </c>
      <c r="B263">
        <v>2023</v>
      </c>
      <c r="C263" t="s">
        <v>71</v>
      </c>
      <c r="D263" t="s">
        <v>202</v>
      </c>
      <c r="E263" t="s">
        <v>10584</v>
      </c>
      <c r="F263" t="s">
        <v>70</v>
      </c>
      <c r="G263" t="s">
        <v>10077</v>
      </c>
    </row>
    <row r="264" spans="1:7" x14ac:dyDescent="0.25">
      <c r="A264" t="s">
        <v>249</v>
      </c>
      <c r="B264">
        <v>2023</v>
      </c>
      <c r="C264" t="s">
        <v>73</v>
      </c>
      <c r="D264" t="s">
        <v>144</v>
      </c>
      <c r="E264" t="s">
        <v>10584</v>
      </c>
      <c r="F264" t="s">
        <v>70</v>
      </c>
      <c r="G264" t="s">
        <v>10077</v>
      </c>
    </row>
    <row r="265" spans="1:7" x14ac:dyDescent="0.25">
      <c r="A265" t="s">
        <v>249</v>
      </c>
      <c r="B265">
        <v>2023</v>
      </c>
      <c r="C265" t="s">
        <v>74</v>
      </c>
      <c r="D265" t="s">
        <v>259</v>
      </c>
      <c r="E265" t="s">
        <v>10584</v>
      </c>
      <c r="F265" t="s">
        <v>70</v>
      </c>
      <c r="G265" t="s">
        <v>10077</v>
      </c>
    </row>
    <row r="266" spans="1:7" x14ac:dyDescent="0.25">
      <c r="A266" t="s">
        <v>249</v>
      </c>
      <c r="B266">
        <v>2023</v>
      </c>
      <c r="C266" t="s">
        <v>75</v>
      </c>
      <c r="D266" t="s">
        <v>150</v>
      </c>
      <c r="E266" t="s">
        <v>10584</v>
      </c>
      <c r="F266" t="s">
        <v>70</v>
      </c>
      <c r="G266" t="s">
        <v>10077</v>
      </c>
    </row>
    <row r="267" spans="1:7" x14ac:dyDescent="0.25">
      <c r="A267" t="s">
        <v>249</v>
      </c>
      <c r="B267">
        <v>2024</v>
      </c>
      <c r="C267" t="s">
        <v>69</v>
      </c>
      <c r="D267" t="s">
        <v>150</v>
      </c>
      <c r="E267" t="s">
        <v>10584</v>
      </c>
      <c r="F267" t="s">
        <v>70</v>
      </c>
      <c r="G267" t="s">
        <v>10077</v>
      </c>
    </row>
    <row r="268" spans="1:7" x14ac:dyDescent="0.25">
      <c r="A268" t="s">
        <v>249</v>
      </c>
      <c r="B268">
        <v>2024</v>
      </c>
      <c r="C268" t="s">
        <v>71</v>
      </c>
      <c r="D268" t="s">
        <v>375</v>
      </c>
      <c r="E268" t="s">
        <v>10584</v>
      </c>
      <c r="F268" t="s">
        <v>70</v>
      </c>
      <c r="G268" t="s">
        <v>10077</v>
      </c>
    </row>
    <row r="269" spans="1:7" x14ac:dyDescent="0.25">
      <c r="A269" t="s">
        <v>249</v>
      </c>
      <c r="B269">
        <v>2024</v>
      </c>
      <c r="C269" t="s">
        <v>73</v>
      </c>
      <c r="D269" t="s">
        <v>144</v>
      </c>
      <c r="E269" t="s">
        <v>10584</v>
      </c>
      <c r="F269" t="s">
        <v>70</v>
      </c>
      <c r="G269" t="s">
        <v>10077</v>
      </c>
    </row>
    <row r="270" spans="1:7" x14ac:dyDescent="0.25">
      <c r="A270" t="s">
        <v>249</v>
      </c>
      <c r="B270">
        <v>2024</v>
      </c>
      <c r="C270" t="s">
        <v>74</v>
      </c>
      <c r="D270" t="s">
        <v>150</v>
      </c>
      <c r="E270" t="s">
        <v>10584</v>
      </c>
      <c r="F270" t="s">
        <v>70</v>
      </c>
      <c r="G270" t="s">
        <v>10077</v>
      </c>
    </row>
    <row r="271" spans="1:7" x14ac:dyDescent="0.25">
      <c r="A271" t="s">
        <v>249</v>
      </c>
      <c r="B271">
        <v>2024</v>
      </c>
      <c r="C271" t="s">
        <v>75</v>
      </c>
      <c r="D271" t="s">
        <v>150</v>
      </c>
      <c r="E271" t="s">
        <v>10584</v>
      </c>
      <c r="F271" t="s">
        <v>70</v>
      </c>
      <c r="G271" t="s">
        <v>10077</v>
      </c>
    </row>
    <row r="272" spans="1:7" x14ac:dyDescent="0.25">
      <c r="A272" t="s">
        <v>260</v>
      </c>
      <c r="B272">
        <v>2019</v>
      </c>
      <c r="C272" t="s">
        <v>69</v>
      </c>
      <c r="D272" t="s">
        <v>120</v>
      </c>
      <c r="E272" t="s">
        <v>10584</v>
      </c>
      <c r="F272" t="s">
        <v>70</v>
      </c>
      <c r="G272" t="s">
        <v>10077</v>
      </c>
    </row>
    <row r="273" spans="1:7" x14ac:dyDescent="0.25">
      <c r="A273" t="s">
        <v>260</v>
      </c>
      <c r="B273">
        <v>2019</v>
      </c>
      <c r="C273" t="s">
        <v>71</v>
      </c>
      <c r="D273" t="s">
        <v>261</v>
      </c>
      <c r="E273" t="s">
        <v>10584</v>
      </c>
      <c r="F273" t="s">
        <v>70</v>
      </c>
      <c r="G273" t="s">
        <v>10077</v>
      </c>
    </row>
    <row r="274" spans="1:7" x14ac:dyDescent="0.25">
      <c r="A274" t="s">
        <v>260</v>
      </c>
      <c r="B274">
        <v>2019</v>
      </c>
      <c r="C274" t="s">
        <v>73</v>
      </c>
      <c r="D274" t="s">
        <v>262</v>
      </c>
      <c r="E274" t="s">
        <v>10584</v>
      </c>
      <c r="F274" t="s">
        <v>70</v>
      </c>
      <c r="G274" t="s">
        <v>10077</v>
      </c>
    </row>
    <row r="275" spans="1:7" x14ac:dyDescent="0.25">
      <c r="A275" t="s">
        <v>260</v>
      </c>
      <c r="B275">
        <v>2019</v>
      </c>
      <c r="C275" t="s">
        <v>74</v>
      </c>
      <c r="D275" t="s">
        <v>122</v>
      </c>
      <c r="E275" t="s">
        <v>10584</v>
      </c>
      <c r="F275" t="s">
        <v>70</v>
      </c>
      <c r="G275" t="s">
        <v>10077</v>
      </c>
    </row>
    <row r="276" spans="1:7" x14ac:dyDescent="0.25">
      <c r="A276" t="s">
        <v>260</v>
      </c>
      <c r="B276">
        <v>2019</v>
      </c>
      <c r="C276" t="s">
        <v>75</v>
      </c>
      <c r="D276" t="s">
        <v>248</v>
      </c>
      <c r="E276" t="s">
        <v>10584</v>
      </c>
      <c r="F276" t="s">
        <v>70</v>
      </c>
      <c r="G276" t="s">
        <v>10077</v>
      </c>
    </row>
    <row r="277" spans="1:7" x14ac:dyDescent="0.25">
      <c r="A277" t="s">
        <v>260</v>
      </c>
      <c r="B277">
        <v>2020</v>
      </c>
      <c r="C277" t="s">
        <v>69</v>
      </c>
      <c r="D277" t="s">
        <v>130</v>
      </c>
      <c r="E277" t="s">
        <v>10584</v>
      </c>
      <c r="F277" t="s">
        <v>70</v>
      </c>
      <c r="G277" t="s">
        <v>10077</v>
      </c>
    </row>
    <row r="278" spans="1:7" x14ac:dyDescent="0.25">
      <c r="A278" t="s">
        <v>260</v>
      </c>
      <c r="B278">
        <v>2020</v>
      </c>
      <c r="C278" t="s">
        <v>71</v>
      </c>
      <c r="D278" t="s">
        <v>223</v>
      </c>
      <c r="E278" t="s">
        <v>10584</v>
      </c>
      <c r="F278" t="s">
        <v>70</v>
      </c>
      <c r="G278" t="s">
        <v>10077</v>
      </c>
    </row>
    <row r="279" spans="1:7" x14ac:dyDescent="0.25">
      <c r="A279" t="s">
        <v>260</v>
      </c>
      <c r="B279">
        <v>2020</v>
      </c>
      <c r="C279" t="s">
        <v>73</v>
      </c>
      <c r="D279" t="s">
        <v>128</v>
      </c>
      <c r="E279" t="s">
        <v>10584</v>
      </c>
      <c r="F279" t="s">
        <v>70</v>
      </c>
      <c r="G279" t="s">
        <v>10077</v>
      </c>
    </row>
    <row r="280" spans="1:7" x14ac:dyDescent="0.25">
      <c r="A280" t="s">
        <v>260</v>
      </c>
      <c r="B280">
        <v>2020</v>
      </c>
      <c r="C280" t="s">
        <v>74</v>
      </c>
      <c r="D280" t="s">
        <v>263</v>
      </c>
      <c r="E280" t="s">
        <v>10584</v>
      </c>
      <c r="F280" t="s">
        <v>70</v>
      </c>
      <c r="G280" t="s">
        <v>10077</v>
      </c>
    </row>
    <row r="281" spans="1:7" x14ac:dyDescent="0.25">
      <c r="A281" t="s">
        <v>260</v>
      </c>
      <c r="B281">
        <v>2020</v>
      </c>
      <c r="C281" t="s">
        <v>75</v>
      </c>
      <c r="D281" t="s">
        <v>245</v>
      </c>
      <c r="E281" t="s">
        <v>10584</v>
      </c>
      <c r="F281" t="s">
        <v>70</v>
      </c>
      <c r="G281" t="s">
        <v>10077</v>
      </c>
    </row>
    <row r="282" spans="1:7" x14ac:dyDescent="0.25">
      <c r="A282" t="s">
        <v>260</v>
      </c>
      <c r="B282">
        <v>2021</v>
      </c>
      <c r="C282" t="s">
        <v>69</v>
      </c>
      <c r="D282" t="s">
        <v>264</v>
      </c>
      <c r="E282" t="s">
        <v>10584</v>
      </c>
      <c r="F282" t="s">
        <v>70</v>
      </c>
      <c r="G282" t="s">
        <v>10077</v>
      </c>
    </row>
    <row r="283" spans="1:7" x14ac:dyDescent="0.25">
      <c r="A283" t="s">
        <v>260</v>
      </c>
      <c r="B283">
        <v>2021</v>
      </c>
      <c r="C283" t="s">
        <v>71</v>
      </c>
      <c r="D283" t="s">
        <v>265</v>
      </c>
      <c r="E283" t="s">
        <v>10584</v>
      </c>
      <c r="F283" t="s">
        <v>70</v>
      </c>
      <c r="G283" t="s">
        <v>10077</v>
      </c>
    </row>
    <row r="284" spans="1:7" x14ac:dyDescent="0.25">
      <c r="A284" t="s">
        <v>260</v>
      </c>
      <c r="B284">
        <v>2021</v>
      </c>
      <c r="C284" t="s">
        <v>73</v>
      </c>
      <c r="D284" t="s">
        <v>166</v>
      </c>
      <c r="E284" t="s">
        <v>10584</v>
      </c>
      <c r="F284" t="s">
        <v>70</v>
      </c>
      <c r="G284" t="s">
        <v>10077</v>
      </c>
    </row>
    <row r="285" spans="1:7" x14ac:dyDescent="0.25">
      <c r="A285" t="s">
        <v>260</v>
      </c>
      <c r="B285">
        <v>2021</v>
      </c>
      <c r="C285" t="s">
        <v>74</v>
      </c>
      <c r="D285" t="s">
        <v>266</v>
      </c>
      <c r="E285" t="s">
        <v>10584</v>
      </c>
      <c r="F285" t="s">
        <v>70</v>
      </c>
      <c r="G285" t="s">
        <v>10077</v>
      </c>
    </row>
    <row r="286" spans="1:7" x14ac:dyDescent="0.25">
      <c r="A286" t="s">
        <v>260</v>
      </c>
      <c r="B286">
        <v>2021</v>
      </c>
      <c r="C286" t="s">
        <v>75</v>
      </c>
      <c r="D286" t="s">
        <v>155</v>
      </c>
      <c r="E286" t="s">
        <v>10584</v>
      </c>
      <c r="F286" t="s">
        <v>70</v>
      </c>
      <c r="G286" t="s">
        <v>10077</v>
      </c>
    </row>
    <row r="287" spans="1:7" x14ac:dyDescent="0.25">
      <c r="A287" t="s">
        <v>260</v>
      </c>
      <c r="B287">
        <v>2022</v>
      </c>
      <c r="C287" t="s">
        <v>69</v>
      </c>
      <c r="D287" t="s">
        <v>267</v>
      </c>
      <c r="E287" t="s">
        <v>10584</v>
      </c>
      <c r="F287" t="s">
        <v>70</v>
      </c>
      <c r="G287" t="s">
        <v>10077</v>
      </c>
    </row>
    <row r="288" spans="1:7" x14ac:dyDescent="0.25">
      <c r="A288" t="s">
        <v>260</v>
      </c>
      <c r="B288">
        <v>2022</v>
      </c>
      <c r="C288" t="s">
        <v>71</v>
      </c>
      <c r="D288" t="s">
        <v>216</v>
      </c>
      <c r="E288" t="s">
        <v>10584</v>
      </c>
      <c r="F288" t="s">
        <v>70</v>
      </c>
      <c r="G288" t="s">
        <v>10077</v>
      </c>
    </row>
    <row r="289" spans="1:7" x14ac:dyDescent="0.25">
      <c r="A289" t="s">
        <v>260</v>
      </c>
      <c r="B289">
        <v>2022</v>
      </c>
      <c r="C289" t="s">
        <v>73</v>
      </c>
      <c r="D289" t="s">
        <v>247</v>
      </c>
      <c r="E289" t="s">
        <v>10584</v>
      </c>
      <c r="F289" t="s">
        <v>70</v>
      </c>
      <c r="G289" t="s">
        <v>10077</v>
      </c>
    </row>
    <row r="290" spans="1:7" x14ac:dyDescent="0.25">
      <c r="A290" t="s">
        <v>260</v>
      </c>
      <c r="B290">
        <v>2022</v>
      </c>
      <c r="C290" t="s">
        <v>74</v>
      </c>
      <c r="D290" t="s">
        <v>235</v>
      </c>
      <c r="E290" t="s">
        <v>10584</v>
      </c>
      <c r="F290" t="s">
        <v>70</v>
      </c>
      <c r="G290" t="s">
        <v>10077</v>
      </c>
    </row>
    <row r="291" spans="1:7" x14ac:dyDescent="0.25">
      <c r="A291" t="s">
        <v>260</v>
      </c>
      <c r="B291">
        <v>2022</v>
      </c>
      <c r="C291" t="s">
        <v>75</v>
      </c>
      <c r="D291" t="s">
        <v>268</v>
      </c>
      <c r="E291" t="s">
        <v>10584</v>
      </c>
      <c r="F291" t="s">
        <v>70</v>
      </c>
      <c r="G291" t="s">
        <v>10077</v>
      </c>
    </row>
    <row r="292" spans="1:7" x14ac:dyDescent="0.25">
      <c r="A292" t="s">
        <v>260</v>
      </c>
      <c r="B292">
        <v>2023</v>
      </c>
      <c r="C292" t="s">
        <v>69</v>
      </c>
      <c r="D292" t="s">
        <v>269</v>
      </c>
      <c r="E292" t="s">
        <v>10584</v>
      </c>
      <c r="F292" t="s">
        <v>70</v>
      </c>
      <c r="G292" t="s">
        <v>10077</v>
      </c>
    </row>
    <row r="293" spans="1:7" x14ac:dyDescent="0.25">
      <c r="A293" t="s">
        <v>260</v>
      </c>
      <c r="B293">
        <v>2023</v>
      </c>
      <c r="C293" t="s">
        <v>71</v>
      </c>
      <c r="D293" t="s">
        <v>270</v>
      </c>
      <c r="E293" t="s">
        <v>10584</v>
      </c>
      <c r="F293" t="s">
        <v>70</v>
      </c>
      <c r="G293" t="s">
        <v>10077</v>
      </c>
    </row>
    <row r="294" spans="1:7" x14ac:dyDescent="0.25">
      <c r="A294" t="s">
        <v>260</v>
      </c>
      <c r="B294">
        <v>2023</v>
      </c>
      <c r="C294" t="s">
        <v>73</v>
      </c>
      <c r="D294" t="s">
        <v>271</v>
      </c>
      <c r="E294" t="s">
        <v>10584</v>
      </c>
      <c r="F294" t="s">
        <v>70</v>
      </c>
      <c r="G294" t="s">
        <v>10077</v>
      </c>
    </row>
    <row r="295" spans="1:7" x14ac:dyDescent="0.25">
      <c r="A295" t="s">
        <v>260</v>
      </c>
      <c r="B295">
        <v>2023</v>
      </c>
      <c r="C295" t="s">
        <v>74</v>
      </c>
      <c r="D295" t="s">
        <v>210</v>
      </c>
      <c r="E295" t="s">
        <v>10584</v>
      </c>
      <c r="F295" t="s">
        <v>70</v>
      </c>
      <c r="G295" t="s">
        <v>10077</v>
      </c>
    </row>
    <row r="296" spans="1:7" x14ac:dyDescent="0.25">
      <c r="A296" t="s">
        <v>260</v>
      </c>
      <c r="B296">
        <v>2023</v>
      </c>
      <c r="C296" t="s">
        <v>75</v>
      </c>
      <c r="D296" t="s">
        <v>272</v>
      </c>
      <c r="E296" t="s">
        <v>10584</v>
      </c>
      <c r="F296" t="s">
        <v>70</v>
      </c>
      <c r="G296" t="s">
        <v>10077</v>
      </c>
    </row>
    <row r="297" spans="1:7" x14ac:dyDescent="0.25">
      <c r="A297" t="s">
        <v>260</v>
      </c>
      <c r="B297">
        <v>2024</v>
      </c>
      <c r="C297" t="s">
        <v>69</v>
      </c>
      <c r="D297" t="s">
        <v>253</v>
      </c>
      <c r="E297" t="s">
        <v>10584</v>
      </c>
      <c r="F297" t="s">
        <v>70</v>
      </c>
      <c r="G297" t="s">
        <v>10077</v>
      </c>
    </row>
    <row r="298" spans="1:7" x14ac:dyDescent="0.25">
      <c r="A298" t="s">
        <v>260</v>
      </c>
      <c r="B298">
        <v>2024</v>
      </c>
      <c r="C298" t="s">
        <v>71</v>
      </c>
      <c r="D298" t="s">
        <v>241</v>
      </c>
      <c r="E298" t="s">
        <v>10584</v>
      </c>
      <c r="F298" t="s">
        <v>70</v>
      </c>
      <c r="G298" t="s">
        <v>10077</v>
      </c>
    </row>
    <row r="299" spans="1:7" x14ac:dyDescent="0.25">
      <c r="A299" t="s">
        <v>260</v>
      </c>
      <c r="B299">
        <v>2024</v>
      </c>
      <c r="C299" t="s">
        <v>73</v>
      </c>
      <c r="D299" t="s">
        <v>318</v>
      </c>
      <c r="E299" t="s">
        <v>10584</v>
      </c>
      <c r="F299" t="s">
        <v>70</v>
      </c>
      <c r="G299" t="s">
        <v>10077</v>
      </c>
    </row>
    <row r="300" spans="1:7" x14ac:dyDescent="0.25">
      <c r="A300" t="s">
        <v>260</v>
      </c>
      <c r="B300">
        <v>2024</v>
      </c>
      <c r="C300" t="s">
        <v>74</v>
      </c>
      <c r="D300" t="s">
        <v>370</v>
      </c>
      <c r="E300" t="s">
        <v>10584</v>
      </c>
      <c r="F300" t="s">
        <v>70</v>
      </c>
      <c r="G300" t="s">
        <v>10077</v>
      </c>
    </row>
    <row r="301" spans="1:7" x14ac:dyDescent="0.25">
      <c r="A301" t="s">
        <v>260</v>
      </c>
      <c r="B301">
        <v>2024</v>
      </c>
      <c r="C301" t="s">
        <v>75</v>
      </c>
      <c r="D301" t="s">
        <v>150</v>
      </c>
      <c r="E301" t="s">
        <v>10584</v>
      </c>
      <c r="F301" t="s">
        <v>70</v>
      </c>
      <c r="G301" t="s">
        <v>10077</v>
      </c>
    </row>
    <row r="302" spans="1:7" x14ac:dyDescent="0.25">
      <c r="A302" t="s">
        <v>273</v>
      </c>
      <c r="B302">
        <v>2019</v>
      </c>
      <c r="C302" t="s">
        <v>69</v>
      </c>
      <c r="D302" t="s">
        <v>246</v>
      </c>
      <c r="E302" t="s">
        <v>10584</v>
      </c>
      <c r="F302" t="s">
        <v>70</v>
      </c>
      <c r="G302" t="s">
        <v>10077</v>
      </c>
    </row>
    <row r="303" spans="1:7" x14ac:dyDescent="0.25">
      <c r="A303" t="s">
        <v>273</v>
      </c>
      <c r="B303">
        <v>2019</v>
      </c>
      <c r="C303" t="s">
        <v>71</v>
      </c>
      <c r="D303" t="s">
        <v>274</v>
      </c>
      <c r="E303" t="s">
        <v>10584</v>
      </c>
      <c r="F303" t="s">
        <v>70</v>
      </c>
      <c r="G303" t="s">
        <v>10077</v>
      </c>
    </row>
    <row r="304" spans="1:7" x14ac:dyDescent="0.25">
      <c r="A304" t="s">
        <v>273</v>
      </c>
      <c r="B304">
        <v>2019</v>
      </c>
      <c r="C304" t="s">
        <v>73</v>
      </c>
      <c r="D304" t="s">
        <v>275</v>
      </c>
      <c r="E304" t="s">
        <v>10584</v>
      </c>
      <c r="F304" t="s">
        <v>70</v>
      </c>
      <c r="G304" t="s">
        <v>10077</v>
      </c>
    </row>
    <row r="305" spans="1:7" x14ac:dyDescent="0.25">
      <c r="A305" t="s">
        <v>273</v>
      </c>
      <c r="B305">
        <v>2019</v>
      </c>
      <c r="C305" t="s">
        <v>74</v>
      </c>
      <c r="D305" t="s">
        <v>265</v>
      </c>
      <c r="E305" t="s">
        <v>10584</v>
      </c>
      <c r="F305" t="s">
        <v>70</v>
      </c>
      <c r="G305" t="s">
        <v>10077</v>
      </c>
    </row>
    <row r="306" spans="1:7" x14ac:dyDescent="0.25">
      <c r="A306" t="s">
        <v>273</v>
      </c>
      <c r="B306">
        <v>2019</v>
      </c>
      <c r="C306" t="s">
        <v>75</v>
      </c>
      <c r="D306" t="s">
        <v>276</v>
      </c>
      <c r="E306" t="s">
        <v>10584</v>
      </c>
      <c r="F306" t="s">
        <v>70</v>
      </c>
      <c r="G306" t="s">
        <v>10077</v>
      </c>
    </row>
    <row r="307" spans="1:7" x14ac:dyDescent="0.25">
      <c r="A307" t="s">
        <v>273</v>
      </c>
      <c r="B307">
        <v>2020</v>
      </c>
      <c r="C307" t="s">
        <v>69</v>
      </c>
      <c r="D307" t="s">
        <v>277</v>
      </c>
      <c r="E307" t="s">
        <v>10584</v>
      </c>
      <c r="F307" t="s">
        <v>70</v>
      </c>
      <c r="G307" t="s">
        <v>10077</v>
      </c>
    </row>
    <row r="308" spans="1:7" x14ac:dyDescent="0.25">
      <c r="A308" t="s">
        <v>273</v>
      </c>
      <c r="B308">
        <v>2020</v>
      </c>
      <c r="C308" t="s">
        <v>71</v>
      </c>
      <c r="D308" t="s">
        <v>231</v>
      </c>
      <c r="E308" t="s">
        <v>10584</v>
      </c>
      <c r="F308" t="s">
        <v>70</v>
      </c>
      <c r="G308" t="s">
        <v>10077</v>
      </c>
    </row>
    <row r="309" spans="1:7" x14ac:dyDescent="0.25">
      <c r="A309" t="s">
        <v>273</v>
      </c>
      <c r="B309">
        <v>2020</v>
      </c>
      <c r="C309" t="s">
        <v>73</v>
      </c>
      <c r="D309" t="s">
        <v>145</v>
      </c>
      <c r="E309" t="s">
        <v>10584</v>
      </c>
      <c r="F309" t="s">
        <v>70</v>
      </c>
      <c r="G309" t="s">
        <v>10077</v>
      </c>
    </row>
    <row r="310" spans="1:7" x14ac:dyDescent="0.25">
      <c r="A310" t="s">
        <v>273</v>
      </c>
      <c r="B310">
        <v>2020</v>
      </c>
      <c r="C310" t="s">
        <v>74</v>
      </c>
      <c r="D310" t="s">
        <v>278</v>
      </c>
      <c r="E310" t="s">
        <v>10584</v>
      </c>
      <c r="F310" t="s">
        <v>70</v>
      </c>
      <c r="G310" t="s">
        <v>10077</v>
      </c>
    </row>
    <row r="311" spans="1:7" x14ac:dyDescent="0.25">
      <c r="A311" t="s">
        <v>273</v>
      </c>
      <c r="B311">
        <v>2020</v>
      </c>
      <c r="C311" t="s">
        <v>75</v>
      </c>
      <c r="D311" t="s">
        <v>279</v>
      </c>
      <c r="E311" t="s">
        <v>10584</v>
      </c>
      <c r="F311" t="s">
        <v>70</v>
      </c>
      <c r="G311" t="s">
        <v>10077</v>
      </c>
    </row>
    <row r="312" spans="1:7" x14ac:dyDescent="0.25">
      <c r="A312" t="s">
        <v>273</v>
      </c>
      <c r="B312">
        <v>2021</v>
      </c>
      <c r="C312" t="s">
        <v>69</v>
      </c>
      <c r="D312" t="s">
        <v>280</v>
      </c>
      <c r="E312" t="s">
        <v>10584</v>
      </c>
      <c r="F312" t="s">
        <v>70</v>
      </c>
      <c r="G312" t="s">
        <v>10077</v>
      </c>
    </row>
    <row r="313" spans="1:7" x14ac:dyDescent="0.25">
      <c r="A313" t="s">
        <v>273</v>
      </c>
      <c r="B313">
        <v>2021</v>
      </c>
      <c r="C313" t="s">
        <v>71</v>
      </c>
      <c r="D313" t="s">
        <v>242</v>
      </c>
      <c r="E313" t="s">
        <v>10584</v>
      </c>
      <c r="F313" t="s">
        <v>70</v>
      </c>
      <c r="G313" t="s">
        <v>10077</v>
      </c>
    </row>
    <row r="314" spans="1:7" x14ac:dyDescent="0.25">
      <c r="A314" t="s">
        <v>273</v>
      </c>
      <c r="B314">
        <v>2021</v>
      </c>
      <c r="C314" t="s">
        <v>73</v>
      </c>
      <c r="D314" t="s">
        <v>142</v>
      </c>
      <c r="E314" t="s">
        <v>10584</v>
      </c>
      <c r="F314" t="s">
        <v>70</v>
      </c>
      <c r="G314" t="s">
        <v>10077</v>
      </c>
    </row>
    <row r="315" spans="1:7" x14ac:dyDescent="0.25">
      <c r="A315" t="s">
        <v>273</v>
      </c>
      <c r="B315">
        <v>2021</v>
      </c>
      <c r="C315" t="s">
        <v>74</v>
      </c>
      <c r="D315" t="s">
        <v>185</v>
      </c>
      <c r="E315" t="s">
        <v>10584</v>
      </c>
      <c r="F315" t="s">
        <v>70</v>
      </c>
      <c r="G315" t="s">
        <v>10077</v>
      </c>
    </row>
    <row r="316" spans="1:7" x14ac:dyDescent="0.25">
      <c r="A316" t="s">
        <v>273</v>
      </c>
      <c r="B316">
        <v>2021</v>
      </c>
      <c r="C316" t="s">
        <v>75</v>
      </c>
      <c r="D316" t="s">
        <v>281</v>
      </c>
      <c r="E316" t="s">
        <v>10584</v>
      </c>
      <c r="F316" t="s">
        <v>70</v>
      </c>
      <c r="G316" t="s">
        <v>10077</v>
      </c>
    </row>
    <row r="317" spans="1:7" x14ac:dyDescent="0.25">
      <c r="A317" t="s">
        <v>273</v>
      </c>
      <c r="B317">
        <v>2022</v>
      </c>
      <c r="C317" t="s">
        <v>69</v>
      </c>
      <c r="D317" t="s">
        <v>229</v>
      </c>
      <c r="E317" t="s">
        <v>10584</v>
      </c>
      <c r="F317" t="s">
        <v>70</v>
      </c>
      <c r="G317" t="s">
        <v>10077</v>
      </c>
    </row>
    <row r="318" spans="1:7" x14ac:dyDescent="0.25">
      <c r="A318" t="s">
        <v>273</v>
      </c>
      <c r="B318">
        <v>2022</v>
      </c>
      <c r="C318" t="s">
        <v>71</v>
      </c>
      <c r="D318" t="s">
        <v>282</v>
      </c>
      <c r="E318" t="s">
        <v>10584</v>
      </c>
      <c r="F318" t="s">
        <v>70</v>
      </c>
      <c r="G318" t="s">
        <v>10077</v>
      </c>
    </row>
    <row r="319" spans="1:7" x14ac:dyDescent="0.25">
      <c r="A319" t="s">
        <v>273</v>
      </c>
      <c r="B319">
        <v>2022</v>
      </c>
      <c r="C319" t="s">
        <v>73</v>
      </c>
      <c r="D319" t="s">
        <v>156</v>
      </c>
      <c r="E319" t="s">
        <v>10584</v>
      </c>
      <c r="F319" t="s">
        <v>70</v>
      </c>
      <c r="G319" t="s">
        <v>10077</v>
      </c>
    </row>
    <row r="320" spans="1:7" x14ac:dyDescent="0.25">
      <c r="A320" t="s">
        <v>273</v>
      </c>
      <c r="B320">
        <v>2022</v>
      </c>
      <c r="C320" t="s">
        <v>74</v>
      </c>
      <c r="D320" t="s">
        <v>283</v>
      </c>
      <c r="E320" t="s">
        <v>10584</v>
      </c>
      <c r="F320" t="s">
        <v>70</v>
      </c>
      <c r="G320" t="s">
        <v>10077</v>
      </c>
    </row>
    <row r="321" spans="1:7" x14ac:dyDescent="0.25">
      <c r="A321" t="s">
        <v>273</v>
      </c>
      <c r="B321">
        <v>2022</v>
      </c>
      <c r="C321" t="s">
        <v>75</v>
      </c>
      <c r="D321" t="s">
        <v>284</v>
      </c>
      <c r="E321" t="s">
        <v>10584</v>
      </c>
      <c r="F321" t="s">
        <v>70</v>
      </c>
      <c r="G321" t="s">
        <v>10077</v>
      </c>
    </row>
    <row r="322" spans="1:7" x14ac:dyDescent="0.25">
      <c r="A322" t="s">
        <v>273</v>
      </c>
      <c r="B322">
        <v>2023</v>
      </c>
      <c r="C322" t="s">
        <v>69</v>
      </c>
      <c r="D322" t="s">
        <v>285</v>
      </c>
      <c r="E322" t="s">
        <v>10584</v>
      </c>
      <c r="F322" t="s">
        <v>70</v>
      </c>
      <c r="G322" t="s">
        <v>10077</v>
      </c>
    </row>
    <row r="323" spans="1:7" x14ac:dyDescent="0.25">
      <c r="A323" t="s">
        <v>273</v>
      </c>
      <c r="B323">
        <v>2023</v>
      </c>
      <c r="C323" t="s">
        <v>71</v>
      </c>
      <c r="D323" t="s">
        <v>286</v>
      </c>
      <c r="E323" t="s">
        <v>10584</v>
      </c>
      <c r="F323" t="s">
        <v>70</v>
      </c>
      <c r="G323" t="s">
        <v>10077</v>
      </c>
    </row>
    <row r="324" spans="1:7" x14ac:dyDescent="0.25">
      <c r="A324" t="s">
        <v>273</v>
      </c>
      <c r="B324">
        <v>2023</v>
      </c>
      <c r="C324" t="s">
        <v>73</v>
      </c>
      <c r="D324" t="s">
        <v>287</v>
      </c>
      <c r="E324" t="s">
        <v>10584</v>
      </c>
      <c r="F324" t="s">
        <v>70</v>
      </c>
      <c r="G324" t="s">
        <v>10077</v>
      </c>
    </row>
    <row r="325" spans="1:7" x14ac:dyDescent="0.25">
      <c r="A325" t="s">
        <v>273</v>
      </c>
      <c r="B325">
        <v>2023</v>
      </c>
      <c r="C325" t="s">
        <v>74</v>
      </c>
      <c r="D325" t="s">
        <v>288</v>
      </c>
      <c r="E325" t="s">
        <v>10584</v>
      </c>
      <c r="F325" t="s">
        <v>70</v>
      </c>
      <c r="G325" t="s">
        <v>10077</v>
      </c>
    </row>
    <row r="326" spans="1:7" x14ac:dyDescent="0.25">
      <c r="A326" t="s">
        <v>273</v>
      </c>
      <c r="B326">
        <v>2023</v>
      </c>
      <c r="C326" t="s">
        <v>75</v>
      </c>
      <c r="D326" t="s">
        <v>289</v>
      </c>
      <c r="E326" t="s">
        <v>10584</v>
      </c>
      <c r="F326" t="s">
        <v>70</v>
      </c>
      <c r="G326" t="s">
        <v>10077</v>
      </c>
    </row>
    <row r="327" spans="1:7" x14ac:dyDescent="0.25">
      <c r="A327" t="s">
        <v>273</v>
      </c>
      <c r="B327">
        <v>2024</v>
      </c>
      <c r="C327" t="s">
        <v>69</v>
      </c>
      <c r="D327" t="s">
        <v>166</v>
      </c>
      <c r="E327" t="s">
        <v>10584</v>
      </c>
      <c r="F327" t="s">
        <v>70</v>
      </c>
      <c r="G327" t="s">
        <v>10077</v>
      </c>
    </row>
    <row r="328" spans="1:7" x14ac:dyDescent="0.25">
      <c r="A328" t="s">
        <v>273</v>
      </c>
      <c r="B328">
        <v>2024</v>
      </c>
      <c r="C328" t="s">
        <v>71</v>
      </c>
      <c r="D328" t="s">
        <v>312</v>
      </c>
      <c r="E328" t="s">
        <v>10584</v>
      </c>
      <c r="F328" t="s">
        <v>70</v>
      </c>
      <c r="G328" t="s">
        <v>10077</v>
      </c>
    </row>
    <row r="329" spans="1:7" x14ac:dyDescent="0.25">
      <c r="A329" t="s">
        <v>273</v>
      </c>
      <c r="B329">
        <v>2024</v>
      </c>
      <c r="C329" t="s">
        <v>73</v>
      </c>
      <c r="D329" t="s">
        <v>131</v>
      </c>
      <c r="E329" t="s">
        <v>10584</v>
      </c>
      <c r="F329" t="s">
        <v>70</v>
      </c>
      <c r="G329" t="s">
        <v>10077</v>
      </c>
    </row>
    <row r="330" spans="1:7" x14ac:dyDescent="0.25">
      <c r="A330" t="s">
        <v>273</v>
      </c>
      <c r="B330">
        <v>2024</v>
      </c>
      <c r="C330" t="s">
        <v>74</v>
      </c>
      <c r="D330" t="s">
        <v>241</v>
      </c>
      <c r="E330" t="s">
        <v>10584</v>
      </c>
      <c r="F330" t="s">
        <v>70</v>
      </c>
      <c r="G330" t="s">
        <v>10077</v>
      </c>
    </row>
    <row r="331" spans="1:7" x14ac:dyDescent="0.25">
      <c r="A331" t="s">
        <v>273</v>
      </c>
      <c r="B331">
        <v>2024</v>
      </c>
      <c r="C331" t="s">
        <v>75</v>
      </c>
      <c r="D331" t="s">
        <v>6270</v>
      </c>
      <c r="E331" t="s">
        <v>10584</v>
      </c>
      <c r="F331" t="s">
        <v>70</v>
      </c>
      <c r="G331" t="s">
        <v>10077</v>
      </c>
    </row>
    <row r="332" spans="1:7" x14ac:dyDescent="0.25">
      <c r="A332" t="s">
        <v>290</v>
      </c>
      <c r="B332">
        <v>2019</v>
      </c>
      <c r="C332" t="s">
        <v>69</v>
      </c>
      <c r="D332" t="s">
        <v>144</v>
      </c>
      <c r="E332" t="s">
        <v>10584</v>
      </c>
      <c r="F332" t="s">
        <v>70</v>
      </c>
      <c r="G332" t="s">
        <v>10077</v>
      </c>
    </row>
    <row r="333" spans="1:7" x14ac:dyDescent="0.25">
      <c r="A333" t="s">
        <v>290</v>
      </c>
      <c r="B333">
        <v>2019</v>
      </c>
      <c r="C333" t="s">
        <v>71</v>
      </c>
      <c r="D333" t="s">
        <v>185</v>
      </c>
      <c r="E333" t="s">
        <v>10584</v>
      </c>
      <c r="F333" t="s">
        <v>70</v>
      </c>
      <c r="G333" t="s">
        <v>10077</v>
      </c>
    </row>
    <row r="334" spans="1:7" x14ac:dyDescent="0.25">
      <c r="A334" t="s">
        <v>290</v>
      </c>
      <c r="B334">
        <v>2019</v>
      </c>
      <c r="C334" t="s">
        <v>73</v>
      </c>
      <c r="D334" t="s">
        <v>229</v>
      </c>
      <c r="E334" t="s">
        <v>10584</v>
      </c>
      <c r="F334" t="s">
        <v>70</v>
      </c>
      <c r="G334" t="s">
        <v>10077</v>
      </c>
    </row>
    <row r="335" spans="1:7" x14ac:dyDescent="0.25">
      <c r="A335" t="s">
        <v>290</v>
      </c>
      <c r="B335">
        <v>2019</v>
      </c>
      <c r="C335" t="s">
        <v>74</v>
      </c>
      <c r="D335" t="s">
        <v>253</v>
      </c>
      <c r="E335" t="s">
        <v>10584</v>
      </c>
      <c r="F335" t="s">
        <v>70</v>
      </c>
      <c r="G335" t="s">
        <v>10077</v>
      </c>
    </row>
    <row r="336" spans="1:7" x14ac:dyDescent="0.25">
      <c r="A336" t="s">
        <v>290</v>
      </c>
      <c r="B336">
        <v>2019</v>
      </c>
      <c r="C336" t="s">
        <v>75</v>
      </c>
      <c r="D336" t="s">
        <v>291</v>
      </c>
      <c r="E336" t="s">
        <v>10584</v>
      </c>
      <c r="F336" t="s">
        <v>70</v>
      </c>
      <c r="G336" t="s">
        <v>10077</v>
      </c>
    </row>
    <row r="337" spans="1:7" x14ac:dyDescent="0.25">
      <c r="A337" t="s">
        <v>290</v>
      </c>
      <c r="B337">
        <v>2020</v>
      </c>
      <c r="C337" t="s">
        <v>69</v>
      </c>
      <c r="D337" t="s">
        <v>144</v>
      </c>
      <c r="E337" t="s">
        <v>10584</v>
      </c>
      <c r="F337" t="s">
        <v>70</v>
      </c>
      <c r="G337" t="s">
        <v>10077</v>
      </c>
    </row>
    <row r="338" spans="1:7" x14ac:dyDescent="0.25">
      <c r="A338" t="s">
        <v>290</v>
      </c>
      <c r="B338">
        <v>2020</v>
      </c>
      <c r="C338" t="s">
        <v>71</v>
      </c>
      <c r="D338" t="s">
        <v>292</v>
      </c>
      <c r="E338" t="s">
        <v>10584</v>
      </c>
      <c r="F338" t="s">
        <v>70</v>
      </c>
      <c r="G338" t="s">
        <v>10077</v>
      </c>
    </row>
    <row r="339" spans="1:7" x14ac:dyDescent="0.25">
      <c r="A339" t="s">
        <v>290</v>
      </c>
      <c r="B339">
        <v>2020</v>
      </c>
      <c r="C339" t="s">
        <v>73</v>
      </c>
      <c r="D339" t="s">
        <v>293</v>
      </c>
      <c r="E339" t="s">
        <v>10584</v>
      </c>
      <c r="F339" t="s">
        <v>70</v>
      </c>
      <c r="G339" t="s">
        <v>10077</v>
      </c>
    </row>
    <row r="340" spans="1:7" x14ac:dyDescent="0.25">
      <c r="A340" t="s">
        <v>290</v>
      </c>
      <c r="B340">
        <v>2020</v>
      </c>
      <c r="C340" t="s">
        <v>74</v>
      </c>
      <c r="D340" t="s">
        <v>294</v>
      </c>
      <c r="E340" t="s">
        <v>10584</v>
      </c>
      <c r="F340" t="s">
        <v>70</v>
      </c>
      <c r="G340" t="s">
        <v>10077</v>
      </c>
    </row>
    <row r="341" spans="1:7" x14ac:dyDescent="0.25">
      <c r="A341" t="s">
        <v>290</v>
      </c>
      <c r="B341">
        <v>2020</v>
      </c>
      <c r="C341" t="s">
        <v>75</v>
      </c>
      <c r="D341" t="s">
        <v>258</v>
      </c>
      <c r="E341" t="s">
        <v>10584</v>
      </c>
      <c r="F341" t="s">
        <v>70</v>
      </c>
      <c r="G341" t="s">
        <v>10077</v>
      </c>
    </row>
    <row r="342" spans="1:7" x14ac:dyDescent="0.25">
      <c r="A342" t="s">
        <v>290</v>
      </c>
      <c r="B342">
        <v>2021</v>
      </c>
      <c r="C342" t="s">
        <v>69</v>
      </c>
      <c r="D342" t="s">
        <v>295</v>
      </c>
      <c r="E342" t="s">
        <v>10584</v>
      </c>
      <c r="F342" t="s">
        <v>70</v>
      </c>
      <c r="G342" t="s">
        <v>10077</v>
      </c>
    </row>
    <row r="343" spans="1:7" x14ac:dyDescent="0.25">
      <c r="A343" t="s">
        <v>290</v>
      </c>
      <c r="B343">
        <v>2021</v>
      </c>
      <c r="C343" t="s">
        <v>71</v>
      </c>
      <c r="D343" t="s">
        <v>296</v>
      </c>
      <c r="E343" t="s">
        <v>10584</v>
      </c>
      <c r="F343" t="s">
        <v>70</v>
      </c>
      <c r="G343" t="s">
        <v>10077</v>
      </c>
    </row>
    <row r="344" spans="1:7" x14ac:dyDescent="0.25">
      <c r="A344" t="s">
        <v>290</v>
      </c>
      <c r="B344">
        <v>2021</v>
      </c>
      <c r="C344" t="s">
        <v>73</v>
      </c>
      <c r="D344" t="s">
        <v>168</v>
      </c>
      <c r="E344" t="s">
        <v>10584</v>
      </c>
      <c r="F344" t="s">
        <v>70</v>
      </c>
      <c r="G344" t="s">
        <v>10077</v>
      </c>
    </row>
    <row r="345" spans="1:7" x14ac:dyDescent="0.25">
      <c r="A345" t="s">
        <v>290</v>
      </c>
      <c r="B345">
        <v>2021</v>
      </c>
      <c r="C345" t="s">
        <v>74</v>
      </c>
      <c r="D345" t="s">
        <v>244</v>
      </c>
      <c r="E345" t="s">
        <v>10584</v>
      </c>
      <c r="F345" t="s">
        <v>70</v>
      </c>
      <c r="G345" t="s">
        <v>10077</v>
      </c>
    </row>
    <row r="346" spans="1:7" x14ac:dyDescent="0.25">
      <c r="A346" t="s">
        <v>290</v>
      </c>
      <c r="B346">
        <v>2021</v>
      </c>
      <c r="C346" t="s">
        <v>75</v>
      </c>
      <c r="D346" t="s">
        <v>297</v>
      </c>
      <c r="E346" t="s">
        <v>10584</v>
      </c>
      <c r="F346" t="s">
        <v>70</v>
      </c>
      <c r="G346" t="s">
        <v>10077</v>
      </c>
    </row>
    <row r="347" spans="1:7" x14ac:dyDescent="0.25">
      <c r="A347" t="s">
        <v>290</v>
      </c>
      <c r="B347">
        <v>2022</v>
      </c>
      <c r="C347" t="s">
        <v>69</v>
      </c>
      <c r="D347" t="s">
        <v>125</v>
      </c>
      <c r="E347" t="s">
        <v>10584</v>
      </c>
      <c r="F347" t="s">
        <v>70</v>
      </c>
      <c r="G347" t="s">
        <v>10077</v>
      </c>
    </row>
    <row r="348" spans="1:7" x14ac:dyDescent="0.25">
      <c r="A348" t="s">
        <v>290</v>
      </c>
      <c r="B348">
        <v>2022</v>
      </c>
      <c r="C348" t="s">
        <v>71</v>
      </c>
      <c r="D348" t="s">
        <v>252</v>
      </c>
      <c r="E348" t="s">
        <v>10584</v>
      </c>
      <c r="F348" t="s">
        <v>70</v>
      </c>
      <c r="G348" t="s">
        <v>10077</v>
      </c>
    </row>
    <row r="349" spans="1:7" x14ac:dyDescent="0.25">
      <c r="A349" t="s">
        <v>290</v>
      </c>
      <c r="B349">
        <v>2022</v>
      </c>
      <c r="C349" t="s">
        <v>73</v>
      </c>
      <c r="D349" t="s">
        <v>298</v>
      </c>
      <c r="E349" t="s">
        <v>10584</v>
      </c>
      <c r="F349" t="s">
        <v>70</v>
      </c>
      <c r="G349" t="s">
        <v>10077</v>
      </c>
    </row>
    <row r="350" spans="1:7" x14ac:dyDescent="0.25">
      <c r="A350" t="s">
        <v>290</v>
      </c>
      <c r="B350">
        <v>2022</v>
      </c>
      <c r="C350" t="s">
        <v>74</v>
      </c>
      <c r="D350" t="s">
        <v>199</v>
      </c>
      <c r="E350" t="s">
        <v>10584</v>
      </c>
      <c r="F350" t="s">
        <v>70</v>
      </c>
      <c r="G350" t="s">
        <v>10077</v>
      </c>
    </row>
    <row r="351" spans="1:7" x14ac:dyDescent="0.25">
      <c r="A351" t="s">
        <v>290</v>
      </c>
      <c r="B351">
        <v>2022</v>
      </c>
      <c r="C351" t="s">
        <v>75</v>
      </c>
      <c r="D351" t="s">
        <v>181</v>
      </c>
      <c r="E351" t="s">
        <v>10584</v>
      </c>
      <c r="F351" t="s">
        <v>70</v>
      </c>
      <c r="G351" t="s">
        <v>10077</v>
      </c>
    </row>
    <row r="352" spans="1:7" x14ac:dyDescent="0.25">
      <c r="A352" t="s">
        <v>290</v>
      </c>
      <c r="B352">
        <v>2023</v>
      </c>
      <c r="C352" t="s">
        <v>69</v>
      </c>
      <c r="D352" t="s">
        <v>130</v>
      </c>
      <c r="E352" t="s">
        <v>10584</v>
      </c>
      <c r="F352" t="s">
        <v>70</v>
      </c>
      <c r="G352" t="s">
        <v>10077</v>
      </c>
    </row>
    <row r="353" spans="1:7" x14ac:dyDescent="0.25">
      <c r="A353" t="s">
        <v>290</v>
      </c>
      <c r="B353">
        <v>2023</v>
      </c>
      <c r="C353" t="s">
        <v>71</v>
      </c>
      <c r="D353" t="s">
        <v>299</v>
      </c>
      <c r="E353" t="s">
        <v>10584</v>
      </c>
      <c r="F353" t="s">
        <v>70</v>
      </c>
      <c r="G353" t="s">
        <v>10077</v>
      </c>
    </row>
    <row r="354" spans="1:7" x14ac:dyDescent="0.25">
      <c r="A354" t="s">
        <v>290</v>
      </c>
      <c r="B354">
        <v>2023</v>
      </c>
      <c r="C354" t="s">
        <v>73</v>
      </c>
      <c r="D354" t="s">
        <v>447</v>
      </c>
      <c r="E354" t="s">
        <v>10584</v>
      </c>
      <c r="F354" t="s">
        <v>70</v>
      </c>
      <c r="G354" t="s">
        <v>10077</v>
      </c>
    </row>
    <row r="355" spans="1:7" x14ac:dyDescent="0.25">
      <c r="A355" t="s">
        <v>290</v>
      </c>
      <c r="B355">
        <v>2023</v>
      </c>
      <c r="C355" t="s">
        <v>74</v>
      </c>
      <c r="D355" t="s">
        <v>300</v>
      </c>
      <c r="E355" t="s">
        <v>10584</v>
      </c>
      <c r="F355" t="s">
        <v>70</v>
      </c>
      <c r="G355" t="s">
        <v>10077</v>
      </c>
    </row>
    <row r="356" spans="1:7" x14ac:dyDescent="0.25">
      <c r="A356" t="s">
        <v>290</v>
      </c>
      <c r="B356">
        <v>2023</v>
      </c>
      <c r="C356" t="s">
        <v>75</v>
      </c>
      <c r="D356" t="s">
        <v>350</v>
      </c>
      <c r="E356" t="s">
        <v>10584</v>
      </c>
      <c r="F356" t="s">
        <v>70</v>
      </c>
      <c r="G356" t="s">
        <v>10077</v>
      </c>
    </row>
    <row r="357" spans="1:7" x14ac:dyDescent="0.25">
      <c r="A357" t="s">
        <v>290</v>
      </c>
      <c r="B357">
        <v>2024</v>
      </c>
      <c r="C357" t="s">
        <v>69</v>
      </c>
      <c r="D357" t="s">
        <v>144</v>
      </c>
      <c r="E357" t="s">
        <v>10584</v>
      </c>
      <c r="F357" t="s">
        <v>70</v>
      </c>
      <c r="G357" t="s">
        <v>10077</v>
      </c>
    </row>
    <row r="358" spans="1:7" x14ac:dyDescent="0.25">
      <c r="A358" t="s">
        <v>290</v>
      </c>
      <c r="B358">
        <v>2024</v>
      </c>
      <c r="C358" t="s">
        <v>71</v>
      </c>
      <c r="D358" t="s">
        <v>6248</v>
      </c>
      <c r="E358" t="s">
        <v>10584</v>
      </c>
      <c r="F358" t="s">
        <v>70</v>
      </c>
      <c r="G358" t="s">
        <v>10077</v>
      </c>
    </row>
    <row r="359" spans="1:7" x14ac:dyDescent="0.25">
      <c r="A359" t="s">
        <v>290</v>
      </c>
      <c r="B359">
        <v>2024</v>
      </c>
      <c r="C359" t="s">
        <v>73</v>
      </c>
      <c r="D359" t="s">
        <v>283</v>
      </c>
      <c r="E359" t="s">
        <v>10584</v>
      </c>
      <c r="F359" t="s">
        <v>70</v>
      </c>
      <c r="G359" t="s">
        <v>10077</v>
      </c>
    </row>
    <row r="360" spans="1:7" x14ac:dyDescent="0.25">
      <c r="A360" t="s">
        <v>290</v>
      </c>
      <c r="B360">
        <v>2024</v>
      </c>
      <c r="C360" t="s">
        <v>74</v>
      </c>
      <c r="D360" t="s">
        <v>486</v>
      </c>
      <c r="E360" t="s">
        <v>10584</v>
      </c>
      <c r="F360" t="s">
        <v>70</v>
      </c>
      <c r="G360" t="s">
        <v>10077</v>
      </c>
    </row>
    <row r="361" spans="1:7" x14ac:dyDescent="0.25">
      <c r="A361" t="s">
        <v>290</v>
      </c>
      <c r="B361">
        <v>2024</v>
      </c>
      <c r="C361" t="s">
        <v>75</v>
      </c>
      <c r="D361" t="s">
        <v>150</v>
      </c>
      <c r="E361" t="s">
        <v>10584</v>
      </c>
      <c r="F361" t="s">
        <v>70</v>
      </c>
      <c r="G361" t="s">
        <v>10077</v>
      </c>
    </row>
    <row r="362" spans="1:7" x14ac:dyDescent="0.25">
      <c r="A362" t="s">
        <v>302</v>
      </c>
      <c r="B362">
        <v>2019</v>
      </c>
      <c r="C362" t="s">
        <v>69</v>
      </c>
      <c r="D362" t="s">
        <v>303</v>
      </c>
      <c r="E362" t="s">
        <v>10584</v>
      </c>
      <c r="F362" t="s">
        <v>70</v>
      </c>
      <c r="G362" t="s">
        <v>10077</v>
      </c>
    </row>
    <row r="363" spans="1:7" x14ac:dyDescent="0.25">
      <c r="A363" t="s">
        <v>302</v>
      </c>
      <c r="B363">
        <v>2019</v>
      </c>
      <c r="C363" t="s">
        <v>71</v>
      </c>
      <c r="D363" t="s">
        <v>240</v>
      </c>
      <c r="E363" t="s">
        <v>10584</v>
      </c>
      <c r="F363" t="s">
        <v>70</v>
      </c>
      <c r="G363" t="s">
        <v>10077</v>
      </c>
    </row>
    <row r="364" spans="1:7" x14ac:dyDescent="0.25">
      <c r="A364" t="s">
        <v>302</v>
      </c>
      <c r="B364">
        <v>2019</v>
      </c>
      <c r="C364" t="s">
        <v>73</v>
      </c>
      <c r="D364" t="s">
        <v>196</v>
      </c>
      <c r="E364" t="s">
        <v>10584</v>
      </c>
      <c r="F364" t="s">
        <v>70</v>
      </c>
      <c r="G364" t="s">
        <v>10077</v>
      </c>
    </row>
    <row r="365" spans="1:7" x14ac:dyDescent="0.25">
      <c r="A365" t="s">
        <v>302</v>
      </c>
      <c r="B365">
        <v>2019</v>
      </c>
      <c r="C365" t="s">
        <v>74</v>
      </c>
      <c r="D365" t="s">
        <v>226</v>
      </c>
      <c r="E365" t="s">
        <v>10584</v>
      </c>
      <c r="F365" t="s">
        <v>70</v>
      </c>
      <c r="G365" t="s">
        <v>10077</v>
      </c>
    </row>
    <row r="366" spans="1:7" x14ac:dyDescent="0.25">
      <c r="A366" t="s">
        <v>302</v>
      </c>
      <c r="B366">
        <v>2019</v>
      </c>
      <c r="C366" t="s">
        <v>75</v>
      </c>
      <c r="D366" t="s">
        <v>288</v>
      </c>
      <c r="E366" t="s">
        <v>10584</v>
      </c>
      <c r="F366" t="s">
        <v>70</v>
      </c>
      <c r="G366" t="s">
        <v>10077</v>
      </c>
    </row>
    <row r="367" spans="1:7" x14ac:dyDescent="0.25">
      <c r="A367" t="s">
        <v>302</v>
      </c>
      <c r="B367">
        <v>2020</v>
      </c>
      <c r="C367" t="s">
        <v>69</v>
      </c>
      <c r="D367" t="s">
        <v>295</v>
      </c>
      <c r="E367" t="s">
        <v>10584</v>
      </c>
      <c r="F367" t="s">
        <v>70</v>
      </c>
      <c r="G367" t="s">
        <v>10077</v>
      </c>
    </row>
    <row r="368" spans="1:7" x14ac:dyDescent="0.25">
      <c r="A368" t="s">
        <v>302</v>
      </c>
      <c r="B368">
        <v>2020</v>
      </c>
      <c r="C368" t="s">
        <v>71</v>
      </c>
      <c r="D368" t="s">
        <v>152</v>
      </c>
      <c r="E368" t="s">
        <v>10584</v>
      </c>
      <c r="F368" t="s">
        <v>70</v>
      </c>
      <c r="G368" t="s">
        <v>10077</v>
      </c>
    </row>
    <row r="369" spans="1:7" x14ac:dyDescent="0.25">
      <c r="A369" t="s">
        <v>302</v>
      </c>
      <c r="B369">
        <v>2020</v>
      </c>
      <c r="C369" t="s">
        <v>73</v>
      </c>
      <c r="D369" t="s">
        <v>304</v>
      </c>
      <c r="E369" t="s">
        <v>10584</v>
      </c>
      <c r="F369" t="s">
        <v>70</v>
      </c>
      <c r="G369" t="s">
        <v>10077</v>
      </c>
    </row>
    <row r="370" spans="1:7" x14ac:dyDescent="0.25">
      <c r="A370" t="s">
        <v>302</v>
      </c>
      <c r="B370">
        <v>2020</v>
      </c>
      <c r="C370" t="s">
        <v>74</v>
      </c>
      <c r="D370" t="s">
        <v>305</v>
      </c>
      <c r="E370" t="s">
        <v>10584</v>
      </c>
      <c r="F370" t="s">
        <v>70</v>
      </c>
      <c r="G370" t="s">
        <v>10077</v>
      </c>
    </row>
    <row r="371" spans="1:7" x14ac:dyDescent="0.25">
      <c r="A371" t="s">
        <v>302</v>
      </c>
      <c r="B371">
        <v>2020</v>
      </c>
      <c r="C371" t="s">
        <v>75</v>
      </c>
      <c r="D371" t="s">
        <v>306</v>
      </c>
      <c r="E371" t="s">
        <v>10584</v>
      </c>
      <c r="F371" t="s">
        <v>70</v>
      </c>
      <c r="G371" t="s">
        <v>10077</v>
      </c>
    </row>
    <row r="372" spans="1:7" x14ac:dyDescent="0.25">
      <c r="A372" t="s">
        <v>302</v>
      </c>
      <c r="B372">
        <v>2021</v>
      </c>
      <c r="C372" t="s">
        <v>69</v>
      </c>
      <c r="D372" t="s">
        <v>144</v>
      </c>
      <c r="E372" t="s">
        <v>10584</v>
      </c>
      <c r="F372" t="s">
        <v>70</v>
      </c>
      <c r="G372" t="s">
        <v>10077</v>
      </c>
    </row>
    <row r="373" spans="1:7" x14ac:dyDescent="0.25">
      <c r="A373" t="s">
        <v>302</v>
      </c>
      <c r="B373">
        <v>2021</v>
      </c>
      <c r="C373" t="s">
        <v>71</v>
      </c>
      <c r="D373" t="s">
        <v>183</v>
      </c>
      <c r="E373" t="s">
        <v>10584</v>
      </c>
      <c r="F373" t="s">
        <v>70</v>
      </c>
      <c r="G373" t="s">
        <v>10077</v>
      </c>
    </row>
    <row r="374" spans="1:7" x14ac:dyDescent="0.25">
      <c r="A374" t="s">
        <v>302</v>
      </c>
      <c r="B374">
        <v>2021</v>
      </c>
      <c r="C374" t="s">
        <v>73</v>
      </c>
      <c r="D374" t="s">
        <v>184</v>
      </c>
      <c r="E374" t="s">
        <v>10584</v>
      </c>
      <c r="F374" t="s">
        <v>70</v>
      </c>
      <c r="G374" t="s">
        <v>10077</v>
      </c>
    </row>
    <row r="375" spans="1:7" x14ac:dyDescent="0.25">
      <c r="A375" t="s">
        <v>302</v>
      </c>
      <c r="B375">
        <v>2021</v>
      </c>
      <c r="C375" t="s">
        <v>74</v>
      </c>
      <c r="D375" t="s">
        <v>307</v>
      </c>
      <c r="E375" t="s">
        <v>10584</v>
      </c>
      <c r="F375" t="s">
        <v>70</v>
      </c>
      <c r="G375" t="s">
        <v>10077</v>
      </c>
    </row>
    <row r="376" spans="1:7" x14ac:dyDescent="0.25">
      <c r="A376" t="s">
        <v>302</v>
      </c>
      <c r="B376">
        <v>2021</v>
      </c>
      <c r="C376" t="s">
        <v>75</v>
      </c>
      <c r="D376" t="s">
        <v>140</v>
      </c>
      <c r="E376" t="s">
        <v>10584</v>
      </c>
      <c r="F376" t="s">
        <v>70</v>
      </c>
      <c r="G376" t="s">
        <v>10077</v>
      </c>
    </row>
    <row r="377" spans="1:7" x14ac:dyDescent="0.25">
      <c r="A377" t="s">
        <v>302</v>
      </c>
      <c r="B377">
        <v>2022</v>
      </c>
      <c r="C377" t="s">
        <v>69</v>
      </c>
      <c r="D377" t="s">
        <v>308</v>
      </c>
      <c r="E377" t="s">
        <v>10584</v>
      </c>
      <c r="F377" t="s">
        <v>70</v>
      </c>
      <c r="G377" t="s">
        <v>10077</v>
      </c>
    </row>
    <row r="378" spans="1:7" x14ac:dyDescent="0.25">
      <c r="A378" t="s">
        <v>302</v>
      </c>
      <c r="B378">
        <v>2022</v>
      </c>
      <c r="C378" t="s">
        <v>71</v>
      </c>
      <c r="D378" t="s">
        <v>286</v>
      </c>
      <c r="E378" t="s">
        <v>10584</v>
      </c>
      <c r="F378" t="s">
        <v>70</v>
      </c>
      <c r="G378" t="s">
        <v>10077</v>
      </c>
    </row>
    <row r="379" spans="1:7" x14ac:dyDescent="0.25">
      <c r="A379" t="s">
        <v>302</v>
      </c>
      <c r="B379">
        <v>2022</v>
      </c>
      <c r="C379" t="s">
        <v>73</v>
      </c>
      <c r="D379" t="s">
        <v>309</v>
      </c>
      <c r="E379" t="s">
        <v>10584</v>
      </c>
      <c r="F379" t="s">
        <v>70</v>
      </c>
      <c r="G379" t="s">
        <v>10077</v>
      </c>
    </row>
    <row r="380" spans="1:7" x14ac:dyDescent="0.25">
      <c r="A380" t="s">
        <v>302</v>
      </c>
      <c r="B380">
        <v>2022</v>
      </c>
      <c r="C380" t="s">
        <v>74</v>
      </c>
      <c r="D380" t="s">
        <v>310</v>
      </c>
      <c r="E380" t="s">
        <v>10584</v>
      </c>
      <c r="F380" t="s">
        <v>70</v>
      </c>
      <c r="G380" t="s">
        <v>10077</v>
      </c>
    </row>
    <row r="381" spans="1:7" x14ac:dyDescent="0.25">
      <c r="A381" t="s">
        <v>302</v>
      </c>
      <c r="B381">
        <v>2022</v>
      </c>
      <c r="C381" t="s">
        <v>75</v>
      </c>
      <c r="D381" t="s">
        <v>311</v>
      </c>
      <c r="E381" t="s">
        <v>10584</v>
      </c>
      <c r="F381" t="s">
        <v>70</v>
      </c>
      <c r="G381" t="s">
        <v>10077</v>
      </c>
    </row>
    <row r="382" spans="1:7" x14ac:dyDescent="0.25">
      <c r="A382" t="s">
        <v>302</v>
      </c>
      <c r="B382">
        <v>2023</v>
      </c>
      <c r="C382" t="s">
        <v>69</v>
      </c>
      <c r="D382" t="s">
        <v>151</v>
      </c>
      <c r="E382" t="s">
        <v>10584</v>
      </c>
      <c r="F382" t="s">
        <v>70</v>
      </c>
      <c r="G382" t="s">
        <v>10077</v>
      </c>
    </row>
    <row r="383" spans="1:7" x14ac:dyDescent="0.25">
      <c r="A383" t="s">
        <v>302</v>
      </c>
      <c r="B383">
        <v>2023</v>
      </c>
      <c r="C383" t="s">
        <v>71</v>
      </c>
      <c r="D383" t="s">
        <v>312</v>
      </c>
      <c r="E383" t="s">
        <v>10584</v>
      </c>
      <c r="F383" t="s">
        <v>70</v>
      </c>
      <c r="G383" t="s">
        <v>10077</v>
      </c>
    </row>
    <row r="384" spans="1:7" x14ac:dyDescent="0.25">
      <c r="A384" t="s">
        <v>302</v>
      </c>
      <c r="B384">
        <v>2023</v>
      </c>
      <c r="C384" t="s">
        <v>73</v>
      </c>
      <c r="D384" t="s">
        <v>330</v>
      </c>
      <c r="E384" t="s">
        <v>10584</v>
      </c>
      <c r="F384" t="s">
        <v>70</v>
      </c>
      <c r="G384" t="s">
        <v>10077</v>
      </c>
    </row>
    <row r="385" spans="1:7" x14ac:dyDescent="0.25">
      <c r="A385" t="s">
        <v>302</v>
      </c>
      <c r="B385">
        <v>2023</v>
      </c>
      <c r="C385" t="s">
        <v>74</v>
      </c>
      <c r="D385" t="s">
        <v>314</v>
      </c>
      <c r="E385" t="s">
        <v>10584</v>
      </c>
      <c r="F385" t="s">
        <v>70</v>
      </c>
      <c r="G385" t="s">
        <v>10077</v>
      </c>
    </row>
    <row r="386" spans="1:7" x14ac:dyDescent="0.25">
      <c r="A386" t="s">
        <v>302</v>
      </c>
      <c r="B386">
        <v>2023</v>
      </c>
      <c r="C386" t="s">
        <v>75</v>
      </c>
      <c r="D386" t="s">
        <v>315</v>
      </c>
      <c r="E386" t="s">
        <v>10584</v>
      </c>
      <c r="F386" t="s">
        <v>70</v>
      </c>
      <c r="G386" t="s">
        <v>10077</v>
      </c>
    </row>
    <row r="387" spans="1:7" x14ac:dyDescent="0.25">
      <c r="A387" t="s">
        <v>302</v>
      </c>
      <c r="B387">
        <v>2024</v>
      </c>
      <c r="C387" t="s">
        <v>69</v>
      </c>
      <c r="D387" t="s">
        <v>421</v>
      </c>
      <c r="E387" t="s">
        <v>10584</v>
      </c>
      <c r="F387" t="s">
        <v>70</v>
      </c>
      <c r="G387" t="s">
        <v>10077</v>
      </c>
    </row>
    <row r="388" spans="1:7" x14ac:dyDescent="0.25">
      <c r="A388" t="s">
        <v>302</v>
      </c>
      <c r="B388">
        <v>2024</v>
      </c>
      <c r="C388" t="s">
        <v>71</v>
      </c>
      <c r="D388" t="s">
        <v>6304</v>
      </c>
      <c r="E388" t="s">
        <v>10584</v>
      </c>
      <c r="F388" t="s">
        <v>70</v>
      </c>
      <c r="G388" t="s">
        <v>10077</v>
      </c>
    </row>
    <row r="389" spans="1:7" x14ac:dyDescent="0.25">
      <c r="A389" t="s">
        <v>302</v>
      </c>
      <c r="B389">
        <v>2024</v>
      </c>
      <c r="C389" t="s">
        <v>73</v>
      </c>
      <c r="D389" t="s">
        <v>258</v>
      </c>
      <c r="E389" t="s">
        <v>10584</v>
      </c>
      <c r="F389" t="s">
        <v>70</v>
      </c>
      <c r="G389" t="s">
        <v>10077</v>
      </c>
    </row>
    <row r="390" spans="1:7" x14ac:dyDescent="0.25">
      <c r="A390" t="s">
        <v>302</v>
      </c>
      <c r="B390">
        <v>2024</v>
      </c>
      <c r="C390" t="s">
        <v>74</v>
      </c>
      <c r="D390" t="s">
        <v>359</v>
      </c>
      <c r="E390" t="s">
        <v>10584</v>
      </c>
      <c r="F390" t="s">
        <v>70</v>
      </c>
      <c r="G390" t="s">
        <v>10077</v>
      </c>
    </row>
    <row r="391" spans="1:7" x14ac:dyDescent="0.25">
      <c r="A391" t="s">
        <v>302</v>
      </c>
      <c r="B391">
        <v>2024</v>
      </c>
      <c r="C391" t="s">
        <v>75</v>
      </c>
      <c r="D391" t="s">
        <v>150</v>
      </c>
      <c r="E391" t="s">
        <v>10584</v>
      </c>
      <c r="F391" t="s">
        <v>70</v>
      </c>
      <c r="G391" t="s">
        <v>10077</v>
      </c>
    </row>
    <row r="392" spans="1:7" x14ac:dyDescent="0.25">
      <c r="A392" t="s">
        <v>316</v>
      </c>
      <c r="B392">
        <v>2019</v>
      </c>
      <c r="C392" t="s">
        <v>69</v>
      </c>
      <c r="D392" t="s">
        <v>144</v>
      </c>
      <c r="E392" t="s">
        <v>10584</v>
      </c>
      <c r="F392" t="s">
        <v>70</v>
      </c>
      <c r="G392" t="s">
        <v>10077</v>
      </c>
    </row>
    <row r="393" spans="1:7" x14ac:dyDescent="0.25">
      <c r="A393" t="s">
        <v>316</v>
      </c>
      <c r="B393">
        <v>2019</v>
      </c>
      <c r="C393" t="s">
        <v>71</v>
      </c>
      <c r="D393" t="s">
        <v>317</v>
      </c>
      <c r="E393" t="s">
        <v>10584</v>
      </c>
      <c r="F393" t="s">
        <v>70</v>
      </c>
      <c r="G393" t="s">
        <v>10077</v>
      </c>
    </row>
    <row r="394" spans="1:7" x14ac:dyDescent="0.25">
      <c r="A394" t="s">
        <v>316</v>
      </c>
      <c r="B394">
        <v>2019</v>
      </c>
      <c r="C394" t="s">
        <v>73</v>
      </c>
      <c r="D394" t="s">
        <v>262</v>
      </c>
      <c r="E394" t="s">
        <v>10584</v>
      </c>
      <c r="F394" t="s">
        <v>70</v>
      </c>
      <c r="G394" t="s">
        <v>10077</v>
      </c>
    </row>
    <row r="395" spans="1:7" x14ac:dyDescent="0.25">
      <c r="A395" t="s">
        <v>316</v>
      </c>
      <c r="B395">
        <v>2019</v>
      </c>
      <c r="C395" t="s">
        <v>74</v>
      </c>
      <c r="D395" t="s">
        <v>318</v>
      </c>
      <c r="E395" t="s">
        <v>10584</v>
      </c>
      <c r="F395" t="s">
        <v>70</v>
      </c>
      <c r="G395" t="s">
        <v>10077</v>
      </c>
    </row>
    <row r="396" spans="1:7" x14ac:dyDescent="0.25">
      <c r="A396" t="s">
        <v>316</v>
      </c>
      <c r="B396">
        <v>2019</v>
      </c>
      <c r="C396" t="s">
        <v>75</v>
      </c>
      <c r="D396" t="s">
        <v>319</v>
      </c>
      <c r="E396" t="s">
        <v>10584</v>
      </c>
      <c r="F396" t="s">
        <v>70</v>
      </c>
      <c r="G396" t="s">
        <v>10077</v>
      </c>
    </row>
    <row r="397" spans="1:7" x14ac:dyDescent="0.25">
      <c r="A397" t="s">
        <v>316</v>
      </c>
      <c r="B397">
        <v>2020</v>
      </c>
      <c r="C397" t="s">
        <v>69</v>
      </c>
      <c r="D397" t="s">
        <v>320</v>
      </c>
      <c r="E397" t="s">
        <v>10584</v>
      </c>
      <c r="F397" t="s">
        <v>70</v>
      </c>
      <c r="G397" t="s">
        <v>10077</v>
      </c>
    </row>
    <row r="398" spans="1:7" x14ac:dyDescent="0.25">
      <c r="A398" t="s">
        <v>316</v>
      </c>
      <c r="B398">
        <v>2020</v>
      </c>
      <c r="C398" t="s">
        <v>71</v>
      </c>
      <c r="D398" t="s">
        <v>278</v>
      </c>
      <c r="E398" t="s">
        <v>10584</v>
      </c>
      <c r="F398" t="s">
        <v>70</v>
      </c>
      <c r="G398" t="s">
        <v>10077</v>
      </c>
    </row>
    <row r="399" spans="1:7" x14ac:dyDescent="0.25">
      <c r="A399" t="s">
        <v>316</v>
      </c>
      <c r="B399">
        <v>2020</v>
      </c>
      <c r="C399" t="s">
        <v>73</v>
      </c>
      <c r="D399" t="s">
        <v>253</v>
      </c>
      <c r="E399" t="s">
        <v>10584</v>
      </c>
      <c r="F399" t="s">
        <v>70</v>
      </c>
      <c r="G399" t="s">
        <v>10077</v>
      </c>
    </row>
    <row r="400" spans="1:7" x14ac:dyDescent="0.25">
      <c r="A400" t="s">
        <v>316</v>
      </c>
      <c r="B400">
        <v>2020</v>
      </c>
      <c r="C400" t="s">
        <v>74</v>
      </c>
      <c r="D400" t="s">
        <v>321</v>
      </c>
      <c r="E400" t="s">
        <v>10584</v>
      </c>
      <c r="F400" t="s">
        <v>70</v>
      </c>
      <c r="G400" t="s">
        <v>10077</v>
      </c>
    </row>
    <row r="401" spans="1:7" x14ac:dyDescent="0.25">
      <c r="A401" t="s">
        <v>316</v>
      </c>
      <c r="B401">
        <v>2020</v>
      </c>
      <c r="C401" t="s">
        <v>75</v>
      </c>
      <c r="D401" t="s">
        <v>287</v>
      </c>
      <c r="E401" t="s">
        <v>10584</v>
      </c>
      <c r="F401" t="s">
        <v>70</v>
      </c>
      <c r="G401" t="s">
        <v>10077</v>
      </c>
    </row>
    <row r="402" spans="1:7" x14ac:dyDescent="0.25">
      <c r="A402" t="s">
        <v>316</v>
      </c>
      <c r="B402">
        <v>2021</v>
      </c>
      <c r="C402" t="s">
        <v>69</v>
      </c>
      <c r="D402" t="s">
        <v>144</v>
      </c>
      <c r="E402" t="s">
        <v>10584</v>
      </c>
      <c r="F402" t="s">
        <v>70</v>
      </c>
      <c r="G402" t="s">
        <v>10077</v>
      </c>
    </row>
    <row r="403" spans="1:7" x14ac:dyDescent="0.25">
      <c r="A403" t="s">
        <v>316</v>
      </c>
      <c r="B403">
        <v>2021</v>
      </c>
      <c r="C403" t="s">
        <v>71</v>
      </c>
      <c r="D403" t="s">
        <v>322</v>
      </c>
      <c r="E403" t="s">
        <v>10584</v>
      </c>
      <c r="F403" t="s">
        <v>70</v>
      </c>
      <c r="G403" t="s">
        <v>10077</v>
      </c>
    </row>
    <row r="404" spans="1:7" x14ac:dyDescent="0.25">
      <c r="A404" t="s">
        <v>316</v>
      </c>
      <c r="B404">
        <v>2021</v>
      </c>
      <c r="C404" t="s">
        <v>73</v>
      </c>
      <c r="D404" t="s">
        <v>323</v>
      </c>
      <c r="E404" t="s">
        <v>10584</v>
      </c>
      <c r="F404" t="s">
        <v>70</v>
      </c>
      <c r="G404" t="s">
        <v>10077</v>
      </c>
    </row>
    <row r="405" spans="1:7" x14ac:dyDescent="0.25">
      <c r="A405" t="s">
        <v>316</v>
      </c>
      <c r="B405">
        <v>2021</v>
      </c>
      <c r="C405" t="s">
        <v>74</v>
      </c>
      <c r="D405" t="s">
        <v>196</v>
      </c>
      <c r="E405" t="s">
        <v>10584</v>
      </c>
      <c r="F405" t="s">
        <v>70</v>
      </c>
      <c r="G405" t="s">
        <v>10077</v>
      </c>
    </row>
    <row r="406" spans="1:7" x14ac:dyDescent="0.25">
      <c r="A406" t="s">
        <v>316</v>
      </c>
      <c r="B406">
        <v>2021</v>
      </c>
      <c r="C406" t="s">
        <v>75</v>
      </c>
      <c r="D406" t="s">
        <v>225</v>
      </c>
      <c r="E406" t="s">
        <v>10584</v>
      </c>
      <c r="F406" t="s">
        <v>70</v>
      </c>
      <c r="G406" t="s">
        <v>10077</v>
      </c>
    </row>
    <row r="407" spans="1:7" x14ac:dyDescent="0.25">
      <c r="A407" t="s">
        <v>316</v>
      </c>
      <c r="B407">
        <v>2022</v>
      </c>
      <c r="C407" t="s">
        <v>69</v>
      </c>
      <c r="D407" t="s">
        <v>144</v>
      </c>
      <c r="E407" t="s">
        <v>10584</v>
      </c>
      <c r="F407" t="s">
        <v>70</v>
      </c>
      <c r="G407" t="s">
        <v>10077</v>
      </c>
    </row>
    <row r="408" spans="1:7" x14ac:dyDescent="0.25">
      <c r="A408" t="s">
        <v>316</v>
      </c>
      <c r="B408">
        <v>2022</v>
      </c>
      <c r="C408" t="s">
        <v>71</v>
      </c>
      <c r="D408" t="s">
        <v>139</v>
      </c>
      <c r="E408" t="s">
        <v>10584</v>
      </c>
      <c r="F408" t="s">
        <v>70</v>
      </c>
      <c r="G408" t="s">
        <v>10077</v>
      </c>
    </row>
    <row r="409" spans="1:7" x14ac:dyDescent="0.25">
      <c r="A409" t="s">
        <v>316</v>
      </c>
      <c r="B409">
        <v>2022</v>
      </c>
      <c r="C409" t="s">
        <v>73</v>
      </c>
      <c r="D409" t="s">
        <v>133</v>
      </c>
      <c r="E409" t="s">
        <v>10584</v>
      </c>
      <c r="F409" t="s">
        <v>70</v>
      </c>
      <c r="G409" t="s">
        <v>10077</v>
      </c>
    </row>
    <row r="410" spans="1:7" x14ac:dyDescent="0.25">
      <c r="A410" t="s">
        <v>316</v>
      </c>
      <c r="B410">
        <v>2022</v>
      </c>
      <c r="C410" t="s">
        <v>74</v>
      </c>
      <c r="D410" t="s">
        <v>171</v>
      </c>
      <c r="E410" t="s">
        <v>10584</v>
      </c>
      <c r="F410" t="s">
        <v>70</v>
      </c>
      <c r="G410" t="s">
        <v>10077</v>
      </c>
    </row>
    <row r="411" spans="1:7" x14ac:dyDescent="0.25">
      <c r="A411" t="s">
        <v>316</v>
      </c>
      <c r="B411">
        <v>2022</v>
      </c>
      <c r="C411" t="s">
        <v>75</v>
      </c>
      <c r="D411" t="s">
        <v>221</v>
      </c>
      <c r="E411" t="s">
        <v>10584</v>
      </c>
      <c r="F411" t="s">
        <v>70</v>
      </c>
      <c r="G411" t="s">
        <v>10077</v>
      </c>
    </row>
    <row r="412" spans="1:7" x14ac:dyDescent="0.25">
      <c r="A412" t="s">
        <v>316</v>
      </c>
      <c r="B412">
        <v>2023</v>
      </c>
      <c r="C412" t="s">
        <v>69</v>
      </c>
      <c r="D412" t="s">
        <v>144</v>
      </c>
      <c r="E412" t="s">
        <v>10584</v>
      </c>
      <c r="F412" t="s">
        <v>70</v>
      </c>
      <c r="G412" t="s">
        <v>10077</v>
      </c>
    </row>
    <row r="413" spans="1:7" x14ac:dyDescent="0.25">
      <c r="A413" t="s">
        <v>316</v>
      </c>
      <c r="B413">
        <v>2023</v>
      </c>
      <c r="C413" t="s">
        <v>71</v>
      </c>
      <c r="D413" t="s">
        <v>186</v>
      </c>
      <c r="E413" t="s">
        <v>10584</v>
      </c>
      <c r="F413" t="s">
        <v>70</v>
      </c>
      <c r="G413" t="s">
        <v>10077</v>
      </c>
    </row>
    <row r="414" spans="1:7" x14ac:dyDescent="0.25">
      <c r="A414" t="s">
        <v>316</v>
      </c>
      <c r="B414">
        <v>2023</v>
      </c>
      <c r="C414" t="s">
        <v>73</v>
      </c>
      <c r="D414" t="s">
        <v>324</v>
      </c>
      <c r="E414" t="s">
        <v>10584</v>
      </c>
      <c r="F414" t="s">
        <v>70</v>
      </c>
      <c r="G414" t="s">
        <v>10077</v>
      </c>
    </row>
    <row r="415" spans="1:7" x14ac:dyDescent="0.25">
      <c r="A415" t="s">
        <v>316</v>
      </c>
      <c r="B415">
        <v>2023</v>
      </c>
      <c r="C415" t="s">
        <v>74</v>
      </c>
      <c r="D415" t="s">
        <v>325</v>
      </c>
      <c r="E415" t="s">
        <v>10584</v>
      </c>
      <c r="F415" t="s">
        <v>70</v>
      </c>
      <c r="G415" t="s">
        <v>10077</v>
      </c>
    </row>
    <row r="416" spans="1:7" x14ac:dyDescent="0.25">
      <c r="A416" t="s">
        <v>316</v>
      </c>
      <c r="B416">
        <v>2023</v>
      </c>
      <c r="C416" t="s">
        <v>75</v>
      </c>
      <c r="D416" t="s">
        <v>184</v>
      </c>
      <c r="E416" t="s">
        <v>10584</v>
      </c>
      <c r="F416" t="s">
        <v>70</v>
      </c>
      <c r="G416" t="s">
        <v>10077</v>
      </c>
    </row>
    <row r="417" spans="1:7" x14ac:dyDescent="0.25">
      <c r="A417" t="s">
        <v>316</v>
      </c>
      <c r="B417">
        <v>2024</v>
      </c>
      <c r="C417" t="s">
        <v>69</v>
      </c>
      <c r="D417" t="s">
        <v>144</v>
      </c>
      <c r="E417" t="s">
        <v>10584</v>
      </c>
      <c r="F417" t="s">
        <v>70</v>
      </c>
      <c r="G417" t="s">
        <v>10077</v>
      </c>
    </row>
    <row r="418" spans="1:7" x14ac:dyDescent="0.25">
      <c r="A418" t="s">
        <v>316</v>
      </c>
      <c r="B418">
        <v>2024</v>
      </c>
      <c r="C418" t="s">
        <v>71</v>
      </c>
      <c r="D418" t="s">
        <v>467</v>
      </c>
      <c r="E418" t="s">
        <v>10584</v>
      </c>
      <c r="F418" t="s">
        <v>70</v>
      </c>
      <c r="G418" t="s">
        <v>10077</v>
      </c>
    </row>
    <row r="419" spans="1:7" x14ac:dyDescent="0.25">
      <c r="A419" t="s">
        <v>316</v>
      </c>
      <c r="B419">
        <v>2024</v>
      </c>
      <c r="C419" t="s">
        <v>73</v>
      </c>
      <c r="D419" t="s">
        <v>323</v>
      </c>
      <c r="E419" t="s">
        <v>10584</v>
      </c>
      <c r="F419" t="s">
        <v>70</v>
      </c>
      <c r="G419" t="s">
        <v>10077</v>
      </c>
    </row>
    <row r="420" spans="1:7" x14ac:dyDescent="0.25">
      <c r="A420" t="s">
        <v>316</v>
      </c>
      <c r="B420">
        <v>2024</v>
      </c>
      <c r="C420" t="s">
        <v>74</v>
      </c>
      <c r="D420" t="s">
        <v>178</v>
      </c>
      <c r="E420" t="s">
        <v>10584</v>
      </c>
      <c r="F420" t="s">
        <v>70</v>
      </c>
      <c r="G420" t="s">
        <v>10077</v>
      </c>
    </row>
    <row r="421" spans="1:7" x14ac:dyDescent="0.25">
      <c r="A421" t="s">
        <v>316</v>
      </c>
      <c r="B421">
        <v>2024</v>
      </c>
      <c r="C421" t="s">
        <v>75</v>
      </c>
      <c r="D421" t="s">
        <v>150</v>
      </c>
      <c r="E421" t="s">
        <v>10584</v>
      </c>
      <c r="F421" t="s">
        <v>70</v>
      </c>
      <c r="G421" t="s">
        <v>10077</v>
      </c>
    </row>
    <row r="422" spans="1:7" x14ac:dyDescent="0.25">
      <c r="A422" t="s">
        <v>326</v>
      </c>
      <c r="B422">
        <v>2019</v>
      </c>
      <c r="C422" t="s">
        <v>69</v>
      </c>
      <c r="D422" t="s">
        <v>267</v>
      </c>
      <c r="E422" t="s">
        <v>10584</v>
      </c>
      <c r="F422" t="s">
        <v>70</v>
      </c>
      <c r="G422" t="s">
        <v>10077</v>
      </c>
    </row>
    <row r="423" spans="1:7" x14ac:dyDescent="0.25">
      <c r="A423" t="s">
        <v>326</v>
      </c>
      <c r="B423">
        <v>2019</v>
      </c>
      <c r="C423" t="s">
        <v>71</v>
      </c>
      <c r="D423" t="s">
        <v>327</v>
      </c>
      <c r="E423" t="s">
        <v>10584</v>
      </c>
      <c r="F423" t="s">
        <v>70</v>
      </c>
      <c r="G423" t="s">
        <v>10077</v>
      </c>
    </row>
    <row r="424" spans="1:7" x14ac:dyDescent="0.25">
      <c r="A424" t="s">
        <v>326</v>
      </c>
      <c r="B424">
        <v>2019</v>
      </c>
      <c r="C424" t="s">
        <v>73</v>
      </c>
      <c r="D424" t="s">
        <v>262</v>
      </c>
      <c r="E424" t="s">
        <v>10584</v>
      </c>
      <c r="F424" t="s">
        <v>70</v>
      </c>
      <c r="G424" t="s">
        <v>10077</v>
      </c>
    </row>
    <row r="425" spans="1:7" x14ac:dyDescent="0.25">
      <c r="A425" t="s">
        <v>326</v>
      </c>
      <c r="B425">
        <v>2019</v>
      </c>
      <c r="C425" t="s">
        <v>74</v>
      </c>
      <c r="D425" t="s">
        <v>133</v>
      </c>
      <c r="E425" t="s">
        <v>10584</v>
      </c>
      <c r="F425" t="s">
        <v>70</v>
      </c>
      <c r="G425" t="s">
        <v>10077</v>
      </c>
    </row>
    <row r="426" spans="1:7" x14ac:dyDescent="0.25">
      <c r="A426" t="s">
        <v>326</v>
      </c>
      <c r="B426">
        <v>2019</v>
      </c>
      <c r="C426" t="s">
        <v>75</v>
      </c>
      <c r="D426" t="s">
        <v>328</v>
      </c>
      <c r="E426" t="s">
        <v>10584</v>
      </c>
      <c r="F426" t="s">
        <v>70</v>
      </c>
      <c r="G426" t="s">
        <v>10077</v>
      </c>
    </row>
    <row r="427" spans="1:7" x14ac:dyDescent="0.25">
      <c r="A427" t="s">
        <v>326</v>
      </c>
      <c r="B427">
        <v>2020</v>
      </c>
      <c r="C427" t="s">
        <v>69</v>
      </c>
      <c r="D427" t="s">
        <v>144</v>
      </c>
      <c r="E427" t="s">
        <v>10584</v>
      </c>
      <c r="F427" t="s">
        <v>70</v>
      </c>
      <c r="G427" t="s">
        <v>10077</v>
      </c>
    </row>
    <row r="428" spans="1:7" x14ac:dyDescent="0.25">
      <c r="A428" t="s">
        <v>326</v>
      </c>
      <c r="B428">
        <v>2020</v>
      </c>
      <c r="C428" t="s">
        <v>71</v>
      </c>
      <c r="D428" t="s">
        <v>329</v>
      </c>
      <c r="E428" t="s">
        <v>10584</v>
      </c>
      <c r="F428" t="s">
        <v>70</v>
      </c>
      <c r="G428" t="s">
        <v>10077</v>
      </c>
    </row>
    <row r="429" spans="1:7" x14ac:dyDescent="0.25">
      <c r="A429" t="s">
        <v>326</v>
      </c>
      <c r="B429">
        <v>2020</v>
      </c>
      <c r="C429" t="s">
        <v>73</v>
      </c>
      <c r="D429" t="s">
        <v>330</v>
      </c>
      <c r="E429" t="s">
        <v>10584</v>
      </c>
      <c r="F429" t="s">
        <v>70</v>
      </c>
      <c r="G429" t="s">
        <v>10077</v>
      </c>
    </row>
    <row r="430" spans="1:7" x14ac:dyDescent="0.25">
      <c r="A430" t="s">
        <v>326</v>
      </c>
      <c r="B430">
        <v>2020</v>
      </c>
      <c r="C430" t="s">
        <v>74</v>
      </c>
      <c r="D430" t="s">
        <v>277</v>
      </c>
      <c r="E430" t="s">
        <v>10584</v>
      </c>
      <c r="F430" t="s">
        <v>70</v>
      </c>
      <c r="G430" t="s">
        <v>10077</v>
      </c>
    </row>
    <row r="431" spans="1:7" x14ac:dyDescent="0.25">
      <c r="A431" t="s">
        <v>326</v>
      </c>
      <c r="B431">
        <v>2020</v>
      </c>
      <c r="C431" t="s">
        <v>75</v>
      </c>
      <c r="D431" t="s">
        <v>331</v>
      </c>
      <c r="E431" t="s">
        <v>10584</v>
      </c>
      <c r="F431" t="s">
        <v>70</v>
      </c>
      <c r="G431" t="s">
        <v>10077</v>
      </c>
    </row>
    <row r="432" spans="1:7" x14ac:dyDescent="0.25">
      <c r="A432" t="s">
        <v>326</v>
      </c>
      <c r="B432">
        <v>2021</v>
      </c>
      <c r="C432" t="s">
        <v>69</v>
      </c>
      <c r="D432" t="s">
        <v>174</v>
      </c>
      <c r="E432" t="s">
        <v>10584</v>
      </c>
      <c r="F432" t="s">
        <v>70</v>
      </c>
      <c r="G432" t="s">
        <v>10077</v>
      </c>
    </row>
    <row r="433" spans="1:7" x14ac:dyDescent="0.25">
      <c r="A433" t="s">
        <v>326</v>
      </c>
      <c r="B433">
        <v>2021</v>
      </c>
      <c r="C433" t="s">
        <v>71</v>
      </c>
      <c r="D433" t="s">
        <v>216</v>
      </c>
      <c r="E433" t="s">
        <v>10584</v>
      </c>
      <c r="F433" t="s">
        <v>70</v>
      </c>
      <c r="G433" t="s">
        <v>10077</v>
      </c>
    </row>
    <row r="434" spans="1:7" x14ac:dyDescent="0.25">
      <c r="A434" t="s">
        <v>326</v>
      </c>
      <c r="B434">
        <v>2021</v>
      </c>
      <c r="C434" t="s">
        <v>73</v>
      </c>
      <c r="D434" t="s">
        <v>132</v>
      </c>
      <c r="E434" t="s">
        <v>10584</v>
      </c>
      <c r="F434" t="s">
        <v>70</v>
      </c>
      <c r="G434" t="s">
        <v>10077</v>
      </c>
    </row>
    <row r="435" spans="1:7" x14ac:dyDescent="0.25">
      <c r="A435" t="s">
        <v>326</v>
      </c>
      <c r="B435">
        <v>2021</v>
      </c>
      <c r="C435" t="s">
        <v>74</v>
      </c>
      <c r="D435" t="s">
        <v>332</v>
      </c>
      <c r="E435" t="s">
        <v>10584</v>
      </c>
      <c r="F435" t="s">
        <v>70</v>
      </c>
      <c r="G435" t="s">
        <v>10077</v>
      </c>
    </row>
    <row r="436" spans="1:7" x14ac:dyDescent="0.25">
      <c r="A436" t="s">
        <v>326</v>
      </c>
      <c r="B436">
        <v>2021</v>
      </c>
      <c r="C436" t="s">
        <v>75</v>
      </c>
      <c r="D436" t="s">
        <v>315</v>
      </c>
      <c r="E436" t="s">
        <v>10584</v>
      </c>
      <c r="F436" t="s">
        <v>70</v>
      </c>
      <c r="G436" t="s">
        <v>10077</v>
      </c>
    </row>
    <row r="437" spans="1:7" x14ac:dyDescent="0.25">
      <c r="A437" t="s">
        <v>326</v>
      </c>
      <c r="B437">
        <v>2022</v>
      </c>
      <c r="C437" t="s">
        <v>69</v>
      </c>
      <c r="D437" t="s">
        <v>144</v>
      </c>
      <c r="E437" t="s">
        <v>10584</v>
      </c>
      <c r="F437" t="s">
        <v>70</v>
      </c>
      <c r="G437" t="s">
        <v>10077</v>
      </c>
    </row>
    <row r="438" spans="1:7" x14ac:dyDescent="0.25">
      <c r="A438" t="s">
        <v>326</v>
      </c>
      <c r="B438">
        <v>2022</v>
      </c>
      <c r="C438" t="s">
        <v>71</v>
      </c>
      <c r="D438" t="s">
        <v>333</v>
      </c>
      <c r="E438" t="s">
        <v>10584</v>
      </c>
      <c r="F438" t="s">
        <v>70</v>
      </c>
      <c r="G438" t="s">
        <v>10077</v>
      </c>
    </row>
    <row r="439" spans="1:7" x14ac:dyDescent="0.25">
      <c r="A439" t="s">
        <v>326</v>
      </c>
      <c r="B439">
        <v>2022</v>
      </c>
      <c r="C439" t="s">
        <v>73</v>
      </c>
      <c r="D439" t="s">
        <v>170</v>
      </c>
      <c r="E439" t="s">
        <v>10584</v>
      </c>
      <c r="F439" t="s">
        <v>70</v>
      </c>
      <c r="G439" t="s">
        <v>10077</v>
      </c>
    </row>
    <row r="440" spans="1:7" x14ac:dyDescent="0.25">
      <c r="A440" t="s">
        <v>326</v>
      </c>
      <c r="B440">
        <v>2022</v>
      </c>
      <c r="C440" t="s">
        <v>74</v>
      </c>
      <c r="D440" t="s">
        <v>334</v>
      </c>
      <c r="E440" t="s">
        <v>10584</v>
      </c>
      <c r="F440" t="s">
        <v>70</v>
      </c>
      <c r="G440" t="s">
        <v>10077</v>
      </c>
    </row>
    <row r="441" spans="1:7" x14ac:dyDescent="0.25">
      <c r="A441" t="s">
        <v>326</v>
      </c>
      <c r="B441">
        <v>2022</v>
      </c>
      <c r="C441" t="s">
        <v>75</v>
      </c>
      <c r="D441" t="s">
        <v>335</v>
      </c>
      <c r="E441" t="s">
        <v>10584</v>
      </c>
      <c r="F441" t="s">
        <v>70</v>
      </c>
      <c r="G441" t="s">
        <v>10077</v>
      </c>
    </row>
    <row r="442" spans="1:7" x14ac:dyDescent="0.25">
      <c r="A442" t="s">
        <v>326</v>
      </c>
      <c r="B442">
        <v>2023</v>
      </c>
      <c r="C442" t="s">
        <v>69</v>
      </c>
      <c r="D442" t="s">
        <v>144</v>
      </c>
      <c r="E442" t="s">
        <v>10584</v>
      </c>
      <c r="F442" t="s">
        <v>70</v>
      </c>
      <c r="G442" t="s">
        <v>10077</v>
      </c>
    </row>
    <row r="443" spans="1:7" x14ac:dyDescent="0.25">
      <c r="A443" t="s">
        <v>326</v>
      </c>
      <c r="B443">
        <v>2023</v>
      </c>
      <c r="C443" t="s">
        <v>71</v>
      </c>
      <c r="D443" t="s">
        <v>336</v>
      </c>
      <c r="E443" t="s">
        <v>10584</v>
      </c>
      <c r="F443" t="s">
        <v>70</v>
      </c>
      <c r="G443" t="s">
        <v>10077</v>
      </c>
    </row>
    <row r="444" spans="1:7" x14ac:dyDescent="0.25">
      <c r="A444" t="s">
        <v>326</v>
      </c>
      <c r="B444">
        <v>2023</v>
      </c>
      <c r="C444" t="s">
        <v>73</v>
      </c>
      <c r="D444" t="s">
        <v>337</v>
      </c>
      <c r="E444" t="s">
        <v>10584</v>
      </c>
      <c r="F444" t="s">
        <v>70</v>
      </c>
      <c r="G444" t="s">
        <v>10077</v>
      </c>
    </row>
    <row r="445" spans="1:7" x14ac:dyDescent="0.25">
      <c r="A445" t="s">
        <v>326</v>
      </c>
      <c r="B445">
        <v>2023</v>
      </c>
      <c r="C445" t="s">
        <v>74</v>
      </c>
      <c r="D445" t="s">
        <v>280</v>
      </c>
      <c r="E445" t="s">
        <v>10584</v>
      </c>
      <c r="F445" t="s">
        <v>70</v>
      </c>
      <c r="G445" t="s">
        <v>10077</v>
      </c>
    </row>
    <row r="446" spans="1:7" x14ac:dyDescent="0.25">
      <c r="A446" t="s">
        <v>326</v>
      </c>
      <c r="B446">
        <v>2023</v>
      </c>
      <c r="C446" t="s">
        <v>75</v>
      </c>
      <c r="D446" t="s">
        <v>309</v>
      </c>
      <c r="E446" t="s">
        <v>10584</v>
      </c>
      <c r="F446" t="s">
        <v>70</v>
      </c>
      <c r="G446" t="s">
        <v>10077</v>
      </c>
    </row>
    <row r="447" spans="1:7" x14ac:dyDescent="0.25">
      <c r="A447" t="s">
        <v>326</v>
      </c>
      <c r="B447">
        <v>2024</v>
      </c>
      <c r="C447" t="s">
        <v>69</v>
      </c>
      <c r="D447" t="s">
        <v>144</v>
      </c>
      <c r="E447" t="s">
        <v>10584</v>
      </c>
      <c r="F447" t="s">
        <v>70</v>
      </c>
      <c r="G447" t="s">
        <v>10077</v>
      </c>
    </row>
    <row r="448" spans="1:7" x14ac:dyDescent="0.25">
      <c r="A448" t="s">
        <v>326</v>
      </c>
      <c r="B448">
        <v>2024</v>
      </c>
      <c r="C448" t="s">
        <v>71</v>
      </c>
      <c r="D448" t="s">
        <v>6398</v>
      </c>
      <c r="E448" t="s">
        <v>10584</v>
      </c>
      <c r="F448" t="s">
        <v>70</v>
      </c>
      <c r="G448" t="s">
        <v>10077</v>
      </c>
    </row>
    <row r="449" spans="1:7" x14ac:dyDescent="0.25">
      <c r="A449" t="s">
        <v>326</v>
      </c>
      <c r="B449">
        <v>2024</v>
      </c>
      <c r="C449" t="s">
        <v>73</v>
      </c>
      <c r="D449" t="s">
        <v>370</v>
      </c>
      <c r="E449" t="s">
        <v>10584</v>
      </c>
      <c r="F449" t="s">
        <v>70</v>
      </c>
      <c r="G449" t="s">
        <v>10077</v>
      </c>
    </row>
    <row r="450" spans="1:7" x14ac:dyDescent="0.25">
      <c r="A450" t="s">
        <v>326</v>
      </c>
      <c r="B450">
        <v>2024</v>
      </c>
      <c r="C450" t="s">
        <v>74</v>
      </c>
      <c r="D450" t="s">
        <v>247</v>
      </c>
      <c r="E450" t="s">
        <v>10584</v>
      </c>
      <c r="F450" t="s">
        <v>70</v>
      </c>
      <c r="G450" t="s">
        <v>10077</v>
      </c>
    </row>
    <row r="451" spans="1:7" x14ac:dyDescent="0.25">
      <c r="A451" t="s">
        <v>326</v>
      </c>
      <c r="B451">
        <v>2024</v>
      </c>
      <c r="C451" t="s">
        <v>75</v>
      </c>
      <c r="D451" t="s">
        <v>178</v>
      </c>
      <c r="E451" t="s">
        <v>10584</v>
      </c>
      <c r="F451" t="s">
        <v>70</v>
      </c>
      <c r="G451" t="s">
        <v>10077</v>
      </c>
    </row>
    <row r="452" spans="1:7" x14ac:dyDescent="0.25">
      <c r="A452" t="s">
        <v>338</v>
      </c>
      <c r="B452">
        <v>2019</v>
      </c>
      <c r="C452" t="s">
        <v>69</v>
      </c>
      <c r="D452" t="s">
        <v>144</v>
      </c>
      <c r="E452" t="s">
        <v>10584</v>
      </c>
      <c r="F452" t="s">
        <v>70</v>
      </c>
      <c r="G452" t="s">
        <v>10077</v>
      </c>
    </row>
    <row r="453" spans="1:7" x14ac:dyDescent="0.25">
      <c r="A453" t="s">
        <v>338</v>
      </c>
      <c r="B453">
        <v>2019</v>
      </c>
      <c r="C453" t="s">
        <v>71</v>
      </c>
      <c r="D453" t="s">
        <v>339</v>
      </c>
      <c r="E453" t="s">
        <v>10584</v>
      </c>
      <c r="F453" t="s">
        <v>70</v>
      </c>
      <c r="G453" t="s">
        <v>10077</v>
      </c>
    </row>
    <row r="454" spans="1:7" x14ac:dyDescent="0.25">
      <c r="A454" t="s">
        <v>338</v>
      </c>
      <c r="B454">
        <v>2019</v>
      </c>
      <c r="C454" t="s">
        <v>73</v>
      </c>
      <c r="D454" t="s">
        <v>293</v>
      </c>
      <c r="E454" t="s">
        <v>10584</v>
      </c>
      <c r="F454" t="s">
        <v>70</v>
      </c>
      <c r="G454" t="s">
        <v>10077</v>
      </c>
    </row>
    <row r="455" spans="1:7" x14ac:dyDescent="0.25">
      <c r="A455" t="s">
        <v>338</v>
      </c>
      <c r="B455">
        <v>2019</v>
      </c>
      <c r="C455" t="s">
        <v>74</v>
      </c>
      <c r="D455" t="s">
        <v>206</v>
      </c>
      <c r="E455" t="s">
        <v>10584</v>
      </c>
      <c r="F455" t="s">
        <v>70</v>
      </c>
      <c r="G455" t="s">
        <v>10077</v>
      </c>
    </row>
    <row r="456" spans="1:7" x14ac:dyDescent="0.25">
      <c r="A456" t="s">
        <v>338</v>
      </c>
      <c r="B456">
        <v>2019</v>
      </c>
      <c r="C456" t="s">
        <v>75</v>
      </c>
      <c r="D456" t="s">
        <v>137</v>
      </c>
      <c r="E456" t="s">
        <v>10584</v>
      </c>
      <c r="F456" t="s">
        <v>70</v>
      </c>
      <c r="G456" t="s">
        <v>10077</v>
      </c>
    </row>
    <row r="457" spans="1:7" x14ac:dyDescent="0.25">
      <c r="A457" t="s">
        <v>338</v>
      </c>
      <c r="B457">
        <v>2020</v>
      </c>
      <c r="C457" t="s">
        <v>69</v>
      </c>
      <c r="D457" t="s">
        <v>151</v>
      </c>
      <c r="E457" t="s">
        <v>10584</v>
      </c>
      <c r="F457" t="s">
        <v>70</v>
      </c>
      <c r="G457" t="s">
        <v>10077</v>
      </c>
    </row>
    <row r="458" spans="1:7" x14ac:dyDescent="0.25">
      <c r="A458" t="s">
        <v>338</v>
      </c>
      <c r="B458">
        <v>2020</v>
      </c>
      <c r="C458" t="s">
        <v>71</v>
      </c>
      <c r="D458" t="s">
        <v>126</v>
      </c>
      <c r="E458" t="s">
        <v>10584</v>
      </c>
      <c r="F458" t="s">
        <v>70</v>
      </c>
      <c r="G458" t="s">
        <v>10077</v>
      </c>
    </row>
    <row r="459" spans="1:7" x14ac:dyDescent="0.25">
      <c r="A459" t="s">
        <v>338</v>
      </c>
      <c r="B459">
        <v>2020</v>
      </c>
      <c r="C459" t="s">
        <v>73</v>
      </c>
      <c r="D459" t="s">
        <v>224</v>
      </c>
      <c r="E459" t="s">
        <v>10584</v>
      </c>
      <c r="F459" t="s">
        <v>70</v>
      </c>
      <c r="G459" t="s">
        <v>10077</v>
      </c>
    </row>
    <row r="460" spans="1:7" x14ac:dyDescent="0.25">
      <c r="A460" t="s">
        <v>338</v>
      </c>
      <c r="B460">
        <v>2020</v>
      </c>
      <c r="C460" t="s">
        <v>74</v>
      </c>
      <c r="D460" t="s">
        <v>144</v>
      </c>
      <c r="E460" t="s">
        <v>10584</v>
      </c>
      <c r="F460" t="s">
        <v>70</v>
      </c>
      <c r="G460" t="s">
        <v>10077</v>
      </c>
    </row>
    <row r="461" spans="1:7" x14ac:dyDescent="0.25">
      <c r="A461" t="s">
        <v>338</v>
      </c>
      <c r="B461">
        <v>2020</v>
      </c>
      <c r="C461" t="s">
        <v>75</v>
      </c>
      <c r="D461" t="s">
        <v>340</v>
      </c>
      <c r="E461" t="s">
        <v>10584</v>
      </c>
      <c r="F461" t="s">
        <v>70</v>
      </c>
      <c r="G461" t="s">
        <v>10077</v>
      </c>
    </row>
    <row r="462" spans="1:7" x14ac:dyDescent="0.25">
      <c r="A462" t="s">
        <v>338</v>
      </c>
      <c r="B462">
        <v>2021</v>
      </c>
      <c r="C462" t="s">
        <v>69</v>
      </c>
      <c r="D462" t="s">
        <v>144</v>
      </c>
      <c r="E462" t="s">
        <v>10584</v>
      </c>
      <c r="F462" t="s">
        <v>70</v>
      </c>
      <c r="G462" t="s">
        <v>10077</v>
      </c>
    </row>
    <row r="463" spans="1:7" x14ac:dyDescent="0.25">
      <c r="A463" t="s">
        <v>338</v>
      </c>
      <c r="B463">
        <v>2021</v>
      </c>
      <c r="C463" t="s">
        <v>71</v>
      </c>
      <c r="D463" t="s">
        <v>140</v>
      </c>
      <c r="E463" t="s">
        <v>10584</v>
      </c>
      <c r="F463" t="s">
        <v>70</v>
      </c>
      <c r="G463" t="s">
        <v>10077</v>
      </c>
    </row>
    <row r="464" spans="1:7" x14ac:dyDescent="0.25">
      <c r="A464" t="s">
        <v>338</v>
      </c>
      <c r="B464">
        <v>2021</v>
      </c>
      <c r="C464" t="s">
        <v>73</v>
      </c>
      <c r="D464" t="s">
        <v>341</v>
      </c>
      <c r="E464" t="s">
        <v>10584</v>
      </c>
      <c r="F464" t="s">
        <v>70</v>
      </c>
      <c r="G464" t="s">
        <v>10077</v>
      </c>
    </row>
    <row r="465" spans="1:7" x14ac:dyDescent="0.25">
      <c r="A465" t="s">
        <v>338</v>
      </c>
      <c r="B465">
        <v>2021</v>
      </c>
      <c r="C465" t="s">
        <v>74</v>
      </c>
      <c r="D465" t="s">
        <v>144</v>
      </c>
      <c r="E465" t="s">
        <v>10584</v>
      </c>
      <c r="F465" t="s">
        <v>70</v>
      </c>
      <c r="G465" t="s">
        <v>10077</v>
      </c>
    </row>
    <row r="466" spans="1:7" x14ac:dyDescent="0.25">
      <c r="A466" t="s">
        <v>338</v>
      </c>
      <c r="B466">
        <v>2021</v>
      </c>
      <c r="C466" t="s">
        <v>75</v>
      </c>
      <c r="D466" t="s">
        <v>342</v>
      </c>
      <c r="E466" t="s">
        <v>10584</v>
      </c>
      <c r="F466" t="s">
        <v>70</v>
      </c>
      <c r="G466" t="s">
        <v>10077</v>
      </c>
    </row>
    <row r="467" spans="1:7" x14ac:dyDescent="0.25">
      <c r="A467" t="s">
        <v>338</v>
      </c>
      <c r="B467">
        <v>2022</v>
      </c>
      <c r="C467" t="s">
        <v>69</v>
      </c>
      <c r="D467" t="s">
        <v>144</v>
      </c>
      <c r="E467" t="s">
        <v>10584</v>
      </c>
      <c r="F467" t="s">
        <v>70</v>
      </c>
      <c r="G467" t="s">
        <v>10077</v>
      </c>
    </row>
    <row r="468" spans="1:7" x14ac:dyDescent="0.25">
      <c r="A468" t="s">
        <v>338</v>
      </c>
      <c r="B468">
        <v>2022</v>
      </c>
      <c r="C468" t="s">
        <v>71</v>
      </c>
      <c r="D468" t="s">
        <v>340</v>
      </c>
      <c r="E468" t="s">
        <v>10584</v>
      </c>
      <c r="F468" t="s">
        <v>70</v>
      </c>
      <c r="G468" t="s">
        <v>10077</v>
      </c>
    </row>
    <row r="469" spans="1:7" x14ac:dyDescent="0.25">
      <c r="A469" t="s">
        <v>338</v>
      </c>
      <c r="B469">
        <v>2022</v>
      </c>
      <c r="C469" t="s">
        <v>73</v>
      </c>
      <c r="D469" t="s">
        <v>343</v>
      </c>
      <c r="E469" t="s">
        <v>10584</v>
      </c>
      <c r="F469" t="s">
        <v>70</v>
      </c>
      <c r="G469" t="s">
        <v>10077</v>
      </c>
    </row>
    <row r="470" spans="1:7" x14ac:dyDescent="0.25">
      <c r="A470" t="s">
        <v>338</v>
      </c>
      <c r="B470">
        <v>2022</v>
      </c>
      <c r="C470" t="s">
        <v>74</v>
      </c>
      <c r="D470" t="s">
        <v>344</v>
      </c>
      <c r="E470" t="s">
        <v>10584</v>
      </c>
      <c r="F470" t="s">
        <v>70</v>
      </c>
      <c r="G470" t="s">
        <v>10077</v>
      </c>
    </row>
    <row r="471" spans="1:7" x14ac:dyDescent="0.25">
      <c r="A471" t="s">
        <v>338</v>
      </c>
      <c r="B471">
        <v>2022</v>
      </c>
      <c r="C471" t="s">
        <v>75</v>
      </c>
      <c r="D471" t="s">
        <v>345</v>
      </c>
      <c r="E471" t="s">
        <v>10584</v>
      </c>
      <c r="F471" t="s">
        <v>70</v>
      </c>
      <c r="G471" t="s">
        <v>10077</v>
      </c>
    </row>
    <row r="472" spans="1:7" x14ac:dyDescent="0.25">
      <c r="A472" t="s">
        <v>338</v>
      </c>
      <c r="B472">
        <v>2023</v>
      </c>
      <c r="C472" t="s">
        <v>69</v>
      </c>
      <c r="D472" t="s">
        <v>144</v>
      </c>
      <c r="E472" t="s">
        <v>10584</v>
      </c>
      <c r="F472" t="s">
        <v>70</v>
      </c>
      <c r="G472" t="s">
        <v>10077</v>
      </c>
    </row>
    <row r="473" spans="1:7" x14ac:dyDescent="0.25">
      <c r="A473" t="s">
        <v>338</v>
      </c>
      <c r="B473">
        <v>2023</v>
      </c>
      <c r="C473" t="s">
        <v>71</v>
      </c>
      <c r="D473" t="s">
        <v>346</v>
      </c>
      <c r="E473" t="s">
        <v>10584</v>
      </c>
      <c r="F473" t="s">
        <v>70</v>
      </c>
      <c r="G473" t="s">
        <v>10077</v>
      </c>
    </row>
    <row r="474" spans="1:7" x14ac:dyDescent="0.25">
      <c r="A474" t="s">
        <v>338</v>
      </c>
      <c r="B474">
        <v>2023</v>
      </c>
      <c r="C474" t="s">
        <v>73</v>
      </c>
      <c r="D474" t="s">
        <v>171</v>
      </c>
      <c r="E474" t="s">
        <v>10584</v>
      </c>
      <c r="F474" t="s">
        <v>70</v>
      </c>
      <c r="G474" t="s">
        <v>10077</v>
      </c>
    </row>
    <row r="475" spans="1:7" x14ac:dyDescent="0.25">
      <c r="A475" t="s">
        <v>338</v>
      </c>
      <c r="B475">
        <v>2023</v>
      </c>
      <c r="C475" t="s">
        <v>74</v>
      </c>
      <c r="D475" t="s">
        <v>298</v>
      </c>
      <c r="E475" t="s">
        <v>10584</v>
      </c>
      <c r="F475" t="s">
        <v>70</v>
      </c>
      <c r="G475" t="s">
        <v>10077</v>
      </c>
    </row>
    <row r="476" spans="1:7" x14ac:dyDescent="0.25">
      <c r="A476" t="s">
        <v>338</v>
      </c>
      <c r="B476">
        <v>2023</v>
      </c>
      <c r="C476" t="s">
        <v>75</v>
      </c>
      <c r="D476" t="s">
        <v>340</v>
      </c>
      <c r="E476" t="s">
        <v>10584</v>
      </c>
      <c r="F476" t="s">
        <v>70</v>
      </c>
      <c r="G476" t="s">
        <v>10077</v>
      </c>
    </row>
    <row r="477" spans="1:7" x14ac:dyDescent="0.25">
      <c r="A477" t="s">
        <v>338</v>
      </c>
      <c r="B477">
        <v>2024</v>
      </c>
      <c r="C477" t="s">
        <v>69</v>
      </c>
      <c r="D477" t="s">
        <v>150</v>
      </c>
      <c r="E477" t="s">
        <v>10584</v>
      </c>
      <c r="F477" t="s">
        <v>70</v>
      </c>
      <c r="G477" t="s">
        <v>10077</v>
      </c>
    </row>
    <row r="478" spans="1:7" x14ac:dyDescent="0.25">
      <c r="A478" t="s">
        <v>338</v>
      </c>
      <c r="B478">
        <v>2024</v>
      </c>
      <c r="C478" t="s">
        <v>71</v>
      </c>
      <c r="D478" t="s">
        <v>416</v>
      </c>
      <c r="E478" t="s">
        <v>10584</v>
      </c>
      <c r="F478" t="s">
        <v>70</v>
      </c>
      <c r="G478" t="s">
        <v>10077</v>
      </c>
    </row>
    <row r="479" spans="1:7" x14ac:dyDescent="0.25">
      <c r="A479" t="s">
        <v>338</v>
      </c>
      <c r="B479">
        <v>2024</v>
      </c>
      <c r="C479" t="s">
        <v>73</v>
      </c>
      <c r="D479" t="s">
        <v>225</v>
      </c>
      <c r="E479" t="s">
        <v>10584</v>
      </c>
      <c r="F479" t="s">
        <v>70</v>
      </c>
      <c r="G479" t="s">
        <v>10077</v>
      </c>
    </row>
    <row r="480" spans="1:7" x14ac:dyDescent="0.25">
      <c r="A480" t="s">
        <v>338</v>
      </c>
      <c r="B480">
        <v>2024</v>
      </c>
      <c r="C480" t="s">
        <v>74</v>
      </c>
      <c r="D480" t="s">
        <v>357</v>
      </c>
      <c r="E480" t="s">
        <v>10584</v>
      </c>
      <c r="F480" t="s">
        <v>70</v>
      </c>
      <c r="G480" t="s">
        <v>10077</v>
      </c>
    </row>
    <row r="481" spans="1:7" x14ac:dyDescent="0.25">
      <c r="A481" t="s">
        <v>338</v>
      </c>
      <c r="B481">
        <v>2024</v>
      </c>
      <c r="C481" t="s">
        <v>75</v>
      </c>
      <c r="D481" t="s">
        <v>150</v>
      </c>
      <c r="E481" t="s">
        <v>10584</v>
      </c>
      <c r="F481" t="s">
        <v>70</v>
      </c>
      <c r="G481" t="s">
        <v>10077</v>
      </c>
    </row>
    <row r="482" spans="1:7" x14ac:dyDescent="0.25">
      <c r="A482" t="s">
        <v>347</v>
      </c>
      <c r="B482">
        <v>2019</v>
      </c>
      <c r="C482" t="s">
        <v>69</v>
      </c>
      <c r="D482" t="s">
        <v>144</v>
      </c>
      <c r="E482" t="s">
        <v>10584</v>
      </c>
      <c r="F482" t="s">
        <v>70</v>
      </c>
      <c r="G482" t="s">
        <v>10077</v>
      </c>
    </row>
    <row r="483" spans="1:7" x14ac:dyDescent="0.25">
      <c r="A483" t="s">
        <v>347</v>
      </c>
      <c r="B483">
        <v>2019</v>
      </c>
      <c r="C483" t="s">
        <v>71</v>
      </c>
      <c r="D483" t="s">
        <v>238</v>
      </c>
      <c r="E483" t="s">
        <v>10584</v>
      </c>
      <c r="F483" t="s">
        <v>70</v>
      </c>
      <c r="G483" t="s">
        <v>10077</v>
      </c>
    </row>
    <row r="484" spans="1:7" x14ac:dyDescent="0.25">
      <c r="A484" t="s">
        <v>347</v>
      </c>
      <c r="B484">
        <v>2019</v>
      </c>
      <c r="C484" t="s">
        <v>73</v>
      </c>
      <c r="D484" t="s">
        <v>125</v>
      </c>
      <c r="E484" t="s">
        <v>10584</v>
      </c>
      <c r="F484" t="s">
        <v>70</v>
      </c>
      <c r="G484" t="s">
        <v>10077</v>
      </c>
    </row>
    <row r="485" spans="1:7" x14ac:dyDescent="0.25">
      <c r="A485" t="s">
        <v>347</v>
      </c>
      <c r="B485">
        <v>2019</v>
      </c>
      <c r="C485" t="s">
        <v>74</v>
      </c>
      <c r="D485" t="s">
        <v>141</v>
      </c>
      <c r="E485" t="s">
        <v>10584</v>
      </c>
      <c r="F485" t="s">
        <v>70</v>
      </c>
      <c r="G485" t="s">
        <v>10077</v>
      </c>
    </row>
    <row r="486" spans="1:7" x14ac:dyDescent="0.25">
      <c r="A486" t="s">
        <v>347</v>
      </c>
      <c r="B486">
        <v>2019</v>
      </c>
      <c r="C486" t="s">
        <v>75</v>
      </c>
      <c r="D486" t="s">
        <v>319</v>
      </c>
      <c r="E486" t="s">
        <v>10584</v>
      </c>
      <c r="F486" t="s">
        <v>70</v>
      </c>
      <c r="G486" t="s">
        <v>10077</v>
      </c>
    </row>
    <row r="487" spans="1:7" x14ac:dyDescent="0.25">
      <c r="A487" t="s">
        <v>347</v>
      </c>
      <c r="B487">
        <v>2020</v>
      </c>
      <c r="C487" t="s">
        <v>69</v>
      </c>
      <c r="D487" t="s">
        <v>198</v>
      </c>
      <c r="E487" t="s">
        <v>10584</v>
      </c>
      <c r="F487" t="s">
        <v>70</v>
      </c>
      <c r="G487" t="s">
        <v>10077</v>
      </c>
    </row>
    <row r="488" spans="1:7" x14ac:dyDescent="0.25">
      <c r="A488" t="s">
        <v>347</v>
      </c>
      <c r="B488">
        <v>2020</v>
      </c>
      <c r="C488" t="s">
        <v>71</v>
      </c>
      <c r="D488" t="s">
        <v>278</v>
      </c>
      <c r="E488" t="s">
        <v>10584</v>
      </c>
      <c r="F488" t="s">
        <v>70</v>
      </c>
      <c r="G488" t="s">
        <v>10077</v>
      </c>
    </row>
    <row r="489" spans="1:7" x14ac:dyDescent="0.25">
      <c r="A489" t="s">
        <v>347</v>
      </c>
      <c r="B489">
        <v>2020</v>
      </c>
      <c r="C489" t="s">
        <v>73</v>
      </c>
      <c r="D489" t="s">
        <v>130</v>
      </c>
      <c r="E489" t="s">
        <v>10584</v>
      </c>
      <c r="F489" t="s">
        <v>70</v>
      </c>
      <c r="G489" t="s">
        <v>10077</v>
      </c>
    </row>
    <row r="490" spans="1:7" x14ac:dyDescent="0.25">
      <c r="A490" t="s">
        <v>347</v>
      </c>
      <c r="B490">
        <v>2020</v>
      </c>
      <c r="C490" t="s">
        <v>74</v>
      </c>
      <c r="D490" t="s">
        <v>348</v>
      </c>
      <c r="E490" t="s">
        <v>10584</v>
      </c>
      <c r="F490" t="s">
        <v>70</v>
      </c>
      <c r="G490" t="s">
        <v>10077</v>
      </c>
    </row>
    <row r="491" spans="1:7" x14ac:dyDescent="0.25">
      <c r="A491" t="s">
        <v>347</v>
      </c>
      <c r="B491">
        <v>2020</v>
      </c>
      <c r="C491" t="s">
        <v>75</v>
      </c>
      <c r="D491" t="s">
        <v>349</v>
      </c>
      <c r="E491" t="s">
        <v>10584</v>
      </c>
      <c r="F491" t="s">
        <v>70</v>
      </c>
      <c r="G491" t="s">
        <v>10077</v>
      </c>
    </row>
    <row r="492" spans="1:7" x14ac:dyDescent="0.25">
      <c r="A492" t="s">
        <v>347</v>
      </c>
      <c r="B492">
        <v>2021</v>
      </c>
      <c r="C492" t="s">
        <v>69</v>
      </c>
      <c r="D492" t="s">
        <v>144</v>
      </c>
      <c r="E492" t="s">
        <v>10584</v>
      </c>
      <c r="F492" t="s">
        <v>70</v>
      </c>
      <c r="G492" t="s">
        <v>10077</v>
      </c>
    </row>
    <row r="493" spans="1:7" x14ac:dyDescent="0.25">
      <c r="A493" t="s">
        <v>347</v>
      </c>
      <c r="B493">
        <v>2021</v>
      </c>
      <c r="C493" t="s">
        <v>71</v>
      </c>
      <c r="D493" t="s">
        <v>297</v>
      </c>
      <c r="E493" t="s">
        <v>10584</v>
      </c>
      <c r="F493" t="s">
        <v>70</v>
      </c>
      <c r="G493" t="s">
        <v>10077</v>
      </c>
    </row>
    <row r="494" spans="1:7" x14ac:dyDescent="0.25">
      <c r="A494" t="s">
        <v>347</v>
      </c>
      <c r="B494">
        <v>2021</v>
      </c>
      <c r="C494" t="s">
        <v>73</v>
      </c>
      <c r="D494" t="s">
        <v>246</v>
      </c>
      <c r="E494" t="s">
        <v>10584</v>
      </c>
      <c r="F494" t="s">
        <v>70</v>
      </c>
      <c r="G494" t="s">
        <v>10077</v>
      </c>
    </row>
    <row r="495" spans="1:7" x14ac:dyDescent="0.25">
      <c r="A495" t="s">
        <v>347</v>
      </c>
      <c r="B495">
        <v>2021</v>
      </c>
      <c r="C495" t="s">
        <v>74</v>
      </c>
      <c r="D495" t="s">
        <v>177</v>
      </c>
      <c r="E495" t="s">
        <v>10584</v>
      </c>
      <c r="F495" t="s">
        <v>70</v>
      </c>
      <c r="G495" t="s">
        <v>10077</v>
      </c>
    </row>
    <row r="496" spans="1:7" x14ac:dyDescent="0.25">
      <c r="A496" t="s">
        <v>347</v>
      </c>
      <c r="B496">
        <v>2021</v>
      </c>
      <c r="C496" t="s">
        <v>75</v>
      </c>
      <c r="D496" t="s">
        <v>181</v>
      </c>
      <c r="E496" t="s">
        <v>10584</v>
      </c>
      <c r="F496" t="s">
        <v>70</v>
      </c>
      <c r="G496" t="s">
        <v>10077</v>
      </c>
    </row>
    <row r="497" spans="1:7" x14ac:dyDescent="0.25">
      <c r="A497" t="s">
        <v>347</v>
      </c>
      <c r="B497">
        <v>2022</v>
      </c>
      <c r="C497" t="s">
        <v>69</v>
      </c>
      <c r="D497" t="s">
        <v>144</v>
      </c>
      <c r="E497" t="s">
        <v>10584</v>
      </c>
      <c r="F497" t="s">
        <v>70</v>
      </c>
      <c r="G497" t="s">
        <v>10077</v>
      </c>
    </row>
    <row r="498" spans="1:7" x14ac:dyDescent="0.25">
      <c r="A498" t="s">
        <v>347</v>
      </c>
      <c r="B498">
        <v>2022</v>
      </c>
      <c r="C498" t="s">
        <v>71</v>
      </c>
      <c r="D498" t="s">
        <v>350</v>
      </c>
      <c r="E498" t="s">
        <v>10584</v>
      </c>
      <c r="F498" t="s">
        <v>70</v>
      </c>
      <c r="G498" t="s">
        <v>10077</v>
      </c>
    </row>
    <row r="499" spans="1:7" x14ac:dyDescent="0.25">
      <c r="A499" t="s">
        <v>347</v>
      </c>
      <c r="B499">
        <v>2022</v>
      </c>
      <c r="C499" t="s">
        <v>73</v>
      </c>
      <c r="D499" t="s">
        <v>267</v>
      </c>
      <c r="E499" t="s">
        <v>10584</v>
      </c>
      <c r="F499" t="s">
        <v>70</v>
      </c>
      <c r="G499" t="s">
        <v>10077</v>
      </c>
    </row>
    <row r="500" spans="1:7" x14ac:dyDescent="0.25">
      <c r="A500" t="s">
        <v>347</v>
      </c>
      <c r="B500">
        <v>2022</v>
      </c>
      <c r="C500" t="s">
        <v>74</v>
      </c>
      <c r="D500" t="s">
        <v>195</v>
      </c>
      <c r="E500" t="s">
        <v>10584</v>
      </c>
      <c r="F500" t="s">
        <v>70</v>
      </c>
      <c r="G500" t="s">
        <v>10077</v>
      </c>
    </row>
    <row r="501" spans="1:7" x14ac:dyDescent="0.25">
      <c r="A501" t="s">
        <v>347</v>
      </c>
      <c r="B501">
        <v>2022</v>
      </c>
      <c r="C501" t="s">
        <v>75</v>
      </c>
      <c r="D501" t="s">
        <v>252</v>
      </c>
      <c r="E501" t="s">
        <v>10584</v>
      </c>
      <c r="F501" t="s">
        <v>70</v>
      </c>
      <c r="G501" t="s">
        <v>10077</v>
      </c>
    </row>
    <row r="502" spans="1:7" x14ac:dyDescent="0.25">
      <c r="A502" t="s">
        <v>347</v>
      </c>
      <c r="B502">
        <v>2023</v>
      </c>
      <c r="C502" t="s">
        <v>69</v>
      </c>
      <c r="D502" t="s">
        <v>144</v>
      </c>
      <c r="E502" t="s">
        <v>10584</v>
      </c>
      <c r="F502" t="s">
        <v>70</v>
      </c>
      <c r="G502" t="s">
        <v>10077</v>
      </c>
    </row>
    <row r="503" spans="1:7" x14ac:dyDescent="0.25">
      <c r="A503" t="s">
        <v>347</v>
      </c>
      <c r="B503">
        <v>2023</v>
      </c>
      <c r="C503" t="s">
        <v>71</v>
      </c>
      <c r="D503" t="s">
        <v>351</v>
      </c>
      <c r="E503" t="s">
        <v>10584</v>
      </c>
      <c r="F503" t="s">
        <v>70</v>
      </c>
      <c r="G503" t="s">
        <v>10077</v>
      </c>
    </row>
    <row r="504" spans="1:7" x14ac:dyDescent="0.25">
      <c r="A504" t="s">
        <v>347</v>
      </c>
      <c r="B504">
        <v>2023</v>
      </c>
      <c r="C504" t="s">
        <v>73</v>
      </c>
      <c r="D504" t="s">
        <v>352</v>
      </c>
      <c r="E504" t="s">
        <v>10584</v>
      </c>
      <c r="F504" t="s">
        <v>70</v>
      </c>
      <c r="G504" t="s">
        <v>10077</v>
      </c>
    </row>
    <row r="505" spans="1:7" x14ac:dyDescent="0.25">
      <c r="A505" t="s">
        <v>347</v>
      </c>
      <c r="B505">
        <v>2023</v>
      </c>
      <c r="C505" t="s">
        <v>74</v>
      </c>
      <c r="D505" t="s">
        <v>180</v>
      </c>
      <c r="E505" t="s">
        <v>10584</v>
      </c>
      <c r="F505" t="s">
        <v>70</v>
      </c>
      <c r="G505" t="s">
        <v>10077</v>
      </c>
    </row>
    <row r="506" spans="1:7" x14ac:dyDescent="0.25">
      <c r="A506" t="s">
        <v>347</v>
      </c>
      <c r="B506">
        <v>2023</v>
      </c>
      <c r="C506" t="s">
        <v>75</v>
      </c>
      <c r="D506" t="s">
        <v>353</v>
      </c>
      <c r="E506" t="s">
        <v>10584</v>
      </c>
      <c r="F506" t="s">
        <v>70</v>
      </c>
      <c r="G506" t="s">
        <v>10077</v>
      </c>
    </row>
    <row r="507" spans="1:7" x14ac:dyDescent="0.25">
      <c r="A507" t="s">
        <v>347</v>
      </c>
      <c r="B507">
        <v>2024</v>
      </c>
      <c r="C507" t="s">
        <v>69</v>
      </c>
      <c r="D507" t="s">
        <v>144</v>
      </c>
      <c r="E507" t="s">
        <v>10584</v>
      </c>
      <c r="F507" t="s">
        <v>70</v>
      </c>
      <c r="G507" t="s">
        <v>10077</v>
      </c>
    </row>
    <row r="508" spans="1:7" x14ac:dyDescent="0.25">
      <c r="A508" t="s">
        <v>347</v>
      </c>
      <c r="B508">
        <v>2024</v>
      </c>
      <c r="C508" t="s">
        <v>71</v>
      </c>
      <c r="D508" t="s">
        <v>397</v>
      </c>
      <c r="E508" t="s">
        <v>10584</v>
      </c>
      <c r="F508" t="s">
        <v>70</v>
      </c>
      <c r="G508" t="s">
        <v>10077</v>
      </c>
    </row>
    <row r="509" spans="1:7" x14ac:dyDescent="0.25">
      <c r="A509" t="s">
        <v>347</v>
      </c>
      <c r="B509">
        <v>2024</v>
      </c>
      <c r="C509" t="s">
        <v>73</v>
      </c>
      <c r="D509" t="s">
        <v>168</v>
      </c>
      <c r="E509" t="s">
        <v>10584</v>
      </c>
      <c r="F509" t="s">
        <v>70</v>
      </c>
      <c r="G509" t="s">
        <v>10077</v>
      </c>
    </row>
    <row r="510" spans="1:7" x14ac:dyDescent="0.25">
      <c r="A510" t="s">
        <v>347</v>
      </c>
      <c r="B510">
        <v>2024</v>
      </c>
      <c r="C510" t="s">
        <v>74</v>
      </c>
      <c r="D510" t="s">
        <v>342</v>
      </c>
      <c r="E510" t="s">
        <v>10584</v>
      </c>
      <c r="F510" t="s">
        <v>70</v>
      </c>
      <c r="G510" t="s">
        <v>10077</v>
      </c>
    </row>
    <row r="511" spans="1:7" x14ac:dyDescent="0.25">
      <c r="A511" t="s">
        <v>347</v>
      </c>
      <c r="B511">
        <v>2024</v>
      </c>
      <c r="C511" t="s">
        <v>75</v>
      </c>
      <c r="D511" t="s">
        <v>150</v>
      </c>
      <c r="E511" t="s">
        <v>10584</v>
      </c>
      <c r="F511" t="s">
        <v>70</v>
      </c>
      <c r="G511" t="s">
        <v>10077</v>
      </c>
    </row>
    <row r="512" spans="1:7" x14ac:dyDescent="0.25">
      <c r="A512" t="s">
        <v>354</v>
      </c>
      <c r="B512">
        <v>2019</v>
      </c>
      <c r="C512" t="s">
        <v>69</v>
      </c>
      <c r="D512" t="s">
        <v>144</v>
      </c>
      <c r="E512" t="s">
        <v>10584</v>
      </c>
      <c r="F512" t="s">
        <v>70</v>
      </c>
      <c r="G512" t="s">
        <v>10077</v>
      </c>
    </row>
    <row r="513" spans="1:7" x14ac:dyDescent="0.25">
      <c r="A513" t="s">
        <v>354</v>
      </c>
      <c r="B513">
        <v>2019</v>
      </c>
      <c r="C513" t="s">
        <v>71</v>
      </c>
      <c r="D513" t="s">
        <v>259</v>
      </c>
      <c r="E513" t="s">
        <v>10584</v>
      </c>
      <c r="F513" t="s">
        <v>70</v>
      </c>
      <c r="G513" t="s">
        <v>10077</v>
      </c>
    </row>
    <row r="514" spans="1:7" x14ac:dyDescent="0.25">
      <c r="A514" t="s">
        <v>354</v>
      </c>
      <c r="B514">
        <v>2019</v>
      </c>
      <c r="C514" t="s">
        <v>73</v>
      </c>
      <c r="D514" t="s">
        <v>269</v>
      </c>
      <c r="E514" t="s">
        <v>10584</v>
      </c>
      <c r="F514" t="s">
        <v>70</v>
      </c>
      <c r="G514" t="s">
        <v>10077</v>
      </c>
    </row>
    <row r="515" spans="1:7" x14ac:dyDescent="0.25">
      <c r="A515" t="s">
        <v>354</v>
      </c>
      <c r="B515">
        <v>2019</v>
      </c>
      <c r="C515" t="s">
        <v>74</v>
      </c>
      <c r="D515" t="s">
        <v>168</v>
      </c>
      <c r="E515" t="s">
        <v>10584</v>
      </c>
      <c r="F515" t="s">
        <v>70</v>
      </c>
      <c r="G515" t="s">
        <v>10077</v>
      </c>
    </row>
    <row r="516" spans="1:7" x14ac:dyDescent="0.25">
      <c r="A516" t="s">
        <v>354</v>
      </c>
      <c r="B516">
        <v>2019</v>
      </c>
      <c r="C516" t="s">
        <v>75</v>
      </c>
      <c r="D516" t="s">
        <v>225</v>
      </c>
      <c r="E516" t="s">
        <v>10584</v>
      </c>
      <c r="F516" t="s">
        <v>70</v>
      </c>
      <c r="G516" t="s">
        <v>10077</v>
      </c>
    </row>
    <row r="517" spans="1:7" x14ac:dyDescent="0.25">
      <c r="A517" t="s">
        <v>354</v>
      </c>
      <c r="B517">
        <v>2020</v>
      </c>
      <c r="C517" t="s">
        <v>69</v>
      </c>
      <c r="D517" t="s">
        <v>144</v>
      </c>
      <c r="E517" t="s">
        <v>10584</v>
      </c>
      <c r="F517" t="s">
        <v>70</v>
      </c>
      <c r="G517" t="s">
        <v>10077</v>
      </c>
    </row>
    <row r="518" spans="1:7" x14ac:dyDescent="0.25">
      <c r="A518" t="s">
        <v>354</v>
      </c>
      <c r="B518">
        <v>2020</v>
      </c>
      <c r="C518" t="s">
        <v>71</v>
      </c>
      <c r="D518" t="s">
        <v>139</v>
      </c>
      <c r="E518" t="s">
        <v>10584</v>
      </c>
      <c r="F518" t="s">
        <v>70</v>
      </c>
      <c r="G518" t="s">
        <v>10077</v>
      </c>
    </row>
    <row r="519" spans="1:7" x14ac:dyDescent="0.25">
      <c r="A519" t="s">
        <v>354</v>
      </c>
      <c r="B519">
        <v>2020</v>
      </c>
      <c r="C519" t="s">
        <v>73</v>
      </c>
      <c r="D519" t="s">
        <v>271</v>
      </c>
      <c r="E519" t="s">
        <v>10584</v>
      </c>
      <c r="F519" t="s">
        <v>70</v>
      </c>
      <c r="G519" t="s">
        <v>10077</v>
      </c>
    </row>
    <row r="520" spans="1:7" x14ac:dyDescent="0.25">
      <c r="A520" t="s">
        <v>354</v>
      </c>
      <c r="B520">
        <v>2020</v>
      </c>
      <c r="C520" t="s">
        <v>74</v>
      </c>
      <c r="D520" t="s">
        <v>318</v>
      </c>
      <c r="E520" t="s">
        <v>10584</v>
      </c>
      <c r="F520" t="s">
        <v>70</v>
      </c>
      <c r="G520" t="s">
        <v>10077</v>
      </c>
    </row>
    <row r="521" spans="1:7" x14ac:dyDescent="0.25">
      <c r="A521" t="s">
        <v>354</v>
      </c>
      <c r="B521">
        <v>2020</v>
      </c>
      <c r="C521" t="s">
        <v>75</v>
      </c>
      <c r="D521" t="s">
        <v>248</v>
      </c>
      <c r="E521" t="s">
        <v>10584</v>
      </c>
      <c r="F521" t="s">
        <v>70</v>
      </c>
      <c r="G521" t="s">
        <v>10077</v>
      </c>
    </row>
    <row r="522" spans="1:7" x14ac:dyDescent="0.25">
      <c r="A522" t="s">
        <v>354</v>
      </c>
      <c r="B522">
        <v>2021</v>
      </c>
      <c r="C522" t="s">
        <v>69</v>
      </c>
      <c r="D522" t="s">
        <v>128</v>
      </c>
      <c r="E522" t="s">
        <v>10584</v>
      </c>
      <c r="F522" t="s">
        <v>70</v>
      </c>
      <c r="G522" t="s">
        <v>10077</v>
      </c>
    </row>
    <row r="523" spans="1:7" x14ac:dyDescent="0.25">
      <c r="A523" t="s">
        <v>354</v>
      </c>
      <c r="B523">
        <v>2021</v>
      </c>
      <c r="C523" t="s">
        <v>71</v>
      </c>
      <c r="D523" t="s">
        <v>203</v>
      </c>
      <c r="E523" t="s">
        <v>10584</v>
      </c>
      <c r="F523" t="s">
        <v>70</v>
      </c>
      <c r="G523" t="s">
        <v>10077</v>
      </c>
    </row>
    <row r="524" spans="1:7" x14ac:dyDescent="0.25">
      <c r="A524" t="s">
        <v>354</v>
      </c>
      <c r="B524">
        <v>2021</v>
      </c>
      <c r="C524" t="s">
        <v>73</v>
      </c>
      <c r="D524" t="s">
        <v>166</v>
      </c>
      <c r="E524" t="s">
        <v>10584</v>
      </c>
      <c r="F524" t="s">
        <v>70</v>
      </c>
      <c r="G524" t="s">
        <v>10077</v>
      </c>
    </row>
    <row r="525" spans="1:7" x14ac:dyDescent="0.25">
      <c r="A525" t="s">
        <v>354</v>
      </c>
      <c r="B525">
        <v>2021</v>
      </c>
      <c r="C525" t="s">
        <v>74</v>
      </c>
      <c r="D525" t="s">
        <v>266</v>
      </c>
      <c r="E525" t="s">
        <v>10584</v>
      </c>
      <c r="F525" t="s">
        <v>70</v>
      </c>
      <c r="G525" t="s">
        <v>10077</v>
      </c>
    </row>
    <row r="526" spans="1:7" x14ac:dyDescent="0.25">
      <c r="A526" t="s">
        <v>354</v>
      </c>
      <c r="B526">
        <v>2021</v>
      </c>
      <c r="C526" t="s">
        <v>75</v>
      </c>
      <c r="D526" t="s">
        <v>355</v>
      </c>
      <c r="E526" t="s">
        <v>10584</v>
      </c>
      <c r="F526" t="s">
        <v>70</v>
      </c>
      <c r="G526" t="s">
        <v>10077</v>
      </c>
    </row>
    <row r="527" spans="1:7" x14ac:dyDescent="0.25">
      <c r="A527" t="s">
        <v>354</v>
      </c>
      <c r="B527">
        <v>2022</v>
      </c>
      <c r="C527" t="s">
        <v>69</v>
      </c>
      <c r="D527" t="s">
        <v>144</v>
      </c>
      <c r="E527" t="s">
        <v>10584</v>
      </c>
      <c r="F527" t="s">
        <v>70</v>
      </c>
      <c r="G527" t="s">
        <v>10077</v>
      </c>
    </row>
    <row r="528" spans="1:7" x14ac:dyDescent="0.25">
      <c r="A528" t="s">
        <v>354</v>
      </c>
      <c r="B528">
        <v>2022</v>
      </c>
      <c r="C528" t="s">
        <v>71</v>
      </c>
      <c r="D528" t="s">
        <v>356</v>
      </c>
      <c r="E528" t="s">
        <v>10584</v>
      </c>
      <c r="F528" t="s">
        <v>70</v>
      </c>
      <c r="G528" t="s">
        <v>10077</v>
      </c>
    </row>
    <row r="529" spans="1:7" x14ac:dyDescent="0.25">
      <c r="A529" t="s">
        <v>354</v>
      </c>
      <c r="B529">
        <v>2022</v>
      </c>
      <c r="C529" t="s">
        <v>73</v>
      </c>
      <c r="D529" t="s">
        <v>352</v>
      </c>
      <c r="E529" t="s">
        <v>10584</v>
      </c>
      <c r="F529" t="s">
        <v>70</v>
      </c>
      <c r="G529" t="s">
        <v>10077</v>
      </c>
    </row>
    <row r="530" spans="1:7" x14ac:dyDescent="0.25">
      <c r="A530" t="s">
        <v>354</v>
      </c>
      <c r="B530">
        <v>2022</v>
      </c>
      <c r="C530" t="s">
        <v>74</v>
      </c>
      <c r="D530" t="s">
        <v>357</v>
      </c>
      <c r="E530" t="s">
        <v>10584</v>
      </c>
      <c r="F530" t="s">
        <v>70</v>
      </c>
      <c r="G530" t="s">
        <v>10077</v>
      </c>
    </row>
    <row r="531" spans="1:7" x14ac:dyDescent="0.25">
      <c r="A531" t="s">
        <v>354</v>
      </c>
      <c r="B531">
        <v>2022</v>
      </c>
      <c r="C531" t="s">
        <v>75</v>
      </c>
      <c r="D531" t="s">
        <v>238</v>
      </c>
      <c r="E531" t="s">
        <v>10584</v>
      </c>
      <c r="F531" t="s">
        <v>70</v>
      </c>
      <c r="G531" t="s">
        <v>10077</v>
      </c>
    </row>
    <row r="532" spans="1:7" x14ac:dyDescent="0.25">
      <c r="A532" t="s">
        <v>354</v>
      </c>
      <c r="B532">
        <v>2023</v>
      </c>
      <c r="C532" t="s">
        <v>69</v>
      </c>
      <c r="D532" t="s">
        <v>144</v>
      </c>
      <c r="E532" t="s">
        <v>10584</v>
      </c>
      <c r="F532" t="s">
        <v>70</v>
      </c>
      <c r="G532" t="s">
        <v>10077</v>
      </c>
    </row>
    <row r="533" spans="1:7" x14ac:dyDescent="0.25">
      <c r="A533" t="s">
        <v>354</v>
      </c>
      <c r="B533">
        <v>2023</v>
      </c>
      <c r="C533" t="s">
        <v>71</v>
      </c>
      <c r="D533" t="s">
        <v>358</v>
      </c>
      <c r="E533" t="s">
        <v>10584</v>
      </c>
      <c r="F533" t="s">
        <v>70</v>
      </c>
      <c r="G533" t="s">
        <v>10077</v>
      </c>
    </row>
    <row r="534" spans="1:7" x14ac:dyDescent="0.25">
      <c r="A534" t="s">
        <v>354</v>
      </c>
      <c r="B534">
        <v>2023</v>
      </c>
      <c r="C534" t="s">
        <v>73</v>
      </c>
      <c r="D534" t="s">
        <v>224</v>
      </c>
      <c r="E534" t="s">
        <v>10584</v>
      </c>
      <c r="F534" t="s">
        <v>70</v>
      </c>
      <c r="G534" t="s">
        <v>10077</v>
      </c>
    </row>
    <row r="535" spans="1:7" x14ac:dyDescent="0.25">
      <c r="A535" t="s">
        <v>354</v>
      </c>
      <c r="B535">
        <v>2023</v>
      </c>
      <c r="C535" t="s">
        <v>74</v>
      </c>
      <c r="D535" t="s">
        <v>211</v>
      </c>
      <c r="E535" t="s">
        <v>10584</v>
      </c>
      <c r="F535" t="s">
        <v>70</v>
      </c>
      <c r="G535" t="s">
        <v>10077</v>
      </c>
    </row>
    <row r="536" spans="1:7" x14ac:dyDescent="0.25">
      <c r="A536" t="s">
        <v>354</v>
      </c>
      <c r="B536">
        <v>2023</v>
      </c>
      <c r="C536" t="s">
        <v>75</v>
      </c>
      <c r="D536" t="s">
        <v>359</v>
      </c>
      <c r="E536" t="s">
        <v>10584</v>
      </c>
      <c r="F536" t="s">
        <v>70</v>
      </c>
      <c r="G536" t="s">
        <v>10077</v>
      </c>
    </row>
    <row r="537" spans="1:7" x14ac:dyDescent="0.25">
      <c r="A537" t="s">
        <v>354</v>
      </c>
      <c r="B537">
        <v>2024</v>
      </c>
      <c r="C537" t="s">
        <v>69</v>
      </c>
      <c r="D537" t="s">
        <v>144</v>
      </c>
      <c r="E537" t="s">
        <v>10584</v>
      </c>
      <c r="F537" t="s">
        <v>70</v>
      </c>
      <c r="G537" t="s">
        <v>10077</v>
      </c>
    </row>
    <row r="538" spans="1:7" x14ac:dyDescent="0.25">
      <c r="A538" t="s">
        <v>354</v>
      </c>
      <c r="B538">
        <v>2024</v>
      </c>
      <c r="C538" t="s">
        <v>71</v>
      </c>
      <c r="D538" t="s">
        <v>147</v>
      </c>
      <c r="E538" t="s">
        <v>10584</v>
      </c>
      <c r="F538" t="s">
        <v>70</v>
      </c>
      <c r="G538" t="s">
        <v>10077</v>
      </c>
    </row>
    <row r="539" spans="1:7" x14ac:dyDescent="0.25">
      <c r="A539" t="s">
        <v>354</v>
      </c>
      <c r="B539">
        <v>2024</v>
      </c>
      <c r="C539" t="s">
        <v>73</v>
      </c>
      <c r="D539" t="s">
        <v>122</v>
      </c>
      <c r="E539" t="s">
        <v>10584</v>
      </c>
      <c r="F539" t="s">
        <v>70</v>
      </c>
      <c r="G539" t="s">
        <v>10077</v>
      </c>
    </row>
    <row r="540" spans="1:7" x14ac:dyDescent="0.25">
      <c r="A540" t="s">
        <v>354</v>
      </c>
      <c r="B540">
        <v>2024</v>
      </c>
      <c r="C540" t="s">
        <v>74</v>
      </c>
      <c r="D540" t="s">
        <v>269</v>
      </c>
      <c r="E540" t="s">
        <v>10584</v>
      </c>
      <c r="F540" t="s">
        <v>70</v>
      </c>
      <c r="G540" t="s">
        <v>10077</v>
      </c>
    </row>
    <row r="541" spans="1:7" x14ac:dyDescent="0.25">
      <c r="A541" t="s">
        <v>354</v>
      </c>
      <c r="B541">
        <v>2024</v>
      </c>
      <c r="C541" t="s">
        <v>75</v>
      </c>
      <c r="D541" t="s">
        <v>150</v>
      </c>
      <c r="E541" t="s">
        <v>10584</v>
      </c>
      <c r="F541" t="s">
        <v>70</v>
      </c>
      <c r="G541" t="s">
        <v>10077</v>
      </c>
    </row>
    <row r="542" spans="1:7" x14ac:dyDescent="0.25">
      <c r="A542" t="s">
        <v>360</v>
      </c>
      <c r="B542">
        <v>2019</v>
      </c>
      <c r="C542" t="s">
        <v>71</v>
      </c>
      <c r="D542" t="s">
        <v>156</v>
      </c>
      <c r="E542" t="s">
        <v>10584</v>
      </c>
      <c r="F542" t="s">
        <v>70</v>
      </c>
      <c r="G542" t="s">
        <v>10077</v>
      </c>
    </row>
    <row r="543" spans="1:7" x14ac:dyDescent="0.25">
      <c r="A543" t="s">
        <v>360</v>
      </c>
      <c r="B543">
        <v>2019</v>
      </c>
      <c r="C543" t="s">
        <v>73</v>
      </c>
      <c r="D543" t="s">
        <v>361</v>
      </c>
      <c r="E543" t="s">
        <v>10584</v>
      </c>
      <c r="F543" t="s">
        <v>70</v>
      </c>
      <c r="G543" t="s">
        <v>10077</v>
      </c>
    </row>
    <row r="544" spans="1:7" x14ac:dyDescent="0.25">
      <c r="A544" t="s">
        <v>360</v>
      </c>
      <c r="B544">
        <v>2019</v>
      </c>
      <c r="C544" t="s">
        <v>74</v>
      </c>
      <c r="D544" t="s">
        <v>150</v>
      </c>
      <c r="E544" t="s">
        <v>10584</v>
      </c>
      <c r="F544" t="s">
        <v>70</v>
      </c>
      <c r="G544" t="s">
        <v>10077</v>
      </c>
    </row>
    <row r="545" spans="1:7" x14ac:dyDescent="0.25">
      <c r="A545" t="s">
        <v>360</v>
      </c>
      <c r="B545">
        <v>2019</v>
      </c>
      <c r="C545" t="s">
        <v>75</v>
      </c>
      <c r="D545" t="s">
        <v>150</v>
      </c>
      <c r="E545" t="s">
        <v>10584</v>
      </c>
      <c r="F545" t="s">
        <v>70</v>
      </c>
      <c r="G545" t="s">
        <v>10077</v>
      </c>
    </row>
    <row r="546" spans="1:7" x14ac:dyDescent="0.25">
      <c r="A546" t="s">
        <v>360</v>
      </c>
      <c r="B546">
        <v>2020</v>
      </c>
      <c r="C546" t="s">
        <v>71</v>
      </c>
      <c r="D546" t="s">
        <v>265</v>
      </c>
      <c r="E546" t="s">
        <v>10584</v>
      </c>
      <c r="F546" t="s">
        <v>70</v>
      </c>
      <c r="G546" t="s">
        <v>10077</v>
      </c>
    </row>
    <row r="547" spans="1:7" x14ac:dyDescent="0.25">
      <c r="A547" t="s">
        <v>360</v>
      </c>
      <c r="B547">
        <v>2020</v>
      </c>
      <c r="C547" t="s">
        <v>73</v>
      </c>
      <c r="D547" t="s">
        <v>313</v>
      </c>
      <c r="E547" t="s">
        <v>10584</v>
      </c>
      <c r="F547" t="s">
        <v>70</v>
      </c>
      <c r="G547" t="s">
        <v>10077</v>
      </c>
    </row>
    <row r="548" spans="1:7" x14ac:dyDescent="0.25">
      <c r="A548" t="s">
        <v>360</v>
      </c>
      <c r="B548">
        <v>2020</v>
      </c>
      <c r="C548" t="s">
        <v>75</v>
      </c>
      <c r="D548" t="s">
        <v>150</v>
      </c>
      <c r="E548" t="s">
        <v>10584</v>
      </c>
      <c r="F548" t="s">
        <v>70</v>
      </c>
      <c r="G548" t="s">
        <v>10077</v>
      </c>
    </row>
    <row r="549" spans="1:7" x14ac:dyDescent="0.25">
      <c r="A549" t="s">
        <v>360</v>
      </c>
      <c r="B549">
        <v>2021</v>
      </c>
      <c r="C549" t="s">
        <v>69</v>
      </c>
      <c r="D549" t="s">
        <v>150</v>
      </c>
      <c r="E549" t="s">
        <v>10584</v>
      </c>
      <c r="F549" t="s">
        <v>70</v>
      </c>
      <c r="G549" t="s">
        <v>10077</v>
      </c>
    </row>
    <row r="550" spans="1:7" x14ac:dyDescent="0.25">
      <c r="A550" t="s">
        <v>360</v>
      </c>
      <c r="B550">
        <v>2021</v>
      </c>
      <c r="C550" t="s">
        <v>71</v>
      </c>
      <c r="D550" t="s">
        <v>362</v>
      </c>
      <c r="E550" t="s">
        <v>10584</v>
      </c>
      <c r="F550" t="s">
        <v>70</v>
      </c>
      <c r="G550" t="s">
        <v>10077</v>
      </c>
    </row>
    <row r="551" spans="1:7" x14ac:dyDescent="0.25">
      <c r="A551" t="s">
        <v>360</v>
      </c>
      <c r="B551">
        <v>2021</v>
      </c>
      <c r="C551" t="s">
        <v>73</v>
      </c>
      <c r="D551" t="s">
        <v>256</v>
      </c>
      <c r="E551" t="s">
        <v>10584</v>
      </c>
      <c r="F551" t="s">
        <v>70</v>
      </c>
      <c r="G551" t="s">
        <v>10077</v>
      </c>
    </row>
    <row r="552" spans="1:7" x14ac:dyDescent="0.25">
      <c r="A552" t="s">
        <v>360</v>
      </c>
      <c r="B552">
        <v>2021</v>
      </c>
      <c r="C552" t="s">
        <v>74</v>
      </c>
      <c r="D552" t="s">
        <v>150</v>
      </c>
      <c r="E552" t="s">
        <v>10584</v>
      </c>
      <c r="F552" t="s">
        <v>70</v>
      </c>
      <c r="G552" t="s">
        <v>10077</v>
      </c>
    </row>
    <row r="553" spans="1:7" x14ac:dyDescent="0.25">
      <c r="A553" t="s">
        <v>360</v>
      </c>
      <c r="B553">
        <v>2021</v>
      </c>
      <c r="C553" t="s">
        <v>75</v>
      </c>
      <c r="D553" t="s">
        <v>150</v>
      </c>
      <c r="E553" t="s">
        <v>10584</v>
      </c>
      <c r="F553" t="s">
        <v>70</v>
      </c>
      <c r="G553" t="s">
        <v>10077</v>
      </c>
    </row>
    <row r="554" spans="1:7" x14ac:dyDescent="0.25">
      <c r="A554" t="s">
        <v>360</v>
      </c>
      <c r="B554">
        <v>2022</v>
      </c>
      <c r="C554" t="s">
        <v>69</v>
      </c>
      <c r="D554" t="s">
        <v>150</v>
      </c>
      <c r="E554" t="s">
        <v>10584</v>
      </c>
      <c r="F554" t="s">
        <v>70</v>
      </c>
      <c r="G554" t="s">
        <v>10077</v>
      </c>
    </row>
    <row r="555" spans="1:7" x14ac:dyDescent="0.25">
      <c r="A555" t="s">
        <v>360</v>
      </c>
      <c r="B555">
        <v>2022</v>
      </c>
      <c r="C555" t="s">
        <v>71</v>
      </c>
      <c r="D555" t="s">
        <v>278</v>
      </c>
      <c r="E555" t="s">
        <v>10584</v>
      </c>
      <c r="F555" t="s">
        <v>70</v>
      </c>
      <c r="G555" t="s">
        <v>10077</v>
      </c>
    </row>
    <row r="556" spans="1:7" x14ac:dyDescent="0.25">
      <c r="A556" t="s">
        <v>360</v>
      </c>
      <c r="B556">
        <v>2022</v>
      </c>
      <c r="C556" t="s">
        <v>73</v>
      </c>
      <c r="D556" t="s">
        <v>263</v>
      </c>
      <c r="E556" t="s">
        <v>10584</v>
      </c>
      <c r="F556" t="s">
        <v>70</v>
      </c>
      <c r="G556" t="s">
        <v>10077</v>
      </c>
    </row>
    <row r="557" spans="1:7" x14ac:dyDescent="0.25">
      <c r="A557" t="s">
        <v>360</v>
      </c>
      <c r="B557">
        <v>2022</v>
      </c>
      <c r="C557" t="s">
        <v>74</v>
      </c>
      <c r="D557" t="s">
        <v>150</v>
      </c>
      <c r="E557" t="s">
        <v>10584</v>
      </c>
      <c r="F557" t="s">
        <v>70</v>
      </c>
      <c r="G557" t="s">
        <v>10077</v>
      </c>
    </row>
    <row r="558" spans="1:7" x14ac:dyDescent="0.25">
      <c r="A558" t="s">
        <v>360</v>
      </c>
      <c r="B558">
        <v>2023</v>
      </c>
      <c r="C558" t="s">
        <v>69</v>
      </c>
      <c r="D558" t="s">
        <v>150</v>
      </c>
      <c r="E558" t="s">
        <v>10584</v>
      </c>
      <c r="F558" t="s">
        <v>70</v>
      </c>
      <c r="G558" t="s">
        <v>10077</v>
      </c>
    </row>
    <row r="559" spans="1:7" x14ac:dyDescent="0.25">
      <c r="A559" t="s">
        <v>360</v>
      </c>
      <c r="B559">
        <v>2023</v>
      </c>
      <c r="C559" t="s">
        <v>71</v>
      </c>
      <c r="D559" t="s">
        <v>363</v>
      </c>
      <c r="E559" t="s">
        <v>10584</v>
      </c>
      <c r="F559" t="s">
        <v>70</v>
      </c>
      <c r="G559" t="s">
        <v>10077</v>
      </c>
    </row>
    <row r="560" spans="1:7" x14ac:dyDescent="0.25">
      <c r="A560" t="s">
        <v>360</v>
      </c>
      <c r="B560">
        <v>2023</v>
      </c>
      <c r="C560" t="s">
        <v>73</v>
      </c>
      <c r="D560" t="s">
        <v>334</v>
      </c>
      <c r="E560" t="s">
        <v>10584</v>
      </c>
      <c r="F560" t="s">
        <v>70</v>
      </c>
      <c r="G560" t="s">
        <v>10077</v>
      </c>
    </row>
    <row r="561" spans="1:7" x14ac:dyDescent="0.25">
      <c r="A561" t="s">
        <v>360</v>
      </c>
      <c r="B561">
        <v>2024</v>
      </c>
      <c r="C561" t="s">
        <v>69</v>
      </c>
      <c r="D561" t="s">
        <v>150</v>
      </c>
      <c r="E561" t="s">
        <v>10584</v>
      </c>
      <c r="F561" t="s">
        <v>70</v>
      </c>
      <c r="G561" t="s">
        <v>10077</v>
      </c>
    </row>
    <row r="562" spans="1:7" x14ac:dyDescent="0.25">
      <c r="A562" t="s">
        <v>360</v>
      </c>
      <c r="B562">
        <v>2024</v>
      </c>
      <c r="C562" t="s">
        <v>71</v>
      </c>
      <c r="D562" t="s">
        <v>410</v>
      </c>
      <c r="E562" t="s">
        <v>10584</v>
      </c>
      <c r="F562" t="s">
        <v>70</v>
      </c>
      <c r="G562" t="s">
        <v>10077</v>
      </c>
    </row>
    <row r="563" spans="1:7" x14ac:dyDescent="0.25">
      <c r="A563" t="s">
        <v>360</v>
      </c>
      <c r="B563">
        <v>2024</v>
      </c>
      <c r="C563" t="s">
        <v>73</v>
      </c>
      <c r="D563" t="s">
        <v>150</v>
      </c>
      <c r="E563" t="s">
        <v>10584</v>
      </c>
      <c r="F563" t="s">
        <v>70</v>
      </c>
      <c r="G563" t="s">
        <v>10077</v>
      </c>
    </row>
    <row r="564" spans="1:7" x14ac:dyDescent="0.25">
      <c r="A564" t="s">
        <v>360</v>
      </c>
      <c r="B564">
        <v>2024</v>
      </c>
      <c r="C564" t="s">
        <v>74</v>
      </c>
      <c r="D564" t="s">
        <v>150</v>
      </c>
      <c r="E564" t="s">
        <v>10584</v>
      </c>
      <c r="F564" t="s">
        <v>70</v>
      </c>
      <c r="G564" t="s">
        <v>10077</v>
      </c>
    </row>
    <row r="565" spans="1:7" x14ac:dyDescent="0.25">
      <c r="A565" t="s">
        <v>364</v>
      </c>
      <c r="B565">
        <v>2019</v>
      </c>
      <c r="C565" t="s">
        <v>69</v>
      </c>
      <c r="D565" t="s">
        <v>144</v>
      </c>
      <c r="E565" t="s">
        <v>10584</v>
      </c>
      <c r="F565" t="s">
        <v>70</v>
      </c>
      <c r="G565" t="s">
        <v>10077</v>
      </c>
    </row>
    <row r="566" spans="1:7" x14ac:dyDescent="0.25">
      <c r="A566" t="s">
        <v>364</v>
      </c>
      <c r="B566">
        <v>2019</v>
      </c>
      <c r="C566" t="s">
        <v>71</v>
      </c>
      <c r="D566" t="s">
        <v>175</v>
      </c>
      <c r="E566" t="s">
        <v>10584</v>
      </c>
      <c r="F566" t="s">
        <v>70</v>
      </c>
      <c r="G566" t="s">
        <v>10077</v>
      </c>
    </row>
    <row r="567" spans="1:7" x14ac:dyDescent="0.25">
      <c r="A567" t="s">
        <v>364</v>
      </c>
      <c r="B567">
        <v>2019</v>
      </c>
      <c r="C567" t="s">
        <v>73</v>
      </c>
      <c r="D567" t="s">
        <v>174</v>
      </c>
      <c r="E567" t="s">
        <v>10584</v>
      </c>
      <c r="F567" t="s">
        <v>70</v>
      </c>
      <c r="G567" t="s">
        <v>10077</v>
      </c>
    </row>
    <row r="568" spans="1:7" x14ac:dyDescent="0.25">
      <c r="A568" t="s">
        <v>364</v>
      </c>
      <c r="B568">
        <v>2019</v>
      </c>
      <c r="C568" t="s">
        <v>74</v>
      </c>
      <c r="D568" t="s">
        <v>321</v>
      </c>
      <c r="E568" t="s">
        <v>10584</v>
      </c>
      <c r="F568" t="s">
        <v>70</v>
      </c>
      <c r="G568" t="s">
        <v>10077</v>
      </c>
    </row>
    <row r="569" spans="1:7" x14ac:dyDescent="0.25">
      <c r="A569" t="s">
        <v>364</v>
      </c>
      <c r="B569">
        <v>2019</v>
      </c>
      <c r="C569" t="s">
        <v>75</v>
      </c>
      <c r="D569" t="s">
        <v>337</v>
      </c>
      <c r="E569" t="s">
        <v>10584</v>
      </c>
      <c r="F569" t="s">
        <v>70</v>
      </c>
      <c r="G569" t="s">
        <v>10077</v>
      </c>
    </row>
    <row r="570" spans="1:7" x14ac:dyDescent="0.25">
      <c r="A570" t="s">
        <v>364</v>
      </c>
      <c r="B570">
        <v>2020</v>
      </c>
      <c r="C570" t="s">
        <v>69</v>
      </c>
      <c r="D570" t="s">
        <v>144</v>
      </c>
      <c r="E570" t="s">
        <v>10584</v>
      </c>
      <c r="F570" t="s">
        <v>70</v>
      </c>
      <c r="G570" t="s">
        <v>10077</v>
      </c>
    </row>
    <row r="571" spans="1:7" x14ac:dyDescent="0.25">
      <c r="A571" t="s">
        <v>364</v>
      </c>
      <c r="B571">
        <v>2020</v>
      </c>
      <c r="C571" t="s">
        <v>71</v>
      </c>
      <c r="D571" t="s">
        <v>365</v>
      </c>
      <c r="E571" t="s">
        <v>10584</v>
      </c>
      <c r="F571" t="s">
        <v>70</v>
      </c>
      <c r="G571" t="s">
        <v>10077</v>
      </c>
    </row>
    <row r="572" spans="1:7" x14ac:dyDescent="0.25">
      <c r="A572" t="s">
        <v>364</v>
      </c>
      <c r="B572">
        <v>2020</v>
      </c>
      <c r="C572" t="s">
        <v>73</v>
      </c>
      <c r="D572" t="s">
        <v>144</v>
      </c>
      <c r="E572" t="s">
        <v>10584</v>
      </c>
      <c r="F572" t="s">
        <v>70</v>
      </c>
      <c r="G572" t="s">
        <v>10077</v>
      </c>
    </row>
    <row r="573" spans="1:7" x14ac:dyDescent="0.25">
      <c r="A573" t="s">
        <v>364</v>
      </c>
      <c r="B573">
        <v>2020</v>
      </c>
      <c r="C573" t="s">
        <v>74</v>
      </c>
      <c r="D573" t="s">
        <v>144</v>
      </c>
      <c r="E573" t="s">
        <v>10584</v>
      </c>
      <c r="F573" t="s">
        <v>70</v>
      </c>
      <c r="G573" t="s">
        <v>10077</v>
      </c>
    </row>
    <row r="574" spans="1:7" x14ac:dyDescent="0.25">
      <c r="A574" t="s">
        <v>364</v>
      </c>
      <c r="B574">
        <v>2020</v>
      </c>
      <c r="C574" t="s">
        <v>75</v>
      </c>
      <c r="D574" t="s">
        <v>144</v>
      </c>
      <c r="E574" t="s">
        <v>10584</v>
      </c>
      <c r="F574" t="s">
        <v>70</v>
      </c>
      <c r="G574" t="s">
        <v>10077</v>
      </c>
    </row>
    <row r="575" spans="1:7" x14ac:dyDescent="0.25">
      <c r="A575" t="s">
        <v>364</v>
      </c>
      <c r="B575">
        <v>2021</v>
      </c>
      <c r="C575" t="s">
        <v>69</v>
      </c>
      <c r="D575" t="s">
        <v>144</v>
      </c>
      <c r="E575" t="s">
        <v>10584</v>
      </c>
      <c r="F575" t="s">
        <v>70</v>
      </c>
      <c r="G575" t="s">
        <v>10077</v>
      </c>
    </row>
    <row r="576" spans="1:7" x14ac:dyDescent="0.25">
      <c r="A576" t="s">
        <v>364</v>
      </c>
      <c r="B576">
        <v>2021</v>
      </c>
      <c r="C576" t="s">
        <v>71</v>
      </c>
      <c r="D576" t="s">
        <v>366</v>
      </c>
      <c r="E576" t="s">
        <v>10584</v>
      </c>
      <c r="F576" t="s">
        <v>70</v>
      </c>
      <c r="G576" t="s">
        <v>10077</v>
      </c>
    </row>
    <row r="577" spans="1:7" x14ac:dyDescent="0.25">
      <c r="A577" t="s">
        <v>364</v>
      </c>
      <c r="B577">
        <v>2021</v>
      </c>
      <c r="C577" t="s">
        <v>73</v>
      </c>
      <c r="D577" t="s">
        <v>144</v>
      </c>
      <c r="E577" t="s">
        <v>10584</v>
      </c>
      <c r="F577" t="s">
        <v>70</v>
      </c>
      <c r="G577" t="s">
        <v>10077</v>
      </c>
    </row>
    <row r="578" spans="1:7" x14ac:dyDescent="0.25">
      <c r="A578" t="s">
        <v>364</v>
      </c>
      <c r="B578">
        <v>2021</v>
      </c>
      <c r="C578" t="s">
        <v>74</v>
      </c>
      <c r="D578" t="s">
        <v>170</v>
      </c>
      <c r="E578" t="s">
        <v>10584</v>
      </c>
      <c r="F578" t="s">
        <v>70</v>
      </c>
      <c r="G578" t="s">
        <v>10077</v>
      </c>
    </row>
    <row r="579" spans="1:7" x14ac:dyDescent="0.25">
      <c r="A579" t="s">
        <v>364</v>
      </c>
      <c r="B579">
        <v>2021</v>
      </c>
      <c r="C579" t="s">
        <v>75</v>
      </c>
      <c r="D579" t="s">
        <v>144</v>
      </c>
      <c r="E579" t="s">
        <v>10584</v>
      </c>
      <c r="F579" t="s">
        <v>70</v>
      </c>
      <c r="G579" t="s">
        <v>10077</v>
      </c>
    </row>
    <row r="580" spans="1:7" x14ac:dyDescent="0.25">
      <c r="A580" t="s">
        <v>364</v>
      </c>
      <c r="B580">
        <v>2022</v>
      </c>
      <c r="C580" t="s">
        <v>69</v>
      </c>
      <c r="D580" t="s">
        <v>144</v>
      </c>
      <c r="E580" t="s">
        <v>10584</v>
      </c>
      <c r="F580" t="s">
        <v>70</v>
      </c>
      <c r="G580" t="s">
        <v>10077</v>
      </c>
    </row>
    <row r="581" spans="1:7" x14ac:dyDescent="0.25">
      <c r="A581" t="s">
        <v>364</v>
      </c>
      <c r="B581">
        <v>2022</v>
      </c>
      <c r="C581" t="s">
        <v>71</v>
      </c>
      <c r="D581" t="s">
        <v>242</v>
      </c>
      <c r="E581" t="s">
        <v>10584</v>
      </c>
      <c r="F581" t="s">
        <v>70</v>
      </c>
      <c r="G581" t="s">
        <v>10077</v>
      </c>
    </row>
    <row r="582" spans="1:7" x14ac:dyDescent="0.25">
      <c r="A582" t="s">
        <v>364</v>
      </c>
      <c r="B582">
        <v>2022</v>
      </c>
      <c r="C582" t="s">
        <v>73</v>
      </c>
      <c r="D582" t="s">
        <v>130</v>
      </c>
      <c r="E582" t="s">
        <v>10584</v>
      </c>
      <c r="F582" t="s">
        <v>70</v>
      </c>
      <c r="G582" t="s">
        <v>10077</v>
      </c>
    </row>
    <row r="583" spans="1:7" x14ac:dyDescent="0.25">
      <c r="A583" t="s">
        <v>364</v>
      </c>
      <c r="B583">
        <v>2022</v>
      </c>
      <c r="C583" t="s">
        <v>74</v>
      </c>
      <c r="D583" t="s">
        <v>367</v>
      </c>
      <c r="E583" t="s">
        <v>10584</v>
      </c>
      <c r="F583" t="s">
        <v>70</v>
      </c>
      <c r="G583" t="s">
        <v>10077</v>
      </c>
    </row>
    <row r="584" spans="1:7" x14ac:dyDescent="0.25">
      <c r="A584" t="s">
        <v>364</v>
      </c>
      <c r="B584">
        <v>2022</v>
      </c>
      <c r="C584" t="s">
        <v>75</v>
      </c>
      <c r="D584" t="s">
        <v>180</v>
      </c>
      <c r="E584" t="s">
        <v>10584</v>
      </c>
      <c r="F584" t="s">
        <v>70</v>
      </c>
      <c r="G584" t="s">
        <v>10077</v>
      </c>
    </row>
    <row r="585" spans="1:7" x14ac:dyDescent="0.25">
      <c r="A585" t="s">
        <v>364</v>
      </c>
      <c r="B585">
        <v>2023</v>
      </c>
      <c r="C585" t="s">
        <v>69</v>
      </c>
      <c r="D585" t="s">
        <v>135</v>
      </c>
      <c r="E585" t="s">
        <v>10584</v>
      </c>
      <c r="F585" t="s">
        <v>70</v>
      </c>
      <c r="G585" t="s">
        <v>10077</v>
      </c>
    </row>
    <row r="586" spans="1:7" x14ac:dyDescent="0.25">
      <c r="A586" t="s">
        <v>364</v>
      </c>
      <c r="B586">
        <v>2023</v>
      </c>
      <c r="C586" t="s">
        <v>71</v>
      </c>
      <c r="D586" t="s">
        <v>368</v>
      </c>
      <c r="E586" t="s">
        <v>10584</v>
      </c>
      <c r="F586" t="s">
        <v>70</v>
      </c>
      <c r="G586" t="s">
        <v>10077</v>
      </c>
    </row>
    <row r="587" spans="1:7" x14ac:dyDescent="0.25">
      <c r="A587" t="s">
        <v>364</v>
      </c>
      <c r="B587">
        <v>2023</v>
      </c>
      <c r="C587" t="s">
        <v>73</v>
      </c>
      <c r="D587" t="s">
        <v>320</v>
      </c>
      <c r="E587" t="s">
        <v>10584</v>
      </c>
      <c r="F587" t="s">
        <v>70</v>
      </c>
      <c r="G587" t="s">
        <v>10077</v>
      </c>
    </row>
    <row r="588" spans="1:7" x14ac:dyDescent="0.25">
      <c r="A588" t="s">
        <v>364</v>
      </c>
      <c r="B588">
        <v>2023</v>
      </c>
      <c r="C588" t="s">
        <v>74</v>
      </c>
      <c r="D588" t="s">
        <v>288</v>
      </c>
      <c r="E588" t="s">
        <v>10584</v>
      </c>
      <c r="F588" t="s">
        <v>70</v>
      </c>
      <c r="G588" t="s">
        <v>10077</v>
      </c>
    </row>
    <row r="589" spans="1:7" x14ac:dyDescent="0.25">
      <c r="A589" t="s">
        <v>364</v>
      </c>
      <c r="B589">
        <v>2023</v>
      </c>
      <c r="C589" t="s">
        <v>75</v>
      </c>
      <c r="D589" t="s">
        <v>144</v>
      </c>
      <c r="E589" t="s">
        <v>10584</v>
      </c>
      <c r="F589" t="s">
        <v>70</v>
      </c>
      <c r="G589" t="s">
        <v>10077</v>
      </c>
    </row>
    <row r="590" spans="1:7" x14ac:dyDescent="0.25">
      <c r="A590" t="s">
        <v>364</v>
      </c>
      <c r="B590">
        <v>2024</v>
      </c>
      <c r="C590" t="s">
        <v>69</v>
      </c>
      <c r="D590" t="s">
        <v>144</v>
      </c>
      <c r="E590" t="s">
        <v>10584</v>
      </c>
      <c r="F590" t="s">
        <v>70</v>
      </c>
      <c r="G590" t="s">
        <v>10077</v>
      </c>
    </row>
    <row r="591" spans="1:7" x14ac:dyDescent="0.25">
      <c r="A591" t="s">
        <v>364</v>
      </c>
      <c r="B591">
        <v>2024</v>
      </c>
      <c r="C591" t="s">
        <v>71</v>
      </c>
      <c r="D591" t="s">
        <v>504</v>
      </c>
      <c r="E591" t="s">
        <v>10584</v>
      </c>
      <c r="F591" t="s">
        <v>70</v>
      </c>
      <c r="G591" t="s">
        <v>10077</v>
      </c>
    </row>
    <row r="592" spans="1:7" x14ac:dyDescent="0.25">
      <c r="A592" t="s">
        <v>364</v>
      </c>
      <c r="B592">
        <v>2024</v>
      </c>
      <c r="C592" t="s">
        <v>73</v>
      </c>
      <c r="D592" t="s">
        <v>144</v>
      </c>
      <c r="E592" t="s">
        <v>10584</v>
      </c>
      <c r="F592" t="s">
        <v>70</v>
      </c>
      <c r="G592" t="s">
        <v>10077</v>
      </c>
    </row>
    <row r="593" spans="1:7" x14ac:dyDescent="0.25">
      <c r="A593" t="s">
        <v>364</v>
      </c>
      <c r="B593">
        <v>2024</v>
      </c>
      <c r="C593" t="s">
        <v>74</v>
      </c>
      <c r="D593" t="s">
        <v>180</v>
      </c>
      <c r="E593" t="s">
        <v>10584</v>
      </c>
      <c r="F593" t="s">
        <v>70</v>
      </c>
      <c r="G593" t="s">
        <v>10077</v>
      </c>
    </row>
    <row r="594" spans="1:7" x14ac:dyDescent="0.25">
      <c r="A594" t="s">
        <v>364</v>
      </c>
      <c r="B594">
        <v>2024</v>
      </c>
      <c r="C594" t="s">
        <v>75</v>
      </c>
      <c r="D594" t="s">
        <v>150</v>
      </c>
      <c r="E594" t="s">
        <v>10584</v>
      </c>
      <c r="F594" t="s">
        <v>70</v>
      </c>
      <c r="G594" t="s">
        <v>10077</v>
      </c>
    </row>
    <row r="595" spans="1:7" x14ac:dyDescent="0.25">
      <c r="A595" t="s">
        <v>369</v>
      </c>
      <c r="B595">
        <v>2019</v>
      </c>
      <c r="C595" t="s">
        <v>69</v>
      </c>
      <c r="D595" t="s">
        <v>144</v>
      </c>
      <c r="E595" t="s">
        <v>10584</v>
      </c>
      <c r="F595" t="s">
        <v>70</v>
      </c>
      <c r="G595" t="s">
        <v>10077</v>
      </c>
    </row>
    <row r="596" spans="1:7" x14ac:dyDescent="0.25">
      <c r="A596" t="s">
        <v>369</v>
      </c>
      <c r="B596">
        <v>2019</v>
      </c>
      <c r="C596" t="s">
        <v>71</v>
      </c>
      <c r="D596" t="s">
        <v>221</v>
      </c>
      <c r="E596" t="s">
        <v>10584</v>
      </c>
      <c r="F596" t="s">
        <v>70</v>
      </c>
      <c r="G596" t="s">
        <v>10077</v>
      </c>
    </row>
    <row r="597" spans="1:7" x14ac:dyDescent="0.25">
      <c r="A597" t="s">
        <v>369</v>
      </c>
      <c r="B597">
        <v>2019</v>
      </c>
      <c r="C597" t="s">
        <v>73</v>
      </c>
      <c r="D597" t="s">
        <v>269</v>
      </c>
      <c r="E597" t="s">
        <v>10584</v>
      </c>
      <c r="F597" t="s">
        <v>70</v>
      </c>
      <c r="G597" t="s">
        <v>10077</v>
      </c>
    </row>
    <row r="598" spans="1:7" x14ac:dyDescent="0.25">
      <c r="A598" t="s">
        <v>369</v>
      </c>
      <c r="B598">
        <v>2019</v>
      </c>
      <c r="C598" t="s">
        <v>74</v>
      </c>
      <c r="D598" t="s">
        <v>144</v>
      </c>
      <c r="E598" t="s">
        <v>10584</v>
      </c>
      <c r="F598" t="s">
        <v>70</v>
      </c>
      <c r="G598" t="s">
        <v>10077</v>
      </c>
    </row>
    <row r="599" spans="1:7" x14ac:dyDescent="0.25">
      <c r="A599" t="s">
        <v>369</v>
      </c>
      <c r="B599">
        <v>2019</v>
      </c>
      <c r="C599" t="s">
        <v>75</v>
      </c>
      <c r="D599" t="s">
        <v>150</v>
      </c>
      <c r="E599" t="s">
        <v>10584</v>
      </c>
      <c r="F599" t="s">
        <v>70</v>
      </c>
      <c r="G599" t="s">
        <v>10077</v>
      </c>
    </row>
    <row r="600" spans="1:7" x14ac:dyDescent="0.25">
      <c r="A600" t="s">
        <v>369</v>
      </c>
      <c r="B600">
        <v>2020</v>
      </c>
      <c r="C600" t="s">
        <v>69</v>
      </c>
      <c r="D600" t="s">
        <v>144</v>
      </c>
      <c r="E600" t="s">
        <v>10584</v>
      </c>
      <c r="F600" t="s">
        <v>70</v>
      </c>
      <c r="G600" t="s">
        <v>10077</v>
      </c>
    </row>
    <row r="601" spans="1:7" x14ac:dyDescent="0.25">
      <c r="A601" t="s">
        <v>369</v>
      </c>
      <c r="B601">
        <v>2020</v>
      </c>
      <c r="C601" t="s">
        <v>71</v>
      </c>
      <c r="D601" t="s">
        <v>248</v>
      </c>
      <c r="E601" t="s">
        <v>10584</v>
      </c>
      <c r="F601" t="s">
        <v>70</v>
      </c>
      <c r="G601" t="s">
        <v>10077</v>
      </c>
    </row>
    <row r="602" spans="1:7" x14ac:dyDescent="0.25">
      <c r="A602" t="s">
        <v>369</v>
      </c>
      <c r="B602">
        <v>2020</v>
      </c>
      <c r="C602" t="s">
        <v>73</v>
      </c>
      <c r="D602" t="s">
        <v>155</v>
      </c>
      <c r="E602" t="s">
        <v>10584</v>
      </c>
      <c r="F602" t="s">
        <v>70</v>
      </c>
      <c r="G602" t="s">
        <v>10077</v>
      </c>
    </row>
    <row r="603" spans="1:7" x14ac:dyDescent="0.25">
      <c r="A603" t="s">
        <v>369</v>
      </c>
      <c r="B603">
        <v>2020</v>
      </c>
      <c r="C603" t="s">
        <v>74</v>
      </c>
      <c r="D603" t="s">
        <v>144</v>
      </c>
      <c r="E603" t="s">
        <v>10584</v>
      </c>
      <c r="F603" t="s">
        <v>70</v>
      </c>
      <c r="G603" t="s">
        <v>10077</v>
      </c>
    </row>
    <row r="604" spans="1:7" x14ac:dyDescent="0.25">
      <c r="A604" t="s">
        <v>369</v>
      </c>
      <c r="B604">
        <v>2020</v>
      </c>
      <c r="C604" t="s">
        <v>75</v>
      </c>
      <c r="D604" t="s">
        <v>150</v>
      </c>
      <c r="E604" t="s">
        <v>10584</v>
      </c>
      <c r="F604" t="s">
        <v>70</v>
      </c>
      <c r="G604" t="s">
        <v>10077</v>
      </c>
    </row>
    <row r="605" spans="1:7" x14ac:dyDescent="0.25">
      <c r="A605" t="s">
        <v>369</v>
      </c>
      <c r="B605">
        <v>2021</v>
      </c>
      <c r="C605" t="s">
        <v>69</v>
      </c>
      <c r="D605" t="s">
        <v>144</v>
      </c>
      <c r="E605" t="s">
        <v>10584</v>
      </c>
      <c r="F605" t="s">
        <v>70</v>
      </c>
      <c r="G605" t="s">
        <v>10077</v>
      </c>
    </row>
    <row r="606" spans="1:7" x14ac:dyDescent="0.25">
      <c r="A606" t="s">
        <v>369</v>
      </c>
      <c r="B606">
        <v>2021</v>
      </c>
      <c r="C606" t="s">
        <v>71</v>
      </c>
      <c r="D606" t="s">
        <v>328</v>
      </c>
      <c r="E606" t="s">
        <v>10584</v>
      </c>
      <c r="F606" t="s">
        <v>70</v>
      </c>
      <c r="G606" t="s">
        <v>10077</v>
      </c>
    </row>
    <row r="607" spans="1:7" x14ac:dyDescent="0.25">
      <c r="A607" t="s">
        <v>369</v>
      </c>
      <c r="B607">
        <v>2021</v>
      </c>
      <c r="C607" t="s">
        <v>73</v>
      </c>
      <c r="D607" t="s">
        <v>197</v>
      </c>
      <c r="E607" t="s">
        <v>10584</v>
      </c>
      <c r="F607" t="s">
        <v>70</v>
      </c>
      <c r="G607" t="s">
        <v>10077</v>
      </c>
    </row>
    <row r="608" spans="1:7" x14ac:dyDescent="0.25">
      <c r="A608" t="s">
        <v>369</v>
      </c>
      <c r="B608">
        <v>2021</v>
      </c>
      <c r="C608" t="s">
        <v>74</v>
      </c>
      <c r="D608" t="s">
        <v>370</v>
      </c>
      <c r="E608" t="s">
        <v>10584</v>
      </c>
      <c r="F608" t="s">
        <v>70</v>
      </c>
      <c r="G608" t="s">
        <v>10077</v>
      </c>
    </row>
    <row r="609" spans="1:7" x14ac:dyDescent="0.25">
      <c r="A609" t="s">
        <v>369</v>
      </c>
      <c r="B609">
        <v>2021</v>
      </c>
      <c r="C609" t="s">
        <v>75</v>
      </c>
      <c r="D609" t="s">
        <v>371</v>
      </c>
      <c r="E609" t="s">
        <v>10584</v>
      </c>
      <c r="F609" t="s">
        <v>70</v>
      </c>
      <c r="G609" t="s">
        <v>10077</v>
      </c>
    </row>
    <row r="610" spans="1:7" x14ac:dyDescent="0.25">
      <c r="A610" t="s">
        <v>369</v>
      </c>
      <c r="B610">
        <v>2022</v>
      </c>
      <c r="C610" t="s">
        <v>69</v>
      </c>
      <c r="D610" t="s">
        <v>144</v>
      </c>
      <c r="E610" t="s">
        <v>10584</v>
      </c>
      <c r="F610" t="s">
        <v>70</v>
      </c>
      <c r="G610" t="s">
        <v>10077</v>
      </c>
    </row>
    <row r="611" spans="1:7" x14ac:dyDescent="0.25">
      <c r="A611" t="s">
        <v>369</v>
      </c>
      <c r="B611">
        <v>2022</v>
      </c>
      <c r="C611" t="s">
        <v>71</v>
      </c>
      <c r="D611" t="s">
        <v>358</v>
      </c>
      <c r="E611" t="s">
        <v>10584</v>
      </c>
      <c r="F611" t="s">
        <v>70</v>
      </c>
      <c r="G611" t="s">
        <v>10077</v>
      </c>
    </row>
    <row r="612" spans="1:7" x14ac:dyDescent="0.25">
      <c r="A612" t="s">
        <v>369</v>
      </c>
      <c r="B612">
        <v>2022</v>
      </c>
      <c r="C612" t="s">
        <v>73</v>
      </c>
      <c r="D612" t="s">
        <v>133</v>
      </c>
      <c r="E612" t="s">
        <v>10584</v>
      </c>
      <c r="F612" t="s">
        <v>70</v>
      </c>
      <c r="G612" t="s">
        <v>10077</v>
      </c>
    </row>
    <row r="613" spans="1:7" x14ac:dyDescent="0.25">
      <c r="A613" t="s">
        <v>369</v>
      </c>
      <c r="B613">
        <v>2022</v>
      </c>
      <c r="C613" t="s">
        <v>74</v>
      </c>
      <c r="D613" t="s">
        <v>221</v>
      </c>
      <c r="E613" t="s">
        <v>10584</v>
      </c>
      <c r="F613" t="s">
        <v>70</v>
      </c>
      <c r="G613" t="s">
        <v>10077</v>
      </c>
    </row>
    <row r="614" spans="1:7" x14ac:dyDescent="0.25">
      <c r="A614" t="s">
        <v>369</v>
      </c>
      <c r="B614">
        <v>2022</v>
      </c>
      <c r="C614" t="s">
        <v>75</v>
      </c>
      <c r="D614" t="s">
        <v>319</v>
      </c>
      <c r="E614" t="s">
        <v>10584</v>
      </c>
      <c r="F614" t="s">
        <v>70</v>
      </c>
      <c r="G614" t="s">
        <v>10077</v>
      </c>
    </row>
    <row r="615" spans="1:7" x14ac:dyDescent="0.25">
      <c r="A615" t="s">
        <v>369</v>
      </c>
      <c r="B615">
        <v>2023</v>
      </c>
      <c r="C615" t="s">
        <v>69</v>
      </c>
      <c r="D615" t="s">
        <v>222</v>
      </c>
      <c r="E615" t="s">
        <v>10584</v>
      </c>
      <c r="F615" t="s">
        <v>70</v>
      </c>
      <c r="G615" t="s">
        <v>10077</v>
      </c>
    </row>
    <row r="616" spans="1:7" x14ac:dyDescent="0.25">
      <c r="A616" t="s">
        <v>369</v>
      </c>
      <c r="B616">
        <v>2023</v>
      </c>
      <c r="C616" t="s">
        <v>71</v>
      </c>
      <c r="D616" t="s">
        <v>372</v>
      </c>
      <c r="E616" t="s">
        <v>10584</v>
      </c>
      <c r="F616" t="s">
        <v>70</v>
      </c>
      <c r="G616" t="s">
        <v>10077</v>
      </c>
    </row>
    <row r="617" spans="1:7" x14ac:dyDescent="0.25">
      <c r="A617" t="s">
        <v>369</v>
      </c>
      <c r="B617">
        <v>2023</v>
      </c>
      <c r="C617" t="s">
        <v>73</v>
      </c>
      <c r="D617" t="s">
        <v>373</v>
      </c>
      <c r="E617" t="s">
        <v>10584</v>
      </c>
      <c r="F617" t="s">
        <v>70</v>
      </c>
      <c r="G617" t="s">
        <v>10077</v>
      </c>
    </row>
    <row r="618" spans="1:7" x14ac:dyDescent="0.25">
      <c r="A618" t="s">
        <v>369</v>
      </c>
      <c r="B618">
        <v>2023</v>
      </c>
      <c r="C618" t="s">
        <v>74</v>
      </c>
      <c r="D618" t="s">
        <v>225</v>
      </c>
      <c r="E618" t="s">
        <v>10584</v>
      </c>
      <c r="F618" t="s">
        <v>70</v>
      </c>
      <c r="G618" t="s">
        <v>10077</v>
      </c>
    </row>
    <row r="619" spans="1:7" x14ac:dyDescent="0.25">
      <c r="A619" t="s">
        <v>369</v>
      </c>
      <c r="B619">
        <v>2023</v>
      </c>
      <c r="C619" t="s">
        <v>75</v>
      </c>
      <c r="D619" t="s">
        <v>150</v>
      </c>
      <c r="E619" t="s">
        <v>10584</v>
      </c>
      <c r="F619" t="s">
        <v>70</v>
      </c>
      <c r="G619" t="s">
        <v>10077</v>
      </c>
    </row>
    <row r="620" spans="1:7" x14ac:dyDescent="0.25">
      <c r="A620" t="s">
        <v>369</v>
      </c>
      <c r="B620">
        <v>2024</v>
      </c>
      <c r="C620" t="s">
        <v>69</v>
      </c>
      <c r="D620" t="s">
        <v>293</v>
      </c>
      <c r="E620" t="s">
        <v>10584</v>
      </c>
      <c r="F620" t="s">
        <v>70</v>
      </c>
      <c r="G620" t="s">
        <v>10077</v>
      </c>
    </row>
    <row r="621" spans="1:7" x14ac:dyDescent="0.25">
      <c r="A621" t="s">
        <v>369</v>
      </c>
      <c r="B621">
        <v>2024</v>
      </c>
      <c r="C621" t="s">
        <v>71</v>
      </c>
      <c r="D621" t="s">
        <v>466</v>
      </c>
      <c r="E621" t="s">
        <v>10584</v>
      </c>
      <c r="F621" t="s">
        <v>70</v>
      </c>
      <c r="G621" t="s">
        <v>10077</v>
      </c>
    </row>
    <row r="622" spans="1:7" x14ac:dyDescent="0.25">
      <c r="A622" t="s">
        <v>369</v>
      </c>
      <c r="B622">
        <v>2024</v>
      </c>
      <c r="C622" t="s">
        <v>73</v>
      </c>
      <c r="D622" t="s">
        <v>5961</v>
      </c>
      <c r="E622" t="s">
        <v>10584</v>
      </c>
      <c r="F622" t="s">
        <v>70</v>
      </c>
      <c r="G622" t="s">
        <v>10077</v>
      </c>
    </row>
    <row r="623" spans="1:7" x14ac:dyDescent="0.25">
      <c r="A623" t="s">
        <v>369</v>
      </c>
      <c r="B623">
        <v>2024</v>
      </c>
      <c r="C623" t="s">
        <v>74</v>
      </c>
      <c r="D623" t="s">
        <v>214</v>
      </c>
      <c r="E623" t="s">
        <v>10584</v>
      </c>
      <c r="F623" t="s">
        <v>70</v>
      </c>
      <c r="G623" t="s">
        <v>10077</v>
      </c>
    </row>
    <row r="624" spans="1:7" x14ac:dyDescent="0.25">
      <c r="A624" t="s">
        <v>369</v>
      </c>
      <c r="B624">
        <v>2024</v>
      </c>
      <c r="C624" t="s">
        <v>75</v>
      </c>
      <c r="D624" t="s">
        <v>150</v>
      </c>
      <c r="E624" t="s">
        <v>10584</v>
      </c>
      <c r="F624" t="s">
        <v>70</v>
      </c>
      <c r="G624" t="s">
        <v>10077</v>
      </c>
    </row>
    <row r="625" spans="1:7" x14ac:dyDescent="0.25">
      <c r="A625" t="s">
        <v>374</v>
      </c>
      <c r="B625">
        <v>2019</v>
      </c>
      <c r="C625" t="s">
        <v>69</v>
      </c>
      <c r="D625" t="s">
        <v>144</v>
      </c>
      <c r="E625" t="s">
        <v>10584</v>
      </c>
      <c r="F625" t="s">
        <v>70</v>
      </c>
      <c r="G625" t="s">
        <v>10077</v>
      </c>
    </row>
    <row r="626" spans="1:7" x14ac:dyDescent="0.25">
      <c r="A626" t="s">
        <v>374</v>
      </c>
      <c r="B626">
        <v>2019</v>
      </c>
      <c r="C626" t="s">
        <v>71</v>
      </c>
      <c r="D626" t="s">
        <v>375</v>
      </c>
      <c r="E626" t="s">
        <v>10584</v>
      </c>
      <c r="F626" t="s">
        <v>70</v>
      </c>
      <c r="G626" t="s">
        <v>10077</v>
      </c>
    </row>
    <row r="627" spans="1:7" x14ac:dyDescent="0.25">
      <c r="A627" t="s">
        <v>374</v>
      </c>
      <c r="B627">
        <v>2019</v>
      </c>
      <c r="C627" t="s">
        <v>73</v>
      </c>
      <c r="D627" t="s">
        <v>266</v>
      </c>
      <c r="E627" t="s">
        <v>10584</v>
      </c>
      <c r="F627" t="s">
        <v>70</v>
      </c>
      <c r="G627" t="s">
        <v>10077</v>
      </c>
    </row>
    <row r="628" spans="1:7" x14ac:dyDescent="0.25">
      <c r="A628" t="s">
        <v>374</v>
      </c>
      <c r="B628">
        <v>2019</v>
      </c>
      <c r="C628" t="s">
        <v>74</v>
      </c>
      <c r="D628" t="s">
        <v>144</v>
      </c>
      <c r="E628" t="s">
        <v>10584</v>
      </c>
      <c r="F628" t="s">
        <v>70</v>
      </c>
      <c r="G628" t="s">
        <v>10077</v>
      </c>
    </row>
    <row r="629" spans="1:7" x14ac:dyDescent="0.25">
      <c r="A629" t="s">
        <v>374</v>
      </c>
      <c r="B629">
        <v>2019</v>
      </c>
      <c r="C629" t="s">
        <v>75</v>
      </c>
      <c r="D629" t="s">
        <v>376</v>
      </c>
      <c r="E629" t="s">
        <v>10584</v>
      </c>
      <c r="F629" t="s">
        <v>70</v>
      </c>
      <c r="G629" t="s">
        <v>10077</v>
      </c>
    </row>
    <row r="630" spans="1:7" x14ac:dyDescent="0.25">
      <c r="A630" t="s">
        <v>374</v>
      </c>
      <c r="B630">
        <v>2020</v>
      </c>
      <c r="C630" t="s">
        <v>69</v>
      </c>
      <c r="D630" t="s">
        <v>267</v>
      </c>
      <c r="E630" t="s">
        <v>10584</v>
      </c>
      <c r="F630" t="s">
        <v>70</v>
      </c>
      <c r="G630" t="s">
        <v>10077</v>
      </c>
    </row>
    <row r="631" spans="1:7" x14ac:dyDescent="0.25">
      <c r="A631" t="s">
        <v>374</v>
      </c>
      <c r="B631">
        <v>2020</v>
      </c>
      <c r="C631" t="s">
        <v>71</v>
      </c>
      <c r="D631" t="s">
        <v>377</v>
      </c>
      <c r="E631" t="s">
        <v>10584</v>
      </c>
      <c r="F631" t="s">
        <v>70</v>
      </c>
      <c r="G631" t="s">
        <v>10077</v>
      </c>
    </row>
    <row r="632" spans="1:7" x14ac:dyDescent="0.25">
      <c r="A632" t="s">
        <v>374</v>
      </c>
      <c r="B632">
        <v>2020</v>
      </c>
      <c r="C632" t="s">
        <v>73</v>
      </c>
      <c r="D632" t="s">
        <v>235</v>
      </c>
      <c r="E632" t="s">
        <v>10584</v>
      </c>
      <c r="F632" t="s">
        <v>70</v>
      </c>
      <c r="G632" t="s">
        <v>10077</v>
      </c>
    </row>
    <row r="633" spans="1:7" x14ac:dyDescent="0.25">
      <c r="A633" t="s">
        <v>374</v>
      </c>
      <c r="B633">
        <v>2020</v>
      </c>
      <c r="C633" t="s">
        <v>74</v>
      </c>
      <c r="D633" t="s">
        <v>378</v>
      </c>
      <c r="E633" t="s">
        <v>10584</v>
      </c>
      <c r="F633" t="s">
        <v>70</v>
      </c>
      <c r="G633" t="s">
        <v>10077</v>
      </c>
    </row>
    <row r="634" spans="1:7" x14ac:dyDescent="0.25">
      <c r="A634" t="s">
        <v>374</v>
      </c>
      <c r="B634">
        <v>2020</v>
      </c>
      <c r="C634" t="s">
        <v>75</v>
      </c>
      <c r="D634" t="s">
        <v>379</v>
      </c>
      <c r="E634" t="s">
        <v>10584</v>
      </c>
      <c r="F634" t="s">
        <v>70</v>
      </c>
      <c r="G634" t="s">
        <v>10077</v>
      </c>
    </row>
    <row r="635" spans="1:7" x14ac:dyDescent="0.25">
      <c r="A635" t="s">
        <v>374</v>
      </c>
      <c r="B635">
        <v>2021</v>
      </c>
      <c r="C635" t="s">
        <v>69</v>
      </c>
      <c r="D635" t="s">
        <v>144</v>
      </c>
      <c r="E635" t="s">
        <v>10584</v>
      </c>
      <c r="F635" t="s">
        <v>70</v>
      </c>
      <c r="G635" t="s">
        <v>10077</v>
      </c>
    </row>
    <row r="636" spans="1:7" x14ac:dyDescent="0.25">
      <c r="A636" t="s">
        <v>374</v>
      </c>
      <c r="B636">
        <v>2021</v>
      </c>
      <c r="C636" t="s">
        <v>71</v>
      </c>
      <c r="D636" t="s">
        <v>274</v>
      </c>
      <c r="E636" t="s">
        <v>10584</v>
      </c>
      <c r="F636" t="s">
        <v>70</v>
      </c>
      <c r="G636" t="s">
        <v>10077</v>
      </c>
    </row>
    <row r="637" spans="1:7" x14ac:dyDescent="0.25">
      <c r="A637" t="s">
        <v>374</v>
      </c>
      <c r="B637">
        <v>2021</v>
      </c>
      <c r="C637" t="s">
        <v>73</v>
      </c>
      <c r="D637" t="s">
        <v>237</v>
      </c>
      <c r="E637" t="s">
        <v>10584</v>
      </c>
      <c r="F637" t="s">
        <v>70</v>
      </c>
      <c r="G637" t="s">
        <v>10077</v>
      </c>
    </row>
    <row r="638" spans="1:7" x14ac:dyDescent="0.25">
      <c r="A638" t="s">
        <v>374</v>
      </c>
      <c r="B638">
        <v>2021</v>
      </c>
      <c r="C638" t="s">
        <v>74</v>
      </c>
      <c r="D638" t="s">
        <v>280</v>
      </c>
      <c r="E638" t="s">
        <v>10584</v>
      </c>
      <c r="F638" t="s">
        <v>70</v>
      </c>
      <c r="G638" t="s">
        <v>10077</v>
      </c>
    </row>
    <row r="639" spans="1:7" x14ac:dyDescent="0.25">
      <c r="A639" t="s">
        <v>374</v>
      </c>
      <c r="B639">
        <v>2021</v>
      </c>
      <c r="C639" t="s">
        <v>75</v>
      </c>
      <c r="D639" t="s">
        <v>380</v>
      </c>
      <c r="E639" t="s">
        <v>10584</v>
      </c>
      <c r="F639" t="s">
        <v>70</v>
      </c>
      <c r="G639" t="s">
        <v>10077</v>
      </c>
    </row>
    <row r="640" spans="1:7" x14ac:dyDescent="0.25">
      <c r="A640" t="s">
        <v>374</v>
      </c>
      <c r="B640">
        <v>2022</v>
      </c>
      <c r="C640" t="s">
        <v>69</v>
      </c>
      <c r="D640" t="s">
        <v>244</v>
      </c>
      <c r="E640" t="s">
        <v>10584</v>
      </c>
      <c r="F640" t="s">
        <v>70</v>
      </c>
      <c r="G640" t="s">
        <v>10077</v>
      </c>
    </row>
    <row r="641" spans="1:7" x14ac:dyDescent="0.25">
      <c r="A641" t="s">
        <v>374</v>
      </c>
      <c r="B641">
        <v>2022</v>
      </c>
      <c r="C641" t="s">
        <v>71</v>
      </c>
      <c r="D641" t="s">
        <v>126</v>
      </c>
      <c r="E641" t="s">
        <v>10584</v>
      </c>
      <c r="F641" t="s">
        <v>70</v>
      </c>
      <c r="G641" t="s">
        <v>10077</v>
      </c>
    </row>
    <row r="642" spans="1:7" x14ac:dyDescent="0.25">
      <c r="A642" t="s">
        <v>374</v>
      </c>
      <c r="B642">
        <v>2022</v>
      </c>
      <c r="C642" t="s">
        <v>73</v>
      </c>
      <c r="D642" t="s">
        <v>298</v>
      </c>
      <c r="E642" t="s">
        <v>10584</v>
      </c>
      <c r="F642" t="s">
        <v>70</v>
      </c>
      <c r="G642" t="s">
        <v>10077</v>
      </c>
    </row>
    <row r="643" spans="1:7" x14ac:dyDescent="0.25">
      <c r="A643" t="s">
        <v>374</v>
      </c>
      <c r="B643">
        <v>2022</v>
      </c>
      <c r="C643" t="s">
        <v>74</v>
      </c>
      <c r="D643" t="s">
        <v>295</v>
      </c>
      <c r="E643" t="s">
        <v>10584</v>
      </c>
      <c r="F643" t="s">
        <v>70</v>
      </c>
      <c r="G643" t="s">
        <v>10077</v>
      </c>
    </row>
    <row r="644" spans="1:7" x14ac:dyDescent="0.25">
      <c r="A644" t="s">
        <v>374</v>
      </c>
      <c r="B644">
        <v>2022</v>
      </c>
      <c r="C644" t="s">
        <v>75</v>
      </c>
      <c r="D644" t="s">
        <v>342</v>
      </c>
      <c r="E644" t="s">
        <v>10584</v>
      </c>
      <c r="F644" t="s">
        <v>70</v>
      </c>
      <c r="G644" t="s">
        <v>10077</v>
      </c>
    </row>
    <row r="645" spans="1:7" x14ac:dyDescent="0.25">
      <c r="A645" t="s">
        <v>374</v>
      </c>
      <c r="B645">
        <v>2023</v>
      </c>
      <c r="C645" t="s">
        <v>69</v>
      </c>
      <c r="D645" t="s">
        <v>295</v>
      </c>
      <c r="E645" t="s">
        <v>10584</v>
      </c>
      <c r="F645" t="s">
        <v>70</v>
      </c>
      <c r="G645" t="s">
        <v>10077</v>
      </c>
    </row>
    <row r="646" spans="1:7" x14ac:dyDescent="0.25">
      <c r="A646" t="s">
        <v>374</v>
      </c>
      <c r="B646">
        <v>2023</v>
      </c>
      <c r="C646" t="s">
        <v>71</v>
      </c>
      <c r="D646" t="s">
        <v>307</v>
      </c>
      <c r="E646" t="s">
        <v>10584</v>
      </c>
      <c r="F646" t="s">
        <v>70</v>
      </c>
      <c r="G646" t="s">
        <v>10077</v>
      </c>
    </row>
    <row r="647" spans="1:7" x14ac:dyDescent="0.25">
      <c r="A647" t="s">
        <v>374</v>
      </c>
      <c r="B647">
        <v>2023</v>
      </c>
      <c r="C647" t="s">
        <v>73</v>
      </c>
      <c r="D647" t="s">
        <v>193</v>
      </c>
      <c r="E647" t="s">
        <v>10584</v>
      </c>
      <c r="F647" t="s">
        <v>70</v>
      </c>
      <c r="G647" t="s">
        <v>10077</v>
      </c>
    </row>
    <row r="648" spans="1:7" x14ac:dyDescent="0.25">
      <c r="A648" t="s">
        <v>374</v>
      </c>
      <c r="B648">
        <v>2023</v>
      </c>
      <c r="C648" t="s">
        <v>74</v>
      </c>
      <c r="D648" t="s">
        <v>280</v>
      </c>
      <c r="E648" t="s">
        <v>10584</v>
      </c>
      <c r="F648" t="s">
        <v>70</v>
      </c>
      <c r="G648" t="s">
        <v>10077</v>
      </c>
    </row>
    <row r="649" spans="1:7" x14ac:dyDescent="0.25">
      <c r="A649" t="s">
        <v>374</v>
      </c>
      <c r="B649">
        <v>2023</v>
      </c>
      <c r="C649" t="s">
        <v>75</v>
      </c>
      <c r="D649" t="s">
        <v>181</v>
      </c>
      <c r="E649" t="s">
        <v>10584</v>
      </c>
      <c r="F649" t="s">
        <v>70</v>
      </c>
      <c r="G649" t="s">
        <v>10077</v>
      </c>
    </row>
    <row r="650" spans="1:7" x14ac:dyDescent="0.25">
      <c r="A650" t="s">
        <v>374</v>
      </c>
      <c r="B650">
        <v>2024</v>
      </c>
      <c r="C650" t="s">
        <v>69</v>
      </c>
      <c r="D650" t="s">
        <v>168</v>
      </c>
      <c r="E650" t="s">
        <v>10584</v>
      </c>
      <c r="F650" t="s">
        <v>70</v>
      </c>
      <c r="G650" t="s">
        <v>10077</v>
      </c>
    </row>
    <row r="651" spans="1:7" x14ac:dyDescent="0.25">
      <c r="A651" t="s">
        <v>374</v>
      </c>
      <c r="B651">
        <v>2024</v>
      </c>
      <c r="C651" t="s">
        <v>71</v>
      </c>
      <c r="D651" t="s">
        <v>142</v>
      </c>
      <c r="E651" t="s">
        <v>10584</v>
      </c>
      <c r="F651" t="s">
        <v>70</v>
      </c>
      <c r="G651" t="s">
        <v>10077</v>
      </c>
    </row>
    <row r="652" spans="1:7" x14ac:dyDescent="0.25">
      <c r="A652" t="s">
        <v>374</v>
      </c>
      <c r="B652">
        <v>2024</v>
      </c>
      <c r="C652" t="s">
        <v>73</v>
      </c>
      <c r="D652" t="s">
        <v>473</v>
      </c>
      <c r="E652" t="s">
        <v>10584</v>
      </c>
      <c r="F652" t="s">
        <v>70</v>
      </c>
      <c r="G652" t="s">
        <v>10077</v>
      </c>
    </row>
    <row r="653" spans="1:7" x14ac:dyDescent="0.25">
      <c r="A653" t="s">
        <v>374</v>
      </c>
      <c r="B653">
        <v>2024</v>
      </c>
      <c r="C653" t="s">
        <v>74</v>
      </c>
      <c r="D653" t="s">
        <v>391</v>
      </c>
      <c r="E653" t="s">
        <v>10584</v>
      </c>
      <c r="F653" t="s">
        <v>70</v>
      </c>
      <c r="G653" t="s">
        <v>10077</v>
      </c>
    </row>
    <row r="654" spans="1:7" x14ac:dyDescent="0.25">
      <c r="A654" t="s">
        <v>374</v>
      </c>
      <c r="B654">
        <v>2024</v>
      </c>
      <c r="C654" t="s">
        <v>75</v>
      </c>
      <c r="D654" t="s">
        <v>150</v>
      </c>
      <c r="E654" t="s">
        <v>10584</v>
      </c>
      <c r="F654" t="s">
        <v>70</v>
      </c>
      <c r="G654" t="s">
        <v>10077</v>
      </c>
    </row>
    <row r="655" spans="1:7" x14ac:dyDescent="0.25">
      <c r="A655" t="s">
        <v>381</v>
      </c>
      <c r="B655">
        <v>2019</v>
      </c>
      <c r="C655" t="s">
        <v>69</v>
      </c>
      <c r="D655" t="s">
        <v>144</v>
      </c>
      <c r="E655" t="s">
        <v>10584</v>
      </c>
      <c r="F655" t="s">
        <v>70</v>
      </c>
      <c r="G655" t="s">
        <v>10077</v>
      </c>
    </row>
    <row r="656" spans="1:7" x14ac:dyDescent="0.25">
      <c r="A656" t="s">
        <v>381</v>
      </c>
      <c r="B656">
        <v>2019</v>
      </c>
      <c r="C656" t="s">
        <v>71</v>
      </c>
      <c r="D656" t="s">
        <v>214</v>
      </c>
      <c r="E656" t="s">
        <v>10584</v>
      </c>
      <c r="F656" t="s">
        <v>70</v>
      </c>
      <c r="G656" t="s">
        <v>10077</v>
      </c>
    </row>
    <row r="657" spans="1:7" x14ac:dyDescent="0.25">
      <c r="A657" t="s">
        <v>381</v>
      </c>
      <c r="B657">
        <v>2019</v>
      </c>
      <c r="C657" t="s">
        <v>73</v>
      </c>
      <c r="D657" t="s">
        <v>166</v>
      </c>
      <c r="E657" t="s">
        <v>10584</v>
      </c>
      <c r="F657" t="s">
        <v>70</v>
      </c>
      <c r="G657" t="s">
        <v>10077</v>
      </c>
    </row>
    <row r="658" spans="1:7" x14ac:dyDescent="0.25">
      <c r="A658" t="s">
        <v>381</v>
      </c>
      <c r="B658">
        <v>2019</v>
      </c>
      <c r="C658" t="s">
        <v>74</v>
      </c>
      <c r="D658" t="s">
        <v>144</v>
      </c>
      <c r="E658" t="s">
        <v>10584</v>
      </c>
      <c r="F658" t="s">
        <v>70</v>
      </c>
      <c r="G658" t="s">
        <v>10077</v>
      </c>
    </row>
    <row r="659" spans="1:7" x14ac:dyDescent="0.25">
      <c r="A659" t="s">
        <v>381</v>
      </c>
      <c r="B659">
        <v>2019</v>
      </c>
      <c r="C659" t="s">
        <v>75</v>
      </c>
      <c r="D659" t="s">
        <v>150</v>
      </c>
      <c r="E659" t="s">
        <v>10584</v>
      </c>
      <c r="F659" t="s">
        <v>70</v>
      </c>
      <c r="G659" t="s">
        <v>10077</v>
      </c>
    </row>
    <row r="660" spans="1:7" x14ac:dyDescent="0.25">
      <c r="A660" t="s">
        <v>381</v>
      </c>
      <c r="B660">
        <v>2020</v>
      </c>
      <c r="C660" t="s">
        <v>69</v>
      </c>
      <c r="D660" t="s">
        <v>144</v>
      </c>
      <c r="E660" t="s">
        <v>10584</v>
      </c>
      <c r="F660" t="s">
        <v>70</v>
      </c>
      <c r="G660" t="s">
        <v>10077</v>
      </c>
    </row>
    <row r="661" spans="1:7" x14ac:dyDescent="0.25">
      <c r="A661" t="s">
        <v>381</v>
      </c>
      <c r="B661">
        <v>2020</v>
      </c>
      <c r="C661" t="s">
        <v>71</v>
      </c>
      <c r="D661" t="s">
        <v>373</v>
      </c>
      <c r="E661" t="s">
        <v>10584</v>
      </c>
      <c r="F661" t="s">
        <v>70</v>
      </c>
      <c r="G661" t="s">
        <v>10077</v>
      </c>
    </row>
    <row r="662" spans="1:7" x14ac:dyDescent="0.25">
      <c r="A662" t="s">
        <v>381</v>
      </c>
      <c r="B662">
        <v>2020</v>
      </c>
      <c r="C662" t="s">
        <v>73</v>
      </c>
      <c r="D662" t="s">
        <v>122</v>
      </c>
      <c r="E662" t="s">
        <v>10584</v>
      </c>
      <c r="F662" t="s">
        <v>70</v>
      </c>
      <c r="G662" t="s">
        <v>10077</v>
      </c>
    </row>
    <row r="663" spans="1:7" x14ac:dyDescent="0.25">
      <c r="A663" t="s">
        <v>381</v>
      </c>
      <c r="B663">
        <v>2020</v>
      </c>
      <c r="C663" t="s">
        <v>74</v>
      </c>
      <c r="D663" t="s">
        <v>144</v>
      </c>
      <c r="E663" t="s">
        <v>10584</v>
      </c>
      <c r="F663" t="s">
        <v>70</v>
      </c>
      <c r="G663" t="s">
        <v>10077</v>
      </c>
    </row>
    <row r="664" spans="1:7" x14ac:dyDescent="0.25">
      <c r="A664" t="s">
        <v>381</v>
      </c>
      <c r="B664">
        <v>2020</v>
      </c>
      <c r="C664" t="s">
        <v>75</v>
      </c>
      <c r="D664" t="s">
        <v>150</v>
      </c>
      <c r="E664" t="s">
        <v>10584</v>
      </c>
      <c r="F664" t="s">
        <v>70</v>
      </c>
      <c r="G664" t="s">
        <v>10077</v>
      </c>
    </row>
    <row r="665" spans="1:7" x14ac:dyDescent="0.25">
      <c r="A665" t="s">
        <v>381</v>
      </c>
      <c r="B665">
        <v>2021</v>
      </c>
      <c r="C665" t="s">
        <v>69</v>
      </c>
      <c r="D665" t="s">
        <v>144</v>
      </c>
      <c r="E665" t="s">
        <v>10584</v>
      </c>
      <c r="F665" t="s">
        <v>70</v>
      </c>
      <c r="G665" t="s">
        <v>10077</v>
      </c>
    </row>
    <row r="666" spans="1:7" x14ac:dyDescent="0.25">
      <c r="A666" t="s">
        <v>381</v>
      </c>
      <c r="B666">
        <v>2021</v>
      </c>
      <c r="C666" t="s">
        <v>71</v>
      </c>
      <c r="D666" t="s">
        <v>202</v>
      </c>
      <c r="E666" t="s">
        <v>10584</v>
      </c>
      <c r="F666" t="s">
        <v>70</v>
      </c>
      <c r="G666" t="s">
        <v>10077</v>
      </c>
    </row>
    <row r="667" spans="1:7" x14ac:dyDescent="0.25">
      <c r="A667" t="s">
        <v>381</v>
      </c>
      <c r="B667">
        <v>2021</v>
      </c>
      <c r="C667" t="s">
        <v>73</v>
      </c>
      <c r="D667" t="s">
        <v>267</v>
      </c>
      <c r="E667" t="s">
        <v>10584</v>
      </c>
      <c r="F667" t="s">
        <v>70</v>
      </c>
      <c r="G667" t="s">
        <v>10077</v>
      </c>
    </row>
    <row r="668" spans="1:7" x14ac:dyDescent="0.25">
      <c r="A668" t="s">
        <v>381</v>
      </c>
      <c r="B668">
        <v>2021</v>
      </c>
      <c r="C668" t="s">
        <v>74</v>
      </c>
      <c r="D668" t="s">
        <v>352</v>
      </c>
      <c r="E668" t="s">
        <v>10584</v>
      </c>
      <c r="F668" t="s">
        <v>70</v>
      </c>
      <c r="G668" t="s">
        <v>10077</v>
      </c>
    </row>
    <row r="669" spans="1:7" x14ac:dyDescent="0.25">
      <c r="A669" t="s">
        <v>381</v>
      </c>
      <c r="B669">
        <v>2021</v>
      </c>
      <c r="C669" t="s">
        <v>75</v>
      </c>
      <c r="D669" t="s">
        <v>150</v>
      </c>
      <c r="E669" t="s">
        <v>10584</v>
      </c>
      <c r="F669" t="s">
        <v>70</v>
      </c>
      <c r="G669" t="s">
        <v>10077</v>
      </c>
    </row>
    <row r="670" spans="1:7" x14ac:dyDescent="0.25">
      <c r="A670" t="s">
        <v>381</v>
      </c>
      <c r="B670">
        <v>2022</v>
      </c>
      <c r="C670" t="s">
        <v>69</v>
      </c>
      <c r="D670" t="s">
        <v>144</v>
      </c>
      <c r="E670" t="s">
        <v>10584</v>
      </c>
      <c r="F670" t="s">
        <v>70</v>
      </c>
      <c r="G670" t="s">
        <v>10077</v>
      </c>
    </row>
    <row r="671" spans="1:7" x14ac:dyDescent="0.25">
      <c r="A671" t="s">
        <v>381</v>
      </c>
      <c r="B671">
        <v>2022</v>
      </c>
      <c r="C671" t="s">
        <v>71</v>
      </c>
      <c r="D671" t="s">
        <v>365</v>
      </c>
      <c r="E671" t="s">
        <v>10584</v>
      </c>
      <c r="F671" t="s">
        <v>70</v>
      </c>
      <c r="G671" t="s">
        <v>10077</v>
      </c>
    </row>
    <row r="672" spans="1:7" x14ac:dyDescent="0.25">
      <c r="A672" t="s">
        <v>381</v>
      </c>
      <c r="B672">
        <v>2022</v>
      </c>
      <c r="C672" t="s">
        <v>73</v>
      </c>
      <c r="D672" t="s">
        <v>334</v>
      </c>
      <c r="E672" t="s">
        <v>10584</v>
      </c>
      <c r="F672" t="s">
        <v>70</v>
      </c>
      <c r="G672" t="s">
        <v>10077</v>
      </c>
    </row>
    <row r="673" spans="1:7" x14ac:dyDescent="0.25">
      <c r="A673" t="s">
        <v>381</v>
      </c>
      <c r="B673">
        <v>2022</v>
      </c>
      <c r="C673" t="s">
        <v>74</v>
      </c>
      <c r="D673" t="s">
        <v>178</v>
      </c>
      <c r="E673" t="s">
        <v>10584</v>
      </c>
      <c r="F673" t="s">
        <v>70</v>
      </c>
      <c r="G673" t="s">
        <v>10077</v>
      </c>
    </row>
    <row r="674" spans="1:7" x14ac:dyDescent="0.25">
      <c r="A674" t="s">
        <v>381</v>
      </c>
      <c r="B674">
        <v>2022</v>
      </c>
      <c r="C674" t="s">
        <v>75</v>
      </c>
      <c r="D674" t="s">
        <v>137</v>
      </c>
      <c r="E674" t="s">
        <v>10584</v>
      </c>
      <c r="F674" t="s">
        <v>70</v>
      </c>
      <c r="G674" t="s">
        <v>10077</v>
      </c>
    </row>
    <row r="675" spans="1:7" x14ac:dyDescent="0.25">
      <c r="A675" t="s">
        <v>381</v>
      </c>
      <c r="B675">
        <v>2023</v>
      </c>
      <c r="C675" t="s">
        <v>69</v>
      </c>
      <c r="D675" t="s">
        <v>378</v>
      </c>
      <c r="E675" t="s">
        <v>10584</v>
      </c>
      <c r="F675" t="s">
        <v>70</v>
      </c>
      <c r="G675" t="s">
        <v>10077</v>
      </c>
    </row>
    <row r="676" spans="1:7" x14ac:dyDescent="0.25">
      <c r="A676" t="s">
        <v>381</v>
      </c>
      <c r="B676">
        <v>2023</v>
      </c>
      <c r="C676" t="s">
        <v>71</v>
      </c>
      <c r="D676" t="s">
        <v>368</v>
      </c>
      <c r="E676" t="s">
        <v>10584</v>
      </c>
      <c r="F676" t="s">
        <v>70</v>
      </c>
      <c r="G676" t="s">
        <v>10077</v>
      </c>
    </row>
    <row r="677" spans="1:7" x14ac:dyDescent="0.25">
      <c r="A677" t="s">
        <v>381</v>
      </c>
      <c r="B677">
        <v>2023</v>
      </c>
      <c r="C677" t="s">
        <v>73</v>
      </c>
      <c r="D677" t="s">
        <v>176</v>
      </c>
      <c r="E677" t="s">
        <v>10584</v>
      </c>
      <c r="F677" t="s">
        <v>70</v>
      </c>
      <c r="G677" t="s">
        <v>10077</v>
      </c>
    </row>
    <row r="678" spans="1:7" x14ac:dyDescent="0.25">
      <c r="A678" t="s">
        <v>381</v>
      </c>
      <c r="B678">
        <v>2023</v>
      </c>
      <c r="C678" t="s">
        <v>74</v>
      </c>
      <c r="D678" t="s">
        <v>163</v>
      </c>
      <c r="E678" t="s">
        <v>10584</v>
      </c>
      <c r="F678" t="s">
        <v>70</v>
      </c>
      <c r="G678" t="s">
        <v>10077</v>
      </c>
    </row>
    <row r="679" spans="1:7" x14ac:dyDescent="0.25">
      <c r="A679" t="s">
        <v>381</v>
      </c>
      <c r="B679">
        <v>2023</v>
      </c>
      <c r="C679" t="s">
        <v>75</v>
      </c>
      <c r="D679" t="s">
        <v>150</v>
      </c>
      <c r="E679" t="s">
        <v>10584</v>
      </c>
      <c r="F679" t="s">
        <v>70</v>
      </c>
      <c r="G679" t="s">
        <v>10077</v>
      </c>
    </row>
    <row r="680" spans="1:7" x14ac:dyDescent="0.25">
      <c r="A680" t="s">
        <v>381</v>
      </c>
      <c r="B680">
        <v>2024</v>
      </c>
      <c r="C680" t="s">
        <v>69</v>
      </c>
      <c r="D680" t="s">
        <v>150</v>
      </c>
      <c r="E680" t="s">
        <v>10584</v>
      </c>
      <c r="F680" t="s">
        <v>70</v>
      </c>
      <c r="G680" t="s">
        <v>10077</v>
      </c>
    </row>
    <row r="681" spans="1:7" x14ac:dyDescent="0.25">
      <c r="A681" t="s">
        <v>381</v>
      </c>
      <c r="B681">
        <v>2024</v>
      </c>
      <c r="C681" t="s">
        <v>71</v>
      </c>
      <c r="D681" t="s">
        <v>474</v>
      </c>
      <c r="E681" t="s">
        <v>10584</v>
      </c>
      <c r="F681" t="s">
        <v>70</v>
      </c>
      <c r="G681" t="s">
        <v>10077</v>
      </c>
    </row>
    <row r="682" spans="1:7" x14ac:dyDescent="0.25">
      <c r="A682" t="s">
        <v>381</v>
      </c>
      <c r="B682">
        <v>2024</v>
      </c>
      <c r="C682" t="s">
        <v>73</v>
      </c>
      <c r="D682" t="s">
        <v>263</v>
      </c>
      <c r="E682" t="s">
        <v>10584</v>
      </c>
      <c r="F682" t="s">
        <v>70</v>
      </c>
      <c r="G682" t="s">
        <v>10077</v>
      </c>
    </row>
    <row r="683" spans="1:7" x14ac:dyDescent="0.25">
      <c r="A683" t="s">
        <v>381</v>
      </c>
      <c r="B683">
        <v>2024</v>
      </c>
      <c r="C683" t="s">
        <v>74</v>
      </c>
      <c r="D683" t="s">
        <v>150</v>
      </c>
      <c r="E683" t="s">
        <v>10584</v>
      </c>
      <c r="F683" t="s">
        <v>70</v>
      </c>
      <c r="G683" t="s">
        <v>10077</v>
      </c>
    </row>
    <row r="684" spans="1:7" x14ac:dyDescent="0.25">
      <c r="A684" t="s">
        <v>381</v>
      </c>
      <c r="B684">
        <v>2024</v>
      </c>
      <c r="C684" t="s">
        <v>75</v>
      </c>
      <c r="D684" t="s">
        <v>150</v>
      </c>
      <c r="E684" t="s">
        <v>10584</v>
      </c>
      <c r="F684" t="s">
        <v>70</v>
      </c>
      <c r="G684" t="s">
        <v>10077</v>
      </c>
    </row>
    <row r="685" spans="1:7" x14ac:dyDescent="0.25">
      <c r="A685" t="s">
        <v>382</v>
      </c>
      <c r="B685">
        <v>2019</v>
      </c>
      <c r="C685" t="s">
        <v>69</v>
      </c>
      <c r="D685" t="s">
        <v>144</v>
      </c>
      <c r="E685" t="s">
        <v>10584</v>
      </c>
      <c r="F685" t="s">
        <v>70</v>
      </c>
      <c r="G685" t="s">
        <v>10077</v>
      </c>
    </row>
    <row r="686" spans="1:7" x14ac:dyDescent="0.25">
      <c r="A686" t="s">
        <v>382</v>
      </c>
      <c r="B686">
        <v>2019</v>
      </c>
      <c r="C686" t="s">
        <v>71</v>
      </c>
      <c r="D686" t="s">
        <v>183</v>
      </c>
      <c r="E686" t="s">
        <v>10584</v>
      </c>
      <c r="F686" t="s">
        <v>70</v>
      </c>
      <c r="G686" t="s">
        <v>10077</v>
      </c>
    </row>
    <row r="687" spans="1:7" x14ac:dyDescent="0.25">
      <c r="A687" t="s">
        <v>382</v>
      </c>
      <c r="B687">
        <v>2019</v>
      </c>
      <c r="C687" t="s">
        <v>73</v>
      </c>
      <c r="D687" t="s">
        <v>132</v>
      </c>
      <c r="E687" t="s">
        <v>10584</v>
      </c>
      <c r="F687" t="s">
        <v>70</v>
      </c>
      <c r="G687" t="s">
        <v>10077</v>
      </c>
    </row>
    <row r="688" spans="1:7" x14ac:dyDescent="0.25">
      <c r="A688" t="s">
        <v>382</v>
      </c>
      <c r="B688">
        <v>2019</v>
      </c>
      <c r="C688" t="s">
        <v>74</v>
      </c>
      <c r="D688" t="s">
        <v>217</v>
      </c>
      <c r="E688" t="s">
        <v>10584</v>
      </c>
      <c r="F688" t="s">
        <v>70</v>
      </c>
      <c r="G688" t="s">
        <v>10077</v>
      </c>
    </row>
    <row r="689" spans="1:7" x14ac:dyDescent="0.25">
      <c r="A689" t="s">
        <v>382</v>
      </c>
      <c r="B689">
        <v>2019</v>
      </c>
      <c r="C689" t="s">
        <v>75</v>
      </c>
      <c r="D689" t="s">
        <v>197</v>
      </c>
      <c r="E689" t="s">
        <v>10584</v>
      </c>
      <c r="F689" t="s">
        <v>70</v>
      </c>
      <c r="G689" t="s">
        <v>10077</v>
      </c>
    </row>
    <row r="690" spans="1:7" x14ac:dyDescent="0.25">
      <c r="A690" t="s">
        <v>382</v>
      </c>
      <c r="B690">
        <v>2020</v>
      </c>
      <c r="C690" t="s">
        <v>69</v>
      </c>
      <c r="D690" t="s">
        <v>383</v>
      </c>
      <c r="E690" t="s">
        <v>10584</v>
      </c>
      <c r="F690" t="s">
        <v>70</v>
      </c>
      <c r="G690" t="s">
        <v>10077</v>
      </c>
    </row>
    <row r="691" spans="1:7" x14ac:dyDescent="0.25">
      <c r="A691" t="s">
        <v>382</v>
      </c>
      <c r="B691">
        <v>2020</v>
      </c>
      <c r="C691" t="s">
        <v>71</v>
      </c>
      <c r="D691" t="s">
        <v>384</v>
      </c>
      <c r="E691" t="s">
        <v>10584</v>
      </c>
      <c r="F691" t="s">
        <v>70</v>
      </c>
      <c r="G691" t="s">
        <v>10077</v>
      </c>
    </row>
    <row r="692" spans="1:7" x14ac:dyDescent="0.25">
      <c r="A692" t="s">
        <v>382</v>
      </c>
      <c r="B692">
        <v>2020</v>
      </c>
      <c r="C692" t="s">
        <v>73</v>
      </c>
      <c r="D692" t="s">
        <v>332</v>
      </c>
      <c r="E692" t="s">
        <v>10584</v>
      </c>
      <c r="F692" t="s">
        <v>70</v>
      </c>
      <c r="G692" t="s">
        <v>10077</v>
      </c>
    </row>
    <row r="693" spans="1:7" x14ac:dyDescent="0.25">
      <c r="A693" t="s">
        <v>382</v>
      </c>
      <c r="B693">
        <v>2020</v>
      </c>
      <c r="C693" t="s">
        <v>74</v>
      </c>
      <c r="D693" t="s">
        <v>161</v>
      </c>
      <c r="E693" t="s">
        <v>10584</v>
      </c>
      <c r="F693" t="s">
        <v>70</v>
      </c>
      <c r="G693" t="s">
        <v>10077</v>
      </c>
    </row>
    <row r="694" spans="1:7" x14ac:dyDescent="0.25">
      <c r="A694" t="s">
        <v>382</v>
      </c>
      <c r="B694">
        <v>2020</v>
      </c>
      <c r="C694" t="s">
        <v>75</v>
      </c>
      <c r="D694" t="s">
        <v>385</v>
      </c>
      <c r="E694" t="s">
        <v>10584</v>
      </c>
      <c r="F694" t="s">
        <v>70</v>
      </c>
      <c r="G694" t="s">
        <v>10077</v>
      </c>
    </row>
    <row r="695" spans="1:7" x14ac:dyDescent="0.25">
      <c r="A695" t="s">
        <v>382</v>
      </c>
      <c r="B695">
        <v>2021</v>
      </c>
      <c r="C695" t="s">
        <v>69</v>
      </c>
      <c r="D695" t="s">
        <v>135</v>
      </c>
      <c r="E695" t="s">
        <v>10584</v>
      </c>
      <c r="F695" t="s">
        <v>70</v>
      </c>
      <c r="G695" t="s">
        <v>10077</v>
      </c>
    </row>
    <row r="696" spans="1:7" x14ac:dyDescent="0.25">
      <c r="A696" t="s">
        <v>382</v>
      </c>
      <c r="B696">
        <v>2021</v>
      </c>
      <c r="C696" t="s">
        <v>71</v>
      </c>
      <c r="D696" t="s">
        <v>216</v>
      </c>
      <c r="E696" t="s">
        <v>10584</v>
      </c>
      <c r="F696" t="s">
        <v>70</v>
      </c>
      <c r="G696" t="s">
        <v>10077</v>
      </c>
    </row>
    <row r="697" spans="1:7" x14ac:dyDescent="0.25">
      <c r="A697" t="s">
        <v>382</v>
      </c>
      <c r="B697">
        <v>2021</v>
      </c>
      <c r="C697" t="s">
        <v>73</v>
      </c>
      <c r="D697" t="s">
        <v>237</v>
      </c>
      <c r="E697" t="s">
        <v>10584</v>
      </c>
      <c r="F697" t="s">
        <v>70</v>
      </c>
      <c r="G697" t="s">
        <v>10077</v>
      </c>
    </row>
    <row r="698" spans="1:7" x14ac:dyDescent="0.25">
      <c r="A698" t="s">
        <v>382</v>
      </c>
      <c r="B698">
        <v>2021</v>
      </c>
      <c r="C698" t="s">
        <v>74</v>
      </c>
      <c r="D698" t="s">
        <v>263</v>
      </c>
      <c r="E698" t="s">
        <v>10584</v>
      </c>
      <c r="F698" t="s">
        <v>70</v>
      </c>
      <c r="G698" t="s">
        <v>10077</v>
      </c>
    </row>
    <row r="699" spans="1:7" x14ac:dyDescent="0.25">
      <c r="A699" t="s">
        <v>382</v>
      </c>
      <c r="B699">
        <v>2021</v>
      </c>
      <c r="C699" t="s">
        <v>75</v>
      </c>
      <c r="D699" t="s">
        <v>195</v>
      </c>
      <c r="E699" t="s">
        <v>10584</v>
      </c>
      <c r="F699" t="s">
        <v>70</v>
      </c>
      <c r="G699" t="s">
        <v>10077</v>
      </c>
    </row>
    <row r="700" spans="1:7" x14ac:dyDescent="0.25">
      <c r="A700" t="s">
        <v>382</v>
      </c>
      <c r="B700">
        <v>2022</v>
      </c>
      <c r="C700" t="s">
        <v>69</v>
      </c>
      <c r="D700" t="s">
        <v>244</v>
      </c>
      <c r="E700" t="s">
        <v>10584</v>
      </c>
      <c r="F700" t="s">
        <v>70</v>
      </c>
      <c r="G700" t="s">
        <v>10077</v>
      </c>
    </row>
    <row r="701" spans="1:7" x14ac:dyDescent="0.25">
      <c r="A701" t="s">
        <v>382</v>
      </c>
      <c r="B701">
        <v>2022</v>
      </c>
      <c r="C701" t="s">
        <v>71</v>
      </c>
      <c r="D701" t="s">
        <v>248</v>
      </c>
      <c r="E701" t="s">
        <v>10584</v>
      </c>
      <c r="F701" t="s">
        <v>70</v>
      </c>
      <c r="G701" t="s">
        <v>10077</v>
      </c>
    </row>
    <row r="702" spans="1:7" x14ac:dyDescent="0.25">
      <c r="A702" t="s">
        <v>382</v>
      </c>
      <c r="B702">
        <v>2022</v>
      </c>
      <c r="C702" t="s">
        <v>73</v>
      </c>
      <c r="D702" t="s">
        <v>262</v>
      </c>
      <c r="E702" t="s">
        <v>10584</v>
      </c>
      <c r="F702" t="s">
        <v>70</v>
      </c>
      <c r="G702" t="s">
        <v>10077</v>
      </c>
    </row>
    <row r="703" spans="1:7" x14ac:dyDescent="0.25">
      <c r="A703" t="s">
        <v>382</v>
      </c>
      <c r="B703">
        <v>2022</v>
      </c>
      <c r="C703" t="s">
        <v>74</v>
      </c>
      <c r="D703" t="s">
        <v>262</v>
      </c>
      <c r="E703" t="s">
        <v>10584</v>
      </c>
      <c r="F703" t="s">
        <v>70</v>
      </c>
      <c r="G703" t="s">
        <v>10077</v>
      </c>
    </row>
    <row r="704" spans="1:7" x14ac:dyDescent="0.25">
      <c r="A704" t="s">
        <v>382</v>
      </c>
      <c r="B704">
        <v>2022</v>
      </c>
      <c r="C704" t="s">
        <v>75</v>
      </c>
      <c r="D704" t="s">
        <v>262</v>
      </c>
      <c r="E704" t="s">
        <v>10584</v>
      </c>
      <c r="F704" t="s">
        <v>70</v>
      </c>
      <c r="G704" t="s">
        <v>10077</v>
      </c>
    </row>
    <row r="705" spans="1:7" x14ac:dyDescent="0.25">
      <c r="A705" t="s">
        <v>382</v>
      </c>
      <c r="B705">
        <v>2023</v>
      </c>
      <c r="C705" t="s">
        <v>69</v>
      </c>
      <c r="D705" t="s">
        <v>378</v>
      </c>
      <c r="E705" t="s">
        <v>10584</v>
      </c>
      <c r="F705" t="s">
        <v>70</v>
      </c>
      <c r="G705" t="s">
        <v>10077</v>
      </c>
    </row>
    <row r="706" spans="1:7" x14ac:dyDescent="0.25">
      <c r="A706" t="s">
        <v>382</v>
      </c>
      <c r="B706">
        <v>2023</v>
      </c>
      <c r="C706" t="s">
        <v>71</v>
      </c>
      <c r="D706" t="s">
        <v>126</v>
      </c>
      <c r="E706" t="s">
        <v>10584</v>
      </c>
      <c r="F706" t="s">
        <v>70</v>
      </c>
      <c r="G706" t="s">
        <v>10077</v>
      </c>
    </row>
    <row r="707" spans="1:7" x14ac:dyDescent="0.25">
      <c r="A707" t="s">
        <v>382</v>
      </c>
      <c r="B707">
        <v>2023</v>
      </c>
      <c r="C707" t="s">
        <v>73</v>
      </c>
      <c r="D707" t="s">
        <v>123</v>
      </c>
      <c r="E707" t="s">
        <v>10584</v>
      </c>
      <c r="F707" t="s">
        <v>70</v>
      </c>
      <c r="G707" t="s">
        <v>10077</v>
      </c>
    </row>
    <row r="708" spans="1:7" x14ac:dyDescent="0.25">
      <c r="A708" t="s">
        <v>382</v>
      </c>
      <c r="B708">
        <v>2023</v>
      </c>
      <c r="C708" t="s">
        <v>74</v>
      </c>
      <c r="D708" t="s">
        <v>386</v>
      </c>
      <c r="E708" t="s">
        <v>10584</v>
      </c>
      <c r="F708" t="s">
        <v>70</v>
      </c>
      <c r="G708" t="s">
        <v>10077</v>
      </c>
    </row>
    <row r="709" spans="1:7" x14ac:dyDescent="0.25">
      <c r="A709" t="s">
        <v>382</v>
      </c>
      <c r="B709">
        <v>2023</v>
      </c>
      <c r="C709" t="s">
        <v>75</v>
      </c>
      <c r="D709" t="s">
        <v>319</v>
      </c>
      <c r="E709" t="s">
        <v>10584</v>
      </c>
      <c r="F709" t="s">
        <v>70</v>
      </c>
      <c r="G709" t="s">
        <v>10077</v>
      </c>
    </row>
    <row r="710" spans="1:7" x14ac:dyDescent="0.25">
      <c r="A710" t="s">
        <v>382</v>
      </c>
      <c r="B710">
        <v>2024</v>
      </c>
      <c r="C710" t="s">
        <v>69</v>
      </c>
      <c r="D710" t="s">
        <v>144</v>
      </c>
      <c r="E710" t="s">
        <v>10584</v>
      </c>
      <c r="F710" t="s">
        <v>70</v>
      </c>
      <c r="G710" t="s">
        <v>10077</v>
      </c>
    </row>
    <row r="711" spans="1:7" x14ac:dyDescent="0.25">
      <c r="A711" t="s">
        <v>382</v>
      </c>
      <c r="B711">
        <v>2024</v>
      </c>
      <c r="C711" t="s">
        <v>71</v>
      </c>
      <c r="D711" t="s">
        <v>243</v>
      </c>
      <c r="E711" t="s">
        <v>10584</v>
      </c>
      <c r="F711" t="s">
        <v>70</v>
      </c>
      <c r="G711" t="s">
        <v>10077</v>
      </c>
    </row>
    <row r="712" spans="1:7" x14ac:dyDescent="0.25">
      <c r="A712" t="s">
        <v>382</v>
      </c>
      <c r="B712">
        <v>2024</v>
      </c>
      <c r="C712" t="s">
        <v>73</v>
      </c>
      <c r="D712" t="s">
        <v>447</v>
      </c>
      <c r="E712" t="s">
        <v>10584</v>
      </c>
      <c r="F712" t="s">
        <v>70</v>
      </c>
      <c r="G712" t="s">
        <v>10077</v>
      </c>
    </row>
    <row r="713" spans="1:7" x14ac:dyDescent="0.25">
      <c r="A713" t="s">
        <v>382</v>
      </c>
      <c r="B713">
        <v>2024</v>
      </c>
      <c r="C713" t="s">
        <v>74</v>
      </c>
      <c r="D713" t="s">
        <v>433</v>
      </c>
      <c r="E713" t="s">
        <v>10584</v>
      </c>
      <c r="F713" t="s">
        <v>70</v>
      </c>
      <c r="G713" t="s">
        <v>10077</v>
      </c>
    </row>
    <row r="714" spans="1:7" x14ac:dyDescent="0.25">
      <c r="A714" t="s">
        <v>382</v>
      </c>
      <c r="B714">
        <v>2024</v>
      </c>
      <c r="C714" t="s">
        <v>75</v>
      </c>
      <c r="D714" t="s">
        <v>265</v>
      </c>
      <c r="E714" t="s">
        <v>10584</v>
      </c>
      <c r="F714" t="s">
        <v>70</v>
      </c>
      <c r="G714" t="s">
        <v>10077</v>
      </c>
    </row>
    <row r="715" spans="1:7" x14ac:dyDescent="0.25">
      <c r="A715" t="s">
        <v>387</v>
      </c>
      <c r="B715">
        <v>2019</v>
      </c>
      <c r="C715" t="s">
        <v>69</v>
      </c>
      <c r="D715" t="s">
        <v>388</v>
      </c>
      <c r="E715" t="s">
        <v>10584</v>
      </c>
      <c r="F715" t="s">
        <v>70</v>
      </c>
      <c r="G715" t="s">
        <v>10077</v>
      </c>
    </row>
    <row r="716" spans="1:7" x14ac:dyDescent="0.25">
      <c r="A716" t="s">
        <v>387</v>
      </c>
      <c r="B716">
        <v>2019</v>
      </c>
      <c r="C716" t="s">
        <v>71</v>
      </c>
      <c r="D716" t="s">
        <v>183</v>
      </c>
      <c r="E716" t="s">
        <v>10584</v>
      </c>
      <c r="F716" t="s">
        <v>70</v>
      </c>
      <c r="G716" t="s">
        <v>10077</v>
      </c>
    </row>
    <row r="717" spans="1:7" x14ac:dyDescent="0.25">
      <c r="A717" t="s">
        <v>387</v>
      </c>
      <c r="B717">
        <v>2019</v>
      </c>
      <c r="C717" t="s">
        <v>73</v>
      </c>
      <c r="D717" t="s">
        <v>200</v>
      </c>
      <c r="E717" t="s">
        <v>10584</v>
      </c>
      <c r="F717" t="s">
        <v>70</v>
      </c>
      <c r="G717" t="s">
        <v>10077</v>
      </c>
    </row>
    <row r="718" spans="1:7" x14ac:dyDescent="0.25">
      <c r="A718" t="s">
        <v>387</v>
      </c>
      <c r="B718">
        <v>2019</v>
      </c>
      <c r="C718" t="s">
        <v>74</v>
      </c>
      <c r="D718" t="s">
        <v>293</v>
      </c>
      <c r="E718" t="s">
        <v>10584</v>
      </c>
      <c r="F718" t="s">
        <v>70</v>
      </c>
      <c r="G718" t="s">
        <v>10077</v>
      </c>
    </row>
    <row r="719" spans="1:7" x14ac:dyDescent="0.25">
      <c r="A719" t="s">
        <v>387</v>
      </c>
      <c r="B719">
        <v>2019</v>
      </c>
      <c r="C719" t="s">
        <v>75</v>
      </c>
      <c r="D719" t="s">
        <v>159</v>
      </c>
      <c r="E719" t="s">
        <v>10584</v>
      </c>
      <c r="F719" t="s">
        <v>70</v>
      </c>
      <c r="G719" t="s">
        <v>10077</v>
      </c>
    </row>
    <row r="720" spans="1:7" x14ac:dyDescent="0.25">
      <c r="A720" t="s">
        <v>387</v>
      </c>
      <c r="B720">
        <v>2020</v>
      </c>
      <c r="C720" t="s">
        <v>69</v>
      </c>
      <c r="D720" t="s">
        <v>125</v>
      </c>
      <c r="E720" t="s">
        <v>10584</v>
      </c>
      <c r="F720" t="s">
        <v>70</v>
      </c>
      <c r="G720" t="s">
        <v>10077</v>
      </c>
    </row>
    <row r="721" spans="1:7" x14ac:dyDescent="0.25">
      <c r="A721" t="s">
        <v>387</v>
      </c>
      <c r="B721">
        <v>2020</v>
      </c>
      <c r="C721" t="s">
        <v>71</v>
      </c>
      <c r="D721" t="s">
        <v>172</v>
      </c>
      <c r="E721" t="s">
        <v>10584</v>
      </c>
      <c r="F721" t="s">
        <v>70</v>
      </c>
      <c r="G721" t="s">
        <v>10077</v>
      </c>
    </row>
    <row r="722" spans="1:7" x14ac:dyDescent="0.25">
      <c r="A722" t="s">
        <v>387</v>
      </c>
      <c r="B722">
        <v>2020</v>
      </c>
      <c r="C722" t="s">
        <v>73</v>
      </c>
      <c r="D722" t="s">
        <v>244</v>
      </c>
      <c r="E722" t="s">
        <v>10584</v>
      </c>
      <c r="F722" t="s">
        <v>70</v>
      </c>
      <c r="G722" t="s">
        <v>10077</v>
      </c>
    </row>
    <row r="723" spans="1:7" x14ac:dyDescent="0.25">
      <c r="A723" t="s">
        <v>387</v>
      </c>
      <c r="B723">
        <v>2020</v>
      </c>
      <c r="C723" t="s">
        <v>74</v>
      </c>
      <c r="D723" t="s">
        <v>132</v>
      </c>
      <c r="E723" t="s">
        <v>10584</v>
      </c>
      <c r="F723" t="s">
        <v>70</v>
      </c>
      <c r="G723" t="s">
        <v>10077</v>
      </c>
    </row>
    <row r="724" spans="1:7" x14ac:dyDescent="0.25">
      <c r="A724" t="s">
        <v>387</v>
      </c>
      <c r="B724">
        <v>2020</v>
      </c>
      <c r="C724" t="s">
        <v>75</v>
      </c>
      <c r="D724" t="s">
        <v>389</v>
      </c>
      <c r="E724" t="s">
        <v>10584</v>
      </c>
      <c r="F724" t="s">
        <v>70</v>
      </c>
      <c r="G724" t="s">
        <v>10077</v>
      </c>
    </row>
    <row r="725" spans="1:7" x14ac:dyDescent="0.25">
      <c r="A725" t="s">
        <v>387</v>
      </c>
      <c r="B725">
        <v>2021</v>
      </c>
      <c r="C725" t="s">
        <v>69</v>
      </c>
      <c r="D725" t="s">
        <v>378</v>
      </c>
      <c r="E725" t="s">
        <v>10584</v>
      </c>
      <c r="F725" t="s">
        <v>70</v>
      </c>
      <c r="G725" t="s">
        <v>10077</v>
      </c>
    </row>
    <row r="726" spans="1:7" x14ac:dyDescent="0.25">
      <c r="A726" t="s">
        <v>387</v>
      </c>
      <c r="B726">
        <v>2021</v>
      </c>
      <c r="C726" t="s">
        <v>71</v>
      </c>
      <c r="D726" t="s">
        <v>239</v>
      </c>
      <c r="E726" t="s">
        <v>10584</v>
      </c>
      <c r="F726" t="s">
        <v>70</v>
      </c>
      <c r="G726" t="s">
        <v>10077</v>
      </c>
    </row>
    <row r="727" spans="1:7" x14ac:dyDescent="0.25">
      <c r="A727" t="s">
        <v>387</v>
      </c>
      <c r="B727">
        <v>2021</v>
      </c>
      <c r="C727" t="s">
        <v>73</v>
      </c>
      <c r="D727" t="s">
        <v>321</v>
      </c>
      <c r="E727" t="s">
        <v>10584</v>
      </c>
      <c r="F727" t="s">
        <v>70</v>
      </c>
      <c r="G727" t="s">
        <v>10077</v>
      </c>
    </row>
    <row r="728" spans="1:7" x14ac:dyDescent="0.25">
      <c r="A728" t="s">
        <v>387</v>
      </c>
      <c r="B728">
        <v>2021</v>
      </c>
      <c r="C728" t="s">
        <v>74</v>
      </c>
      <c r="D728" t="s">
        <v>121</v>
      </c>
      <c r="E728" t="s">
        <v>10584</v>
      </c>
      <c r="F728" t="s">
        <v>70</v>
      </c>
      <c r="G728" t="s">
        <v>10077</v>
      </c>
    </row>
    <row r="729" spans="1:7" x14ac:dyDescent="0.25">
      <c r="A729" t="s">
        <v>387</v>
      </c>
      <c r="B729">
        <v>2021</v>
      </c>
      <c r="C729" t="s">
        <v>75</v>
      </c>
      <c r="D729" t="s">
        <v>138</v>
      </c>
      <c r="E729" t="s">
        <v>10584</v>
      </c>
      <c r="F729" t="s">
        <v>70</v>
      </c>
      <c r="G729" t="s">
        <v>10077</v>
      </c>
    </row>
    <row r="730" spans="1:7" x14ac:dyDescent="0.25">
      <c r="A730" t="s">
        <v>387</v>
      </c>
      <c r="B730">
        <v>2022</v>
      </c>
      <c r="C730" t="s">
        <v>69</v>
      </c>
      <c r="D730" t="s">
        <v>144</v>
      </c>
      <c r="E730" t="s">
        <v>10584</v>
      </c>
      <c r="F730" t="s">
        <v>70</v>
      </c>
      <c r="G730" t="s">
        <v>10077</v>
      </c>
    </row>
    <row r="731" spans="1:7" x14ac:dyDescent="0.25">
      <c r="A731" t="s">
        <v>387</v>
      </c>
      <c r="B731">
        <v>2022</v>
      </c>
      <c r="C731" t="s">
        <v>71</v>
      </c>
      <c r="D731" t="s">
        <v>307</v>
      </c>
      <c r="E731" t="s">
        <v>10584</v>
      </c>
      <c r="F731" t="s">
        <v>70</v>
      </c>
      <c r="G731" t="s">
        <v>10077</v>
      </c>
    </row>
    <row r="732" spans="1:7" x14ac:dyDescent="0.25">
      <c r="A732" t="s">
        <v>387</v>
      </c>
      <c r="B732">
        <v>2022</v>
      </c>
      <c r="C732" t="s">
        <v>73</v>
      </c>
      <c r="D732" t="s">
        <v>163</v>
      </c>
      <c r="E732" t="s">
        <v>10584</v>
      </c>
      <c r="F732" t="s">
        <v>70</v>
      </c>
      <c r="G732" t="s">
        <v>10077</v>
      </c>
    </row>
    <row r="733" spans="1:7" x14ac:dyDescent="0.25">
      <c r="A733" t="s">
        <v>387</v>
      </c>
      <c r="B733">
        <v>2022</v>
      </c>
      <c r="C733" t="s">
        <v>74</v>
      </c>
      <c r="D733" t="s">
        <v>352</v>
      </c>
      <c r="E733" t="s">
        <v>10584</v>
      </c>
      <c r="F733" t="s">
        <v>70</v>
      </c>
      <c r="G733" t="s">
        <v>10077</v>
      </c>
    </row>
    <row r="734" spans="1:7" x14ac:dyDescent="0.25">
      <c r="A734" t="s">
        <v>387</v>
      </c>
      <c r="B734">
        <v>2022</v>
      </c>
      <c r="C734" t="s">
        <v>75</v>
      </c>
      <c r="D734" t="s">
        <v>390</v>
      </c>
      <c r="E734" t="s">
        <v>10584</v>
      </c>
      <c r="F734" t="s">
        <v>70</v>
      </c>
      <c r="G734" t="s">
        <v>10077</v>
      </c>
    </row>
    <row r="735" spans="1:7" x14ac:dyDescent="0.25">
      <c r="A735" t="s">
        <v>387</v>
      </c>
      <c r="B735">
        <v>2023</v>
      </c>
      <c r="C735" t="s">
        <v>69</v>
      </c>
      <c r="D735" t="s">
        <v>125</v>
      </c>
      <c r="E735" t="s">
        <v>10584</v>
      </c>
      <c r="F735" t="s">
        <v>70</v>
      </c>
      <c r="G735" t="s">
        <v>10077</v>
      </c>
    </row>
    <row r="736" spans="1:7" x14ac:dyDescent="0.25">
      <c r="A736" t="s">
        <v>387</v>
      </c>
      <c r="B736">
        <v>2023</v>
      </c>
      <c r="C736" t="s">
        <v>71</v>
      </c>
      <c r="D736" t="s">
        <v>333</v>
      </c>
      <c r="E736" t="s">
        <v>10584</v>
      </c>
      <c r="F736" t="s">
        <v>70</v>
      </c>
      <c r="G736" t="s">
        <v>10077</v>
      </c>
    </row>
    <row r="737" spans="1:7" x14ac:dyDescent="0.25">
      <c r="A737" t="s">
        <v>387</v>
      </c>
      <c r="B737">
        <v>2023</v>
      </c>
      <c r="C737" t="s">
        <v>73</v>
      </c>
      <c r="D737" t="s">
        <v>122</v>
      </c>
      <c r="E737" t="s">
        <v>10584</v>
      </c>
      <c r="F737" t="s">
        <v>70</v>
      </c>
      <c r="G737" t="s">
        <v>10077</v>
      </c>
    </row>
    <row r="738" spans="1:7" x14ac:dyDescent="0.25">
      <c r="A738" t="s">
        <v>387</v>
      </c>
      <c r="B738">
        <v>2023</v>
      </c>
      <c r="C738" t="s">
        <v>74</v>
      </c>
      <c r="D738" t="s">
        <v>293</v>
      </c>
      <c r="E738" t="s">
        <v>10584</v>
      </c>
      <c r="F738" t="s">
        <v>70</v>
      </c>
      <c r="G738" t="s">
        <v>10077</v>
      </c>
    </row>
    <row r="739" spans="1:7" x14ac:dyDescent="0.25">
      <c r="A739" t="s">
        <v>387</v>
      </c>
      <c r="B739">
        <v>2023</v>
      </c>
      <c r="C739" t="s">
        <v>75</v>
      </c>
      <c r="D739" t="s">
        <v>391</v>
      </c>
      <c r="E739" t="s">
        <v>10584</v>
      </c>
      <c r="F739" t="s">
        <v>70</v>
      </c>
      <c r="G739" t="s">
        <v>10077</v>
      </c>
    </row>
    <row r="740" spans="1:7" x14ac:dyDescent="0.25">
      <c r="A740" t="s">
        <v>387</v>
      </c>
      <c r="B740">
        <v>2024</v>
      </c>
      <c r="C740" t="s">
        <v>69</v>
      </c>
      <c r="D740" t="s">
        <v>144</v>
      </c>
      <c r="E740" t="s">
        <v>10584</v>
      </c>
      <c r="F740" t="s">
        <v>70</v>
      </c>
      <c r="G740" t="s">
        <v>10077</v>
      </c>
    </row>
    <row r="741" spans="1:7" x14ac:dyDescent="0.25">
      <c r="A741" t="s">
        <v>387</v>
      </c>
      <c r="B741">
        <v>2024</v>
      </c>
      <c r="C741" t="s">
        <v>71</v>
      </c>
      <c r="D741" t="s">
        <v>448</v>
      </c>
      <c r="E741" t="s">
        <v>10584</v>
      </c>
      <c r="F741" t="s">
        <v>70</v>
      </c>
      <c r="G741" t="s">
        <v>10077</v>
      </c>
    </row>
    <row r="742" spans="1:7" x14ac:dyDescent="0.25">
      <c r="A742" t="s">
        <v>387</v>
      </c>
      <c r="B742">
        <v>2024</v>
      </c>
      <c r="C742" t="s">
        <v>73</v>
      </c>
      <c r="D742" t="s">
        <v>323</v>
      </c>
      <c r="E742" t="s">
        <v>10584</v>
      </c>
      <c r="F742" t="s">
        <v>70</v>
      </c>
      <c r="G742" t="s">
        <v>10077</v>
      </c>
    </row>
    <row r="743" spans="1:7" x14ac:dyDescent="0.25">
      <c r="A743" t="s">
        <v>387</v>
      </c>
      <c r="B743">
        <v>2024</v>
      </c>
      <c r="C743" t="s">
        <v>74</v>
      </c>
      <c r="D743" t="s">
        <v>194</v>
      </c>
      <c r="E743" t="s">
        <v>10584</v>
      </c>
      <c r="F743" t="s">
        <v>70</v>
      </c>
      <c r="G743" t="s">
        <v>10077</v>
      </c>
    </row>
    <row r="744" spans="1:7" x14ac:dyDescent="0.25">
      <c r="A744" t="s">
        <v>387</v>
      </c>
      <c r="B744">
        <v>2024</v>
      </c>
      <c r="C744" t="s">
        <v>75</v>
      </c>
      <c r="D744" t="s">
        <v>150</v>
      </c>
      <c r="E744" t="s">
        <v>10584</v>
      </c>
      <c r="F744" t="s">
        <v>70</v>
      </c>
      <c r="G744" t="s">
        <v>10077</v>
      </c>
    </row>
    <row r="745" spans="1:7" x14ac:dyDescent="0.25">
      <c r="A745" t="s">
        <v>392</v>
      </c>
      <c r="B745">
        <v>2019</v>
      </c>
      <c r="C745" t="s">
        <v>69</v>
      </c>
      <c r="D745" t="s">
        <v>205</v>
      </c>
      <c r="E745" t="s">
        <v>10584</v>
      </c>
      <c r="F745" t="s">
        <v>70</v>
      </c>
      <c r="G745" t="s">
        <v>10077</v>
      </c>
    </row>
    <row r="746" spans="1:7" x14ac:dyDescent="0.25">
      <c r="A746" t="s">
        <v>392</v>
      </c>
      <c r="B746">
        <v>2019</v>
      </c>
      <c r="C746" t="s">
        <v>71</v>
      </c>
      <c r="D746" t="s">
        <v>393</v>
      </c>
      <c r="E746" t="s">
        <v>10584</v>
      </c>
      <c r="F746" t="s">
        <v>70</v>
      </c>
      <c r="G746" t="s">
        <v>10077</v>
      </c>
    </row>
    <row r="747" spans="1:7" x14ac:dyDescent="0.25">
      <c r="A747" t="s">
        <v>392</v>
      </c>
      <c r="B747">
        <v>2019</v>
      </c>
      <c r="C747" t="s">
        <v>73</v>
      </c>
      <c r="D747" t="s">
        <v>166</v>
      </c>
      <c r="E747" t="s">
        <v>10584</v>
      </c>
      <c r="F747" t="s">
        <v>70</v>
      </c>
      <c r="G747" t="s">
        <v>10077</v>
      </c>
    </row>
    <row r="748" spans="1:7" x14ac:dyDescent="0.25">
      <c r="A748" t="s">
        <v>392</v>
      </c>
      <c r="B748">
        <v>2019</v>
      </c>
      <c r="C748" t="s">
        <v>74</v>
      </c>
      <c r="D748" t="s">
        <v>334</v>
      </c>
      <c r="E748" t="s">
        <v>10584</v>
      </c>
      <c r="F748" t="s">
        <v>70</v>
      </c>
      <c r="G748" t="s">
        <v>10077</v>
      </c>
    </row>
    <row r="749" spans="1:7" x14ac:dyDescent="0.25">
      <c r="A749" t="s">
        <v>392</v>
      </c>
      <c r="B749">
        <v>2019</v>
      </c>
      <c r="C749" t="s">
        <v>75</v>
      </c>
      <c r="D749" t="s">
        <v>214</v>
      </c>
      <c r="E749" t="s">
        <v>10584</v>
      </c>
      <c r="F749" t="s">
        <v>70</v>
      </c>
      <c r="G749" t="s">
        <v>10077</v>
      </c>
    </row>
    <row r="750" spans="1:7" x14ac:dyDescent="0.25">
      <c r="A750" t="s">
        <v>392</v>
      </c>
      <c r="B750">
        <v>2020</v>
      </c>
      <c r="C750" t="s">
        <v>69</v>
      </c>
      <c r="D750" t="s">
        <v>205</v>
      </c>
      <c r="E750" t="s">
        <v>10584</v>
      </c>
      <c r="F750" t="s">
        <v>70</v>
      </c>
      <c r="G750" t="s">
        <v>10077</v>
      </c>
    </row>
    <row r="751" spans="1:7" x14ac:dyDescent="0.25">
      <c r="A751" t="s">
        <v>392</v>
      </c>
      <c r="B751">
        <v>2020</v>
      </c>
      <c r="C751" t="s">
        <v>71</v>
      </c>
      <c r="D751" t="s">
        <v>394</v>
      </c>
      <c r="E751" t="s">
        <v>10584</v>
      </c>
      <c r="F751" t="s">
        <v>70</v>
      </c>
      <c r="G751" t="s">
        <v>10077</v>
      </c>
    </row>
    <row r="752" spans="1:7" x14ac:dyDescent="0.25">
      <c r="A752" t="s">
        <v>392</v>
      </c>
      <c r="B752">
        <v>2020</v>
      </c>
      <c r="C752" t="s">
        <v>73</v>
      </c>
      <c r="D752" t="s">
        <v>395</v>
      </c>
      <c r="E752" t="s">
        <v>10584</v>
      </c>
      <c r="F752" t="s">
        <v>70</v>
      </c>
      <c r="G752" t="s">
        <v>10077</v>
      </c>
    </row>
    <row r="753" spans="1:7" x14ac:dyDescent="0.25">
      <c r="A753" t="s">
        <v>392</v>
      </c>
      <c r="B753">
        <v>2020</v>
      </c>
      <c r="C753" t="s">
        <v>74</v>
      </c>
      <c r="D753" t="s">
        <v>285</v>
      </c>
      <c r="E753" t="s">
        <v>10584</v>
      </c>
      <c r="F753" t="s">
        <v>70</v>
      </c>
      <c r="G753" t="s">
        <v>10077</v>
      </c>
    </row>
    <row r="754" spans="1:7" x14ac:dyDescent="0.25">
      <c r="A754" t="s">
        <v>392</v>
      </c>
      <c r="B754">
        <v>2020</v>
      </c>
      <c r="C754" t="s">
        <v>75</v>
      </c>
      <c r="D754" t="s">
        <v>396</v>
      </c>
      <c r="E754" t="s">
        <v>10584</v>
      </c>
      <c r="F754" t="s">
        <v>70</v>
      </c>
      <c r="G754" t="s">
        <v>10077</v>
      </c>
    </row>
    <row r="755" spans="1:7" x14ac:dyDescent="0.25">
      <c r="A755" t="s">
        <v>392</v>
      </c>
      <c r="B755">
        <v>2021</v>
      </c>
      <c r="C755" t="s">
        <v>69</v>
      </c>
      <c r="D755" t="s">
        <v>144</v>
      </c>
      <c r="E755" t="s">
        <v>10584</v>
      </c>
      <c r="F755" t="s">
        <v>70</v>
      </c>
      <c r="G755" t="s">
        <v>10077</v>
      </c>
    </row>
    <row r="756" spans="1:7" x14ac:dyDescent="0.25">
      <c r="A756" t="s">
        <v>392</v>
      </c>
      <c r="B756">
        <v>2021</v>
      </c>
      <c r="C756" t="s">
        <v>71</v>
      </c>
      <c r="D756" t="s">
        <v>397</v>
      </c>
      <c r="E756" t="s">
        <v>10584</v>
      </c>
      <c r="F756" t="s">
        <v>70</v>
      </c>
      <c r="G756" t="s">
        <v>10077</v>
      </c>
    </row>
    <row r="757" spans="1:7" x14ac:dyDescent="0.25">
      <c r="A757" t="s">
        <v>392</v>
      </c>
      <c r="B757">
        <v>2021</v>
      </c>
      <c r="C757" t="s">
        <v>73</v>
      </c>
      <c r="D757" t="s">
        <v>217</v>
      </c>
      <c r="E757" t="s">
        <v>10584</v>
      </c>
      <c r="F757" t="s">
        <v>70</v>
      </c>
      <c r="G757" t="s">
        <v>10077</v>
      </c>
    </row>
    <row r="758" spans="1:7" x14ac:dyDescent="0.25">
      <c r="A758" t="s">
        <v>392</v>
      </c>
      <c r="B758">
        <v>2021</v>
      </c>
      <c r="C758" t="s">
        <v>74</v>
      </c>
      <c r="D758" t="s">
        <v>227</v>
      </c>
      <c r="E758" t="s">
        <v>10584</v>
      </c>
      <c r="F758" t="s">
        <v>70</v>
      </c>
      <c r="G758" t="s">
        <v>10077</v>
      </c>
    </row>
    <row r="759" spans="1:7" x14ac:dyDescent="0.25">
      <c r="A759" t="s">
        <v>392</v>
      </c>
      <c r="B759">
        <v>2021</v>
      </c>
      <c r="C759" t="s">
        <v>75</v>
      </c>
      <c r="D759" t="s">
        <v>397</v>
      </c>
      <c r="E759" t="s">
        <v>10584</v>
      </c>
      <c r="F759" t="s">
        <v>70</v>
      </c>
      <c r="G759" t="s">
        <v>10077</v>
      </c>
    </row>
    <row r="760" spans="1:7" x14ac:dyDescent="0.25">
      <c r="A760" t="s">
        <v>392</v>
      </c>
      <c r="B760">
        <v>2022</v>
      </c>
      <c r="C760" t="s">
        <v>69</v>
      </c>
      <c r="D760" t="s">
        <v>135</v>
      </c>
      <c r="E760" t="s">
        <v>10584</v>
      </c>
      <c r="F760" t="s">
        <v>70</v>
      </c>
      <c r="G760" t="s">
        <v>10077</v>
      </c>
    </row>
    <row r="761" spans="1:7" x14ac:dyDescent="0.25">
      <c r="A761" t="s">
        <v>392</v>
      </c>
      <c r="B761">
        <v>2022</v>
      </c>
      <c r="C761" t="s">
        <v>71</v>
      </c>
      <c r="D761" t="s">
        <v>365</v>
      </c>
      <c r="E761" t="s">
        <v>10584</v>
      </c>
      <c r="F761" t="s">
        <v>70</v>
      </c>
      <c r="G761" t="s">
        <v>10077</v>
      </c>
    </row>
    <row r="762" spans="1:7" x14ac:dyDescent="0.25">
      <c r="A762" t="s">
        <v>392</v>
      </c>
      <c r="B762">
        <v>2022</v>
      </c>
      <c r="C762" t="s">
        <v>73</v>
      </c>
      <c r="D762" t="s">
        <v>357</v>
      </c>
      <c r="E762" t="s">
        <v>10584</v>
      </c>
      <c r="F762" t="s">
        <v>70</v>
      </c>
      <c r="G762" t="s">
        <v>10077</v>
      </c>
    </row>
    <row r="763" spans="1:7" x14ac:dyDescent="0.25">
      <c r="A763" t="s">
        <v>392</v>
      </c>
      <c r="B763">
        <v>2022</v>
      </c>
      <c r="C763" t="s">
        <v>74</v>
      </c>
      <c r="D763" t="s">
        <v>398</v>
      </c>
      <c r="E763" t="s">
        <v>10584</v>
      </c>
      <c r="F763" t="s">
        <v>70</v>
      </c>
      <c r="G763" t="s">
        <v>10077</v>
      </c>
    </row>
    <row r="764" spans="1:7" x14ac:dyDescent="0.25">
      <c r="A764" t="s">
        <v>392</v>
      </c>
      <c r="B764">
        <v>2022</v>
      </c>
      <c r="C764" t="s">
        <v>75</v>
      </c>
      <c r="D764" t="s">
        <v>399</v>
      </c>
      <c r="E764" t="s">
        <v>10584</v>
      </c>
      <c r="F764" t="s">
        <v>70</v>
      </c>
      <c r="G764" t="s">
        <v>10077</v>
      </c>
    </row>
    <row r="765" spans="1:7" x14ac:dyDescent="0.25">
      <c r="A765" t="s">
        <v>392</v>
      </c>
      <c r="B765">
        <v>2023</v>
      </c>
      <c r="C765" t="s">
        <v>69</v>
      </c>
      <c r="D765" t="s">
        <v>167</v>
      </c>
      <c r="E765" t="s">
        <v>10584</v>
      </c>
      <c r="F765" t="s">
        <v>70</v>
      </c>
      <c r="G765" t="s">
        <v>10077</v>
      </c>
    </row>
    <row r="766" spans="1:7" x14ac:dyDescent="0.25">
      <c r="A766" t="s">
        <v>392</v>
      </c>
      <c r="B766">
        <v>2023</v>
      </c>
      <c r="C766" t="s">
        <v>71</v>
      </c>
      <c r="D766" t="s">
        <v>400</v>
      </c>
      <c r="E766" t="s">
        <v>10584</v>
      </c>
      <c r="F766" t="s">
        <v>70</v>
      </c>
      <c r="G766" t="s">
        <v>10077</v>
      </c>
    </row>
    <row r="767" spans="1:7" x14ac:dyDescent="0.25">
      <c r="A767" t="s">
        <v>392</v>
      </c>
      <c r="B767">
        <v>2023</v>
      </c>
      <c r="C767" t="s">
        <v>73</v>
      </c>
      <c r="D767" t="s">
        <v>222</v>
      </c>
      <c r="E767" t="s">
        <v>10584</v>
      </c>
      <c r="F767" t="s">
        <v>70</v>
      </c>
      <c r="G767" t="s">
        <v>10077</v>
      </c>
    </row>
    <row r="768" spans="1:7" x14ac:dyDescent="0.25">
      <c r="A768" t="s">
        <v>392</v>
      </c>
      <c r="B768">
        <v>2023</v>
      </c>
      <c r="C768" t="s">
        <v>74</v>
      </c>
      <c r="D768" t="s">
        <v>348</v>
      </c>
      <c r="E768" t="s">
        <v>10584</v>
      </c>
      <c r="F768" t="s">
        <v>70</v>
      </c>
      <c r="G768" t="s">
        <v>10077</v>
      </c>
    </row>
    <row r="769" spans="1:7" x14ac:dyDescent="0.25">
      <c r="A769" t="s">
        <v>392</v>
      </c>
      <c r="B769">
        <v>2023</v>
      </c>
      <c r="C769" t="s">
        <v>75</v>
      </c>
      <c r="D769" t="s">
        <v>238</v>
      </c>
      <c r="E769" t="s">
        <v>10584</v>
      </c>
      <c r="F769" t="s">
        <v>70</v>
      </c>
      <c r="G769" t="s">
        <v>10077</v>
      </c>
    </row>
    <row r="770" spans="1:7" x14ac:dyDescent="0.25">
      <c r="A770" t="s">
        <v>392</v>
      </c>
      <c r="B770">
        <v>2024</v>
      </c>
      <c r="C770" t="s">
        <v>69</v>
      </c>
      <c r="D770" t="s">
        <v>144</v>
      </c>
      <c r="E770" t="s">
        <v>10584</v>
      </c>
      <c r="F770" t="s">
        <v>70</v>
      </c>
      <c r="G770" t="s">
        <v>10077</v>
      </c>
    </row>
    <row r="771" spans="1:7" x14ac:dyDescent="0.25">
      <c r="A771" t="s">
        <v>392</v>
      </c>
      <c r="B771">
        <v>2024</v>
      </c>
      <c r="C771" t="s">
        <v>71</v>
      </c>
      <c r="D771" t="s">
        <v>448</v>
      </c>
      <c r="E771" t="s">
        <v>10584</v>
      </c>
      <c r="F771" t="s">
        <v>70</v>
      </c>
      <c r="G771" t="s">
        <v>10077</v>
      </c>
    </row>
    <row r="772" spans="1:7" x14ac:dyDescent="0.25">
      <c r="A772" t="s">
        <v>392</v>
      </c>
      <c r="B772">
        <v>2024</v>
      </c>
      <c r="C772" t="s">
        <v>73</v>
      </c>
      <c r="D772" t="s">
        <v>255</v>
      </c>
      <c r="E772" t="s">
        <v>10584</v>
      </c>
      <c r="F772" t="s">
        <v>70</v>
      </c>
      <c r="G772" t="s">
        <v>10077</v>
      </c>
    </row>
    <row r="773" spans="1:7" x14ac:dyDescent="0.25">
      <c r="A773" t="s">
        <v>392</v>
      </c>
      <c r="B773">
        <v>2024</v>
      </c>
      <c r="C773" t="s">
        <v>74</v>
      </c>
      <c r="D773" t="s">
        <v>190</v>
      </c>
      <c r="E773" t="s">
        <v>10584</v>
      </c>
      <c r="F773" t="s">
        <v>70</v>
      </c>
      <c r="G773" t="s">
        <v>10077</v>
      </c>
    </row>
    <row r="774" spans="1:7" x14ac:dyDescent="0.25">
      <c r="A774" t="s">
        <v>392</v>
      </c>
      <c r="B774">
        <v>2024</v>
      </c>
      <c r="C774" t="s">
        <v>75</v>
      </c>
      <c r="D774" t="s">
        <v>150</v>
      </c>
      <c r="E774" t="s">
        <v>10584</v>
      </c>
      <c r="F774" t="s">
        <v>70</v>
      </c>
      <c r="G774" t="s">
        <v>10077</v>
      </c>
    </row>
    <row r="775" spans="1:7" x14ac:dyDescent="0.25">
      <c r="A775" t="s">
        <v>401</v>
      </c>
      <c r="B775">
        <v>2019</v>
      </c>
      <c r="C775" t="s">
        <v>69</v>
      </c>
      <c r="D775" t="s">
        <v>293</v>
      </c>
      <c r="E775" t="s">
        <v>10584</v>
      </c>
      <c r="F775" t="s">
        <v>70</v>
      </c>
      <c r="G775" t="s">
        <v>10077</v>
      </c>
    </row>
    <row r="776" spans="1:7" x14ac:dyDescent="0.25">
      <c r="A776" t="s">
        <v>401</v>
      </c>
      <c r="B776">
        <v>2019</v>
      </c>
      <c r="C776" t="s">
        <v>71</v>
      </c>
      <c r="D776" t="s">
        <v>162</v>
      </c>
      <c r="E776" t="s">
        <v>10584</v>
      </c>
      <c r="F776" t="s">
        <v>70</v>
      </c>
      <c r="G776" t="s">
        <v>10077</v>
      </c>
    </row>
    <row r="777" spans="1:7" x14ac:dyDescent="0.25">
      <c r="A777" t="s">
        <v>401</v>
      </c>
      <c r="B777">
        <v>2019</v>
      </c>
      <c r="C777" t="s">
        <v>73</v>
      </c>
      <c r="D777" t="s">
        <v>402</v>
      </c>
      <c r="E777" t="s">
        <v>10584</v>
      </c>
      <c r="F777" t="s">
        <v>70</v>
      </c>
      <c r="G777" t="s">
        <v>10077</v>
      </c>
    </row>
    <row r="778" spans="1:7" x14ac:dyDescent="0.25">
      <c r="A778" t="s">
        <v>401</v>
      </c>
      <c r="B778">
        <v>2019</v>
      </c>
      <c r="C778" t="s">
        <v>74</v>
      </c>
      <c r="D778" t="s">
        <v>150</v>
      </c>
      <c r="E778" t="s">
        <v>10584</v>
      </c>
      <c r="F778" t="s">
        <v>70</v>
      </c>
      <c r="G778" t="s">
        <v>10077</v>
      </c>
    </row>
    <row r="779" spans="1:7" x14ac:dyDescent="0.25">
      <c r="A779" t="s">
        <v>401</v>
      </c>
      <c r="B779">
        <v>2019</v>
      </c>
      <c r="C779" t="s">
        <v>75</v>
      </c>
      <c r="D779" t="s">
        <v>337</v>
      </c>
      <c r="E779" t="s">
        <v>10584</v>
      </c>
      <c r="F779" t="s">
        <v>70</v>
      </c>
      <c r="G779" t="s">
        <v>10077</v>
      </c>
    </row>
    <row r="780" spans="1:7" x14ac:dyDescent="0.25">
      <c r="A780" t="s">
        <v>401</v>
      </c>
      <c r="B780">
        <v>2020</v>
      </c>
      <c r="C780" t="s">
        <v>69</v>
      </c>
      <c r="D780" t="s">
        <v>150</v>
      </c>
      <c r="E780" t="s">
        <v>10584</v>
      </c>
      <c r="F780" t="s">
        <v>70</v>
      </c>
      <c r="G780" t="s">
        <v>10077</v>
      </c>
    </row>
    <row r="781" spans="1:7" x14ac:dyDescent="0.25">
      <c r="A781" t="s">
        <v>401</v>
      </c>
      <c r="B781">
        <v>2020</v>
      </c>
      <c r="C781" t="s">
        <v>71</v>
      </c>
      <c r="D781" t="s">
        <v>403</v>
      </c>
      <c r="E781" t="s">
        <v>10584</v>
      </c>
      <c r="F781" t="s">
        <v>70</v>
      </c>
      <c r="G781" t="s">
        <v>10077</v>
      </c>
    </row>
    <row r="782" spans="1:7" x14ac:dyDescent="0.25">
      <c r="A782" t="s">
        <v>401</v>
      </c>
      <c r="B782">
        <v>2020</v>
      </c>
      <c r="C782" t="s">
        <v>73</v>
      </c>
      <c r="D782" t="s">
        <v>123</v>
      </c>
      <c r="E782" t="s">
        <v>10584</v>
      </c>
      <c r="F782" t="s">
        <v>70</v>
      </c>
      <c r="G782" t="s">
        <v>10077</v>
      </c>
    </row>
    <row r="783" spans="1:7" x14ac:dyDescent="0.25">
      <c r="A783" t="s">
        <v>401</v>
      </c>
      <c r="B783">
        <v>2020</v>
      </c>
      <c r="C783" t="s">
        <v>74</v>
      </c>
      <c r="D783" t="s">
        <v>144</v>
      </c>
      <c r="E783" t="s">
        <v>10584</v>
      </c>
      <c r="F783" t="s">
        <v>70</v>
      </c>
      <c r="G783" t="s">
        <v>10077</v>
      </c>
    </row>
    <row r="784" spans="1:7" x14ac:dyDescent="0.25">
      <c r="A784" t="s">
        <v>401</v>
      </c>
      <c r="B784">
        <v>2020</v>
      </c>
      <c r="C784" t="s">
        <v>75</v>
      </c>
      <c r="D784" t="s">
        <v>319</v>
      </c>
      <c r="E784" t="s">
        <v>10584</v>
      </c>
      <c r="F784" t="s">
        <v>70</v>
      </c>
      <c r="G784" t="s">
        <v>10077</v>
      </c>
    </row>
    <row r="785" spans="1:7" x14ac:dyDescent="0.25">
      <c r="A785" t="s">
        <v>401</v>
      </c>
      <c r="B785">
        <v>2021</v>
      </c>
      <c r="C785" t="s">
        <v>69</v>
      </c>
      <c r="D785" t="s">
        <v>144</v>
      </c>
      <c r="E785" t="s">
        <v>10584</v>
      </c>
      <c r="F785" t="s">
        <v>70</v>
      </c>
      <c r="G785" t="s">
        <v>10077</v>
      </c>
    </row>
    <row r="786" spans="1:7" x14ac:dyDescent="0.25">
      <c r="A786" t="s">
        <v>401</v>
      </c>
      <c r="B786">
        <v>2021</v>
      </c>
      <c r="C786" t="s">
        <v>71</v>
      </c>
      <c r="D786" t="s">
        <v>404</v>
      </c>
      <c r="E786" t="s">
        <v>10584</v>
      </c>
      <c r="F786" t="s">
        <v>70</v>
      </c>
      <c r="G786" t="s">
        <v>10077</v>
      </c>
    </row>
    <row r="787" spans="1:7" x14ac:dyDescent="0.25">
      <c r="A787" t="s">
        <v>401</v>
      </c>
      <c r="B787">
        <v>2021</v>
      </c>
      <c r="C787" t="s">
        <v>73</v>
      </c>
      <c r="D787" t="s">
        <v>402</v>
      </c>
      <c r="E787" t="s">
        <v>10584</v>
      </c>
      <c r="F787" t="s">
        <v>70</v>
      </c>
      <c r="G787" t="s">
        <v>10077</v>
      </c>
    </row>
    <row r="788" spans="1:7" x14ac:dyDescent="0.25">
      <c r="A788" t="s">
        <v>401</v>
      </c>
      <c r="B788">
        <v>2021</v>
      </c>
      <c r="C788" t="s">
        <v>74</v>
      </c>
      <c r="D788" t="s">
        <v>391</v>
      </c>
      <c r="E788" t="s">
        <v>10584</v>
      </c>
      <c r="F788" t="s">
        <v>70</v>
      </c>
      <c r="G788" t="s">
        <v>10077</v>
      </c>
    </row>
    <row r="789" spans="1:7" x14ac:dyDescent="0.25">
      <c r="A789" t="s">
        <v>401</v>
      </c>
      <c r="B789">
        <v>2021</v>
      </c>
      <c r="C789" t="s">
        <v>75</v>
      </c>
      <c r="D789" t="s">
        <v>144</v>
      </c>
      <c r="E789" t="s">
        <v>10584</v>
      </c>
      <c r="F789" t="s">
        <v>70</v>
      </c>
      <c r="G789" t="s">
        <v>10077</v>
      </c>
    </row>
    <row r="790" spans="1:7" x14ac:dyDescent="0.25">
      <c r="A790" t="s">
        <v>401</v>
      </c>
      <c r="B790">
        <v>2022</v>
      </c>
      <c r="C790" t="s">
        <v>69</v>
      </c>
      <c r="D790" t="s">
        <v>233</v>
      </c>
      <c r="E790" t="s">
        <v>10584</v>
      </c>
      <c r="F790" t="s">
        <v>70</v>
      </c>
      <c r="G790" t="s">
        <v>10077</v>
      </c>
    </row>
    <row r="791" spans="1:7" x14ac:dyDescent="0.25">
      <c r="A791" t="s">
        <v>401</v>
      </c>
      <c r="B791">
        <v>2022</v>
      </c>
      <c r="C791" t="s">
        <v>71</v>
      </c>
      <c r="D791" t="s">
        <v>405</v>
      </c>
      <c r="E791" t="s">
        <v>10584</v>
      </c>
      <c r="F791" t="s">
        <v>70</v>
      </c>
      <c r="G791" t="s">
        <v>10077</v>
      </c>
    </row>
    <row r="792" spans="1:7" x14ac:dyDescent="0.25">
      <c r="A792" t="s">
        <v>401</v>
      </c>
      <c r="B792">
        <v>2022</v>
      </c>
      <c r="C792" t="s">
        <v>73</v>
      </c>
      <c r="D792" t="s">
        <v>244</v>
      </c>
      <c r="E792" t="s">
        <v>10584</v>
      </c>
      <c r="F792" t="s">
        <v>70</v>
      </c>
      <c r="G792" t="s">
        <v>10077</v>
      </c>
    </row>
    <row r="793" spans="1:7" x14ac:dyDescent="0.25">
      <c r="A793" t="s">
        <v>401</v>
      </c>
      <c r="B793">
        <v>2022</v>
      </c>
      <c r="C793" t="s">
        <v>74</v>
      </c>
      <c r="D793" t="s">
        <v>337</v>
      </c>
      <c r="E793" t="s">
        <v>10584</v>
      </c>
      <c r="F793" t="s">
        <v>70</v>
      </c>
      <c r="G793" t="s">
        <v>10077</v>
      </c>
    </row>
    <row r="794" spans="1:7" x14ac:dyDescent="0.25">
      <c r="A794" t="s">
        <v>401</v>
      </c>
      <c r="B794">
        <v>2022</v>
      </c>
      <c r="C794" t="s">
        <v>75</v>
      </c>
      <c r="D794" t="s">
        <v>166</v>
      </c>
      <c r="E794" t="s">
        <v>10584</v>
      </c>
      <c r="F794" t="s">
        <v>70</v>
      </c>
      <c r="G794" t="s">
        <v>10077</v>
      </c>
    </row>
    <row r="795" spans="1:7" x14ac:dyDescent="0.25">
      <c r="A795" t="s">
        <v>401</v>
      </c>
      <c r="B795">
        <v>2023</v>
      </c>
      <c r="C795" t="s">
        <v>69</v>
      </c>
      <c r="D795" t="s">
        <v>144</v>
      </c>
      <c r="E795" t="s">
        <v>10584</v>
      </c>
      <c r="F795" t="s">
        <v>70</v>
      </c>
      <c r="G795" t="s">
        <v>10077</v>
      </c>
    </row>
    <row r="796" spans="1:7" x14ac:dyDescent="0.25">
      <c r="A796" t="s">
        <v>401</v>
      </c>
      <c r="B796">
        <v>2023</v>
      </c>
      <c r="C796" t="s">
        <v>71</v>
      </c>
      <c r="D796" t="s">
        <v>406</v>
      </c>
      <c r="E796" t="s">
        <v>10584</v>
      </c>
      <c r="F796" t="s">
        <v>70</v>
      </c>
      <c r="G796" t="s">
        <v>10077</v>
      </c>
    </row>
    <row r="797" spans="1:7" x14ac:dyDescent="0.25">
      <c r="A797" t="s">
        <v>401</v>
      </c>
      <c r="B797">
        <v>2023</v>
      </c>
      <c r="C797" t="s">
        <v>73</v>
      </c>
      <c r="D797" t="s">
        <v>128</v>
      </c>
      <c r="E797" t="s">
        <v>10584</v>
      </c>
      <c r="F797" t="s">
        <v>70</v>
      </c>
      <c r="G797" t="s">
        <v>10077</v>
      </c>
    </row>
    <row r="798" spans="1:7" x14ac:dyDescent="0.25">
      <c r="A798" t="s">
        <v>401</v>
      </c>
      <c r="B798">
        <v>2023</v>
      </c>
      <c r="C798" t="s">
        <v>74</v>
      </c>
      <c r="D798" t="s">
        <v>197</v>
      </c>
      <c r="E798" t="s">
        <v>10584</v>
      </c>
      <c r="F798" t="s">
        <v>70</v>
      </c>
      <c r="G798" t="s">
        <v>10077</v>
      </c>
    </row>
    <row r="799" spans="1:7" x14ac:dyDescent="0.25">
      <c r="A799" t="s">
        <v>401</v>
      </c>
      <c r="B799">
        <v>2023</v>
      </c>
      <c r="C799" t="s">
        <v>75</v>
      </c>
      <c r="D799" t="s">
        <v>253</v>
      </c>
      <c r="E799" t="s">
        <v>10584</v>
      </c>
      <c r="F799" t="s">
        <v>70</v>
      </c>
      <c r="G799" t="s">
        <v>10077</v>
      </c>
    </row>
    <row r="800" spans="1:7" x14ac:dyDescent="0.25">
      <c r="A800" t="s">
        <v>401</v>
      </c>
      <c r="B800">
        <v>2024</v>
      </c>
      <c r="C800" t="s">
        <v>69</v>
      </c>
      <c r="D800" t="s">
        <v>150</v>
      </c>
      <c r="E800" t="s">
        <v>10584</v>
      </c>
      <c r="F800" t="s">
        <v>70</v>
      </c>
      <c r="G800" t="s">
        <v>10077</v>
      </c>
    </row>
    <row r="801" spans="1:7" x14ac:dyDescent="0.25">
      <c r="A801" t="s">
        <v>401</v>
      </c>
      <c r="B801">
        <v>2024</v>
      </c>
      <c r="C801" t="s">
        <v>71</v>
      </c>
      <c r="D801" t="s">
        <v>6350</v>
      </c>
      <c r="E801" t="s">
        <v>10584</v>
      </c>
      <c r="F801" t="s">
        <v>70</v>
      </c>
      <c r="G801" t="s">
        <v>10077</v>
      </c>
    </row>
    <row r="802" spans="1:7" x14ac:dyDescent="0.25">
      <c r="A802" t="s">
        <v>401</v>
      </c>
      <c r="B802">
        <v>2024</v>
      </c>
      <c r="C802" t="s">
        <v>73</v>
      </c>
      <c r="D802" t="s">
        <v>196</v>
      </c>
      <c r="E802" t="s">
        <v>10584</v>
      </c>
      <c r="F802" t="s">
        <v>70</v>
      </c>
      <c r="G802" t="s">
        <v>10077</v>
      </c>
    </row>
    <row r="803" spans="1:7" x14ac:dyDescent="0.25">
      <c r="A803" t="s">
        <v>401</v>
      </c>
      <c r="B803">
        <v>2024</v>
      </c>
      <c r="C803" t="s">
        <v>74</v>
      </c>
      <c r="D803" t="s">
        <v>150</v>
      </c>
      <c r="E803" t="s">
        <v>10584</v>
      </c>
      <c r="F803" t="s">
        <v>70</v>
      </c>
      <c r="G803" t="s">
        <v>10077</v>
      </c>
    </row>
    <row r="804" spans="1:7" x14ac:dyDescent="0.25">
      <c r="A804" t="s">
        <v>401</v>
      </c>
      <c r="B804">
        <v>2024</v>
      </c>
      <c r="C804" t="s">
        <v>75</v>
      </c>
      <c r="D804" t="s">
        <v>150</v>
      </c>
      <c r="E804" t="s">
        <v>10584</v>
      </c>
      <c r="F804" t="s">
        <v>70</v>
      </c>
      <c r="G804" t="s">
        <v>10077</v>
      </c>
    </row>
    <row r="805" spans="1:7" x14ac:dyDescent="0.25">
      <c r="A805" t="s">
        <v>407</v>
      </c>
      <c r="B805">
        <v>2019</v>
      </c>
      <c r="C805" t="s">
        <v>69</v>
      </c>
      <c r="D805" t="s">
        <v>144</v>
      </c>
      <c r="E805" t="s">
        <v>10584</v>
      </c>
      <c r="F805" t="s">
        <v>70</v>
      </c>
      <c r="G805" t="s">
        <v>10077</v>
      </c>
    </row>
    <row r="806" spans="1:7" x14ac:dyDescent="0.25">
      <c r="A806" t="s">
        <v>407</v>
      </c>
      <c r="B806">
        <v>2019</v>
      </c>
      <c r="C806" t="s">
        <v>71</v>
      </c>
      <c r="D806" t="s">
        <v>385</v>
      </c>
      <c r="E806" t="s">
        <v>10584</v>
      </c>
      <c r="F806" t="s">
        <v>70</v>
      </c>
      <c r="G806" t="s">
        <v>10077</v>
      </c>
    </row>
    <row r="807" spans="1:7" x14ac:dyDescent="0.25">
      <c r="A807" t="s">
        <v>407</v>
      </c>
      <c r="B807">
        <v>2019</v>
      </c>
      <c r="C807" t="s">
        <v>73</v>
      </c>
      <c r="D807" t="s">
        <v>213</v>
      </c>
      <c r="E807" t="s">
        <v>10584</v>
      </c>
      <c r="F807" t="s">
        <v>70</v>
      </c>
      <c r="G807" t="s">
        <v>10077</v>
      </c>
    </row>
    <row r="808" spans="1:7" x14ac:dyDescent="0.25">
      <c r="A808" t="s">
        <v>407</v>
      </c>
      <c r="B808">
        <v>2019</v>
      </c>
      <c r="C808" t="s">
        <v>74</v>
      </c>
      <c r="D808" t="s">
        <v>144</v>
      </c>
      <c r="E808" t="s">
        <v>10584</v>
      </c>
      <c r="F808" t="s">
        <v>70</v>
      </c>
      <c r="G808" t="s">
        <v>10077</v>
      </c>
    </row>
    <row r="809" spans="1:7" x14ac:dyDescent="0.25">
      <c r="A809" t="s">
        <v>407</v>
      </c>
      <c r="B809">
        <v>2019</v>
      </c>
      <c r="C809" t="s">
        <v>75</v>
      </c>
      <c r="D809" t="s">
        <v>408</v>
      </c>
      <c r="E809" t="s">
        <v>10584</v>
      </c>
      <c r="F809" t="s">
        <v>70</v>
      </c>
      <c r="G809" t="s">
        <v>10077</v>
      </c>
    </row>
    <row r="810" spans="1:7" x14ac:dyDescent="0.25">
      <c r="A810" t="s">
        <v>407</v>
      </c>
      <c r="B810">
        <v>2020</v>
      </c>
      <c r="C810" t="s">
        <v>69</v>
      </c>
      <c r="D810" t="s">
        <v>144</v>
      </c>
      <c r="E810" t="s">
        <v>10584</v>
      </c>
      <c r="F810" t="s">
        <v>70</v>
      </c>
      <c r="G810" t="s">
        <v>10077</v>
      </c>
    </row>
    <row r="811" spans="1:7" x14ac:dyDescent="0.25">
      <c r="A811" t="s">
        <v>407</v>
      </c>
      <c r="B811">
        <v>2020</v>
      </c>
      <c r="C811" t="s">
        <v>71</v>
      </c>
      <c r="D811" t="s">
        <v>312</v>
      </c>
      <c r="E811" t="s">
        <v>10584</v>
      </c>
      <c r="F811" t="s">
        <v>70</v>
      </c>
      <c r="G811" t="s">
        <v>10077</v>
      </c>
    </row>
    <row r="812" spans="1:7" x14ac:dyDescent="0.25">
      <c r="A812" t="s">
        <v>407</v>
      </c>
      <c r="B812">
        <v>2020</v>
      </c>
      <c r="C812" t="s">
        <v>73</v>
      </c>
      <c r="D812" t="s">
        <v>272</v>
      </c>
      <c r="E812" t="s">
        <v>10584</v>
      </c>
      <c r="F812" t="s">
        <v>70</v>
      </c>
      <c r="G812" t="s">
        <v>10077</v>
      </c>
    </row>
    <row r="813" spans="1:7" x14ac:dyDescent="0.25">
      <c r="A813" t="s">
        <v>407</v>
      </c>
      <c r="B813">
        <v>2020</v>
      </c>
      <c r="C813" t="s">
        <v>74</v>
      </c>
      <c r="D813" t="s">
        <v>269</v>
      </c>
      <c r="E813" t="s">
        <v>10584</v>
      </c>
      <c r="F813" t="s">
        <v>70</v>
      </c>
      <c r="G813" t="s">
        <v>10077</v>
      </c>
    </row>
    <row r="814" spans="1:7" x14ac:dyDescent="0.25">
      <c r="A814" t="s">
        <v>407</v>
      </c>
      <c r="B814">
        <v>2020</v>
      </c>
      <c r="C814" t="s">
        <v>75</v>
      </c>
      <c r="D814" t="s">
        <v>212</v>
      </c>
      <c r="E814" t="s">
        <v>10584</v>
      </c>
      <c r="F814" t="s">
        <v>70</v>
      </c>
      <c r="G814" t="s">
        <v>10077</v>
      </c>
    </row>
    <row r="815" spans="1:7" x14ac:dyDescent="0.25">
      <c r="A815" t="s">
        <v>407</v>
      </c>
      <c r="B815">
        <v>2021</v>
      </c>
      <c r="C815" t="s">
        <v>69</v>
      </c>
      <c r="D815" t="s">
        <v>222</v>
      </c>
      <c r="E815" t="s">
        <v>10584</v>
      </c>
      <c r="F815" t="s">
        <v>70</v>
      </c>
      <c r="G815" t="s">
        <v>10077</v>
      </c>
    </row>
    <row r="816" spans="1:7" x14ac:dyDescent="0.25">
      <c r="A816" t="s">
        <v>407</v>
      </c>
      <c r="B816">
        <v>2021</v>
      </c>
      <c r="C816" t="s">
        <v>71</v>
      </c>
      <c r="D816" t="s">
        <v>140</v>
      </c>
      <c r="E816" t="s">
        <v>10584</v>
      </c>
      <c r="F816" t="s">
        <v>70</v>
      </c>
      <c r="G816" t="s">
        <v>10077</v>
      </c>
    </row>
    <row r="817" spans="1:7" x14ac:dyDescent="0.25">
      <c r="A817" t="s">
        <v>407</v>
      </c>
      <c r="B817">
        <v>2021</v>
      </c>
      <c r="C817" t="s">
        <v>73</v>
      </c>
      <c r="D817" t="s">
        <v>262</v>
      </c>
      <c r="E817" t="s">
        <v>10584</v>
      </c>
      <c r="F817" t="s">
        <v>70</v>
      </c>
      <c r="G817" t="s">
        <v>10077</v>
      </c>
    </row>
    <row r="818" spans="1:7" x14ac:dyDescent="0.25">
      <c r="A818" t="s">
        <v>407</v>
      </c>
      <c r="B818">
        <v>2021</v>
      </c>
      <c r="C818" t="s">
        <v>74</v>
      </c>
      <c r="D818" t="s">
        <v>348</v>
      </c>
      <c r="E818" t="s">
        <v>10584</v>
      </c>
      <c r="F818" t="s">
        <v>70</v>
      </c>
      <c r="G818" t="s">
        <v>10077</v>
      </c>
    </row>
    <row r="819" spans="1:7" x14ac:dyDescent="0.25">
      <c r="A819" t="s">
        <v>407</v>
      </c>
      <c r="B819">
        <v>2021</v>
      </c>
      <c r="C819" t="s">
        <v>75</v>
      </c>
      <c r="D819" t="s">
        <v>345</v>
      </c>
      <c r="E819" t="s">
        <v>10584</v>
      </c>
      <c r="F819" t="s">
        <v>70</v>
      </c>
      <c r="G819" t="s">
        <v>10077</v>
      </c>
    </row>
    <row r="820" spans="1:7" x14ac:dyDescent="0.25">
      <c r="A820" t="s">
        <v>407</v>
      </c>
      <c r="B820">
        <v>2022</v>
      </c>
      <c r="C820" t="s">
        <v>69</v>
      </c>
      <c r="D820" t="s">
        <v>144</v>
      </c>
      <c r="E820" t="s">
        <v>10584</v>
      </c>
      <c r="F820" t="s">
        <v>70</v>
      </c>
      <c r="G820" t="s">
        <v>10077</v>
      </c>
    </row>
    <row r="821" spans="1:7" x14ac:dyDescent="0.25">
      <c r="A821" t="s">
        <v>407</v>
      </c>
      <c r="B821">
        <v>2022</v>
      </c>
      <c r="C821" t="s">
        <v>71</v>
      </c>
      <c r="D821" t="s">
        <v>365</v>
      </c>
      <c r="E821" t="s">
        <v>10584</v>
      </c>
      <c r="F821" t="s">
        <v>70</v>
      </c>
      <c r="G821" t="s">
        <v>10077</v>
      </c>
    </row>
    <row r="822" spans="1:7" x14ac:dyDescent="0.25">
      <c r="A822" t="s">
        <v>407</v>
      </c>
      <c r="B822">
        <v>2022</v>
      </c>
      <c r="C822" t="s">
        <v>73</v>
      </c>
      <c r="D822" t="s">
        <v>304</v>
      </c>
      <c r="E822" t="s">
        <v>10584</v>
      </c>
      <c r="F822" t="s">
        <v>70</v>
      </c>
      <c r="G822" t="s">
        <v>10077</v>
      </c>
    </row>
    <row r="823" spans="1:7" x14ac:dyDescent="0.25">
      <c r="A823" t="s">
        <v>407</v>
      </c>
      <c r="B823">
        <v>2022</v>
      </c>
      <c r="C823" t="s">
        <v>74</v>
      </c>
      <c r="D823" t="s">
        <v>128</v>
      </c>
      <c r="E823" t="s">
        <v>10584</v>
      </c>
      <c r="F823" t="s">
        <v>70</v>
      </c>
      <c r="G823" t="s">
        <v>10077</v>
      </c>
    </row>
    <row r="824" spans="1:7" x14ac:dyDescent="0.25">
      <c r="A824" t="s">
        <v>407</v>
      </c>
      <c r="B824">
        <v>2022</v>
      </c>
      <c r="C824" t="s">
        <v>75</v>
      </c>
      <c r="D824" t="s">
        <v>409</v>
      </c>
      <c r="E824" t="s">
        <v>10584</v>
      </c>
      <c r="F824" t="s">
        <v>70</v>
      </c>
      <c r="G824" t="s">
        <v>10077</v>
      </c>
    </row>
    <row r="825" spans="1:7" x14ac:dyDescent="0.25">
      <c r="A825" t="s">
        <v>407</v>
      </c>
      <c r="B825">
        <v>2023</v>
      </c>
      <c r="C825" t="s">
        <v>69</v>
      </c>
      <c r="D825" t="s">
        <v>144</v>
      </c>
      <c r="E825" t="s">
        <v>10584</v>
      </c>
      <c r="F825" t="s">
        <v>70</v>
      </c>
      <c r="G825" t="s">
        <v>10077</v>
      </c>
    </row>
    <row r="826" spans="1:7" x14ac:dyDescent="0.25">
      <c r="A826" t="s">
        <v>407</v>
      </c>
      <c r="B826">
        <v>2023</v>
      </c>
      <c r="C826" t="s">
        <v>71</v>
      </c>
      <c r="D826" t="s">
        <v>410</v>
      </c>
      <c r="E826" t="s">
        <v>10584</v>
      </c>
      <c r="F826" t="s">
        <v>70</v>
      </c>
      <c r="G826" t="s">
        <v>10077</v>
      </c>
    </row>
    <row r="827" spans="1:7" x14ac:dyDescent="0.25">
      <c r="A827" t="s">
        <v>407</v>
      </c>
      <c r="B827">
        <v>2023</v>
      </c>
      <c r="C827" t="s">
        <v>73</v>
      </c>
      <c r="D827" t="s">
        <v>155</v>
      </c>
      <c r="E827" t="s">
        <v>10584</v>
      </c>
      <c r="F827" t="s">
        <v>70</v>
      </c>
      <c r="G827" t="s">
        <v>10077</v>
      </c>
    </row>
    <row r="828" spans="1:7" x14ac:dyDescent="0.25">
      <c r="A828" t="s">
        <v>407</v>
      </c>
      <c r="B828">
        <v>2023</v>
      </c>
      <c r="C828" t="s">
        <v>74</v>
      </c>
      <c r="D828" t="s">
        <v>193</v>
      </c>
      <c r="E828" t="s">
        <v>10584</v>
      </c>
      <c r="F828" t="s">
        <v>70</v>
      </c>
      <c r="G828" t="s">
        <v>10077</v>
      </c>
    </row>
    <row r="829" spans="1:7" x14ac:dyDescent="0.25">
      <c r="A829" t="s">
        <v>407</v>
      </c>
      <c r="B829">
        <v>2023</v>
      </c>
      <c r="C829" t="s">
        <v>75</v>
      </c>
      <c r="D829" t="s">
        <v>265</v>
      </c>
      <c r="E829" t="s">
        <v>10584</v>
      </c>
      <c r="F829" t="s">
        <v>70</v>
      </c>
      <c r="G829" t="s">
        <v>10077</v>
      </c>
    </row>
    <row r="830" spans="1:7" x14ac:dyDescent="0.25">
      <c r="A830" t="s">
        <v>407</v>
      </c>
      <c r="B830">
        <v>2024</v>
      </c>
      <c r="C830" t="s">
        <v>69</v>
      </c>
      <c r="D830" t="s">
        <v>144</v>
      </c>
      <c r="E830" t="s">
        <v>10584</v>
      </c>
      <c r="F830" t="s">
        <v>70</v>
      </c>
      <c r="G830" t="s">
        <v>10077</v>
      </c>
    </row>
    <row r="831" spans="1:7" x14ac:dyDescent="0.25">
      <c r="A831" t="s">
        <v>407</v>
      </c>
      <c r="B831">
        <v>2024</v>
      </c>
      <c r="C831" t="s">
        <v>71</v>
      </c>
      <c r="D831" t="s">
        <v>286</v>
      </c>
      <c r="E831" t="s">
        <v>10584</v>
      </c>
      <c r="F831" t="s">
        <v>70</v>
      </c>
      <c r="G831" t="s">
        <v>10077</v>
      </c>
    </row>
    <row r="832" spans="1:7" x14ac:dyDescent="0.25">
      <c r="A832" t="s">
        <v>407</v>
      </c>
      <c r="B832">
        <v>2024</v>
      </c>
      <c r="C832" t="s">
        <v>73</v>
      </c>
      <c r="D832" t="s">
        <v>402</v>
      </c>
      <c r="E832" t="s">
        <v>10584</v>
      </c>
      <c r="F832" t="s">
        <v>70</v>
      </c>
      <c r="G832" t="s">
        <v>10077</v>
      </c>
    </row>
    <row r="833" spans="1:7" x14ac:dyDescent="0.25">
      <c r="A833" t="s">
        <v>407</v>
      </c>
      <c r="B833">
        <v>2024</v>
      </c>
      <c r="C833" t="s">
        <v>74</v>
      </c>
      <c r="D833" t="s">
        <v>430</v>
      </c>
      <c r="E833" t="s">
        <v>10584</v>
      </c>
      <c r="F833" t="s">
        <v>70</v>
      </c>
      <c r="G833" t="s">
        <v>10077</v>
      </c>
    </row>
    <row r="834" spans="1:7" x14ac:dyDescent="0.25">
      <c r="A834" t="s">
        <v>407</v>
      </c>
      <c r="B834">
        <v>2024</v>
      </c>
      <c r="C834" t="s">
        <v>75</v>
      </c>
      <c r="D834" t="s">
        <v>150</v>
      </c>
      <c r="E834" t="s">
        <v>10584</v>
      </c>
      <c r="F834" t="s">
        <v>70</v>
      </c>
      <c r="G834" t="s">
        <v>10077</v>
      </c>
    </row>
    <row r="835" spans="1:7" x14ac:dyDescent="0.25">
      <c r="A835" t="s">
        <v>411</v>
      </c>
      <c r="B835">
        <v>2019</v>
      </c>
      <c r="C835" t="s">
        <v>69</v>
      </c>
      <c r="D835" t="s">
        <v>144</v>
      </c>
      <c r="E835" t="s">
        <v>10584</v>
      </c>
      <c r="F835" t="s">
        <v>70</v>
      </c>
      <c r="G835" t="s">
        <v>10077</v>
      </c>
    </row>
    <row r="836" spans="1:7" x14ac:dyDescent="0.25">
      <c r="A836" t="s">
        <v>411</v>
      </c>
      <c r="B836">
        <v>2019</v>
      </c>
      <c r="C836" t="s">
        <v>71</v>
      </c>
      <c r="D836" t="s">
        <v>340</v>
      </c>
      <c r="E836" t="s">
        <v>10584</v>
      </c>
      <c r="F836" t="s">
        <v>70</v>
      </c>
      <c r="G836" t="s">
        <v>10077</v>
      </c>
    </row>
    <row r="837" spans="1:7" x14ac:dyDescent="0.25">
      <c r="A837" t="s">
        <v>411</v>
      </c>
      <c r="B837">
        <v>2019</v>
      </c>
      <c r="C837" t="s">
        <v>73</v>
      </c>
      <c r="D837" t="s">
        <v>262</v>
      </c>
      <c r="E837" t="s">
        <v>10584</v>
      </c>
      <c r="F837" t="s">
        <v>70</v>
      </c>
      <c r="G837" t="s">
        <v>10077</v>
      </c>
    </row>
    <row r="838" spans="1:7" x14ac:dyDescent="0.25">
      <c r="A838" t="s">
        <v>411</v>
      </c>
      <c r="B838">
        <v>2019</v>
      </c>
      <c r="C838" t="s">
        <v>74</v>
      </c>
      <c r="D838" t="s">
        <v>180</v>
      </c>
      <c r="E838" t="s">
        <v>10584</v>
      </c>
      <c r="F838" t="s">
        <v>70</v>
      </c>
      <c r="G838" t="s">
        <v>10077</v>
      </c>
    </row>
    <row r="839" spans="1:7" x14ac:dyDescent="0.25">
      <c r="A839" t="s">
        <v>411</v>
      </c>
      <c r="B839">
        <v>2019</v>
      </c>
      <c r="C839" t="s">
        <v>75</v>
      </c>
      <c r="D839" t="s">
        <v>144</v>
      </c>
      <c r="E839" t="s">
        <v>10584</v>
      </c>
      <c r="F839" t="s">
        <v>70</v>
      </c>
      <c r="G839" t="s">
        <v>10077</v>
      </c>
    </row>
    <row r="840" spans="1:7" x14ac:dyDescent="0.25">
      <c r="A840" t="s">
        <v>411</v>
      </c>
      <c r="B840">
        <v>2020</v>
      </c>
      <c r="C840" t="s">
        <v>69</v>
      </c>
      <c r="D840" t="s">
        <v>144</v>
      </c>
      <c r="E840" t="s">
        <v>10584</v>
      </c>
      <c r="F840" t="s">
        <v>70</v>
      </c>
      <c r="G840" t="s">
        <v>10077</v>
      </c>
    </row>
    <row r="841" spans="1:7" x14ac:dyDescent="0.25">
      <c r="A841" t="s">
        <v>411</v>
      </c>
      <c r="B841">
        <v>2020</v>
      </c>
      <c r="C841" t="s">
        <v>71</v>
      </c>
      <c r="D841" t="s">
        <v>404</v>
      </c>
      <c r="E841" t="s">
        <v>10584</v>
      </c>
      <c r="F841" t="s">
        <v>70</v>
      </c>
      <c r="G841" t="s">
        <v>10077</v>
      </c>
    </row>
    <row r="842" spans="1:7" x14ac:dyDescent="0.25">
      <c r="A842" t="s">
        <v>411</v>
      </c>
      <c r="B842">
        <v>2020</v>
      </c>
      <c r="C842" t="s">
        <v>73</v>
      </c>
      <c r="D842" t="s">
        <v>332</v>
      </c>
      <c r="E842" t="s">
        <v>10584</v>
      </c>
      <c r="F842" t="s">
        <v>70</v>
      </c>
      <c r="G842" t="s">
        <v>10077</v>
      </c>
    </row>
    <row r="843" spans="1:7" x14ac:dyDescent="0.25">
      <c r="A843" t="s">
        <v>411</v>
      </c>
      <c r="B843">
        <v>2020</v>
      </c>
      <c r="C843" t="s">
        <v>74</v>
      </c>
      <c r="D843" t="s">
        <v>264</v>
      </c>
      <c r="E843" t="s">
        <v>10584</v>
      </c>
      <c r="F843" t="s">
        <v>70</v>
      </c>
      <c r="G843" t="s">
        <v>10077</v>
      </c>
    </row>
    <row r="844" spans="1:7" x14ac:dyDescent="0.25">
      <c r="A844" t="s">
        <v>411</v>
      </c>
      <c r="B844">
        <v>2020</v>
      </c>
      <c r="C844" t="s">
        <v>75</v>
      </c>
      <c r="D844" t="s">
        <v>313</v>
      </c>
      <c r="E844" t="s">
        <v>10584</v>
      </c>
      <c r="F844" t="s">
        <v>70</v>
      </c>
      <c r="G844" t="s">
        <v>10077</v>
      </c>
    </row>
    <row r="845" spans="1:7" x14ac:dyDescent="0.25">
      <c r="A845" t="s">
        <v>411</v>
      </c>
      <c r="B845">
        <v>2021</v>
      </c>
      <c r="C845" t="s">
        <v>69</v>
      </c>
      <c r="D845" t="s">
        <v>174</v>
      </c>
      <c r="E845" t="s">
        <v>10584</v>
      </c>
      <c r="F845" t="s">
        <v>70</v>
      </c>
      <c r="G845" t="s">
        <v>10077</v>
      </c>
    </row>
    <row r="846" spans="1:7" x14ac:dyDescent="0.25">
      <c r="A846" t="s">
        <v>411</v>
      </c>
      <c r="B846">
        <v>2021</v>
      </c>
      <c r="C846" t="s">
        <v>71</v>
      </c>
      <c r="D846" t="s">
        <v>259</v>
      </c>
      <c r="E846" t="s">
        <v>10584</v>
      </c>
      <c r="F846" t="s">
        <v>70</v>
      </c>
      <c r="G846" t="s">
        <v>10077</v>
      </c>
    </row>
    <row r="847" spans="1:7" x14ac:dyDescent="0.25">
      <c r="A847" t="s">
        <v>411</v>
      </c>
      <c r="B847">
        <v>2021</v>
      </c>
      <c r="C847" t="s">
        <v>73</v>
      </c>
      <c r="D847" t="s">
        <v>217</v>
      </c>
      <c r="E847" t="s">
        <v>10584</v>
      </c>
      <c r="F847" t="s">
        <v>70</v>
      </c>
      <c r="G847" t="s">
        <v>10077</v>
      </c>
    </row>
    <row r="848" spans="1:7" x14ac:dyDescent="0.25">
      <c r="A848" t="s">
        <v>411</v>
      </c>
      <c r="B848">
        <v>2021</v>
      </c>
      <c r="C848" t="s">
        <v>74</v>
      </c>
      <c r="D848" t="s">
        <v>283</v>
      </c>
      <c r="E848" t="s">
        <v>10584</v>
      </c>
      <c r="F848" t="s">
        <v>70</v>
      </c>
      <c r="G848" t="s">
        <v>10077</v>
      </c>
    </row>
    <row r="849" spans="1:7" x14ac:dyDescent="0.25">
      <c r="A849" t="s">
        <v>411</v>
      </c>
      <c r="B849">
        <v>2021</v>
      </c>
      <c r="C849" t="s">
        <v>75</v>
      </c>
      <c r="D849" t="s">
        <v>342</v>
      </c>
      <c r="E849" t="s">
        <v>10584</v>
      </c>
      <c r="F849" t="s">
        <v>70</v>
      </c>
      <c r="G849" t="s">
        <v>10077</v>
      </c>
    </row>
    <row r="850" spans="1:7" x14ac:dyDescent="0.25">
      <c r="A850" t="s">
        <v>411</v>
      </c>
      <c r="B850">
        <v>2022</v>
      </c>
      <c r="C850" t="s">
        <v>69</v>
      </c>
      <c r="D850" t="s">
        <v>267</v>
      </c>
      <c r="E850" t="s">
        <v>10584</v>
      </c>
      <c r="F850" t="s">
        <v>70</v>
      </c>
      <c r="G850" t="s">
        <v>10077</v>
      </c>
    </row>
    <row r="851" spans="1:7" x14ac:dyDescent="0.25">
      <c r="A851" t="s">
        <v>411</v>
      </c>
      <c r="B851">
        <v>2022</v>
      </c>
      <c r="C851" t="s">
        <v>71</v>
      </c>
      <c r="D851" t="s">
        <v>412</v>
      </c>
      <c r="E851" t="s">
        <v>10584</v>
      </c>
      <c r="F851" t="s">
        <v>70</v>
      </c>
      <c r="G851" t="s">
        <v>10077</v>
      </c>
    </row>
    <row r="852" spans="1:7" x14ac:dyDescent="0.25">
      <c r="A852" t="s">
        <v>411</v>
      </c>
      <c r="B852">
        <v>2022</v>
      </c>
      <c r="C852" t="s">
        <v>73</v>
      </c>
      <c r="D852" t="s">
        <v>250</v>
      </c>
      <c r="E852" t="s">
        <v>10584</v>
      </c>
      <c r="F852" t="s">
        <v>70</v>
      </c>
      <c r="G852" t="s">
        <v>10077</v>
      </c>
    </row>
    <row r="853" spans="1:7" x14ac:dyDescent="0.25">
      <c r="A853" t="s">
        <v>411</v>
      </c>
      <c r="B853">
        <v>2022</v>
      </c>
      <c r="C853" t="s">
        <v>74</v>
      </c>
      <c r="D853" t="s">
        <v>317</v>
      </c>
      <c r="E853" t="s">
        <v>10584</v>
      </c>
      <c r="F853" t="s">
        <v>70</v>
      </c>
      <c r="G853" t="s">
        <v>10077</v>
      </c>
    </row>
    <row r="854" spans="1:7" x14ac:dyDescent="0.25">
      <c r="A854" t="s">
        <v>411</v>
      </c>
      <c r="B854">
        <v>2022</v>
      </c>
      <c r="C854" t="s">
        <v>75</v>
      </c>
      <c r="D854" t="s">
        <v>225</v>
      </c>
      <c r="E854" t="s">
        <v>10584</v>
      </c>
      <c r="F854" t="s">
        <v>70</v>
      </c>
      <c r="G854" t="s">
        <v>10077</v>
      </c>
    </row>
    <row r="855" spans="1:7" x14ac:dyDescent="0.25">
      <c r="A855" t="s">
        <v>411</v>
      </c>
      <c r="B855">
        <v>2023</v>
      </c>
      <c r="C855" t="s">
        <v>69</v>
      </c>
      <c r="D855" t="s">
        <v>413</v>
      </c>
      <c r="E855" t="s">
        <v>10584</v>
      </c>
      <c r="F855" t="s">
        <v>70</v>
      </c>
      <c r="G855" t="s">
        <v>10077</v>
      </c>
    </row>
    <row r="856" spans="1:7" x14ac:dyDescent="0.25">
      <c r="A856" t="s">
        <v>411</v>
      </c>
      <c r="B856">
        <v>2023</v>
      </c>
      <c r="C856" t="s">
        <v>71</v>
      </c>
      <c r="D856" t="s">
        <v>372</v>
      </c>
      <c r="E856" t="s">
        <v>10584</v>
      </c>
      <c r="F856" t="s">
        <v>70</v>
      </c>
      <c r="G856" t="s">
        <v>10077</v>
      </c>
    </row>
    <row r="857" spans="1:7" x14ac:dyDescent="0.25">
      <c r="A857" t="s">
        <v>411</v>
      </c>
      <c r="B857">
        <v>2023</v>
      </c>
      <c r="C857" t="s">
        <v>73</v>
      </c>
      <c r="D857" t="s">
        <v>221</v>
      </c>
      <c r="E857" t="s">
        <v>10584</v>
      </c>
      <c r="F857" t="s">
        <v>70</v>
      </c>
      <c r="G857" t="s">
        <v>10077</v>
      </c>
    </row>
    <row r="858" spans="1:7" x14ac:dyDescent="0.25">
      <c r="A858" t="s">
        <v>411</v>
      </c>
      <c r="B858">
        <v>2023</v>
      </c>
      <c r="C858" t="s">
        <v>74</v>
      </c>
      <c r="D858" t="s">
        <v>180</v>
      </c>
      <c r="E858" t="s">
        <v>10584</v>
      </c>
      <c r="F858" t="s">
        <v>70</v>
      </c>
      <c r="G858" t="s">
        <v>10077</v>
      </c>
    </row>
    <row r="859" spans="1:7" x14ac:dyDescent="0.25">
      <c r="A859" t="s">
        <v>411</v>
      </c>
      <c r="B859">
        <v>2023</v>
      </c>
      <c r="C859" t="s">
        <v>75</v>
      </c>
      <c r="D859" t="s">
        <v>371</v>
      </c>
      <c r="E859" t="s">
        <v>10584</v>
      </c>
      <c r="F859" t="s">
        <v>70</v>
      </c>
      <c r="G859" t="s">
        <v>10077</v>
      </c>
    </row>
    <row r="860" spans="1:7" x14ac:dyDescent="0.25">
      <c r="A860" t="s">
        <v>411</v>
      </c>
      <c r="B860">
        <v>2024</v>
      </c>
      <c r="C860" t="s">
        <v>69</v>
      </c>
      <c r="D860" t="s">
        <v>334</v>
      </c>
      <c r="E860" t="s">
        <v>10584</v>
      </c>
      <c r="F860" t="s">
        <v>70</v>
      </c>
      <c r="G860" t="s">
        <v>10077</v>
      </c>
    </row>
    <row r="861" spans="1:7" x14ac:dyDescent="0.25">
      <c r="A861" t="s">
        <v>411</v>
      </c>
      <c r="B861">
        <v>2024</v>
      </c>
      <c r="C861" t="s">
        <v>71</v>
      </c>
      <c r="D861" t="s">
        <v>371</v>
      </c>
      <c r="E861" t="s">
        <v>10584</v>
      </c>
      <c r="F861" t="s">
        <v>70</v>
      </c>
      <c r="G861" t="s">
        <v>10077</v>
      </c>
    </row>
    <row r="862" spans="1:7" x14ac:dyDescent="0.25">
      <c r="A862" t="s">
        <v>411</v>
      </c>
      <c r="B862">
        <v>2024</v>
      </c>
      <c r="C862" t="s">
        <v>73</v>
      </c>
      <c r="D862" t="s">
        <v>262</v>
      </c>
      <c r="E862" t="s">
        <v>10584</v>
      </c>
      <c r="F862" t="s">
        <v>70</v>
      </c>
      <c r="G862" t="s">
        <v>10077</v>
      </c>
    </row>
    <row r="863" spans="1:7" x14ac:dyDescent="0.25">
      <c r="A863" t="s">
        <v>411</v>
      </c>
      <c r="B863">
        <v>2024</v>
      </c>
      <c r="C863" t="s">
        <v>74</v>
      </c>
      <c r="D863" t="s">
        <v>390</v>
      </c>
      <c r="E863" t="s">
        <v>10584</v>
      </c>
      <c r="F863" t="s">
        <v>70</v>
      </c>
      <c r="G863" t="s">
        <v>10077</v>
      </c>
    </row>
    <row r="864" spans="1:7" x14ac:dyDescent="0.25">
      <c r="A864" t="s">
        <v>411</v>
      </c>
      <c r="B864">
        <v>2024</v>
      </c>
      <c r="C864" t="s">
        <v>75</v>
      </c>
      <c r="D864" t="s">
        <v>150</v>
      </c>
      <c r="E864" t="s">
        <v>10584</v>
      </c>
      <c r="F864" t="s">
        <v>70</v>
      </c>
      <c r="G864" t="s">
        <v>10077</v>
      </c>
    </row>
    <row r="865" spans="1:7" x14ac:dyDescent="0.25">
      <c r="A865" t="s">
        <v>414</v>
      </c>
      <c r="B865">
        <v>2019</v>
      </c>
      <c r="C865" t="s">
        <v>69</v>
      </c>
      <c r="D865" t="s">
        <v>144</v>
      </c>
      <c r="E865" t="s">
        <v>10584</v>
      </c>
      <c r="F865" t="s">
        <v>70</v>
      </c>
      <c r="G865" t="s">
        <v>10077</v>
      </c>
    </row>
    <row r="866" spans="1:7" x14ac:dyDescent="0.25">
      <c r="A866" t="s">
        <v>414</v>
      </c>
      <c r="B866">
        <v>2019</v>
      </c>
      <c r="C866" t="s">
        <v>71</v>
      </c>
      <c r="D866" t="s">
        <v>332</v>
      </c>
      <c r="E866" t="s">
        <v>10584</v>
      </c>
      <c r="F866" t="s">
        <v>70</v>
      </c>
      <c r="G866" t="s">
        <v>10077</v>
      </c>
    </row>
    <row r="867" spans="1:7" x14ac:dyDescent="0.25">
      <c r="A867" t="s">
        <v>414</v>
      </c>
      <c r="B867">
        <v>2019</v>
      </c>
      <c r="C867" t="s">
        <v>73</v>
      </c>
      <c r="D867" t="s">
        <v>253</v>
      </c>
      <c r="E867" t="s">
        <v>10584</v>
      </c>
      <c r="F867" t="s">
        <v>70</v>
      </c>
      <c r="G867" t="s">
        <v>10077</v>
      </c>
    </row>
    <row r="868" spans="1:7" x14ac:dyDescent="0.25">
      <c r="A868" t="s">
        <v>414</v>
      </c>
      <c r="B868">
        <v>2019</v>
      </c>
      <c r="C868" t="s">
        <v>74</v>
      </c>
      <c r="D868" t="s">
        <v>144</v>
      </c>
      <c r="E868" t="s">
        <v>10584</v>
      </c>
      <c r="F868" t="s">
        <v>70</v>
      </c>
      <c r="G868" t="s">
        <v>10077</v>
      </c>
    </row>
    <row r="869" spans="1:7" x14ac:dyDescent="0.25">
      <c r="A869" t="s">
        <v>414</v>
      </c>
      <c r="B869">
        <v>2019</v>
      </c>
      <c r="C869" t="s">
        <v>75</v>
      </c>
      <c r="D869" t="s">
        <v>150</v>
      </c>
      <c r="E869" t="s">
        <v>10584</v>
      </c>
      <c r="F869" t="s">
        <v>70</v>
      </c>
      <c r="G869" t="s">
        <v>10077</v>
      </c>
    </row>
    <row r="870" spans="1:7" x14ac:dyDescent="0.25">
      <c r="A870" t="s">
        <v>414</v>
      </c>
      <c r="B870">
        <v>2020</v>
      </c>
      <c r="C870" t="s">
        <v>69</v>
      </c>
      <c r="D870" t="s">
        <v>295</v>
      </c>
      <c r="E870" t="s">
        <v>10584</v>
      </c>
      <c r="F870" t="s">
        <v>70</v>
      </c>
      <c r="G870" t="s">
        <v>10077</v>
      </c>
    </row>
    <row r="871" spans="1:7" x14ac:dyDescent="0.25">
      <c r="A871" t="s">
        <v>414</v>
      </c>
      <c r="B871">
        <v>2020</v>
      </c>
      <c r="C871" t="s">
        <v>71</v>
      </c>
      <c r="D871" t="s">
        <v>226</v>
      </c>
      <c r="E871" t="s">
        <v>10584</v>
      </c>
      <c r="F871" t="s">
        <v>70</v>
      </c>
      <c r="G871" t="s">
        <v>10077</v>
      </c>
    </row>
    <row r="872" spans="1:7" x14ac:dyDescent="0.25">
      <c r="A872" t="s">
        <v>414</v>
      </c>
      <c r="B872">
        <v>2020</v>
      </c>
      <c r="C872" t="s">
        <v>73</v>
      </c>
      <c r="D872" t="s">
        <v>224</v>
      </c>
      <c r="E872" t="s">
        <v>10584</v>
      </c>
      <c r="F872" t="s">
        <v>70</v>
      </c>
      <c r="G872" t="s">
        <v>10077</v>
      </c>
    </row>
    <row r="873" spans="1:7" x14ac:dyDescent="0.25">
      <c r="A873" t="s">
        <v>414</v>
      </c>
      <c r="B873">
        <v>2020</v>
      </c>
      <c r="C873" t="s">
        <v>74</v>
      </c>
      <c r="D873" t="s">
        <v>144</v>
      </c>
      <c r="E873" t="s">
        <v>10584</v>
      </c>
      <c r="F873" t="s">
        <v>70</v>
      </c>
      <c r="G873" t="s">
        <v>10077</v>
      </c>
    </row>
    <row r="874" spans="1:7" x14ac:dyDescent="0.25">
      <c r="A874" t="s">
        <v>414</v>
      </c>
      <c r="B874">
        <v>2020</v>
      </c>
      <c r="C874" t="s">
        <v>75</v>
      </c>
      <c r="D874" t="s">
        <v>150</v>
      </c>
      <c r="E874" t="s">
        <v>10584</v>
      </c>
      <c r="F874" t="s">
        <v>70</v>
      </c>
      <c r="G874" t="s">
        <v>10077</v>
      </c>
    </row>
    <row r="875" spans="1:7" x14ac:dyDescent="0.25">
      <c r="A875" t="s">
        <v>414</v>
      </c>
      <c r="B875">
        <v>2021</v>
      </c>
      <c r="C875" t="s">
        <v>69</v>
      </c>
      <c r="D875" t="s">
        <v>144</v>
      </c>
      <c r="E875" t="s">
        <v>10584</v>
      </c>
      <c r="F875" t="s">
        <v>70</v>
      </c>
      <c r="G875" t="s">
        <v>10077</v>
      </c>
    </row>
    <row r="876" spans="1:7" x14ac:dyDescent="0.25">
      <c r="A876" t="s">
        <v>414</v>
      </c>
      <c r="B876">
        <v>2021</v>
      </c>
      <c r="C876" t="s">
        <v>71</v>
      </c>
      <c r="D876" t="s">
        <v>241</v>
      </c>
      <c r="E876" t="s">
        <v>10584</v>
      </c>
      <c r="F876" t="s">
        <v>70</v>
      </c>
      <c r="G876" t="s">
        <v>10077</v>
      </c>
    </row>
    <row r="877" spans="1:7" x14ac:dyDescent="0.25">
      <c r="A877" t="s">
        <v>414</v>
      </c>
      <c r="B877">
        <v>2021</v>
      </c>
      <c r="C877" t="s">
        <v>73</v>
      </c>
      <c r="D877" t="s">
        <v>415</v>
      </c>
      <c r="E877" t="s">
        <v>10584</v>
      </c>
      <c r="F877" t="s">
        <v>70</v>
      </c>
      <c r="G877" t="s">
        <v>10077</v>
      </c>
    </row>
    <row r="878" spans="1:7" x14ac:dyDescent="0.25">
      <c r="A878" t="s">
        <v>414</v>
      </c>
      <c r="B878">
        <v>2021</v>
      </c>
      <c r="C878" t="s">
        <v>74</v>
      </c>
      <c r="D878" t="s">
        <v>144</v>
      </c>
      <c r="E878" t="s">
        <v>10584</v>
      </c>
      <c r="F878" t="s">
        <v>70</v>
      </c>
      <c r="G878" t="s">
        <v>10077</v>
      </c>
    </row>
    <row r="879" spans="1:7" x14ac:dyDescent="0.25">
      <c r="A879" t="s">
        <v>414</v>
      </c>
      <c r="B879">
        <v>2021</v>
      </c>
      <c r="C879" t="s">
        <v>75</v>
      </c>
      <c r="D879" t="s">
        <v>147</v>
      </c>
      <c r="E879" t="s">
        <v>10584</v>
      </c>
      <c r="F879" t="s">
        <v>70</v>
      </c>
      <c r="G879" t="s">
        <v>10077</v>
      </c>
    </row>
    <row r="880" spans="1:7" x14ac:dyDescent="0.25">
      <c r="A880" t="s">
        <v>414</v>
      </c>
      <c r="B880">
        <v>2022</v>
      </c>
      <c r="C880" t="s">
        <v>69</v>
      </c>
      <c r="D880" t="s">
        <v>144</v>
      </c>
      <c r="E880" t="s">
        <v>10584</v>
      </c>
      <c r="F880" t="s">
        <v>70</v>
      </c>
      <c r="G880" t="s">
        <v>10077</v>
      </c>
    </row>
    <row r="881" spans="1:7" x14ac:dyDescent="0.25">
      <c r="A881" t="s">
        <v>414</v>
      </c>
      <c r="B881">
        <v>2022</v>
      </c>
      <c r="C881" t="s">
        <v>71</v>
      </c>
      <c r="D881" t="s">
        <v>340</v>
      </c>
      <c r="E881" t="s">
        <v>10584</v>
      </c>
      <c r="F881" t="s">
        <v>70</v>
      </c>
      <c r="G881" t="s">
        <v>10077</v>
      </c>
    </row>
    <row r="882" spans="1:7" x14ac:dyDescent="0.25">
      <c r="A882" t="s">
        <v>414</v>
      </c>
      <c r="B882">
        <v>2022</v>
      </c>
      <c r="C882" t="s">
        <v>73</v>
      </c>
      <c r="D882" t="s">
        <v>224</v>
      </c>
      <c r="E882" t="s">
        <v>10584</v>
      </c>
      <c r="F882" t="s">
        <v>70</v>
      </c>
      <c r="G882" t="s">
        <v>10077</v>
      </c>
    </row>
    <row r="883" spans="1:7" x14ac:dyDescent="0.25">
      <c r="A883" t="s">
        <v>414</v>
      </c>
      <c r="B883">
        <v>2022</v>
      </c>
      <c r="C883" t="s">
        <v>74</v>
      </c>
      <c r="D883" t="s">
        <v>370</v>
      </c>
      <c r="E883" t="s">
        <v>10584</v>
      </c>
      <c r="F883" t="s">
        <v>70</v>
      </c>
      <c r="G883" t="s">
        <v>10077</v>
      </c>
    </row>
    <row r="884" spans="1:7" x14ac:dyDescent="0.25">
      <c r="A884" t="s">
        <v>414</v>
      </c>
      <c r="B884">
        <v>2022</v>
      </c>
      <c r="C884" t="s">
        <v>75</v>
      </c>
      <c r="D884" t="s">
        <v>221</v>
      </c>
      <c r="E884" t="s">
        <v>10584</v>
      </c>
      <c r="F884" t="s">
        <v>70</v>
      </c>
      <c r="G884" t="s">
        <v>10077</v>
      </c>
    </row>
    <row r="885" spans="1:7" x14ac:dyDescent="0.25">
      <c r="A885" t="s">
        <v>414</v>
      </c>
      <c r="B885">
        <v>2023</v>
      </c>
      <c r="C885" t="s">
        <v>69</v>
      </c>
      <c r="D885" t="s">
        <v>174</v>
      </c>
      <c r="E885" t="s">
        <v>10584</v>
      </c>
      <c r="F885" t="s">
        <v>70</v>
      </c>
      <c r="G885" t="s">
        <v>10077</v>
      </c>
    </row>
    <row r="886" spans="1:7" x14ac:dyDescent="0.25">
      <c r="A886" t="s">
        <v>414</v>
      </c>
      <c r="B886">
        <v>2023</v>
      </c>
      <c r="C886" t="s">
        <v>71</v>
      </c>
      <c r="D886" t="s">
        <v>416</v>
      </c>
      <c r="E886" t="s">
        <v>10584</v>
      </c>
      <c r="F886" t="s">
        <v>70</v>
      </c>
      <c r="G886" t="s">
        <v>10077</v>
      </c>
    </row>
    <row r="887" spans="1:7" x14ac:dyDescent="0.25">
      <c r="A887" t="s">
        <v>414</v>
      </c>
      <c r="B887">
        <v>2023</v>
      </c>
      <c r="C887" t="s">
        <v>73</v>
      </c>
      <c r="D887" t="s">
        <v>200</v>
      </c>
      <c r="E887" t="s">
        <v>10584</v>
      </c>
      <c r="F887" t="s">
        <v>70</v>
      </c>
      <c r="G887" t="s">
        <v>10077</v>
      </c>
    </row>
    <row r="888" spans="1:7" x14ac:dyDescent="0.25">
      <c r="A888" t="s">
        <v>414</v>
      </c>
      <c r="B888">
        <v>2023</v>
      </c>
      <c r="C888" t="s">
        <v>74</v>
      </c>
      <c r="D888" t="s">
        <v>144</v>
      </c>
      <c r="E888" t="s">
        <v>10584</v>
      </c>
      <c r="F888" t="s">
        <v>70</v>
      </c>
      <c r="G888" t="s">
        <v>10077</v>
      </c>
    </row>
    <row r="889" spans="1:7" x14ac:dyDescent="0.25">
      <c r="A889" t="s">
        <v>414</v>
      </c>
      <c r="B889">
        <v>2023</v>
      </c>
      <c r="C889" t="s">
        <v>75</v>
      </c>
      <c r="D889" t="s">
        <v>144</v>
      </c>
      <c r="E889" t="s">
        <v>10584</v>
      </c>
      <c r="F889" t="s">
        <v>70</v>
      </c>
      <c r="G889" t="s">
        <v>10077</v>
      </c>
    </row>
    <row r="890" spans="1:7" x14ac:dyDescent="0.25">
      <c r="A890" t="s">
        <v>414</v>
      </c>
      <c r="B890">
        <v>2024</v>
      </c>
      <c r="C890" t="s">
        <v>69</v>
      </c>
      <c r="D890" t="s">
        <v>144</v>
      </c>
      <c r="E890" t="s">
        <v>10584</v>
      </c>
      <c r="F890" t="s">
        <v>70</v>
      </c>
      <c r="G890" t="s">
        <v>10077</v>
      </c>
    </row>
    <row r="891" spans="1:7" x14ac:dyDescent="0.25">
      <c r="A891" t="s">
        <v>414</v>
      </c>
      <c r="B891">
        <v>2024</v>
      </c>
      <c r="C891" t="s">
        <v>71</v>
      </c>
      <c r="D891" t="s">
        <v>307</v>
      </c>
      <c r="E891" t="s">
        <v>10584</v>
      </c>
      <c r="F891" t="s">
        <v>70</v>
      </c>
      <c r="G891" t="s">
        <v>10077</v>
      </c>
    </row>
    <row r="892" spans="1:7" x14ac:dyDescent="0.25">
      <c r="A892" t="s">
        <v>414</v>
      </c>
      <c r="B892">
        <v>2024</v>
      </c>
      <c r="C892" t="s">
        <v>73</v>
      </c>
      <c r="D892" t="s">
        <v>10132</v>
      </c>
      <c r="E892" t="s">
        <v>10584</v>
      </c>
      <c r="F892" t="s">
        <v>70</v>
      </c>
      <c r="G892" t="s">
        <v>10077</v>
      </c>
    </row>
    <row r="893" spans="1:7" x14ac:dyDescent="0.25">
      <c r="A893" t="s">
        <v>414</v>
      </c>
      <c r="B893">
        <v>2024</v>
      </c>
      <c r="C893" t="s">
        <v>74</v>
      </c>
      <c r="D893" t="s">
        <v>263</v>
      </c>
      <c r="E893" t="s">
        <v>10584</v>
      </c>
      <c r="F893" t="s">
        <v>70</v>
      </c>
      <c r="G893" t="s">
        <v>10077</v>
      </c>
    </row>
    <row r="894" spans="1:7" x14ac:dyDescent="0.25">
      <c r="A894" t="s">
        <v>414</v>
      </c>
      <c r="B894">
        <v>2024</v>
      </c>
      <c r="C894" t="s">
        <v>75</v>
      </c>
      <c r="D894" t="s">
        <v>150</v>
      </c>
      <c r="E894" t="s">
        <v>10584</v>
      </c>
      <c r="F894" t="s">
        <v>70</v>
      </c>
      <c r="G894" t="s">
        <v>10077</v>
      </c>
    </row>
    <row r="895" spans="1:7" x14ac:dyDescent="0.25">
      <c r="A895" t="s">
        <v>417</v>
      </c>
      <c r="B895">
        <v>2019</v>
      </c>
      <c r="C895" t="s">
        <v>69</v>
      </c>
      <c r="D895" t="s">
        <v>144</v>
      </c>
      <c r="E895" t="s">
        <v>10584</v>
      </c>
      <c r="F895" t="s">
        <v>70</v>
      </c>
      <c r="G895" t="s">
        <v>10077</v>
      </c>
    </row>
    <row r="896" spans="1:7" x14ac:dyDescent="0.25">
      <c r="A896" t="s">
        <v>417</v>
      </c>
      <c r="B896">
        <v>2019</v>
      </c>
      <c r="C896" t="s">
        <v>71</v>
      </c>
      <c r="D896" t="s">
        <v>403</v>
      </c>
      <c r="E896" t="s">
        <v>10584</v>
      </c>
      <c r="F896" t="s">
        <v>70</v>
      </c>
      <c r="G896" t="s">
        <v>10077</v>
      </c>
    </row>
    <row r="897" spans="1:7" x14ac:dyDescent="0.25">
      <c r="A897" t="s">
        <v>417</v>
      </c>
      <c r="B897">
        <v>2019</v>
      </c>
      <c r="C897" t="s">
        <v>73</v>
      </c>
      <c r="D897" t="s">
        <v>272</v>
      </c>
      <c r="E897" t="s">
        <v>10584</v>
      </c>
      <c r="F897" t="s">
        <v>70</v>
      </c>
      <c r="G897" t="s">
        <v>10077</v>
      </c>
    </row>
    <row r="898" spans="1:7" x14ac:dyDescent="0.25">
      <c r="A898" t="s">
        <v>417</v>
      </c>
      <c r="B898">
        <v>2019</v>
      </c>
      <c r="C898" t="s">
        <v>74</v>
      </c>
      <c r="D898" t="s">
        <v>240</v>
      </c>
      <c r="E898" t="s">
        <v>10584</v>
      </c>
      <c r="F898" t="s">
        <v>70</v>
      </c>
      <c r="G898" t="s">
        <v>10077</v>
      </c>
    </row>
    <row r="899" spans="1:7" x14ac:dyDescent="0.25">
      <c r="A899" t="s">
        <v>417</v>
      </c>
      <c r="B899">
        <v>2019</v>
      </c>
      <c r="C899" t="s">
        <v>75</v>
      </c>
      <c r="D899" t="s">
        <v>223</v>
      </c>
      <c r="E899" t="s">
        <v>10584</v>
      </c>
      <c r="F899" t="s">
        <v>70</v>
      </c>
      <c r="G899" t="s">
        <v>10077</v>
      </c>
    </row>
    <row r="900" spans="1:7" x14ac:dyDescent="0.25">
      <c r="A900" t="s">
        <v>417</v>
      </c>
      <c r="B900">
        <v>2020</v>
      </c>
      <c r="C900" t="s">
        <v>69</v>
      </c>
      <c r="D900" t="s">
        <v>133</v>
      </c>
      <c r="E900" t="s">
        <v>10584</v>
      </c>
      <c r="F900" t="s">
        <v>70</v>
      </c>
      <c r="G900" t="s">
        <v>10077</v>
      </c>
    </row>
    <row r="901" spans="1:7" x14ac:dyDescent="0.25">
      <c r="A901" t="s">
        <v>417</v>
      </c>
      <c r="B901">
        <v>2020</v>
      </c>
      <c r="C901" t="s">
        <v>71</v>
      </c>
      <c r="D901" t="s">
        <v>329</v>
      </c>
      <c r="E901" t="s">
        <v>10584</v>
      </c>
      <c r="F901" t="s">
        <v>70</v>
      </c>
      <c r="G901" t="s">
        <v>10077</v>
      </c>
    </row>
    <row r="902" spans="1:7" x14ac:dyDescent="0.25">
      <c r="A902" t="s">
        <v>417</v>
      </c>
      <c r="B902">
        <v>2020</v>
      </c>
      <c r="C902" t="s">
        <v>73</v>
      </c>
      <c r="D902" t="s">
        <v>232</v>
      </c>
      <c r="E902" t="s">
        <v>10584</v>
      </c>
      <c r="F902" t="s">
        <v>70</v>
      </c>
      <c r="G902" t="s">
        <v>10077</v>
      </c>
    </row>
    <row r="903" spans="1:7" x14ac:dyDescent="0.25">
      <c r="A903" t="s">
        <v>417</v>
      </c>
      <c r="B903">
        <v>2020</v>
      </c>
      <c r="C903" t="s">
        <v>74</v>
      </c>
      <c r="D903" t="s">
        <v>195</v>
      </c>
      <c r="E903" t="s">
        <v>10584</v>
      </c>
      <c r="F903" t="s">
        <v>70</v>
      </c>
      <c r="G903" t="s">
        <v>10077</v>
      </c>
    </row>
    <row r="904" spans="1:7" x14ac:dyDescent="0.25">
      <c r="A904" t="s">
        <v>417</v>
      </c>
      <c r="B904">
        <v>2020</v>
      </c>
      <c r="C904" t="s">
        <v>75</v>
      </c>
      <c r="D904" t="s">
        <v>238</v>
      </c>
      <c r="E904" t="s">
        <v>10584</v>
      </c>
      <c r="F904" t="s">
        <v>70</v>
      </c>
      <c r="G904" t="s">
        <v>10077</v>
      </c>
    </row>
    <row r="905" spans="1:7" x14ac:dyDescent="0.25">
      <c r="A905" t="s">
        <v>417</v>
      </c>
      <c r="B905">
        <v>2021</v>
      </c>
      <c r="C905" t="s">
        <v>69</v>
      </c>
      <c r="D905" t="s">
        <v>295</v>
      </c>
      <c r="E905" t="s">
        <v>10584</v>
      </c>
      <c r="F905" t="s">
        <v>70</v>
      </c>
      <c r="G905" t="s">
        <v>10077</v>
      </c>
    </row>
    <row r="906" spans="1:7" x14ac:dyDescent="0.25">
      <c r="A906" t="s">
        <v>417</v>
      </c>
      <c r="B906">
        <v>2021</v>
      </c>
      <c r="C906" t="s">
        <v>71</v>
      </c>
      <c r="D906" t="s">
        <v>418</v>
      </c>
      <c r="E906" t="s">
        <v>10584</v>
      </c>
      <c r="F906" t="s">
        <v>70</v>
      </c>
      <c r="G906" t="s">
        <v>10077</v>
      </c>
    </row>
    <row r="907" spans="1:7" x14ac:dyDescent="0.25">
      <c r="A907" t="s">
        <v>417</v>
      </c>
      <c r="B907">
        <v>2021</v>
      </c>
      <c r="C907" t="s">
        <v>73</v>
      </c>
      <c r="D907" t="s">
        <v>226</v>
      </c>
      <c r="E907" t="s">
        <v>10584</v>
      </c>
      <c r="F907" t="s">
        <v>70</v>
      </c>
      <c r="G907" t="s">
        <v>10077</v>
      </c>
    </row>
    <row r="908" spans="1:7" x14ac:dyDescent="0.25">
      <c r="A908" t="s">
        <v>417</v>
      </c>
      <c r="B908">
        <v>2021</v>
      </c>
      <c r="C908" t="s">
        <v>74</v>
      </c>
      <c r="D908" t="s">
        <v>419</v>
      </c>
      <c r="E908" t="s">
        <v>10584</v>
      </c>
      <c r="F908" t="s">
        <v>70</v>
      </c>
      <c r="G908" t="s">
        <v>10077</v>
      </c>
    </row>
    <row r="909" spans="1:7" x14ac:dyDescent="0.25">
      <c r="A909" t="s">
        <v>417</v>
      </c>
      <c r="B909">
        <v>2021</v>
      </c>
      <c r="C909" t="s">
        <v>75</v>
      </c>
      <c r="D909" t="s">
        <v>297</v>
      </c>
      <c r="E909" t="s">
        <v>10584</v>
      </c>
      <c r="F909" t="s">
        <v>70</v>
      </c>
      <c r="G909" t="s">
        <v>10077</v>
      </c>
    </row>
    <row r="910" spans="1:7" x14ac:dyDescent="0.25">
      <c r="A910" t="s">
        <v>417</v>
      </c>
      <c r="B910">
        <v>2022</v>
      </c>
      <c r="C910" t="s">
        <v>69</v>
      </c>
      <c r="D910" t="s">
        <v>224</v>
      </c>
      <c r="E910" t="s">
        <v>10584</v>
      </c>
      <c r="F910" t="s">
        <v>70</v>
      </c>
      <c r="G910" t="s">
        <v>10077</v>
      </c>
    </row>
    <row r="911" spans="1:7" x14ac:dyDescent="0.25">
      <c r="A911" t="s">
        <v>417</v>
      </c>
      <c r="B911">
        <v>2022</v>
      </c>
      <c r="C911" t="s">
        <v>71</v>
      </c>
      <c r="D911" t="s">
        <v>405</v>
      </c>
      <c r="E911" t="s">
        <v>10584</v>
      </c>
      <c r="F911" t="s">
        <v>70</v>
      </c>
      <c r="G911" t="s">
        <v>10077</v>
      </c>
    </row>
    <row r="912" spans="1:7" x14ac:dyDescent="0.25">
      <c r="A912" t="s">
        <v>417</v>
      </c>
      <c r="B912">
        <v>2022</v>
      </c>
      <c r="C912" t="s">
        <v>73</v>
      </c>
      <c r="D912" t="s">
        <v>145</v>
      </c>
      <c r="E912" t="s">
        <v>10584</v>
      </c>
      <c r="F912" t="s">
        <v>70</v>
      </c>
      <c r="G912" t="s">
        <v>10077</v>
      </c>
    </row>
    <row r="913" spans="1:7" x14ac:dyDescent="0.25">
      <c r="A913" t="s">
        <v>417</v>
      </c>
      <c r="B913">
        <v>2022</v>
      </c>
      <c r="C913" t="s">
        <v>74</v>
      </c>
      <c r="D913" t="s">
        <v>286</v>
      </c>
      <c r="E913" t="s">
        <v>10584</v>
      </c>
      <c r="F913" t="s">
        <v>70</v>
      </c>
      <c r="G913" t="s">
        <v>10077</v>
      </c>
    </row>
    <row r="914" spans="1:7" x14ac:dyDescent="0.25">
      <c r="A914" t="s">
        <v>417</v>
      </c>
      <c r="B914">
        <v>2022</v>
      </c>
      <c r="C914" t="s">
        <v>75</v>
      </c>
      <c r="D914" t="s">
        <v>225</v>
      </c>
      <c r="E914" t="s">
        <v>10584</v>
      </c>
      <c r="F914" t="s">
        <v>70</v>
      </c>
      <c r="G914" t="s">
        <v>10077</v>
      </c>
    </row>
    <row r="915" spans="1:7" x14ac:dyDescent="0.25">
      <c r="A915" t="s">
        <v>417</v>
      </c>
      <c r="B915">
        <v>2023</v>
      </c>
      <c r="C915" t="s">
        <v>69</v>
      </c>
      <c r="D915" t="s">
        <v>308</v>
      </c>
      <c r="E915" t="s">
        <v>10584</v>
      </c>
      <c r="F915" t="s">
        <v>70</v>
      </c>
      <c r="G915" t="s">
        <v>10077</v>
      </c>
    </row>
    <row r="916" spans="1:7" x14ac:dyDescent="0.25">
      <c r="A916" t="s">
        <v>417</v>
      </c>
      <c r="B916">
        <v>2023</v>
      </c>
      <c r="C916" t="s">
        <v>71</v>
      </c>
      <c r="D916" t="s">
        <v>147</v>
      </c>
      <c r="E916" t="s">
        <v>10584</v>
      </c>
      <c r="F916" t="s">
        <v>70</v>
      </c>
      <c r="G916" t="s">
        <v>10077</v>
      </c>
    </row>
    <row r="917" spans="1:7" x14ac:dyDescent="0.25">
      <c r="A917" t="s">
        <v>417</v>
      </c>
      <c r="B917">
        <v>2023</v>
      </c>
      <c r="C917" t="s">
        <v>73</v>
      </c>
      <c r="D917" t="s">
        <v>274</v>
      </c>
      <c r="E917" t="s">
        <v>10584</v>
      </c>
      <c r="F917" t="s">
        <v>70</v>
      </c>
      <c r="G917" t="s">
        <v>10077</v>
      </c>
    </row>
    <row r="918" spans="1:7" x14ac:dyDescent="0.25">
      <c r="A918" t="s">
        <v>417</v>
      </c>
      <c r="B918">
        <v>2023</v>
      </c>
      <c r="C918" t="s">
        <v>74</v>
      </c>
      <c r="D918" t="s">
        <v>185</v>
      </c>
      <c r="E918" t="s">
        <v>10584</v>
      </c>
      <c r="F918" t="s">
        <v>70</v>
      </c>
      <c r="G918" t="s">
        <v>10077</v>
      </c>
    </row>
    <row r="919" spans="1:7" x14ac:dyDescent="0.25">
      <c r="A919" t="s">
        <v>417</v>
      </c>
      <c r="B919">
        <v>2023</v>
      </c>
      <c r="C919" t="s">
        <v>75</v>
      </c>
      <c r="D919" t="s">
        <v>391</v>
      </c>
      <c r="E919" t="s">
        <v>10584</v>
      </c>
      <c r="F919" t="s">
        <v>70</v>
      </c>
      <c r="G919" t="s">
        <v>10077</v>
      </c>
    </row>
    <row r="920" spans="1:7" x14ac:dyDescent="0.25">
      <c r="A920" t="s">
        <v>417</v>
      </c>
      <c r="B920">
        <v>2024</v>
      </c>
      <c r="C920" t="s">
        <v>69</v>
      </c>
      <c r="D920" t="s">
        <v>180</v>
      </c>
      <c r="E920" t="s">
        <v>10584</v>
      </c>
      <c r="F920" t="s">
        <v>70</v>
      </c>
      <c r="G920" t="s">
        <v>10077</v>
      </c>
    </row>
    <row r="921" spans="1:7" x14ac:dyDescent="0.25">
      <c r="A921" t="s">
        <v>417</v>
      </c>
      <c r="B921">
        <v>2024</v>
      </c>
      <c r="C921" t="s">
        <v>71</v>
      </c>
      <c r="D921" t="s">
        <v>6129</v>
      </c>
      <c r="E921" t="s">
        <v>10584</v>
      </c>
      <c r="F921" t="s">
        <v>70</v>
      </c>
      <c r="G921" t="s">
        <v>10077</v>
      </c>
    </row>
    <row r="922" spans="1:7" x14ac:dyDescent="0.25">
      <c r="A922" t="s">
        <v>417</v>
      </c>
      <c r="B922">
        <v>2024</v>
      </c>
      <c r="C922" t="s">
        <v>73</v>
      </c>
      <c r="D922" t="s">
        <v>6409</v>
      </c>
      <c r="E922" t="s">
        <v>10584</v>
      </c>
      <c r="F922" t="s">
        <v>70</v>
      </c>
      <c r="G922" t="s">
        <v>10077</v>
      </c>
    </row>
    <row r="923" spans="1:7" x14ac:dyDescent="0.25">
      <c r="A923" t="s">
        <v>417</v>
      </c>
      <c r="B923">
        <v>2024</v>
      </c>
      <c r="C923" t="s">
        <v>74</v>
      </c>
      <c r="D923" t="s">
        <v>352</v>
      </c>
      <c r="E923" t="s">
        <v>10584</v>
      </c>
      <c r="F923" t="s">
        <v>70</v>
      </c>
      <c r="G923" t="s">
        <v>10077</v>
      </c>
    </row>
    <row r="924" spans="1:7" x14ac:dyDescent="0.25">
      <c r="A924" t="s">
        <v>417</v>
      </c>
      <c r="B924">
        <v>2024</v>
      </c>
      <c r="C924" t="s">
        <v>75</v>
      </c>
      <c r="D924" t="s">
        <v>150</v>
      </c>
      <c r="E924" t="s">
        <v>10584</v>
      </c>
      <c r="F924" t="s">
        <v>70</v>
      </c>
      <c r="G924" t="s">
        <v>10077</v>
      </c>
    </row>
    <row r="925" spans="1:7" x14ac:dyDescent="0.25">
      <c r="A925" t="s">
        <v>420</v>
      </c>
      <c r="B925">
        <v>2019</v>
      </c>
      <c r="C925" t="s">
        <v>69</v>
      </c>
      <c r="D925" t="s">
        <v>144</v>
      </c>
      <c r="E925" t="s">
        <v>10584</v>
      </c>
      <c r="F925" t="s">
        <v>70</v>
      </c>
      <c r="G925" t="s">
        <v>10077</v>
      </c>
    </row>
    <row r="926" spans="1:7" x14ac:dyDescent="0.25">
      <c r="A926" t="s">
        <v>420</v>
      </c>
      <c r="B926">
        <v>2019</v>
      </c>
      <c r="C926" t="s">
        <v>71</v>
      </c>
      <c r="D926" t="s">
        <v>317</v>
      </c>
      <c r="E926" t="s">
        <v>10584</v>
      </c>
      <c r="F926" t="s">
        <v>70</v>
      </c>
      <c r="G926" t="s">
        <v>10077</v>
      </c>
    </row>
    <row r="927" spans="1:7" x14ac:dyDescent="0.25">
      <c r="A927" t="s">
        <v>420</v>
      </c>
      <c r="B927">
        <v>2019</v>
      </c>
      <c r="C927" t="s">
        <v>73</v>
      </c>
      <c r="D927" t="s">
        <v>413</v>
      </c>
      <c r="E927" t="s">
        <v>10584</v>
      </c>
      <c r="F927" t="s">
        <v>70</v>
      </c>
      <c r="G927" t="s">
        <v>10077</v>
      </c>
    </row>
    <row r="928" spans="1:7" x14ac:dyDescent="0.25">
      <c r="A928" t="s">
        <v>420</v>
      </c>
      <c r="B928">
        <v>2019</v>
      </c>
      <c r="C928" t="s">
        <v>74</v>
      </c>
      <c r="D928" t="s">
        <v>421</v>
      </c>
      <c r="E928" t="s">
        <v>10584</v>
      </c>
      <c r="F928" t="s">
        <v>70</v>
      </c>
      <c r="G928" t="s">
        <v>10077</v>
      </c>
    </row>
    <row r="929" spans="1:7" x14ac:dyDescent="0.25">
      <c r="A929" t="s">
        <v>420</v>
      </c>
      <c r="B929">
        <v>2019</v>
      </c>
      <c r="C929" t="s">
        <v>75</v>
      </c>
      <c r="D929" t="s">
        <v>422</v>
      </c>
      <c r="E929" t="s">
        <v>10584</v>
      </c>
      <c r="F929" t="s">
        <v>70</v>
      </c>
      <c r="G929" t="s">
        <v>10077</v>
      </c>
    </row>
    <row r="930" spans="1:7" x14ac:dyDescent="0.25">
      <c r="A930" t="s">
        <v>420</v>
      </c>
      <c r="B930">
        <v>2020</v>
      </c>
      <c r="C930" t="s">
        <v>69</v>
      </c>
      <c r="D930" t="s">
        <v>144</v>
      </c>
      <c r="E930" t="s">
        <v>10584</v>
      </c>
      <c r="F930" t="s">
        <v>70</v>
      </c>
      <c r="G930" t="s">
        <v>10077</v>
      </c>
    </row>
    <row r="931" spans="1:7" x14ac:dyDescent="0.25">
      <c r="A931" t="s">
        <v>420</v>
      </c>
      <c r="B931">
        <v>2020</v>
      </c>
      <c r="C931" t="s">
        <v>71</v>
      </c>
      <c r="D931" t="s">
        <v>272</v>
      </c>
      <c r="E931" t="s">
        <v>10584</v>
      </c>
      <c r="F931" t="s">
        <v>70</v>
      </c>
      <c r="G931" t="s">
        <v>10077</v>
      </c>
    </row>
    <row r="932" spans="1:7" x14ac:dyDescent="0.25">
      <c r="A932" t="s">
        <v>420</v>
      </c>
      <c r="B932">
        <v>2020</v>
      </c>
      <c r="C932" t="s">
        <v>73</v>
      </c>
      <c r="D932" t="s">
        <v>166</v>
      </c>
      <c r="E932" t="s">
        <v>10584</v>
      </c>
      <c r="F932" t="s">
        <v>70</v>
      </c>
      <c r="G932" t="s">
        <v>10077</v>
      </c>
    </row>
    <row r="933" spans="1:7" x14ac:dyDescent="0.25">
      <c r="A933" t="s">
        <v>420</v>
      </c>
      <c r="B933">
        <v>2020</v>
      </c>
      <c r="C933" t="s">
        <v>74</v>
      </c>
      <c r="D933" t="s">
        <v>423</v>
      </c>
      <c r="E933" t="s">
        <v>10584</v>
      </c>
      <c r="F933" t="s">
        <v>70</v>
      </c>
      <c r="G933" t="s">
        <v>10077</v>
      </c>
    </row>
    <row r="934" spans="1:7" x14ac:dyDescent="0.25">
      <c r="A934" t="s">
        <v>420</v>
      </c>
      <c r="B934">
        <v>2020</v>
      </c>
      <c r="C934" t="s">
        <v>75</v>
      </c>
      <c r="D934" t="s">
        <v>233</v>
      </c>
      <c r="E934" t="s">
        <v>10584</v>
      </c>
      <c r="F934" t="s">
        <v>70</v>
      </c>
      <c r="G934" t="s">
        <v>10077</v>
      </c>
    </row>
    <row r="935" spans="1:7" x14ac:dyDescent="0.25">
      <c r="A935" t="s">
        <v>420</v>
      </c>
      <c r="B935">
        <v>2021</v>
      </c>
      <c r="C935" t="s">
        <v>69</v>
      </c>
      <c r="D935" t="s">
        <v>144</v>
      </c>
      <c r="E935" t="s">
        <v>10584</v>
      </c>
      <c r="F935" t="s">
        <v>70</v>
      </c>
      <c r="G935" t="s">
        <v>10077</v>
      </c>
    </row>
    <row r="936" spans="1:7" x14ac:dyDescent="0.25">
      <c r="A936" t="s">
        <v>420</v>
      </c>
      <c r="B936">
        <v>2021</v>
      </c>
      <c r="C936" t="s">
        <v>71</v>
      </c>
      <c r="D936" t="s">
        <v>424</v>
      </c>
      <c r="E936" t="s">
        <v>10584</v>
      </c>
      <c r="F936" t="s">
        <v>70</v>
      </c>
      <c r="G936" t="s">
        <v>10077</v>
      </c>
    </row>
    <row r="937" spans="1:7" x14ac:dyDescent="0.25">
      <c r="A937" t="s">
        <v>420</v>
      </c>
      <c r="B937">
        <v>2021</v>
      </c>
      <c r="C937" t="s">
        <v>73</v>
      </c>
      <c r="D937" t="s">
        <v>425</v>
      </c>
      <c r="E937" t="s">
        <v>10584</v>
      </c>
      <c r="F937" t="s">
        <v>70</v>
      </c>
      <c r="G937" t="s">
        <v>10077</v>
      </c>
    </row>
    <row r="938" spans="1:7" x14ac:dyDescent="0.25">
      <c r="A938" t="s">
        <v>420</v>
      </c>
      <c r="B938">
        <v>2021</v>
      </c>
      <c r="C938" t="s">
        <v>74</v>
      </c>
      <c r="D938" t="s">
        <v>144</v>
      </c>
      <c r="E938" t="s">
        <v>10584</v>
      </c>
      <c r="F938" t="s">
        <v>70</v>
      </c>
      <c r="G938" t="s">
        <v>10077</v>
      </c>
    </row>
    <row r="939" spans="1:7" x14ac:dyDescent="0.25">
      <c r="A939" t="s">
        <v>420</v>
      </c>
      <c r="B939">
        <v>2021</v>
      </c>
      <c r="C939" t="s">
        <v>75</v>
      </c>
      <c r="D939" t="s">
        <v>181</v>
      </c>
      <c r="E939" t="s">
        <v>10584</v>
      </c>
      <c r="F939" t="s">
        <v>70</v>
      </c>
      <c r="G939" t="s">
        <v>10077</v>
      </c>
    </row>
    <row r="940" spans="1:7" x14ac:dyDescent="0.25">
      <c r="A940" t="s">
        <v>420</v>
      </c>
      <c r="B940">
        <v>2022</v>
      </c>
      <c r="C940" t="s">
        <v>69</v>
      </c>
      <c r="D940" t="s">
        <v>144</v>
      </c>
      <c r="E940" t="s">
        <v>10584</v>
      </c>
      <c r="F940" t="s">
        <v>70</v>
      </c>
      <c r="G940" t="s">
        <v>10077</v>
      </c>
    </row>
    <row r="941" spans="1:7" x14ac:dyDescent="0.25">
      <c r="A941" t="s">
        <v>420</v>
      </c>
      <c r="B941">
        <v>2022</v>
      </c>
      <c r="C941" t="s">
        <v>71</v>
      </c>
      <c r="D941" t="s">
        <v>261</v>
      </c>
      <c r="E941" t="s">
        <v>10584</v>
      </c>
      <c r="F941" t="s">
        <v>70</v>
      </c>
      <c r="G941" t="s">
        <v>10077</v>
      </c>
    </row>
    <row r="942" spans="1:7" x14ac:dyDescent="0.25">
      <c r="A942" t="s">
        <v>420</v>
      </c>
      <c r="B942">
        <v>2022</v>
      </c>
      <c r="C942" t="s">
        <v>73</v>
      </c>
      <c r="D942" t="s">
        <v>177</v>
      </c>
      <c r="E942" t="s">
        <v>10584</v>
      </c>
      <c r="F942" t="s">
        <v>70</v>
      </c>
      <c r="G942" t="s">
        <v>10077</v>
      </c>
    </row>
    <row r="943" spans="1:7" x14ac:dyDescent="0.25">
      <c r="A943" t="s">
        <v>420</v>
      </c>
      <c r="B943">
        <v>2022</v>
      </c>
      <c r="C943" t="s">
        <v>74</v>
      </c>
      <c r="D943" t="s">
        <v>167</v>
      </c>
      <c r="E943" t="s">
        <v>10584</v>
      </c>
      <c r="F943" t="s">
        <v>70</v>
      </c>
      <c r="G943" t="s">
        <v>10077</v>
      </c>
    </row>
    <row r="944" spans="1:7" x14ac:dyDescent="0.25">
      <c r="A944" t="s">
        <v>420</v>
      </c>
      <c r="B944">
        <v>2022</v>
      </c>
      <c r="C944" t="s">
        <v>75</v>
      </c>
      <c r="D944" t="s">
        <v>165</v>
      </c>
      <c r="E944" t="s">
        <v>10584</v>
      </c>
      <c r="F944" t="s">
        <v>70</v>
      </c>
      <c r="G944" t="s">
        <v>10077</v>
      </c>
    </row>
    <row r="945" spans="1:7" x14ac:dyDescent="0.25">
      <c r="A945" t="s">
        <v>420</v>
      </c>
      <c r="B945">
        <v>2023</v>
      </c>
      <c r="C945" t="s">
        <v>69</v>
      </c>
      <c r="D945" t="s">
        <v>267</v>
      </c>
      <c r="E945" t="s">
        <v>10584</v>
      </c>
      <c r="F945" t="s">
        <v>70</v>
      </c>
      <c r="G945" t="s">
        <v>10077</v>
      </c>
    </row>
    <row r="946" spans="1:7" x14ac:dyDescent="0.25">
      <c r="A946" t="s">
        <v>420</v>
      </c>
      <c r="B946">
        <v>2023</v>
      </c>
      <c r="C946" t="s">
        <v>71</v>
      </c>
      <c r="D946" t="s">
        <v>426</v>
      </c>
      <c r="E946" t="s">
        <v>10584</v>
      </c>
      <c r="F946" t="s">
        <v>70</v>
      </c>
      <c r="G946" t="s">
        <v>10077</v>
      </c>
    </row>
    <row r="947" spans="1:7" x14ac:dyDescent="0.25">
      <c r="A947" t="s">
        <v>420</v>
      </c>
      <c r="B947">
        <v>2023</v>
      </c>
      <c r="C947" t="s">
        <v>73</v>
      </c>
      <c r="D947" t="s">
        <v>421</v>
      </c>
      <c r="E947" t="s">
        <v>10584</v>
      </c>
      <c r="F947" t="s">
        <v>70</v>
      </c>
      <c r="G947" t="s">
        <v>10077</v>
      </c>
    </row>
    <row r="948" spans="1:7" x14ac:dyDescent="0.25">
      <c r="A948" t="s">
        <v>420</v>
      </c>
      <c r="B948">
        <v>2023</v>
      </c>
      <c r="C948" t="s">
        <v>74</v>
      </c>
      <c r="D948" t="s">
        <v>187</v>
      </c>
      <c r="E948" t="s">
        <v>10584</v>
      </c>
      <c r="F948" t="s">
        <v>70</v>
      </c>
      <c r="G948" t="s">
        <v>10077</v>
      </c>
    </row>
    <row r="949" spans="1:7" x14ac:dyDescent="0.25">
      <c r="A949" t="s">
        <v>420</v>
      </c>
      <c r="B949">
        <v>2023</v>
      </c>
      <c r="C949" t="s">
        <v>75</v>
      </c>
      <c r="D949" t="s">
        <v>155</v>
      </c>
      <c r="E949" t="s">
        <v>10584</v>
      </c>
      <c r="F949" t="s">
        <v>70</v>
      </c>
      <c r="G949" t="s">
        <v>10077</v>
      </c>
    </row>
    <row r="950" spans="1:7" x14ac:dyDescent="0.25">
      <c r="A950" t="s">
        <v>420</v>
      </c>
      <c r="B950">
        <v>2024</v>
      </c>
      <c r="C950" t="s">
        <v>69</v>
      </c>
      <c r="D950" t="s">
        <v>144</v>
      </c>
      <c r="E950" t="s">
        <v>10584</v>
      </c>
      <c r="F950" t="s">
        <v>70</v>
      </c>
      <c r="G950" t="s">
        <v>10077</v>
      </c>
    </row>
    <row r="951" spans="1:7" x14ac:dyDescent="0.25">
      <c r="A951" t="s">
        <v>420</v>
      </c>
      <c r="B951">
        <v>2024</v>
      </c>
      <c r="C951" t="s">
        <v>71</v>
      </c>
      <c r="D951" t="s">
        <v>437</v>
      </c>
      <c r="E951" t="s">
        <v>10584</v>
      </c>
      <c r="F951" t="s">
        <v>70</v>
      </c>
      <c r="G951" t="s">
        <v>10077</v>
      </c>
    </row>
    <row r="952" spans="1:7" x14ac:dyDescent="0.25">
      <c r="A952" t="s">
        <v>420</v>
      </c>
      <c r="B952">
        <v>2024</v>
      </c>
      <c r="C952" t="s">
        <v>73</v>
      </c>
      <c r="D952" t="s">
        <v>222</v>
      </c>
      <c r="E952" t="s">
        <v>10584</v>
      </c>
      <c r="F952" t="s">
        <v>70</v>
      </c>
      <c r="G952" t="s">
        <v>10077</v>
      </c>
    </row>
    <row r="953" spans="1:7" x14ac:dyDescent="0.25">
      <c r="A953" t="s">
        <v>420</v>
      </c>
      <c r="B953">
        <v>2024</v>
      </c>
      <c r="C953" t="s">
        <v>74</v>
      </c>
      <c r="D953" t="s">
        <v>375</v>
      </c>
      <c r="E953" t="s">
        <v>10584</v>
      </c>
      <c r="F953" t="s">
        <v>70</v>
      </c>
      <c r="G953" t="s">
        <v>10077</v>
      </c>
    </row>
    <row r="954" spans="1:7" x14ac:dyDescent="0.25">
      <c r="A954" t="s">
        <v>420</v>
      </c>
      <c r="B954">
        <v>2024</v>
      </c>
      <c r="C954" t="s">
        <v>75</v>
      </c>
      <c r="D954" t="s">
        <v>150</v>
      </c>
      <c r="E954" t="s">
        <v>10584</v>
      </c>
      <c r="F954" t="s">
        <v>70</v>
      </c>
      <c r="G954" t="s">
        <v>10077</v>
      </c>
    </row>
    <row r="955" spans="1:7" x14ac:dyDescent="0.25">
      <c r="A955" t="s">
        <v>427</v>
      </c>
      <c r="B955">
        <v>2019</v>
      </c>
      <c r="C955" t="s">
        <v>69</v>
      </c>
      <c r="D955" t="s">
        <v>320</v>
      </c>
      <c r="E955" t="s">
        <v>10584</v>
      </c>
      <c r="F955" t="s">
        <v>70</v>
      </c>
      <c r="G955" t="s">
        <v>10077</v>
      </c>
    </row>
    <row r="956" spans="1:7" x14ac:dyDescent="0.25">
      <c r="A956" t="s">
        <v>427</v>
      </c>
      <c r="B956">
        <v>2019</v>
      </c>
      <c r="C956" t="s">
        <v>71</v>
      </c>
      <c r="D956" t="s">
        <v>322</v>
      </c>
      <c r="E956" t="s">
        <v>10584</v>
      </c>
      <c r="F956" t="s">
        <v>70</v>
      </c>
      <c r="G956" t="s">
        <v>10077</v>
      </c>
    </row>
    <row r="957" spans="1:7" x14ac:dyDescent="0.25">
      <c r="A957" t="s">
        <v>427</v>
      </c>
      <c r="B957">
        <v>2019</v>
      </c>
      <c r="C957" t="s">
        <v>73</v>
      </c>
      <c r="D957" t="s">
        <v>250</v>
      </c>
      <c r="E957" t="s">
        <v>10584</v>
      </c>
      <c r="F957" t="s">
        <v>70</v>
      </c>
      <c r="G957" t="s">
        <v>10077</v>
      </c>
    </row>
    <row r="958" spans="1:7" x14ac:dyDescent="0.25">
      <c r="A958" t="s">
        <v>427</v>
      </c>
      <c r="B958">
        <v>2019</v>
      </c>
      <c r="C958" t="s">
        <v>74</v>
      </c>
      <c r="D958" t="s">
        <v>389</v>
      </c>
      <c r="E958" t="s">
        <v>10584</v>
      </c>
      <c r="F958" t="s">
        <v>70</v>
      </c>
      <c r="G958" t="s">
        <v>10077</v>
      </c>
    </row>
    <row r="959" spans="1:7" x14ac:dyDescent="0.25">
      <c r="A959" t="s">
        <v>427</v>
      </c>
      <c r="B959">
        <v>2019</v>
      </c>
      <c r="C959" t="s">
        <v>75</v>
      </c>
      <c r="D959" t="s">
        <v>265</v>
      </c>
      <c r="E959" t="s">
        <v>10584</v>
      </c>
      <c r="F959" t="s">
        <v>70</v>
      </c>
      <c r="G959" t="s">
        <v>10077</v>
      </c>
    </row>
    <row r="960" spans="1:7" x14ac:dyDescent="0.25">
      <c r="A960" t="s">
        <v>427</v>
      </c>
      <c r="B960">
        <v>2020</v>
      </c>
      <c r="C960" t="s">
        <v>69</v>
      </c>
      <c r="D960" t="s">
        <v>144</v>
      </c>
      <c r="E960" t="s">
        <v>10584</v>
      </c>
      <c r="F960" t="s">
        <v>70</v>
      </c>
      <c r="G960" t="s">
        <v>10077</v>
      </c>
    </row>
    <row r="961" spans="1:7" x14ac:dyDescent="0.25">
      <c r="A961" t="s">
        <v>427</v>
      </c>
      <c r="B961">
        <v>2020</v>
      </c>
      <c r="C961" t="s">
        <v>71</v>
      </c>
      <c r="D961" t="s">
        <v>319</v>
      </c>
      <c r="E961" t="s">
        <v>10584</v>
      </c>
      <c r="F961" t="s">
        <v>70</v>
      </c>
      <c r="G961" t="s">
        <v>10077</v>
      </c>
    </row>
    <row r="962" spans="1:7" x14ac:dyDescent="0.25">
      <c r="A962" t="s">
        <v>427</v>
      </c>
      <c r="B962">
        <v>2020</v>
      </c>
      <c r="C962" t="s">
        <v>73</v>
      </c>
      <c r="D962" t="s">
        <v>141</v>
      </c>
      <c r="E962" t="s">
        <v>10584</v>
      </c>
      <c r="F962" t="s">
        <v>70</v>
      </c>
      <c r="G962" t="s">
        <v>10077</v>
      </c>
    </row>
    <row r="963" spans="1:7" x14ac:dyDescent="0.25">
      <c r="A963" t="s">
        <v>427</v>
      </c>
      <c r="B963">
        <v>2020</v>
      </c>
      <c r="C963" t="s">
        <v>74</v>
      </c>
      <c r="D963" t="s">
        <v>428</v>
      </c>
      <c r="E963" t="s">
        <v>10584</v>
      </c>
      <c r="F963" t="s">
        <v>70</v>
      </c>
      <c r="G963" t="s">
        <v>10077</v>
      </c>
    </row>
    <row r="964" spans="1:7" x14ac:dyDescent="0.25">
      <c r="A964" t="s">
        <v>427</v>
      </c>
      <c r="B964">
        <v>2020</v>
      </c>
      <c r="C964" t="s">
        <v>75</v>
      </c>
      <c r="D964" t="s">
        <v>137</v>
      </c>
      <c r="E964" t="s">
        <v>10584</v>
      </c>
      <c r="F964" t="s">
        <v>70</v>
      </c>
      <c r="G964" t="s">
        <v>10077</v>
      </c>
    </row>
    <row r="965" spans="1:7" x14ac:dyDescent="0.25">
      <c r="A965" t="s">
        <v>427</v>
      </c>
      <c r="B965">
        <v>2021</v>
      </c>
      <c r="C965" t="s">
        <v>69</v>
      </c>
      <c r="D965" t="s">
        <v>144</v>
      </c>
      <c r="E965" t="s">
        <v>10584</v>
      </c>
      <c r="F965" t="s">
        <v>70</v>
      </c>
      <c r="G965" t="s">
        <v>10077</v>
      </c>
    </row>
    <row r="966" spans="1:7" x14ac:dyDescent="0.25">
      <c r="A966" t="s">
        <v>427</v>
      </c>
      <c r="B966">
        <v>2021</v>
      </c>
      <c r="C966" t="s">
        <v>71</v>
      </c>
      <c r="D966" t="s">
        <v>162</v>
      </c>
      <c r="E966" t="s">
        <v>10584</v>
      </c>
      <c r="F966" t="s">
        <v>70</v>
      </c>
      <c r="G966" t="s">
        <v>10077</v>
      </c>
    </row>
    <row r="967" spans="1:7" x14ac:dyDescent="0.25">
      <c r="A967" t="s">
        <v>427</v>
      </c>
      <c r="B967">
        <v>2021</v>
      </c>
      <c r="C967" t="s">
        <v>73</v>
      </c>
      <c r="D967" t="s">
        <v>332</v>
      </c>
      <c r="E967" t="s">
        <v>10584</v>
      </c>
      <c r="F967" t="s">
        <v>70</v>
      </c>
      <c r="G967" t="s">
        <v>10077</v>
      </c>
    </row>
    <row r="968" spans="1:7" x14ac:dyDescent="0.25">
      <c r="A968" t="s">
        <v>427</v>
      </c>
      <c r="B968">
        <v>2021</v>
      </c>
      <c r="C968" t="s">
        <v>74</v>
      </c>
      <c r="D968" t="s">
        <v>237</v>
      </c>
      <c r="E968" t="s">
        <v>10584</v>
      </c>
      <c r="F968" t="s">
        <v>70</v>
      </c>
      <c r="G968" t="s">
        <v>10077</v>
      </c>
    </row>
    <row r="969" spans="1:7" x14ac:dyDescent="0.25">
      <c r="A969" t="s">
        <v>427</v>
      </c>
      <c r="B969">
        <v>2021</v>
      </c>
      <c r="C969" t="s">
        <v>75</v>
      </c>
      <c r="D969" t="s">
        <v>185</v>
      </c>
      <c r="E969" t="s">
        <v>10584</v>
      </c>
      <c r="F969" t="s">
        <v>70</v>
      </c>
      <c r="G969" t="s">
        <v>10077</v>
      </c>
    </row>
    <row r="970" spans="1:7" x14ac:dyDescent="0.25">
      <c r="A970" t="s">
        <v>427</v>
      </c>
      <c r="B970">
        <v>2022</v>
      </c>
      <c r="C970" t="s">
        <v>69</v>
      </c>
      <c r="D970" t="s">
        <v>144</v>
      </c>
      <c r="E970" t="s">
        <v>10584</v>
      </c>
      <c r="F970" t="s">
        <v>70</v>
      </c>
      <c r="G970" t="s">
        <v>10077</v>
      </c>
    </row>
    <row r="971" spans="1:7" x14ac:dyDescent="0.25">
      <c r="A971" t="s">
        <v>427</v>
      </c>
      <c r="B971">
        <v>2022</v>
      </c>
      <c r="C971" t="s">
        <v>71</v>
      </c>
      <c r="D971" t="s">
        <v>208</v>
      </c>
      <c r="E971" t="s">
        <v>10584</v>
      </c>
      <c r="F971" t="s">
        <v>70</v>
      </c>
      <c r="G971" t="s">
        <v>10077</v>
      </c>
    </row>
    <row r="972" spans="1:7" x14ac:dyDescent="0.25">
      <c r="A972" t="s">
        <v>427</v>
      </c>
      <c r="B972">
        <v>2022</v>
      </c>
      <c r="C972" t="s">
        <v>73</v>
      </c>
      <c r="D972" t="s">
        <v>263</v>
      </c>
      <c r="E972" t="s">
        <v>10584</v>
      </c>
      <c r="F972" t="s">
        <v>70</v>
      </c>
      <c r="G972" t="s">
        <v>10077</v>
      </c>
    </row>
    <row r="973" spans="1:7" x14ac:dyDescent="0.25">
      <c r="A973" t="s">
        <v>427</v>
      </c>
      <c r="B973">
        <v>2022</v>
      </c>
      <c r="C973" t="s">
        <v>74</v>
      </c>
      <c r="D973" t="s">
        <v>393</v>
      </c>
      <c r="E973" t="s">
        <v>10584</v>
      </c>
      <c r="F973" t="s">
        <v>70</v>
      </c>
      <c r="G973" t="s">
        <v>10077</v>
      </c>
    </row>
    <row r="974" spans="1:7" x14ac:dyDescent="0.25">
      <c r="A974" t="s">
        <v>427</v>
      </c>
      <c r="B974">
        <v>2022</v>
      </c>
      <c r="C974" t="s">
        <v>75</v>
      </c>
      <c r="D974" t="s">
        <v>180</v>
      </c>
      <c r="E974" t="s">
        <v>10584</v>
      </c>
      <c r="F974" t="s">
        <v>70</v>
      </c>
      <c r="G974" t="s">
        <v>10077</v>
      </c>
    </row>
    <row r="975" spans="1:7" x14ac:dyDescent="0.25">
      <c r="A975" t="s">
        <v>427</v>
      </c>
      <c r="B975">
        <v>2023</v>
      </c>
      <c r="C975" t="s">
        <v>69</v>
      </c>
      <c r="D975" t="s">
        <v>388</v>
      </c>
      <c r="E975" t="s">
        <v>10584</v>
      </c>
      <c r="F975" t="s">
        <v>70</v>
      </c>
      <c r="G975" t="s">
        <v>10077</v>
      </c>
    </row>
    <row r="976" spans="1:7" x14ac:dyDescent="0.25">
      <c r="A976" t="s">
        <v>427</v>
      </c>
      <c r="B976">
        <v>2023</v>
      </c>
      <c r="C976" t="s">
        <v>71</v>
      </c>
      <c r="D976" t="s">
        <v>429</v>
      </c>
      <c r="E976" t="s">
        <v>10584</v>
      </c>
      <c r="F976" t="s">
        <v>70</v>
      </c>
      <c r="G976" t="s">
        <v>10077</v>
      </c>
    </row>
    <row r="977" spans="1:7" x14ac:dyDescent="0.25">
      <c r="A977" t="s">
        <v>427</v>
      </c>
      <c r="B977">
        <v>2023</v>
      </c>
      <c r="C977" t="s">
        <v>73</v>
      </c>
      <c r="D977" t="s">
        <v>430</v>
      </c>
      <c r="E977" t="s">
        <v>10584</v>
      </c>
      <c r="F977" t="s">
        <v>70</v>
      </c>
      <c r="G977" t="s">
        <v>10077</v>
      </c>
    </row>
    <row r="978" spans="1:7" x14ac:dyDescent="0.25">
      <c r="A978" t="s">
        <v>427</v>
      </c>
      <c r="B978">
        <v>2023</v>
      </c>
      <c r="C978" t="s">
        <v>74</v>
      </c>
      <c r="D978" t="s">
        <v>418</v>
      </c>
      <c r="E978" t="s">
        <v>10584</v>
      </c>
      <c r="F978" t="s">
        <v>70</v>
      </c>
      <c r="G978" t="s">
        <v>10077</v>
      </c>
    </row>
    <row r="979" spans="1:7" x14ac:dyDescent="0.25">
      <c r="A979" t="s">
        <v>427</v>
      </c>
      <c r="B979">
        <v>2023</v>
      </c>
      <c r="C979" t="s">
        <v>75</v>
      </c>
      <c r="D979" t="s">
        <v>431</v>
      </c>
      <c r="E979" t="s">
        <v>10584</v>
      </c>
      <c r="F979" t="s">
        <v>70</v>
      </c>
      <c r="G979" t="s">
        <v>10077</v>
      </c>
    </row>
    <row r="980" spans="1:7" x14ac:dyDescent="0.25">
      <c r="A980" t="s">
        <v>427</v>
      </c>
      <c r="B980">
        <v>2024</v>
      </c>
      <c r="C980" t="s">
        <v>69</v>
      </c>
      <c r="D980" t="s">
        <v>138</v>
      </c>
      <c r="E980" t="s">
        <v>10584</v>
      </c>
      <c r="F980" t="s">
        <v>70</v>
      </c>
      <c r="G980" t="s">
        <v>10077</v>
      </c>
    </row>
    <row r="981" spans="1:7" x14ac:dyDescent="0.25">
      <c r="A981" t="s">
        <v>427</v>
      </c>
      <c r="B981">
        <v>2024</v>
      </c>
      <c r="C981" t="s">
        <v>71</v>
      </c>
      <c r="D981" t="s">
        <v>462</v>
      </c>
      <c r="E981" t="s">
        <v>10584</v>
      </c>
      <c r="F981" t="s">
        <v>70</v>
      </c>
      <c r="G981" t="s">
        <v>10077</v>
      </c>
    </row>
    <row r="982" spans="1:7" x14ac:dyDescent="0.25">
      <c r="A982" t="s">
        <v>427</v>
      </c>
      <c r="B982">
        <v>2024</v>
      </c>
      <c r="C982" t="s">
        <v>73</v>
      </c>
      <c r="D982" t="s">
        <v>238</v>
      </c>
      <c r="E982" t="s">
        <v>10584</v>
      </c>
      <c r="F982" t="s">
        <v>70</v>
      </c>
      <c r="G982" t="s">
        <v>10077</v>
      </c>
    </row>
    <row r="983" spans="1:7" x14ac:dyDescent="0.25">
      <c r="A983" t="s">
        <v>427</v>
      </c>
      <c r="B983">
        <v>2024</v>
      </c>
      <c r="C983" t="s">
        <v>74</v>
      </c>
      <c r="D983" t="s">
        <v>172</v>
      </c>
      <c r="E983" t="s">
        <v>10584</v>
      </c>
      <c r="F983" t="s">
        <v>70</v>
      </c>
      <c r="G983" t="s">
        <v>10077</v>
      </c>
    </row>
    <row r="984" spans="1:7" x14ac:dyDescent="0.25">
      <c r="A984" t="s">
        <v>427</v>
      </c>
      <c r="B984">
        <v>2024</v>
      </c>
      <c r="C984" t="s">
        <v>75</v>
      </c>
      <c r="D984" t="s">
        <v>150</v>
      </c>
      <c r="E984" t="s">
        <v>10584</v>
      </c>
      <c r="F984" t="s">
        <v>70</v>
      </c>
      <c r="G984" t="s">
        <v>10077</v>
      </c>
    </row>
    <row r="985" spans="1:7" x14ac:dyDescent="0.25">
      <c r="A985" t="s">
        <v>432</v>
      </c>
      <c r="B985">
        <v>2019</v>
      </c>
      <c r="C985" t="s">
        <v>69</v>
      </c>
      <c r="D985" t="s">
        <v>144</v>
      </c>
      <c r="E985" t="s">
        <v>10584</v>
      </c>
      <c r="F985" t="s">
        <v>70</v>
      </c>
      <c r="G985" t="s">
        <v>10077</v>
      </c>
    </row>
    <row r="986" spans="1:7" x14ac:dyDescent="0.25">
      <c r="A986" t="s">
        <v>432</v>
      </c>
      <c r="B986">
        <v>2019</v>
      </c>
      <c r="C986" t="s">
        <v>71</v>
      </c>
      <c r="D986" t="s">
        <v>433</v>
      </c>
      <c r="E986" t="s">
        <v>10584</v>
      </c>
      <c r="F986" t="s">
        <v>70</v>
      </c>
      <c r="G986" t="s">
        <v>10077</v>
      </c>
    </row>
    <row r="987" spans="1:7" x14ac:dyDescent="0.25">
      <c r="A987" t="s">
        <v>432</v>
      </c>
      <c r="B987">
        <v>2019</v>
      </c>
      <c r="C987" t="s">
        <v>73</v>
      </c>
      <c r="D987" t="s">
        <v>205</v>
      </c>
      <c r="E987" t="s">
        <v>10584</v>
      </c>
      <c r="F987" t="s">
        <v>70</v>
      </c>
      <c r="G987" t="s">
        <v>10077</v>
      </c>
    </row>
    <row r="988" spans="1:7" x14ac:dyDescent="0.25">
      <c r="A988" t="s">
        <v>432</v>
      </c>
      <c r="B988">
        <v>2019</v>
      </c>
      <c r="C988" t="s">
        <v>74</v>
      </c>
      <c r="D988" t="s">
        <v>123</v>
      </c>
      <c r="E988" t="s">
        <v>10584</v>
      </c>
      <c r="F988" t="s">
        <v>70</v>
      </c>
      <c r="G988" t="s">
        <v>10077</v>
      </c>
    </row>
    <row r="989" spans="1:7" x14ac:dyDescent="0.25">
      <c r="A989" t="s">
        <v>432</v>
      </c>
      <c r="B989">
        <v>2019</v>
      </c>
      <c r="C989" t="s">
        <v>75</v>
      </c>
      <c r="D989" t="s">
        <v>293</v>
      </c>
      <c r="E989" t="s">
        <v>10584</v>
      </c>
      <c r="F989" t="s">
        <v>70</v>
      </c>
      <c r="G989" t="s">
        <v>10077</v>
      </c>
    </row>
    <row r="990" spans="1:7" x14ac:dyDescent="0.25">
      <c r="A990" t="s">
        <v>432</v>
      </c>
      <c r="B990">
        <v>2020</v>
      </c>
      <c r="C990" t="s">
        <v>69</v>
      </c>
      <c r="D990" t="s">
        <v>222</v>
      </c>
      <c r="E990" t="s">
        <v>10584</v>
      </c>
      <c r="F990" t="s">
        <v>70</v>
      </c>
      <c r="G990" t="s">
        <v>10077</v>
      </c>
    </row>
    <row r="991" spans="1:7" x14ac:dyDescent="0.25">
      <c r="A991" t="s">
        <v>432</v>
      </c>
      <c r="B991">
        <v>2020</v>
      </c>
      <c r="C991" t="s">
        <v>71</v>
      </c>
      <c r="D991" t="s">
        <v>373</v>
      </c>
      <c r="E991" t="s">
        <v>10584</v>
      </c>
      <c r="F991" t="s">
        <v>70</v>
      </c>
      <c r="G991" t="s">
        <v>10077</v>
      </c>
    </row>
    <row r="992" spans="1:7" x14ac:dyDescent="0.25">
      <c r="A992" t="s">
        <v>432</v>
      </c>
      <c r="B992">
        <v>2020</v>
      </c>
      <c r="C992" t="s">
        <v>73</v>
      </c>
      <c r="D992" t="s">
        <v>253</v>
      </c>
      <c r="E992" t="s">
        <v>10584</v>
      </c>
      <c r="F992" t="s">
        <v>70</v>
      </c>
      <c r="G992" t="s">
        <v>10077</v>
      </c>
    </row>
    <row r="993" spans="1:7" x14ac:dyDescent="0.25">
      <c r="A993" t="s">
        <v>432</v>
      </c>
      <c r="B993">
        <v>2020</v>
      </c>
      <c r="C993" t="s">
        <v>74</v>
      </c>
      <c r="D993" t="s">
        <v>213</v>
      </c>
      <c r="E993" t="s">
        <v>10584</v>
      </c>
      <c r="F993" t="s">
        <v>70</v>
      </c>
      <c r="G993" t="s">
        <v>10077</v>
      </c>
    </row>
    <row r="994" spans="1:7" x14ac:dyDescent="0.25">
      <c r="A994" t="s">
        <v>432</v>
      </c>
      <c r="B994">
        <v>2020</v>
      </c>
      <c r="C994" t="s">
        <v>75</v>
      </c>
      <c r="D994" t="s">
        <v>166</v>
      </c>
      <c r="E994" t="s">
        <v>10584</v>
      </c>
      <c r="F994" t="s">
        <v>70</v>
      </c>
      <c r="G994" t="s">
        <v>10077</v>
      </c>
    </row>
    <row r="995" spans="1:7" x14ac:dyDescent="0.25">
      <c r="A995" t="s">
        <v>432</v>
      </c>
      <c r="B995">
        <v>2021</v>
      </c>
      <c r="C995" t="s">
        <v>69</v>
      </c>
      <c r="D995" t="s">
        <v>320</v>
      </c>
      <c r="E995" t="s">
        <v>10584</v>
      </c>
      <c r="F995" t="s">
        <v>70</v>
      </c>
      <c r="G995" t="s">
        <v>10077</v>
      </c>
    </row>
    <row r="996" spans="1:7" x14ac:dyDescent="0.25">
      <c r="A996" t="s">
        <v>432</v>
      </c>
      <c r="B996">
        <v>2021</v>
      </c>
      <c r="C996" t="s">
        <v>71</v>
      </c>
      <c r="D996" t="s">
        <v>270</v>
      </c>
      <c r="E996" t="s">
        <v>10584</v>
      </c>
      <c r="F996" t="s">
        <v>70</v>
      </c>
      <c r="G996" t="s">
        <v>10077</v>
      </c>
    </row>
    <row r="997" spans="1:7" x14ac:dyDescent="0.25">
      <c r="A997" t="s">
        <v>432</v>
      </c>
      <c r="B997">
        <v>2021</v>
      </c>
      <c r="C997" t="s">
        <v>73</v>
      </c>
      <c r="D997" t="s">
        <v>122</v>
      </c>
      <c r="E997" t="s">
        <v>10584</v>
      </c>
      <c r="F997" t="s">
        <v>70</v>
      </c>
      <c r="G997" t="s">
        <v>10077</v>
      </c>
    </row>
    <row r="998" spans="1:7" x14ac:dyDescent="0.25">
      <c r="A998" t="s">
        <v>432</v>
      </c>
      <c r="B998">
        <v>2021</v>
      </c>
      <c r="C998" t="s">
        <v>74</v>
      </c>
      <c r="D998" t="s">
        <v>293</v>
      </c>
      <c r="E998" t="s">
        <v>10584</v>
      </c>
      <c r="F998" t="s">
        <v>70</v>
      </c>
      <c r="G998" t="s">
        <v>10077</v>
      </c>
    </row>
    <row r="999" spans="1:7" x14ac:dyDescent="0.25">
      <c r="A999" t="s">
        <v>432</v>
      </c>
      <c r="B999">
        <v>2021</v>
      </c>
      <c r="C999" t="s">
        <v>75</v>
      </c>
      <c r="D999" t="s">
        <v>342</v>
      </c>
      <c r="E999" t="s">
        <v>10584</v>
      </c>
      <c r="F999" t="s">
        <v>70</v>
      </c>
      <c r="G999" t="s">
        <v>10077</v>
      </c>
    </row>
    <row r="1000" spans="1:7" x14ac:dyDescent="0.25">
      <c r="A1000" t="s">
        <v>432</v>
      </c>
      <c r="B1000">
        <v>2022</v>
      </c>
      <c r="C1000" t="s">
        <v>69</v>
      </c>
      <c r="D1000" t="s">
        <v>395</v>
      </c>
      <c r="E1000" t="s">
        <v>10584</v>
      </c>
      <c r="F1000" t="s">
        <v>70</v>
      </c>
      <c r="G1000" t="s">
        <v>10077</v>
      </c>
    </row>
    <row r="1001" spans="1:7" x14ac:dyDescent="0.25">
      <c r="A1001" t="s">
        <v>432</v>
      </c>
      <c r="B1001">
        <v>2022</v>
      </c>
      <c r="C1001" t="s">
        <v>71</v>
      </c>
      <c r="D1001" t="s">
        <v>434</v>
      </c>
      <c r="E1001" t="s">
        <v>10584</v>
      </c>
      <c r="F1001" t="s">
        <v>70</v>
      </c>
      <c r="G1001" t="s">
        <v>10077</v>
      </c>
    </row>
    <row r="1002" spans="1:7" x14ac:dyDescent="0.25">
      <c r="A1002" t="s">
        <v>432</v>
      </c>
      <c r="B1002">
        <v>2022</v>
      </c>
      <c r="C1002" t="s">
        <v>73</v>
      </c>
      <c r="D1002" t="s">
        <v>177</v>
      </c>
      <c r="E1002" t="s">
        <v>10584</v>
      </c>
      <c r="F1002" t="s">
        <v>70</v>
      </c>
      <c r="G1002" t="s">
        <v>10077</v>
      </c>
    </row>
    <row r="1003" spans="1:7" x14ac:dyDescent="0.25">
      <c r="A1003" t="s">
        <v>432</v>
      </c>
      <c r="B1003">
        <v>2022</v>
      </c>
      <c r="C1003" t="s">
        <v>74</v>
      </c>
      <c r="D1003" t="s">
        <v>277</v>
      </c>
      <c r="E1003" t="s">
        <v>10584</v>
      </c>
      <c r="F1003" t="s">
        <v>70</v>
      </c>
      <c r="G1003" t="s">
        <v>10077</v>
      </c>
    </row>
    <row r="1004" spans="1:7" x14ac:dyDescent="0.25">
      <c r="A1004" t="s">
        <v>432</v>
      </c>
      <c r="B1004">
        <v>2022</v>
      </c>
      <c r="C1004" t="s">
        <v>75</v>
      </c>
      <c r="D1004" t="s">
        <v>153</v>
      </c>
      <c r="E1004" t="s">
        <v>10584</v>
      </c>
      <c r="F1004" t="s">
        <v>70</v>
      </c>
      <c r="G1004" t="s">
        <v>10077</v>
      </c>
    </row>
    <row r="1005" spans="1:7" x14ac:dyDescent="0.25">
      <c r="A1005" t="s">
        <v>432</v>
      </c>
      <c r="B1005">
        <v>2023</v>
      </c>
      <c r="C1005" t="s">
        <v>69</v>
      </c>
      <c r="D1005" t="s">
        <v>217</v>
      </c>
      <c r="E1005" t="s">
        <v>10584</v>
      </c>
      <c r="F1005" t="s">
        <v>70</v>
      </c>
      <c r="G1005" t="s">
        <v>10077</v>
      </c>
    </row>
    <row r="1006" spans="1:7" x14ac:dyDescent="0.25">
      <c r="A1006" t="s">
        <v>432</v>
      </c>
      <c r="B1006">
        <v>2023</v>
      </c>
      <c r="C1006" t="s">
        <v>71</v>
      </c>
      <c r="D1006" t="s">
        <v>418</v>
      </c>
      <c r="E1006" t="s">
        <v>10584</v>
      </c>
      <c r="F1006" t="s">
        <v>70</v>
      </c>
      <c r="G1006" t="s">
        <v>10077</v>
      </c>
    </row>
    <row r="1007" spans="1:7" x14ac:dyDescent="0.25">
      <c r="A1007" t="s">
        <v>432</v>
      </c>
      <c r="B1007">
        <v>2023</v>
      </c>
      <c r="C1007" t="s">
        <v>73</v>
      </c>
      <c r="D1007" t="s">
        <v>132</v>
      </c>
      <c r="E1007" t="s">
        <v>10584</v>
      </c>
      <c r="F1007" t="s">
        <v>70</v>
      </c>
      <c r="G1007" t="s">
        <v>10077</v>
      </c>
    </row>
    <row r="1008" spans="1:7" x14ac:dyDescent="0.25">
      <c r="A1008" t="s">
        <v>432</v>
      </c>
      <c r="B1008">
        <v>2023</v>
      </c>
      <c r="C1008" t="s">
        <v>74</v>
      </c>
      <c r="D1008" t="s">
        <v>274</v>
      </c>
      <c r="E1008" t="s">
        <v>10584</v>
      </c>
      <c r="F1008" t="s">
        <v>70</v>
      </c>
      <c r="G1008" t="s">
        <v>10077</v>
      </c>
    </row>
    <row r="1009" spans="1:7" x14ac:dyDescent="0.25">
      <c r="A1009" t="s">
        <v>432</v>
      </c>
      <c r="B1009">
        <v>2023</v>
      </c>
      <c r="C1009" t="s">
        <v>75</v>
      </c>
      <c r="D1009" t="s">
        <v>150</v>
      </c>
      <c r="E1009" t="s">
        <v>10584</v>
      </c>
      <c r="F1009" t="s">
        <v>70</v>
      </c>
      <c r="G1009" t="s">
        <v>10077</v>
      </c>
    </row>
    <row r="1010" spans="1:7" x14ac:dyDescent="0.25">
      <c r="A1010" t="s">
        <v>432</v>
      </c>
      <c r="B1010">
        <v>2024</v>
      </c>
      <c r="C1010" t="s">
        <v>69</v>
      </c>
      <c r="D1010" t="s">
        <v>144</v>
      </c>
      <c r="E1010" t="s">
        <v>10584</v>
      </c>
      <c r="F1010" t="s">
        <v>70</v>
      </c>
      <c r="G1010" t="s">
        <v>10077</v>
      </c>
    </row>
    <row r="1011" spans="1:7" x14ac:dyDescent="0.25">
      <c r="A1011" t="s">
        <v>432</v>
      </c>
      <c r="B1011">
        <v>2024</v>
      </c>
      <c r="C1011" t="s">
        <v>71</v>
      </c>
      <c r="D1011" t="s">
        <v>375</v>
      </c>
      <c r="E1011" t="s">
        <v>10584</v>
      </c>
      <c r="F1011" t="s">
        <v>70</v>
      </c>
      <c r="G1011" t="s">
        <v>10077</v>
      </c>
    </row>
    <row r="1012" spans="1:7" x14ac:dyDescent="0.25">
      <c r="A1012" t="s">
        <v>432</v>
      </c>
      <c r="B1012">
        <v>2024</v>
      </c>
      <c r="C1012" t="s">
        <v>73</v>
      </c>
      <c r="D1012" t="s">
        <v>240</v>
      </c>
      <c r="E1012" t="s">
        <v>10584</v>
      </c>
      <c r="F1012" t="s">
        <v>70</v>
      </c>
      <c r="G1012" t="s">
        <v>10077</v>
      </c>
    </row>
    <row r="1013" spans="1:7" x14ac:dyDescent="0.25">
      <c r="A1013" t="s">
        <v>432</v>
      </c>
      <c r="B1013">
        <v>2024</v>
      </c>
      <c r="C1013" t="s">
        <v>74</v>
      </c>
      <c r="D1013" t="s">
        <v>178</v>
      </c>
      <c r="E1013" t="s">
        <v>10584</v>
      </c>
      <c r="F1013" t="s">
        <v>70</v>
      </c>
      <c r="G1013" t="s">
        <v>10077</v>
      </c>
    </row>
    <row r="1014" spans="1:7" x14ac:dyDescent="0.25">
      <c r="A1014" t="s">
        <v>432</v>
      </c>
      <c r="B1014">
        <v>2024</v>
      </c>
      <c r="C1014" t="s">
        <v>75</v>
      </c>
      <c r="D1014" t="s">
        <v>150</v>
      </c>
      <c r="E1014" t="s">
        <v>10584</v>
      </c>
      <c r="F1014" t="s">
        <v>70</v>
      </c>
      <c r="G1014" t="s">
        <v>10077</v>
      </c>
    </row>
    <row r="1015" spans="1:7" x14ac:dyDescent="0.25">
      <c r="A1015" t="s">
        <v>435</v>
      </c>
      <c r="B1015">
        <v>2019</v>
      </c>
      <c r="C1015" t="s">
        <v>69</v>
      </c>
      <c r="D1015" t="s">
        <v>144</v>
      </c>
      <c r="E1015" t="s">
        <v>10584</v>
      </c>
      <c r="F1015" t="s">
        <v>70</v>
      </c>
      <c r="G1015" t="s">
        <v>10077</v>
      </c>
    </row>
    <row r="1016" spans="1:7" x14ac:dyDescent="0.25">
      <c r="A1016" t="s">
        <v>435</v>
      </c>
      <c r="B1016">
        <v>2019</v>
      </c>
      <c r="C1016" t="s">
        <v>71</v>
      </c>
      <c r="D1016" t="s">
        <v>272</v>
      </c>
      <c r="E1016" t="s">
        <v>10584</v>
      </c>
      <c r="F1016" t="s">
        <v>70</v>
      </c>
      <c r="G1016" t="s">
        <v>10077</v>
      </c>
    </row>
    <row r="1017" spans="1:7" x14ac:dyDescent="0.25">
      <c r="A1017" t="s">
        <v>435</v>
      </c>
      <c r="B1017">
        <v>2019</v>
      </c>
      <c r="C1017" t="s">
        <v>73</v>
      </c>
      <c r="D1017" t="s">
        <v>398</v>
      </c>
      <c r="E1017" t="s">
        <v>10584</v>
      </c>
      <c r="F1017" t="s">
        <v>70</v>
      </c>
      <c r="G1017" t="s">
        <v>10077</v>
      </c>
    </row>
    <row r="1018" spans="1:7" x14ac:dyDescent="0.25">
      <c r="A1018" t="s">
        <v>435</v>
      </c>
      <c r="B1018">
        <v>2019</v>
      </c>
      <c r="C1018" t="s">
        <v>74</v>
      </c>
      <c r="D1018" t="s">
        <v>230</v>
      </c>
      <c r="E1018" t="s">
        <v>10584</v>
      </c>
      <c r="F1018" t="s">
        <v>70</v>
      </c>
      <c r="G1018" t="s">
        <v>10077</v>
      </c>
    </row>
    <row r="1019" spans="1:7" x14ac:dyDescent="0.25">
      <c r="A1019" t="s">
        <v>435</v>
      </c>
      <c r="B1019">
        <v>2019</v>
      </c>
      <c r="C1019" t="s">
        <v>75</v>
      </c>
      <c r="D1019" t="s">
        <v>248</v>
      </c>
      <c r="E1019" t="s">
        <v>10584</v>
      </c>
      <c r="F1019" t="s">
        <v>70</v>
      </c>
      <c r="G1019" t="s">
        <v>10077</v>
      </c>
    </row>
    <row r="1020" spans="1:7" x14ac:dyDescent="0.25">
      <c r="A1020" t="s">
        <v>435</v>
      </c>
      <c r="B1020">
        <v>2020</v>
      </c>
      <c r="C1020" t="s">
        <v>69</v>
      </c>
      <c r="D1020" t="s">
        <v>378</v>
      </c>
      <c r="E1020" t="s">
        <v>10584</v>
      </c>
      <c r="F1020" t="s">
        <v>70</v>
      </c>
      <c r="G1020" t="s">
        <v>10077</v>
      </c>
    </row>
    <row r="1021" spans="1:7" x14ac:dyDescent="0.25">
      <c r="A1021" t="s">
        <v>435</v>
      </c>
      <c r="B1021">
        <v>2020</v>
      </c>
      <c r="C1021" t="s">
        <v>71</v>
      </c>
      <c r="D1021" t="s">
        <v>282</v>
      </c>
      <c r="E1021" t="s">
        <v>10584</v>
      </c>
      <c r="F1021" t="s">
        <v>70</v>
      </c>
      <c r="G1021" t="s">
        <v>10077</v>
      </c>
    </row>
    <row r="1022" spans="1:7" x14ac:dyDescent="0.25">
      <c r="A1022" t="s">
        <v>435</v>
      </c>
      <c r="B1022">
        <v>2020</v>
      </c>
      <c r="C1022" t="s">
        <v>73</v>
      </c>
      <c r="D1022" t="s">
        <v>436</v>
      </c>
      <c r="E1022" t="s">
        <v>10584</v>
      </c>
      <c r="F1022" t="s">
        <v>70</v>
      </c>
      <c r="G1022" t="s">
        <v>10077</v>
      </c>
    </row>
    <row r="1023" spans="1:7" x14ac:dyDescent="0.25">
      <c r="A1023" t="s">
        <v>435</v>
      </c>
      <c r="B1023">
        <v>2020</v>
      </c>
      <c r="C1023" t="s">
        <v>74</v>
      </c>
      <c r="D1023" t="s">
        <v>321</v>
      </c>
      <c r="E1023" t="s">
        <v>10584</v>
      </c>
      <c r="F1023" t="s">
        <v>70</v>
      </c>
      <c r="G1023" t="s">
        <v>10077</v>
      </c>
    </row>
    <row r="1024" spans="1:7" x14ac:dyDescent="0.25">
      <c r="A1024" t="s">
        <v>435</v>
      </c>
      <c r="B1024">
        <v>2020</v>
      </c>
      <c r="C1024" t="s">
        <v>75</v>
      </c>
      <c r="D1024" t="s">
        <v>150</v>
      </c>
      <c r="E1024" t="s">
        <v>10584</v>
      </c>
      <c r="F1024" t="s">
        <v>70</v>
      </c>
      <c r="G1024" t="s">
        <v>10077</v>
      </c>
    </row>
    <row r="1025" spans="1:7" x14ac:dyDescent="0.25">
      <c r="A1025" t="s">
        <v>435</v>
      </c>
      <c r="B1025">
        <v>2021</v>
      </c>
      <c r="C1025" t="s">
        <v>69</v>
      </c>
      <c r="D1025" t="s">
        <v>144</v>
      </c>
      <c r="E1025" t="s">
        <v>10584</v>
      </c>
      <c r="F1025" t="s">
        <v>70</v>
      </c>
      <c r="G1025" t="s">
        <v>10077</v>
      </c>
    </row>
    <row r="1026" spans="1:7" x14ac:dyDescent="0.25">
      <c r="A1026" t="s">
        <v>435</v>
      </c>
      <c r="B1026">
        <v>2021</v>
      </c>
      <c r="C1026" t="s">
        <v>71</v>
      </c>
      <c r="D1026" t="s">
        <v>437</v>
      </c>
      <c r="E1026" t="s">
        <v>10584</v>
      </c>
      <c r="F1026" t="s">
        <v>70</v>
      </c>
      <c r="G1026" t="s">
        <v>10077</v>
      </c>
    </row>
    <row r="1027" spans="1:7" x14ac:dyDescent="0.25">
      <c r="A1027" t="s">
        <v>435</v>
      </c>
      <c r="B1027">
        <v>2021</v>
      </c>
      <c r="C1027" t="s">
        <v>73</v>
      </c>
      <c r="D1027" t="s">
        <v>256</v>
      </c>
      <c r="E1027" t="s">
        <v>10584</v>
      </c>
      <c r="F1027" t="s">
        <v>70</v>
      </c>
      <c r="G1027" t="s">
        <v>10077</v>
      </c>
    </row>
    <row r="1028" spans="1:7" x14ac:dyDescent="0.25">
      <c r="A1028" t="s">
        <v>435</v>
      </c>
      <c r="B1028">
        <v>2021</v>
      </c>
      <c r="C1028" t="s">
        <v>74</v>
      </c>
      <c r="D1028" t="s">
        <v>132</v>
      </c>
      <c r="E1028" t="s">
        <v>10584</v>
      </c>
      <c r="F1028" t="s">
        <v>70</v>
      </c>
      <c r="G1028" t="s">
        <v>10077</v>
      </c>
    </row>
    <row r="1029" spans="1:7" x14ac:dyDescent="0.25">
      <c r="A1029" t="s">
        <v>435</v>
      </c>
      <c r="B1029">
        <v>2021</v>
      </c>
      <c r="C1029" t="s">
        <v>75</v>
      </c>
      <c r="D1029" t="s">
        <v>150</v>
      </c>
      <c r="E1029" t="s">
        <v>10584</v>
      </c>
      <c r="F1029" t="s">
        <v>70</v>
      </c>
      <c r="G1029" t="s">
        <v>10077</v>
      </c>
    </row>
    <row r="1030" spans="1:7" x14ac:dyDescent="0.25">
      <c r="A1030" t="s">
        <v>435</v>
      </c>
      <c r="B1030">
        <v>2022</v>
      </c>
      <c r="C1030" t="s">
        <v>69</v>
      </c>
      <c r="D1030" t="s">
        <v>230</v>
      </c>
      <c r="E1030" t="s">
        <v>10584</v>
      </c>
      <c r="F1030" t="s">
        <v>70</v>
      </c>
      <c r="G1030" t="s">
        <v>10077</v>
      </c>
    </row>
    <row r="1031" spans="1:7" x14ac:dyDescent="0.25">
      <c r="A1031" t="s">
        <v>435</v>
      </c>
      <c r="B1031">
        <v>2022</v>
      </c>
      <c r="C1031" t="s">
        <v>71</v>
      </c>
      <c r="D1031" t="s">
        <v>438</v>
      </c>
      <c r="E1031" t="s">
        <v>10584</v>
      </c>
      <c r="F1031" t="s">
        <v>70</v>
      </c>
      <c r="G1031" t="s">
        <v>10077</v>
      </c>
    </row>
    <row r="1032" spans="1:7" x14ac:dyDescent="0.25">
      <c r="A1032" t="s">
        <v>435</v>
      </c>
      <c r="B1032">
        <v>2022</v>
      </c>
      <c r="C1032" t="s">
        <v>73</v>
      </c>
      <c r="D1032" t="s">
        <v>206</v>
      </c>
      <c r="E1032" t="s">
        <v>10584</v>
      </c>
      <c r="F1032" t="s">
        <v>70</v>
      </c>
      <c r="G1032" t="s">
        <v>10077</v>
      </c>
    </row>
    <row r="1033" spans="1:7" x14ac:dyDescent="0.25">
      <c r="A1033" t="s">
        <v>435</v>
      </c>
      <c r="B1033">
        <v>2022</v>
      </c>
      <c r="C1033" t="s">
        <v>74</v>
      </c>
      <c r="D1033" t="s">
        <v>149</v>
      </c>
      <c r="E1033" t="s">
        <v>10584</v>
      </c>
      <c r="F1033" t="s">
        <v>70</v>
      </c>
      <c r="G1033" t="s">
        <v>10077</v>
      </c>
    </row>
    <row r="1034" spans="1:7" x14ac:dyDescent="0.25">
      <c r="A1034" t="s">
        <v>435</v>
      </c>
      <c r="B1034">
        <v>2022</v>
      </c>
      <c r="C1034" t="s">
        <v>75</v>
      </c>
      <c r="D1034" t="s">
        <v>439</v>
      </c>
      <c r="E1034" t="s">
        <v>10584</v>
      </c>
      <c r="F1034" t="s">
        <v>70</v>
      </c>
      <c r="G1034" t="s">
        <v>10077</v>
      </c>
    </row>
    <row r="1035" spans="1:7" x14ac:dyDescent="0.25">
      <c r="A1035" t="s">
        <v>435</v>
      </c>
      <c r="B1035">
        <v>2023</v>
      </c>
      <c r="C1035" t="s">
        <v>69</v>
      </c>
      <c r="D1035" t="s">
        <v>144</v>
      </c>
      <c r="E1035" t="s">
        <v>10584</v>
      </c>
      <c r="F1035" t="s">
        <v>70</v>
      </c>
      <c r="G1035" t="s">
        <v>10077</v>
      </c>
    </row>
    <row r="1036" spans="1:7" x14ac:dyDescent="0.25">
      <c r="A1036" t="s">
        <v>435</v>
      </c>
      <c r="B1036">
        <v>2023</v>
      </c>
      <c r="C1036" t="s">
        <v>71</v>
      </c>
      <c r="D1036" t="s">
        <v>179</v>
      </c>
      <c r="E1036" t="s">
        <v>10584</v>
      </c>
      <c r="F1036" t="s">
        <v>70</v>
      </c>
      <c r="G1036" t="s">
        <v>10077</v>
      </c>
    </row>
    <row r="1037" spans="1:7" x14ac:dyDescent="0.25">
      <c r="A1037" t="s">
        <v>435</v>
      </c>
      <c r="B1037">
        <v>2023</v>
      </c>
      <c r="C1037" t="s">
        <v>73</v>
      </c>
      <c r="D1037" t="s">
        <v>283</v>
      </c>
      <c r="E1037" t="s">
        <v>10584</v>
      </c>
      <c r="F1037" t="s">
        <v>70</v>
      </c>
      <c r="G1037" t="s">
        <v>10077</v>
      </c>
    </row>
    <row r="1038" spans="1:7" x14ac:dyDescent="0.25">
      <c r="A1038" t="s">
        <v>435</v>
      </c>
      <c r="B1038">
        <v>2023</v>
      </c>
      <c r="C1038" t="s">
        <v>74</v>
      </c>
      <c r="D1038" t="s">
        <v>127</v>
      </c>
      <c r="E1038" t="s">
        <v>10584</v>
      </c>
      <c r="F1038" t="s">
        <v>70</v>
      </c>
      <c r="G1038" t="s">
        <v>10077</v>
      </c>
    </row>
    <row r="1039" spans="1:7" x14ac:dyDescent="0.25">
      <c r="A1039" t="s">
        <v>435</v>
      </c>
      <c r="B1039">
        <v>2023</v>
      </c>
      <c r="C1039" t="s">
        <v>75</v>
      </c>
      <c r="D1039" t="s">
        <v>319</v>
      </c>
      <c r="E1039" t="s">
        <v>10584</v>
      </c>
      <c r="F1039" t="s">
        <v>70</v>
      </c>
      <c r="G1039" t="s">
        <v>10077</v>
      </c>
    </row>
    <row r="1040" spans="1:7" x14ac:dyDescent="0.25">
      <c r="A1040" t="s">
        <v>435</v>
      </c>
      <c r="B1040">
        <v>2024</v>
      </c>
      <c r="C1040" t="s">
        <v>69</v>
      </c>
      <c r="D1040" t="s">
        <v>144</v>
      </c>
      <c r="E1040" t="s">
        <v>10584</v>
      </c>
      <c r="F1040" t="s">
        <v>70</v>
      </c>
      <c r="G1040" t="s">
        <v>10077</v>
      </c>
    </row>
    <row r="1041" spans="1:7" x14ac:dyDescent="0.25">
      <c r="A1041" t="s">
        <v>435</v>
      </c>
      <c r="B1041">
        <v>2024</v>
      </c>
      <c r="C1041" t="s">
        <v>71</v>
      </c>
      <c r="D1041" t="s">
        <v>6398</v>
      </c>
      <c r="E1041" t="s">
        <v>10584</v>
      </c>
      <c r="F1041" t="s">
        <v>70</v>
      </c>
      <c r="G1041" t="s">
        <v>10077</v>
      </c>
    </row>
    <row r="1042" spans="1:7" x14ac:dyDescent="0.25">
      <c r="A1042" t="s">
        <v>435</v>
      </c>
      <c r="B1042">
        <v>2024</v>
      </c>
      <c r="C1042" t="s">
        <v>73</v>
      </c>
      <c r="D1042" t="s">
        <v>213</v>
      </c>
      <c r="E1042" t="s">
        <v>10584</v>
      </c>
      <c r="F1042" t="s">
        <v>70</v>
      </c>
      <c r="G1042" t="s">
        <v>10077</v>
      </c>
    </row>
    <row r="1043" spans="1:7" x14ac:dyDescent="0.25">
      <c r="A1043" t="s">
        <v>435</v>
      </c>
      <c r="B1043">
        <v>2024</v>
      </c>
      <c r="C1043" t="s">
        <v>74</v>
      </c>
      <c r="D1043" t="s">
        <v>137</v>
      </c>
      <c r="E1043" t="s">
        <v>10584</v>
      </c>
      <c r="F1043" t="s">
        <v>70</v>
      </c>
      <c r="G1043" t="s">
        <v>10077</v>
      </c>
    </row>
    <row r="1044" spans="1:7" x14ac:dyDescent="0.25">
      <c r="A1044" t="s">
        <v>440</v>
      </c>
      <c r="B1044">
        <v>2019</v>
      </c>
      <c r="C1044" t="s">
        <v>69</v>
      </c>
      <c r="D1044" t="s">
        <v>144</v>
      </c>
      <c r="E1044" t="s">
        <v>10584</v>
      </c>
      <c r="F1044" t="s">
        <v>70</v>
      </c>
      <c r="G1044" t="s">
        <v>10077</v>
      </c>
    </row>
    <row r="1045" spans="1:7" x14ac:dyDescent="0.25">
      <c r="A1045" t="s">
        <v>440</v>
      </c>
      <c r="B1045">
        <v>2019</v>
      </c>
      <c r="C1045" t="s">
        <v>71</v>
      </c>
      <c r="D1045" t="s">
        <v>410</v>
      </c>
      <c r="E1045" t="s">
        <v>10584</v>
      </c>
      <c r="F1045" t="s">
        <v>70</v>
      </c>
      <c r="G1045" t="s">
        <v>10077</v>
      </c>
    </row>
    <row r="1046" spans="1:7" x14ac:dyDescent="0.25">
      <c r="A1046" t="s">
        <v>440</v>
      </c>
      <c r="B1046">
        <v>2019</v>
      </c>
      <c r="C1046" t="s">
        <v>73</v>
      </c>
      <c r="D1046" t="s">
        <v>253</v>
      </c>
      <c r="E1046" t="s">
        <v>10584</v>
      </c>
      <c r="F1046" t="s">
        <v>70</v>
      </c>
      <c r="G1046" t="s">
        <v>10077</v>
      </c>
    </row>
    <row r="1047" spans="1:7" x14ac:dyDescent="0.25">
      <c r="A1047" t="s">
        <v>440</v>
      </c>
      <c r="B1047">
        <v>2019</v>
      </c>
      <c r="C1047" t="s">
        <v>74</v>
      </c>
      <c r="D1047" t="s">
        <v>144</v>
      </c>
      <c r="E1047" t="s">
        <v>10584</v>
      </c>
      <c r="F1047" t="s">
        <v>70</v>
      </c>
      <c r="G1047" t="s">
        <v>10077</v>
      </c>
    </row>
    <row r="1048" spans="1:7" x14ac:dyDescent="0.25">
      <c r="A1048" t="s">
        <v>440</v>
      </c>
      <c r="B1048">
        <v>2019</v>
      </c>
      <c r="C1048" t="s">
        <v>75</v>
      </c>
      <c r="D1048" t="s">
        <v>150</v>
      </c>
      <c r="E1048" t="s">
        <v>10584</v>
      </c>
      <c r="F1048" t="s">
        <v>70</v>
      </c>
      <c r="G1048" t="s">
        <v>10077</v>
      </c>
    </row>
    <row r="1049" spans="1:7" x14ac:dyDescent="0.25">
      <c r="A1049" t="s">
        <v>440</v>
      </c>
      <c r="B1049">
        <v>2020</v>
      </c>
      <c r="C1049" t="s">
        <v>69</v>
      </c>
      <c r="D1049" t="s">
        <v>144</v>
      </c>
      <c r="E1049" t="s">
        <v>10584</v>
      </c>
      <c r="F1049" t="s">
        <v>70</v>
      </c>
      <c r="G1049" t="s">
        <v>10077</v>
      </c>
    </row>
    <row r="1050" spans="1:7" x14ac:dyDescent="0.25">
      <c r="A1050" t="s">
        <v>440</v>
      </c>
      <c r="B1050">
        <v>2020</v>
      </c>
      <c r="C1050" t="s">
        <v>71</v>
      </c>
      <c r="D1050" t="s">
        <v>317</v>
      </c>
      <c r="E1050" t="s">
        <v>10584</v>
      </c>
      <c r="F1050" t="s">
        <v>70</v>
      </c>
      <c r="G1050" t="s">
        <v>10077</v>
      </c>
    </row>
    <row r="1051" spans="1:7" x14ac:dyDescent="0.25">
      <c r="A1051" t="s">
        <v>440</v>
      </c>
      <c r="B1051">
        <v>2020</v>
      </c>
      <c r="C1051" t="s">
        <v>73</v>
      </c>
      <c r="D1051" t="s">
        <v>441</v>
      </c>
      <c r="E1051" t="s">
        <v>10584</v>
      </c>
      <c r="F1051" t="s">
        <v>70</v>
      </c>
      <c r="G1051" t="s">
        <v>10077</v>
      </c>
    </row>
    <row r="1052" spans="1:7" x14ac:dyDescent="0.25">
      <c r="A1052" t="s">
        <v>440</v>
      </c>
      <c r="B1052">
        <v>2020</v>
      </c>
      <c r="C1052" t="s">
        <v>74</v>
      </c>
      <c r="D1052" t="s">
        <v>144</v>
      </c>
      <c r="E1052" t="s">
        <v>10584</v>
      </c>
      <c r="F1052" t="s">
        <v>70</v>
      </c>
      <c r="G1052" t="s">
        <v>10077</v>
      </c>
    </row>
    <row r="1053" spans="1:7" x14ac:dyDescent="0.25">
      <c r="A1053" t="s">
        <v>440</v>
      </c>
      <c r="B1053">
        <v>2020</v>
      </c>
      <c r="C1053" t="s">
        <v>75</v>
      </c>
      <c r="D1053" t="s">
        <v>150</v>
      </c>
      <c r="E1053" t="s">
        <v>10584</v>
      </c>
      <c r="F1053" t="s">
        <v>70</v>
      </c>
      <c r="G1053" t="s">
        <v>10077</v>
      </c>
    </row>
    <row r="1054" spans="1:7" x14ac:dyDescent="0.25">
      <c r="A1054" t="s">
        <v>440</v>
      </c>
      <c r="B1054">
        <v>2021</v>
      </c>
      <c r="C1054" t="s">
        <v>69</v>
      </c>
      <c r="D1054" t="s">
        <v>144</v>
      </c>
      <c r="E1054" t="s">
        <v>10584</v>
      </c>
      <c r="F1054" t="s">
        <v>70</v>
      </c>
      <c r="G1054" t="s">
        <v>10077</v>
      </c>
    </row>
    <row r="1055" spans="1:7" x14ac:dyDescent="0.25">
      <c r="A1055" t="s">
        <v>440</v>
      </c>
      <c r="B1055">
        <v>2021</v>
      </c>
      <c r="C1055" t="s">
        <v>71</v>
      </c>
      <c r="D1055" t="s">
        <v>442</v>
      </c>
      <c r="E1055" t="s">
        <v>10584</v>
      </c>
      <c r="F1055" t="s">
        <v>70</v>
      </c>
      <c r="G1055" t="s">
        <v>10077</v>
      </c>
    </row>
    <row r="1056" spans="1:7" x14ac:dyDescent="0.25">
      <c r="A1056" t="s">
        <v>440</v>
      </c>
      <c r="B1056">
        <v>2021</v>
      </c>
      <c r="C1056" t="s">
        <v>73</v>
      </c>
      <c r="D1056" t="s">
        <v>386</v>
      </c>
      <c r="E1056" t="s">
        <v>10584</v>
      </c>
      <c r="F1056" t="s">
        <v>70</v>
      </c>
      <c r="G1056" t="s">
        <v>10077</v>
      </c>
    </row>
    <row r="1057" spans="1:7" x14ac:dyDescent="0.25">
      <c r="A1057" t="s">
        <v>440</v>
      </c>
      <c r="B1057">
        <v>2021</v>
      </c>
      <c r="C1057" t="s">
        <v>74</v>
      </c>
      <c r="D1057" t="s">
        <v>144</v>
      </c>
      <c r="E1057" t="s">
        <v>10584</v>
      </c>
      <c r="F1057" t="s">
        <v>70</v>
      </c>
      <c r="G1057" t="s">
        <v>10077</v>
      </c>
    </row>
    <row r="1058" spans="1:7" x14ac:dyDescent="0.25">
      <c r="A1058" t="s">
        <v>440</v>
      </c>
      <c r="B1058">
        <v>2021</v>
      </c>
      <c r="C1058" t="s">
        <v>75</v>
      </c>
      <c r="D1058" t="s">
        <v>150</v>
      </c>
      <c r="E1058" t="s">
        <v>10584</v>
      </c>
      <c r="F1058" t="s">
        <v>70</v>
      </c>
      <c r="G1058" t="s">
        <v>10077</v>
      </c>
    </row>
    <row r="1059" spans="1:7" x14ac:dyDescent="0.25">
      <c r="A1059" t="s">
        <v>440</v>
      </c>
      <c r="B1059">
        <v>2022</v>
      </c>
      <c r="C1059" t="s">
        <v>69</v>
      </c>
      <c r="D1059" t="s">
        <v>144</v>
      </c>
      <c r="E1059" t="s">
        <v>10584</v>
      </c>
      <c r="F1059" t="s">
        <v>70</v>
      </c>
      <c r="G1059" t="s">
        <v>10077</v>
      </c>
    </row>
    <row r="1060" spans="1:7" x14ac:dyDescent="0.25">
      <c r="A1060" t="s">
        <v>440</v>
      </c>
      <c r="B1060">
        <v>2022</v>
      </c>
      <c r="C1060" t="s">
        <v>71</v>
      </c>
      <c r="D1060" t="s">
        <v>443</v>
      </c>
      <c r="E1060" t="s">
        <v>10584</v>
      </c>
      <c r="F1060" t="s">
        <v>70</v>
      </c>
      <c r="G1060" t="s">
        <v>10077</v>
      </c>
    </row>
    <row r="1061" spans="1:7" x14ac:dyDescent="0.25">
      <c r="A1061" t="s">
        <v>440</v>
      </c>
      <c r="B1061">
        <v>2022</v>
      </c>
      <c r="C1061" t="s">
        <v>73</v>
      </c>
      <c r="D1061" t="s">
        <v>280</v>
      </c>
      <c r="E1061" t="s">
        <v>10584</v>
      </c>
      <c r="F1061" t="s">
        <v>70</v>
      </c>
      <c r="G1061" t="s">
        <v>10077</v>
      </c>
    </row>
    <row r="1062" spans="1:7" x14ac:dyDescent="0.25">
      <c r="A1062" t="s">
        <v>440</v>
      </c>
      <c r="B1062">
        <v>2022</v>
      </c>
      <c r="C1062" t="s">
        <v>74</v>
      </c>
      <c r="D1062" t="s">
        <v>144</v>
      </c>
      <c r="E1062" t="s">
        <v>10584</v>
      </c>
      <c r="F1062" t="s">
        <v>70</v>
      </c>
      <c r="G1062" t="s">
        <v>10077</v>
      </c>
    </row>
    <row r="1063" spans="1:7" x14ac:dyDescent="0.25">
      <c r="A1063" t="s">
        <v>440</v>
      </c>
      <c r="B1063">
        <v>2022</v>
      </c>
      <c r="C1063" t="s">
        <v>75</v>
      </c>
      <c r="D1063" t="s">
        <v>150</v>
      </c>
      <c r="E1063" t="s">
        <v>10584</v>
      </c>
      <c r="F1063" t="s">
        <v>70</v>
      </c>
      <c r="G1063" t="s">
        <v>10077</v>
      </c>
    </row>
    <row r="1064" spans="1:7" x14ac:dyDescent="0.25">
      <c r="A1064" t="s">
        <v>440</v>
      </c>
      <c r="B1064">
        <v>2023</v>
      </c>
      <c r="C1064" t="s">
        <v>69</v>
      </c>
      <c r="D1064" t="s">
        <v>144</v>
      </c>
      <c r="E1064" t="s">
        <v>10584</v>
      </c>
      <c r="F1064" t="s">
        <v>70</v>
      </c>
      <c r="G1064" t="s">
        <v>10077</v>
      </c>
    </row>
    <row r="1065" spans="1:7" x14ac:dyDescent="0.25">
      <c r="A1065" t="s">
        <v>440</v>
      </c>
      <c r="B1065">
        <v>2023</v>
      </c>
      <c r="C1065" t="s">
        <v>71</v>
      </c>
      <c r="D1065" t="s">
        <v>444</v>
      </c>
      <c r="E1065" t="s">
        <v>10584</v>
      </c>
      <c r="F1065" t="s">
        <v>70</v>
      </c>
      <c r="G1065" t="s">
        <v>10077</v>
      </c>
    </row>
    <row r="1066" spans="1:7" x14ac:dyDescent="0.25">
      <c r="A1066" t="s">
        <v>440</v>
      </c>
      <c r="B1066">
        <v>2023</v>
      </c>
      <c r="C1066" t="s">
        <v>73</v>
      </c>
      <c r="D1066" t="s">
        <v>428</v>
      </c>
      <c r="E1066" t="s">
        <v>10584</v>
      </c>
      <c r="F1066" t="s">
        <v>70</v>
      </c>
      <c r="G1066" t="s">
        <v>10077</v>
      </c>
    </row>
    <row r="1067" spans="1:7" x14ac:dyDescent="0.25">
      <c r="A1067" t="s">
        <v>440</v>
      </c>
      <c r="B1067">
        <v>2023</v>
      </c>
      <c r="C1067" t="s">
        <v>74</v>
      </c>
      <c r="D1067" t="s">
        <v>445</v>
      </c>
      <c r="E1067" t="s">
        <v>10584</v>
      </c>
      <c r="F1067" t="s">
        <v>70</v>
      </c>
      <c r="G1067" t="s">
        <v>10077</v>
      </c>
    </row>
    <row r="1068" spans="1:7" x14ac:dyDescent="0.25">
      <c r="A1068" t="s">
        <v>440</v>
      </c>
      <c r="B1068">
        <v>2023</v>
      </c>
      <c r="C1068" t="s">
        <v>75</v>
      </c>
      <c r="D1068" t="s">
        <v>138</v>
      </c>
      <c r="E1068" t="s">
        <v>10584</v>
      </c>
      <c r="F1068" t="s">
        <v>70</v>
      </c>
      <c r="G1068" t="s">
        <v>10077</v>
      </c>
    </row>
    <row r="1069" spans="1:7" x14ac:dyDescent="0.25">
      <c r="A1069" t="s">
        <v>440</v>
      </c>
      <c r="B1069">
        <v>2024</v>
      </c>
      <c r="C1069" t="s">
        <v>69</v>
      </c>
      <c r="D1069" t="s">
        <v>150</v>
      </c>
      <c r="E1069" t="s">
        <v>10584</v>
      </c>
      <c r="F1069" t="s">
        <v>70</v>
      </c>
      <c r="G1069" t="s">
        <v>10077</v>
      </c>
    </row>
    <row r="1070" spans="1:7" x14ac:dyDescent="0.25">
      <c r="A1070" t="s">
        <v>440</v>
      </c>
      <c r="B1070">
        <v>2024</v>
      </c>
      <c r="C1070" t="s">
        <v>71</v>
      </c>
      <c r="D1070" t="s">
        <v>362</v>
      </c>
      <c r="E1070" t="s">
        <v>10584</v>
      </c>
      <c r="F1070" t="s">
        <v>70</v>
      </c>
      <c r="G1070" t="s">
        <v>10077</v>
      </c>
    </row>
    <row r="1071" spans="1:7" x14ac:dyDescent="0.25">
      <c r="A1071" t="s">
        <v>440</v>
      </c>
      <c r="B1071">
        <v>2024</v>
      </c>
      <c r="C1071" t="s">
        <v>73</v>
      </c>
      <c r="D1071" t="s">
        <v>263</v>
      </c>
      <c r="E1071" t="s">
        <v>10584</v>
      </c>
      <c r="F1071" t="s">
        <v>70</v>
      </c>
      <c r="G1071" t="s">
        <v>10077</v>
      </c>
    </row>
    <row r="1072" spans="1:7" x14ac:dyDescent="0.25">
      <c r="A1072" t="s">
        <v>440</v>
      </c>
      <c r="B1072">
        <v>2024</v>
      </c>
      <c r="C1072" t="s">
        <v>74</v>
      </c>
      <c r="D1072" t="s">
        <v>457</v>
      </c>
      <c r="E1072" t="s">
        <v>10584</v>
      </c>
      <c r="F1072" t="s">
        <v>70</v>
      </c>
      <c r="G1072" t="s">
        <v>10077</v>
      </c>
    </row>
    <row r="1073" spans="1:7" x14ac:dyDescent="0.25">
      <c r="A1073" t="s">
        <v>446</v>
      </c>
      <c r="B1073">
        <v>2019</v>
      </c>
      <c r="C1073" t="s">
        <v>69</v>
      </c>
      <c r="D1073" t="s">
        <v>125</v>
      </c>
      <c r="E1073" t="s">
        <v>10584</v>
      </c>
      <c r="F1073" t="s">
        <v>70</v>
      </c>
      <c r="G1073" t="s">
        <v>10077</v>
      </c>
    </row>
    <row r="1074" spans="1:7" x14ac:dyDescent="0.25">
      <c r="A1074" t="s">
        <v>446</v>
      </c>
      <c r="B1074">
        <v>2019</v>
      </c>
      <c r="C1074" t="s">
        <v>71</v>
      </c>
      <c r="D1074" t="s">
        <v>282</v>
      </c>
      <c r="E1074" t="s">
        <v>10584</v>
      </c>
      <c r="F1074" t="s">
        <v>70</v>
      </c>
      <c r="G1074" t="s">
        <v>10077</v>
      </c>
    </row>
    <row r="1075" spans="1:7" x14ac:dyDescent="0.25">
      <c r="A1075" t="s">
        <v>446</v>
      </c>
      <c r="B1075">
        <v>2019</v>
      </c>
      <c r="C1075" t="s">
        <v>73</v>
      </c>
      <c r="D1075" t="s">
        <v>318</v>
      </c>
      <c r="E1075" t="s">
        <v>10584</v>
      </c>
      <c r="F1075" t="s">
        <v>70</v>
      </c>
      <c r="G1075" t="s">
        <v>10077</v>
      </c>
    </row>
    <row r="1076" spans="1:7" x14ac:dyDescent="0.25">
      <c r="A1076" t="s">
        <v>446</v>
      </c>
      <c r="B1076">
        <v>2019</v>
      </c>
      <c r="C1076" t="s">
        <v>74</v>
      </c>
      <c r="D1076" t="s">
        <v>230</v>
      </c>
      <c r="E1076" t="s">
        <v>10584</v>
      </c>
      <c r="F1076" t="s">
        <v>70</v>
      </c>
      <c r="G1076" t="s">
        <v>10077</v>
      </c>
    </row>
    <row r="1077" spans="1:7" x14ac:dyDescent="0.25">
      <c r="A1077" t="s">
        <v>446</v>
      </c>
      <c r="B1077">
        <v>2019</v>
      </c>
      <c r="C1077" t="s">
        <v>75</v>
      </c>
      <c r="D1077" t="s">
        <v>365</v>
      </c>
      <c r="E1077" t="s">
        <v>10584</v>
      </c>
      <c r="F1077" t="s">
        <v>70</v>
      </c>
      <c r="G1077" t="s">
        <v>10077</v>
      </c>
    </row>
    <row r="1078" spans="1:7" x14ac:dyDescent="0.25">
      <c r="A1078" t="s">
        <v>446</v>
      </c>
      <c r="B1078">
        <v>2020</v>
      </c>
      <c r="C1078" t="s">
        <v>69</v>
      </c>
      <c r="D1078" t="s">
        <v>144</v>
      </c>
      <c r="E1078" t="s">
        <v>10584</v>
      </c>
      <c r="F1078" t="s">
        <v>70</v>
      </c>
      <c r="G1078" t="s">
        <v>10077</v>
      </c>
    </row>
    <row r="1079" spans="1:7" x14ac:dyDescent="0.25">
      <c r="A1079" t="s">
        <v>446</v>
      </c>
      <c r="B1079">
        <v>2020</v>
      </c>
      <c r="C1079" t="s">
        <v>71</v>
      </c>
      <c r="D1079" t="s">
        <v>164</v>
      </c>
      <c r="E1079" t="s">
        <v>10584</v>
      </c>
      <c r="F1079" t="s">
        <v>70</v>
      </c>
      <c r="G1079" t="s">
        <v>10077</v>
      </c>
    </row>
    <row r="1080" spans="1:7" x14ac:dyDescent="0.25">
      <c r="A1080" t="s">
        <v>446</v>
      </c>
      <c r="B1080">
        <v>2020</v>
      </c>
      <c r="C1080" t="s">
        <v>73</v>
      </c>
      <c r="D1080" t="s">
        <v>447</v>
      </c>
      <c r="E1080" t="s">
        <v>10584</v>
      </c>
      <c r="F1080" t="s">
        <v>70</v>
      </c>
      <c r="G1080" t="s">
        <v>10077</v>
      </c>
    </row>
    <row r="1081" spans="1:7" x14ac:dyDescent="0.25">
      <c r="A1081" t="s">
        <v>446</v>
      </c>
      <c r="B1081">
        <v>2020</v>
      </c>
      <c r="C1081" t="s">
        <v>74</v>
      </c>
      <c r="D1081" t="s">
        <v>267</v>
      </c>
      <c r="E1081" t="s">
        <v>10584</v>
      </c>
      <c r="F1081" t="s">
        <v>70</v>
      </c>
      <c r="G1081" t="s">
        <v>10077</v>
      </c>
    </row>
    <row r="1082" spans="1:7" x14ac:dyDescent="0.25">
      <c r="A1082" t="s">
        <v>446</v>
      </c>
      <c r="B1082">
        <v>2020</v>
      </c>
      <c r="C1082" t="s">
        <v>75</v>
      </c>
      <c r="D1082" t="s">
        <v>238</v>
      </c>
      <c r="E1082" t="s">
        <v>10584</v>
      </c>
      <c r="F1082" t="s">
        <v>70</v>
      </c>
      <c r="G1082" t="s">
        <v>10077</v>
      </c>
    </row>
    <row r="1083" spans="1:7" x14ac:dyDescent="0.25">
      <c r="A1083" t="s">
        <v>446</v>
      </c>
      <c r="B1083">
        <v>2021</v>
      </c>
      <c r="C1083" t="s">
        <v>69</v>
      </c>
      <c r="D1083" t="s">
        <v>144</v>
      </c>
      <c r="E1083" t="s">
        <v>10584</v>
      </c>
      <c r="F1083" t="s">
        <v>70</v>
      </c>
      <c r="G1083" t="s">
        <v>10077</v>
      </c>
    </row>
    <row r="1084" spans="1:7" x14ac:dyDescent="0.25">
      <c r="A1084" t="s">
        <v>446</v>
      </c>
      <c r="B1084">
        <v>2021</v>
      </c>
      <c r="C1084" t="s">
        <v>71</v>
      </c>
      <c r="D1084" t="s">
        <v>124</v>
      </c>
      <c r="E1084" t="s">
        <v>10584</v>
      </c>
      <c r="F1084" t="s">
        <v>70</v>
      </c>
      <c r="G1084" t="s">
        <v>10077</v>
      </c>
    </row>
    <row r="1085" spans="1:7" x14ac:dyDescent="0.25">
      <c r="A1085" t="s">
        <v>446</v>
      </c>
      <c r="B1085">
        <v>2021</v>
      </c>
      <c r="C1085" t="s">
        <v>73</v>
      </c>
      <c r="D1085" t="s">
        <v>187</v>
      </c>
      <c r="E1085" t="s">
        <v>10584</v>
      </c>
      <c r="F1085" t="s">
        <v>70</v>
      </c>
      <c r="G1085" t="s">
        <v>10077</v>
      </c>
    </row>
    <row r="1086" spans="1:7" x14ac:dyDescent="0.25">
      <c r="A1086" t="s">
        <v>446</v>
      </c>
      <c r="B1086">
        <v>2021</v>
      </c>
      <c r="C1086" t="s">
        <v>74</v>
      </c>
      <c r="D1086" t="s">
        <v>229</v>
      </c>
      <c r="E1086" t="s">
        <v>10584</v>
      </c>
      <c r="F1086" t="s">
        <v>70</v>
      </c>
      <c r="G1086" t="s">
        <v>10077</v>
      </c>
    </row>
    <row r="1087" spans="1:7" x14ac:dyDescent="0.25">
      <c r="A1087" t="s">
        <v>446</v>
      </c>
      <c r="B1087">
        <v>2021</v>
      </c>
      <c r="C1087" t="s">
        <v>75</v>
      </c>
      <c r="D1087" t="s">
        <v>248</v>
      </c>
      <c r="E1087" t="s">
        <v>10584</v>
      </c>
      <c r="F1087" t="s">
        <v>70</v>
      </c>
      <c r="G1087" t="s">
        <v>10077</v>
      </c>
    </row>
    <row r="1088" spans="1:7" x14ac:dyDescent="0.25">
      <c r="A1088" t="s">
        <v>446</v>
      </c>
      <c r="B1088">
        <v>2022</v>
      </c>
      <c r="C1088" t="s">
        <v>69</v>
      </c>
      <c r="D1088" t="s">
        <v>388</v>
      </c>
      <c r="E1088" t="s">
        <v>10584</v>
      </c>
      <c r="F1088" t="s">
        <v>70</v>
      </c>
      <c r="G1088" t="s">
        <v>10077</v>
      </c>
    </row>
    <row r="1089" spans="1:7" x14ac:dyDescent="0.25">
      <c r="A1089" t="s">
        <v>446</v>
      </c>
      <c r="B1089">
        <v>2022</v>
      </c>
      <c r="C1089" t="s">
        <v>71</v>
      </c>
      <c r="D1089" t="s">
        <v>259</v>
      </c>
      <c r="E1089" t="s">
        <v>10584</v>
      </c>
      <c r="F1089" t="s">
        <v>70</v>
      </c>
      <c r="G1089" t="s">
        <v>10077</v>
      </c>
    </row>
    <row r="1090" spans="1:7" x14ac:dyDescent="0.25">
      <c r="A1090" t="s">
        <v>446</v>
      </c>
      <c r="B1090">
        <v>2022</v>
      </c>
      <c r="C1090" t="s">
        <v>73</v>
      </c>
      <c r="D1090" t="s">
        <v>428</v>
      </c>
      <c r="E1090" t="s">
        <v>10584</v>
      </c>
      <c r="F1090" t="s">
        <v>70</v>
      </c>
      <c r="G1090" t="s">
        <v>10077</v>
      </c>
    </row>
    <row r="1091" spans="1:7" x14ac:dyDescent="0.25">
      <c r="A1091" t="s">
        <v>446</v>
      </c>
      <c r="B1091">
        <v>2022</v>
      </c>
      <c r="C1091" t="s">
        <v>74</v>
      </c>
      <c r="D1091" t="s">
        <v>170</v>
      </c>
      <c r="E1091" t="s">
        <v>10584</v>
      </c>
      <c r="F1091" t="s">
        <v>70</v>
      </c>
      <c r="G1091" t="s">
        <v>10077</v>
      </c>
    </row>
    <row r="1092" spans="1:7" x14ac:dyDescent="0.25">
      <c r="A1092" t="s">
        <v>446</v>
      </c>
      <c r="B1092">
        <v>2022</v>
      </c>
      <c r="C1092" t="s">
        <v>75</v>
      </c>
      <c r="D1092" t="s">
        <v>448</v>
      </c>
      <c r="E1092" t="s">
        <v>10584</v>
      </c>
      <c r="F1092" t="s">
        <v>70</v>
      </c>
      <c r="G1092" t="s">
        <v>10077</v>
      </c>
    </row>
    <row r="1093" spans="1:7" x14ac:dyDescent="0.25">
      <c r="A1093" t="s">
        <v>446</v>
      </c>
      <c r="B1093">
        <v>2023</v>
      </c>
      <c r="C1093" t="s">
        <v>69</v>
      </c>
      <c r="D1093" t="s">
        <v>144</v>
      </c>
      <c r="E1093" t="s">
        <v>10584</v>
      </c>
      <c r="F1093" t="s">
        <v>70</v>
      </c>
      <c r="G1093" t="s">
        <v>10077</v>
      </c>
    </row>
    <row r="1094" spans="1:7" x14ac:dyDescent="0.25">
      <c r="A1094" t="s">
        <v>446</v>
      </c>
      <c r="B1094">
        <v>2023</v>
      </c>
      <c r="C1094" t="s">
        <v>71</v>
      </c>
      <c r="D1094" t="s">
        <v>449</v>
      </c>
      <c r="E1094" t="s">
        <v>10584</v>
      </c>
      <c r="F1094" t="s">
        <v>70</v>
      </c>
      <c r="G1094" t="s">
        <v>10077</v>
      </c>
    </row>
    <row r="1095" spans="1:7" x14ac:dyDescent="0.25">
      <c r="A1095" t="s">
        <v>446</v>
      </c>
      <c r="B1095">
        <v>2023</v>
      </c>
      <c r="C1095" t="s">
        <v>73</v>
      </c>
      <c r="D1095" t="s">
        <v>285</v>
      </c>
      <c r="E1095" t="s">
        <v>10584</v>
      </c>
      <c r="F1095" t="s">
        <v>70</v>
      </c>
      <c r="G1095" t="s">
        <v>10077</v>
      </c>
    </row>
    <row r="1096" spans="1:7" x14ac:dyDescent="0.25">
      <c r="A1096" t="s">
        <v>446</v>
      </c>
      <c r="B1096">
        <v>2023</v>
      </c>
      <c r="C1096" t="s">
        <v>74</v>
      </c>
      <c r="D1096" t="s">
        <v>450</v>
      </c>
      <c r="E1096" t="s">
        <v>10584</v>
      </c>
      <c r="F1096" t="s">
        <v>70</v>
      </c>
      <c r="G1096" t="s">
        <v>10077</v>
      </c>
    </row>
    <row r="1097" spans="1:7" x14ac:dyDescent="0.25">
      <c r="A1097" t="s">
        <v>446</v>
      </c>
      <c r="B1097">
        <v>2023</v>
      </c>
      <c r="C1097" t="s">
        <v>75</v>
      </c>
      <c r="D1097" t="s">
        <v>292</v>
      </c>
      <c r="E1097" t="s">
        <v>10584</v>
      </c>
      <c r="F1097" t="s">
        <v>70</v>
      </c>
      <c r="G1097" t="s">
        <v>10077</v>
      </c>
    </row>
    <row r="1098" spans="1:7" x14ac:dyDescent="0.25">
      <c r="A1098" t="s">
        <v>446</v>
      </c>
      <c r="B1098">
        <v>2024</v>
      </c>
      <c r="C1098" t="s">
        <v>69</v>
      </c>
      <c r="D1098" t="s">
        <v>144</v>
      </c>
      <c r="E1098" t="s">
        <v>10584</v>
      </c>
      <c r="F1098" t="s">
        <v>70</v>
      </c>
      <c r="G1098" t="s">
        <v>10077</v>
      </c>
    </row>
    <row r="1099" spans="1:7" x14ac:dyDescent="0.25">
      <c r="A1099" t="s">
        <v>446</v>
      </c>
      <c r="B1099">
        <v>2024</v>
      </c>
      <c r="C1099" t="s">
        <v>71</v>
      </c>
      <c r="D1099" t="s">
        <v>5894</v>
      </c>
      <c r="E1099" t="s">
        <v>10584</v>
      </c>
      <c r="F1099" t="s">
        <v>70</v>
      </c>
      <c r="G1099" t="s">
        <v>10077</v>
      </c>
    </row>
    <row r="1100" spans="1:7" x14ac:dyDescent="0.25">
      <c r="A1100" t="s">
        <v>446</v>
      </c>
      <c r="B1100">
        <v>2024</v>
      </c>
      <c r="C1100" t="s">
        <v>73</v>
      </c>
      <c r="D1100" t="s">
        <v>155</v>
      </c>
      <c r="E1100" t="s">
        <v>10584</v>
      </c>
      <c r="F1100" t="s">
        <v>70</v>
      </c>
      <c r="G1100" t="s">
        <v>10077</v>
      </c>
    </row>
    <row r="1101" spans="1:7" x14ac:dyDescent="0.25">
      <c r="A1101" t="s">
        <v>446</v>
      </c>
      <c r="B1101">
        <v>2024</v>
      </c>
      <c r="C1101" t="s">
        <v>74</v>
      </c>
      <c r="D1101" t="s">
        <v>266</v>
      </c>
      <c r="E1101" t="s">
        <v>10584</v>
      </c>
      <c r="F1101" t="s">
        <v>70</v>
      </c>
      <c r="G1101" t="s">
        <v>10077</v>
      </c>
    </row>
    <row r="1102" spans="1:7" x14ac:dyDescent="0.25">
      <c r="A1102" t="s">
        <v>446</v>
      </c>
      <c r="B1102">
        <v>2024</v>
      </c>
      <c r="C1102" t="s">
        <v>75</v>
      </c>
      <c r="D1102" t="s">
        <v>150</v>
      </c>
      <c r="E1102" t="s">
        <v>10584</v>
      </c>
      <c r="F1102" t="s">
        <v>70</v>
      </c>
      <c r="G1102" t="s">
        <v>10077</v>
      </c>
    </row>
    <row r="1103" spans="1:7" x14ac:dyDescent="0.25">
      <c r="A1103" t="s">
        <v>451</v>
      </c>
      <c r="B1103">
        <v>2019</v>
      </c>
      <c r="C1103" t="s">
        <v>69</v>
      </c>
      <c r="D1103" t="s">
        <v>267</v>
      </c>
      <c r="E1103" t="s">
        <v>10584</v>
      </c>
      <c r="F1103" t="s">
        <v>70</v>
      </c>
      <c r="G1103" t="s">
        <v>10077</v>
      </c>
    </row>
    <row r="1104" spans="1:7" x14ac:dyDescent="0.25">
      <c r="A1104" t="s">
        <v>451</v>
      </c>
      <c r="B1104">
        <v>2019</v>
      </c>
      <c r="C1104" t="s">
        <v>71</v>
      </c>
      <c r="D1104" t="s">
        <v>452</v>
      </c>
      <c r="E1104" t="s">
        <v>10584</v>
      </c>
      <c r="F1104" t="s">
        <v>70</v>
      </c>
      <c r="G1104" t="s">
        <v>10077</v>
      </c>
    </row>
    <row r="1105" spans="1:7" x14ac:dyDescent="0.25">
      <c r="A1105" t="s">
        <v>451</v>
      </c>
      <c r="B1105">
        <v>2019</v>
      </c>
      <c r="C1105" t="s">
        <v>73</v>
      </c>
      <c r="D1105" t="s">
        <v>295</v>
      </c>
      <c r="E1105" t="s">
        <v>10584</v>
      </c>
      <c r="F1105" t="s">
        <v>70</v>
      </c>
      <c r="G1105" t="s">
        <v>10077</v>
      </c>
    </row>
    <row r="1106" spans="1:7" x14ac:dyDescent="0.25">
      <c r="A1106" t="s">
        <v>451</v>
      </c>
      <c r="B1106">
        <v>2019</v>
      </c>
      <c r="C1106" t="s">
        <v>74</v>
      </c>
      <c r="D1106" t="s">
        <v>125</v>
      </c>
      <c r="E1106" t="s">
        <v>10584</v>
      </c>
      <c r="F1106" t="s">
        <v>70</v>
      </c>
      <c r="G1106" t="s">
        <v>10077</v>
      </c>
    </row>
    <row r="1107" spans="1:7" x14ac:dyDescent="0.25">
      <c r="A1107" t="s">
        <v>451</v>
      </c>
      <c r="B1107">
        <v>2019</v>
      </c>
      <c r="C1107" t="s">
        <v>75</v>
      </c>
      <c r="D1107" t="s">
        <v>155</v>
      </c>
      <c r="E1107" t="s">
        <v>10584</v>
      </c>
      <c r="F1107" t="s">
        <v>70</v>
      </c>
      <c r="G1107" t="s">
        <v>10077</v>
      </c>
    </row>
    <row r="1108" spans="1:7" x14ac:dyDescent="0.25">
      <c r="A1108" t="s">
        <v>451</v>
      </c>
      <c r="B1108">
        <v>2020</v>
      </c>
      <c r="C1108" t="s">
        <v>69</v>
      </c>
      <c r="D1108" t="s">
        <v>144</v>
      </c>
      <c r="E1108" t="s">
        <v>10584</v>
      </c>
      <c r="F1108" t="s">
        <v>70</v>
      </c>
      <c r="G1108" t="s">
        <v>10077</v>
      </c>
    </row>
    <row r="1109" spans="1:7" x14ac:dyDescent="0.25">
      <c r="A1109" t="s">
        <v>451</v>
      </c>
      <c r="B1109">
        <v>2020</v>
      </c>
      <c r="C1109" t="s">
        <v>71</v>
      </c>
      <c r="D1109" t="s">
        <v>442</v>
      </c>
      <c r="E1109" t="s">
        <v>10584</v>
      </c>
      <c r="F1109" t="s">
        <v>70</v>
      </c>
      <c r="G1109" t="s">
        <v>10077</v>
      </c>
    </row>
    <row r="1110" spans="1:7" x14ac:dyDescent="0.25">
      <c r="A1110" t="s">
        <v>451</v>
      </c>
      <c r="B1110">
        <v>2020</v>
      </c>
      <c r="C1110" t="s">
        <v>73</v>
      </c>
      <c r="D1110" t="s">
        <v>277</v>
      </c>
      <c r="E1110" t="s">
        <v>10584</v>
      </c>
      <c r="F1110" t="s">
        <v>70</v>
      </c>
      <c r="G1110" t="s">
        <v>10077</v>
      </c>
    </row>
    <row r="1111" spans="1:7" x14ac:dyDescent="0.25">
      <c r="A1111" t="s">
        <v>451</v>
      </c>
      <c r="B1111">
        <v>2020</v>
      </c>
      <c r="C1111" t="s">
        <v>74</v>
      </c>
      <c r="D1111" t="s">
        <v>295</v>
      </c>
      <c r="E1111" t="s">
        <v>10584</v>
      </c>
      <c r="F1111" t="s">
        <v>70</v>
      </c>
      <c r="G1111" t="s">
        <v>10077</v>
      </c>
    </row>
    <row r="1112" spans="1:7" x14ac:dyDescent="0.25">
      <c r="A1112" t="s">
        <v>451</v>
      </c>
      <c r="B1112">
        <v>2020</v>
      </c>
      <c r="C1112" t="s">
        <v>75</v>
      </c>
      <c r="D1112" t="s">
        <v>224</v>
      </c>
      <c r="E1112" t="s">
        <v>10584</v>
      </c>
      <c r="F1112" t="s">
        <v>70</v>
      </c>
      <c r="G1112" t="s">
        <v>10077</v>
      </c>
    </row>
    <row r="1113" spans="1:7" x14ac:dyDescent="0.25">
      <c r="A1113" t="s">
        <v>451</v>
      </c>
      <c r="B1113">
        <v>2021</v>
      </c>
      <c r="C1113" t="s">
        <v>69</v>
      </c>
      <c r="D1113" t="s">
        <v>125</v>
      </c>
      <c r="E1113" t="s">
        <v>10584</v>
      </c>
      <c r="F1113" t="s">
        <v>70</v>
      </c>
      <c r="G1113" t="s">
        <v>10077</v>
      </c>
    </row>
    <row r="1114" spans="1:7" x14ac:dyDescent="0.25">
      <c r="A1114" t="s">
        <v>451</v>
      </c>
      <c r="B1114">
        <v>2021</v>
      </c>
      <c r="C1114" t="s">
        <v>71</v>
      </c>
      <c r="D1114" t="s">
        <v>375</v>
      </c>
      <c r="E1114" t="s">
        <v>10584</v>
      </c>
      <c r="F1114" t="s">
        <v>70</v>
      </c>
      <c r="G1114" t="s">
        <v>10077</v>
      </c>
    </row>
    <row r="1115" spans="1:7" x14ac:dyDescent="0.25">
      <c r="A1115" t="s">
        <v>451</v>
      </c>
      <c r="B1115">
        <v>2021</v>
      </c>
      <c r="C1115" t="s">
        <v>73</v>
      </c>
      <c r="D1115" t="s">
        <v>161</v>
      </c>
      <c r="E1115" t="s">
        <v>10584</v>
      </c>
      <c r="F1115" t="s">
        <v>70</v>
      </c>
      <c r="G1115" t="s">
        <v>10077</v>
      </c>
    </row>
    <row r="1116" spans="1:7" x14ac:dyDescent="0.25">
      <c r="A1116" t="s">
        <v>451</v>
      </c>
      <c r="B1116">
        <v>2021</v>
      </c>
      <c r="C1116" t="s">
        <v>74</v>
      </c>
      <c r="D1116" t="s">
        <v>339</v>
      </c>
      <c r="E1116" t="s">
        <v>10584</v>
      </c>
      <c r="F1116" t="s">
        <v>70</v>
      </c>
      <c r="G1116" t="s">
        <v>10077</v>
      </c>
    </row>
    <row r="1117" spans="1:7" x14ac:dyDescent="0.25">
      <c r="A1117" t="s">
        <v>451</v>
      </c>
      <c r="B1117">
        <v>2021</v>
      </c>
      <c r="C1117" t="s">
        <v>75</v>
      </c>
      <c r="D1117" t="s">
        <v>227</v>
      </c>
      <c r="E1117" t="s">
        <v>10584</v>
      </c>
      <c r="F1117" t="s">
        <v>70</v>
      </c>
      <c r="G1117" t="s">
        <v>10077</v>
      </c>
    </row>
    <row r="1118" spans="1:7" x14ac:dyDescent="0.25">
      <c r="A1118" t="s">
        <v>451</v>
      </c>
      <c r="B1118">
        <v>2022</v>
      </c>
      <c r="C1118" t="s">
        <v>69</v>
      </c>
      <c r="D1118" t="s">
        <v>135</v>
      </c>
      <c r="E1118" t="s">
        <v>10584</v>
      </c>
      <c r="F1118" t="s">
        <v>70</v>
      </c>
      <c r="G1118" t="s">
        <v>10077</v>
      </c>
    </row>
    <row r="1119" spans="1:7" x14ac:dyDescent="0.25">
      <c r="A1119" t="s">
        <v>451</v>
      </c>
      <c r="B1119">
        <v>2022</v>
      </c>
      <c r="C1119" t="s">
        <v>71</v>
      </c>
      <c r="D1119" t="s">
        <v>259</v>
      </c>
      <c r="E1119" t="s">
        <v>10584</v>
      </c>
      <c r="F1119" t="s">
        <v>70</v>
      </c>
      <c r="G1119" t="s">
        <v>10077</v>
      </c>
    </row>
    <row r="1120" spans="1:7" x14ac:dyDescent="0.25">
      <c r="A1120" t="s">
        <v>451</v>
      </c>
      <c r="B1120">
        <v>2022</v>
      </c>
      <c r="C1120" t="s">
        <v>73</v>
      </c>
      <c r="D1120" t="s">
        <v>271</v>
      </c>
      <c r="E1120" t="s">
        <v>10584</v>
      </c>
      <c r="F1120" t="s">
        <v>70</v>
      </c>
      <c r="G1120" t="s">
        <v>10077</v>
      </c>
    </row>
    <row r="1121" spans="1:7" x14ac:dyDescent="0.25">
      <c r="A1121" t="s">
        <v>451</v>
      </c>
      <c r="B1121">
        <v>2022</v>
      </c>
      <c r="C1121" t="s">
        <v>74</v>
      </c>
      <c r="D1121" t="s">
        <v>391</v>
      </c>
      <c r="E1121" t="s">
        <v>10584</v>
      </c>
      <c r="F1121" t="s">
        <v>70</v>
      </c>
      <c r="G1121" t="s">
        <v>10077</v>
      </c>
    </row>
    <row r="1122" spans="1:7" x14ac:dyDescent="0.25">
      <c r="A1122" t="s">
        <v>451</v>
      </c>
      <c r="B1122">
        <v>2022</v>
      </c>
      <c r="C1122" t="s">
        <v>75</v>
      </c>
      <c r="D1122" t="s">
        <v>122</v>
      </c>
      <c r="E1122" t="s">
        <v>10584</v>
      </c>
      <c r="F1122" t="s">
        <v>70</v>
      </c>
      <c r="G1122" t="s">
        <v>10077</v>
      </c>
    </row>
    <row r="1123" spans="1:7" x14ac:dyDescent="0.25">
      <c r="A1123" t="s">
        <v>451</v>
      </c>
      <c r="B1123">
        <v>2023</v>
      </c>
      <c r="C1123" t="s">
        <v>69</v>
      </c>
      <c r="D1123" t="s">
        <v>135</v>
      </c>
      <c r="E1123" t="s">
        <v>10584</v>
      </c>
      <c r="F1123" t="s">
        <v>70</v>
      </c>
      <c r="G1123" t="s">
        <v>10077</v>
      </c>
    </row>
    <row r="1124" spans="1:7" x14ac:dyDescent="0.25">
      <c r="A1124" t="s">
        <v>451</v>
      </c>
      <c r="B1124">
        <v>2023</v>
      </c>
      <c r="C1124" t="s">
        <v>71</v>
      </c>
      <c r="D1124" t="s">
        <v>453</v>
      </c>
      <c r="E1124" t="s">
        <v>10584</v>
      </c>
      <c r="F1124" t="s">
        <v>70</v>
      </c>
      <c r="G1124" t="s">
        <v>10077</v>
      </c>
    </row>
    <row r="1125" spans="1:7" x14ac:dyDescent="0.25">
      <c r="A1125" t="s">
        <v>451</v>
      </c>
      <c r="B1125">
        <v>2023</v>
      </c>
      <c r="C1125" t="s">
        <v>73</v>
      </c>
      <c r="D1125" t="s">
        <v>206</v>
      </c>
      <c r="E1125" t="s">
        <v>10584</v>
      </c>
      <c r="F1125" t="s">
        <v>70</v>
      </c>
      <c r="G1125" t="s">
        <v>10077</v>
      </c>
    </row>
    <row r="1126" spans="1:7" x14ac:dyDescent="0.25">
      <c r="A1126" t="s">
        <v>451</v>
      </c>
      <c r="B1126">
        <v>2023</v>
      </c>
      <c r="C1126" t="s">
        <v>74</v>
      </c>
      <c r="D1126" t="s">
        <v>395</v>
      </c>
      <c r="E1126" t="s">
        <v>10584</v>
      </c>
      <c r="F1126" t="s">
        <v>70</v>
      </c>
      <c r="G1126" t="s">
        <v>10077</v>
      </c>
    </row>
    <row r="1127" spans="1:7" x14ac:dyDescent="0.25">
      <c r="A1127" t="s">
        <v>451</v>
      </c>
      <c r="B1127">
        <v>2023</v>
      </c>
      <c r="C1127" t="s">
        <v>75</v>
      </c>
      <c r="D1127" t="s">
        <v>194</v>
      </c>
      <c r="E1127" t="s">
        <v>10584</v>
      </c>
      <c r="F1127" t="s">
        <v>70</v>
      </c>
      <c r="G1127" t="s">
        <v>10077</v>
      </c>
    </row>
    <row r="1128" spans="1:7" x14ac:dyDescent="0.25">
      <c r="A1128" t="s">
        <v>451</v>
      </c>
      <c r="B1128">
        <v>2024</v>
      </c>
      <c r="C1128" t="s">
        <v>69</v>
      </c>
      <c r="D1128" t="s">
        <v>144</v>
      </c>
      <c r="E1128" t="s">
        <v>10584</v>
      </c>
      <c r="F1128" t="s">
        <v>70</v>
      </c>
      <c r="G1128" t="s">
        <v>10077</v>
      </c>
    </row>
    <row r="1129" spans="1:7" x14ac:dyDescent="0.25">
      <c r="A1129" t="s">
        <v>451</v>
      </c>
      <c r="B1129">
        <v>2024</v>
      </c>
      <c r="C1129" t="s">
        <v>71</v>
      </c>
      <c r="D1129" t="s">
        <v>6129</v>
      </c>
      <c r="E1129" t="s">
        <v>10584</v>
      </c>
      <c r="F1129" t="s">
        <v>70</v>
      </c>
      <c r="G1129" t="s">
        <v>10077</v>
      </c>
    </row>
    <row r="1130" spans="1:7" x14ac:dyDescent="0.25">
      <c r="A1130" t="s">
        <v>451</v>
      </c>
      <c r="B1130">
        <v>2024</v>
      </c>
      <c r="C1130" t="s">
        <v>73</v>
      </c>
      <c r="D1130" t="s">
        <v>225</v>
      </c>
      <c r="E1130" t="s">
        <v>10584</v>
      </c>
      <c r="F1130" t="s">
        <v>70</v>
      </c>
      <c r="G1130" t="s">
        <v>10077</v>
      </c>
    </row>
    <row r="1131" spans="1:7" x14ac:dyDescent="0.25">
      <c r="A1131" t="s">
        <v>451</v>
      </c>
      <c r="B1131">
        <v>2024</v>
      </c>
      <c r="C1131" t="s">
        <v>74</v>
      </c>
      <c r="D1131" t="s">
        <v>430</v>
      </c>
      <c r="E1131" t="s">
        <v>10584</v>
      </c>
      <c r="F1131" t="s">
        <v>70</v>
      </c>
      <c r="G1131" t="s">
        <v>10077</v>
      </c>
    </row>
    <row r="1132" spans="1:7" x14ac:dyDescent="0.25">
      <c r="A1132" t="s">
        <v>451</v>
      </c>
      <c r="B1132">
        <v>2024</v>
      </c>
      <c r="C1132" t="s">
        <v>75</v>
      </c>
      <c r="D1132" t="s">
        <v>150</v>
      </c>
      <c r="E1132" t="s">
        <v>10584</v>
      </c>
      <c r="F1132" t="s">
        <v>70</v>
      </c>
      <c r="G1132" t="s">
        <v>10077</v>
      </c>
    </row>
    <row r="1133" spans="1:7" x14ac:dyDescent="0.25">
      <c r="A1133" t="s">
        <v>454</v>
      </c>
      <c r="B1133">
        <v>2019</v>
      </c>
      <c r="C1133" t="s">
        <v>69</v>
      </c>
      <c r="D1133" t="s">
        <v>144</v>
      </c>
      <c r="E1133" t="s">
        <v>10584</v>
      </c>
      <c r="F1133" t="s">
        <v>70</v>
      </c>
      <c r="G1133" t="s">
        <v>10077</v>
      </c>
    </row>
    <row r="1134" spans="1:7" x14ac:dyDescent="0.25">
      <c r="A1134" t="s">
        <v>454</v>
      </c>
      <c r="B1134">
        <v>2019</v>
      </c>
      <c r="C1134" t="s">
        <v>71</v>
      </c>
      <c r="D1134" t="s">
        <v>455</v>
      </c>
      <c r="E1134" t="s">
        <v>10584</v>
      </c>
      <c r="F1134" t="s">
        <v>70</v>
      </c>
      <c r="G1134" t="s">
        <v>10077</v>
      </c>
    </row>
    <row r="1135" spans="1:7" x14ac:dyDescent="0.25">
      <c r="A1135" t="s">
        <v>454</v>
      </c>
      <c r="B1135">
        <v>2019</v>
      </c>
      <c r="C1135" t="s">
        <v>73</v>
      </c>
      <c r="D1135" t="s">
        <v>428</v>
      </c>
      <c r="E1135" t="s">
        <v>10584</v>
      </c>
      <c r="F1135" t="s">
        <v>70</v>
      </c>
      <c r="G1135" t="s">
        <v>10077</v>
      </c>
    </row>
    <row r="1136" spans="1:7" x14ac:dyDescent="0.25">
      <c r="A1136" t="s">
        <v>454</v>
      </c>
      <c r="B1136">
        <v>2019</v>
      </c>
      <c r="C1136" t="s">
        <v>74</v>
      </c>
      <c r="D1136" t="s">
        <v>425</v>
      </c>
      <c r="E1136" t="s">
        <v>10584</v>
      </c>
      <c r="F1136" t="s">
        <v>70</v>
      </c>
      <c r="G1136" t="s">
        <v>10077</v>
      </c>
    </row>
    <row r="1137" spans="1:7" x14ac:dyDescent="0.25">
      <c r="A1137" t="s">
        <v>454</v>
      </c>
      <c r="B1137">
        <v>2019</v>
      </c>
      <c r="C1137" t="s">
        <v>75</v>
      </c>
      <c r="D1137" t="s">
        <v>256</v>
      </c>
      <c r="E1137" t="s">
        <v>10584</v>
      </c>
      <c r="F1137" t="s">
        <v>70</v>
      </c>
      <c r="G1137" t="s">
        <v>10077</v>
      </c>
    </row>
    <row r="1138" spans="1:7" x14ac:dyDescent="0.25">
      <c r="A1138" t="s">
        <v>454</v>
      </c>
      <c r="B1138">
        <v>2020</v>
      </c>
      <c r="C1138" t="s">
        <v>69</v>
      </c>
      <c r="D1138" t="s">
        <v>144</v>
      </c>
      <c r="E1138" t="s">
        <v>10584</v>
      </c>
      <c r="F1138" t="s">
        <v>70</v>
      </c>
      <c r="G1138" t="s">
        <v>10077</v>
      </c>
    </row>
    <row r="1139" spans="1:7" x14ac:dyDescent="0.25">
      <c r="A1139" t="s">
        <v>454</v>
      </c>
      <c r="B1139">
        <v>2020</v>
      </c>
      <c r="C1139" t="s">
        <v>71</v>
      </c>
      <c r="D1139" t="s">
        <v>452</v>
      </c>
      <c r="E1139" t="s">
        <v>10584</v>
      </c>
      <c r="F1139" t="s">
        <v>70</v>
      </c>
      <c r="G1139" t="s">
        <v>10077</v>
      </c>
    </row>
    <row r="1140" spans="1:7" x14ac:dyDescent="0.25">
      <c r="A1140" t="s">
        <v>454</v>
      </c>
      <c r="B1140">
        <v>2020</v>
      </c>
      <c r="C1140" t="s">
        <v>73</v>
      </c>
      <c r="D1140" t="s">
        <v>229</v>
      </c>
      <c r="E1140" t="s">
        <v>10584</v>
      </c>
      <c r="F1140" t="s">
        <v>70</v>
      </c>
      <c r="G1140" t="s">
        <v>10077</v>
      </c>
    </row>
    <row r="1141" spans="1:7" x14ac:dyDescent="0.25">
      <c r="A1141" t="s">
        <v>454</v>
      </c>
      <c r="B1141">
        <v>2020</v>
      </c>
      <c r="C1141" t="s">
        <v>74</v>
      </c>
      <c r="D1141" t="s">
        <v>227</v>
      </c>
      <c r="E1141" t="s">
        <v>10584</v>
      </c>
      <c r="F1141" t="s">
        <v>70</v>
      </c>
      <c r="G1141" t="s">
        <v>10077</v>
      </c>
    </row>
    <row r="1142" spans="1:7" x14ac:dyDescent="0.25">
      <c r="A1142" t="s">
        <v>454</v>
      </c>
      <c r="B1142">
        <v>2020</v>
      </c>
      <c r="C1142" t="s">
        <v>75</v>
      </c>
      <c r="D1142" t="s">
        <v>317</v>
      </c>
      <c r="E1142" t="s">
        <v>10584</v>
      </c>
      <c r="F1142" t="s">
        <v>70</v>
      </c>
      <c r="G1142" t="s">
        <v>10077</v>
      </c>
    </row>
    <row r="1143" spans="1:7" x14ac:dyDescent="0.25">
      <c r="A1143" t="s">
        <v>454</v>
      </c>
      <c r="B1143">
        <v>2021</v>
      </c>
      <c r="C1143" t="s">
        <v>69</v>
      </c>
      <c r="D1143" t="s">
        <v>144</v>
      </c>
      <c r="E1143" t="s">
        <v>10584</v>
      </c>
      <c r="F1143" t="s">
        <v>70</v>
      </c>
      <c r="G1143" t="s">
        <v>10077</v>
      </c>
    </row>
    <row r="1144" spans="1:7" x14ac:dyDescent="0.25">
      <c r="A1144" t="s">
        <v>454</v>
      </c>
      <c r="B1144">
        <v>2021</v>
      </c>
      <c r="C1144" t="s">
        <v>71</v>
      </c>
      <c r="D1144" t="s">
        <v>333</v>
      </c>
      <c r="E1144" t="s">
        <v>10584</v>
      </c>
      <c r="F1144" t="s">
        <v>70</v>
      </c>
      <c r="G1144" t="s">
        <v>10077</v>
      </c>
    </row>
    <row r="1145" spans="1:7" x14ac:dyDescent="0.25">
      <c r="A1145" t="s">
        <v>454</v>
      </c>
      <c r="B1145">
        <v>2021</v>
      </c>
      <c r="C1145" t="s">
        <v>73</v>
      </c>
      <c r="D1145" t="s">
        <v>123</v>
      </c>
      <c r="E1145" t="s">
        <v>10584</v>
      </c>
      <c r="F1145" t="s">
        <v>70</v>
      </c>
      <c r="G1145" t="s">
        <v>10077</v>
      </c>
    </row>
    <row r="1146" spans="1:7" x14ac:dyDescent="0.25">
      <c r="A1146" t="s">
        <v>454</v>
      </c>
      <c r="B1146">
        <v>2021</v>
      </c>
      <c r="C1146" t="s">
        <v>74</v>
      </c>
      <c r="D1146" t="s">
        <v>389</v>
      </c>
      <c r="E1146" t="s">
        <v>10584</v>
      </c>
      <c r="F1146" t="s">
        <v>70</v>
      </c>
      <c r="G1146" t="s">
        <v>10077</v>
      </c>
    </row>
    <row r="1147" spans="1:7" x14ac:dyDescent="0.25">
      <c r="A1147" t="s">
        <v>454</v>
      </c>
      <c r="B1147">
        <v>2021</v>
      </c>
      <c r="C1147" t="s">
        <v>75</v>
      </c>
      <c r="D1147" t="s">
        <v>196</v>
      </c>
      <c r="E1147" t="s">
        <v>10584</v>
      </c>
      <c r="F1147" t="s">
        <v>70</v>
      </c>
      <c r="G1147" t="s">
        <v>10077</v>
      </c>
    </row>
    <row r="1148" spans="1:7" x14ac:dyDescent="0.25">
      <c r="A1148" t="s">
        <v>454</v>
      </c>
      <c r="B1148">
        <v>2022</v>
      </c>
      <c r="C1148" t="s">
        <v>69</v>
      </c>
      <c r="D1148" t="s">
        <v>144</v>
      </c>
      <c r="E1148" t="s">
        <v>10584</v>
      </c>
      <c r="F1148" t="s">
        <v>70</v>
      </c>
      <c r="G1148" t="s">
        <v>10077</v>
      </c>
    </row>
    <row r="1149" spans="1:7" x14ac:dyDescent="0.25">
      <c r="A1149" t="s">
        <v>454</v>
      </c>
      <c r="B1149">
        <v>2022</v>
      </c>
      <c r="C1149" t="s">
        <v>71</v>
      </c>
      <c r="D1149" t="s">
        <v>456</v>
      </c>
      <c r="E1149" t="s">
        <v>10584</v>
      </c>
      <c r="F1149" t="s">
        <v>70</v>
      </c>
      <c r="G1149" t="s">
        <v>10077</v>
      </c>
    </row>
    <row r="1150" spans="1:7" x14ac:dyDescent="0.25">
      <c r="A1150" t="s">
        <v>454</v>
      </c>
      <c r="B1150">
        <v>2022</v>
      </c>
      <c r="C1150" t="s">
        <v>73</v>
      </c>
      <c r="D1150" t="s">
        <v>141</v>
      </c>
      <c r="E1150" t="s">
        <v>10584</v>
      </c>
      <c r="F1150" t="s">
        <v>70</v>
      </c>
      <c r="G1150" t="s">
        <v>10077</v>
      </c>
    </row>
    <row r="1151" spans="1:7" x14ac:dyDescent="0.25">
      <c r="A1151" t="s">
        <v>454</v>
      </c>
      <c r="B1151">
        <v>2022</v>
      </c>
      <c r="C1151" t="s">
        <v>74</v>
      </c>
      <c r="D1151" t="s">
        <v>370</v>
      </c>
      <c r="E1151" t="s">
        <v>10584</v>
      </c>
      <c r="F1151" t="s">
        <v>70</v>
      </c>
      <c r="G1151" t="s">
        <v>10077</v>
      </c>
    </row>
    <row r="1152" spans="1:7" x14ac:dyDescent="0.25">
      <c r="A1152" t="s">
        <v>454</v>
      </c>
      <c r="B1152">
        <v>2022</v>
      </c>
      <c r="C1152" t="s">
        <v>75</v>
      </c>
      <c r="D1152" t="s">
        <v>153</v>
      </c>
      <c r="E1152" t="s">
        <v>10584</v>
      </c>
      <c r="F1152" t="s">
        <v>70</v>
      </c>
      <c r="G1152" t="s">
        <v>10077</v>
      </c>
    </row>
    <row r="1153" spans="1:7" x14ac:dyDescent="0.25">
      <c r="A1153" t="s">
        <v>454</v>
      </c>
      <c r="B1153">
        <v>2023</v>
      </c>
      <c r="C1153" t="s">
        <v>69</v>
      </c>
      <c r="D1153" t="s">
        <v>144</v>
      </c>
      <c r="E1153" t="s">
        <v>10584</v>
      </c>
      <c r="F1153" t="s">
        <v>70</v>
      </c>
      <c r="G1153" t="s">
        <v>10077</v>
      </c>
    </row>
    <row r="1154" spans="1:7" x14ac:dyDescent="0.25">
      <c r="A1154" t="s">
        <v>454</v>
      </c>
      <c r="B1154">
        <v>2023</v>
      </c>
      <c r="C1154" t="s">
        <v>71</v>
      </c>
      <c r="D1154" t="s">
        <v>136</v>
      </c>
      <c r="E1154" t="s">
        <v>10584</v>
      </c>
      <c r="F1154" t="s">
        <v>70</v>
      </c>
      <c r="G1154" t="s">
        <v>10077</v>
      </c>
    </row>
    <row r="1155" spans="1:7" x14ac:dyDescent="0.25">
      <c r="A1155" t="s">
        <v>454</v>
      </c>
      <c r="B1155">
        <v>2023</v>
      </c>
      <c r="C1155" t="s">
        <v>73</v>
      </c>
      <c r="D1155" t="s">
        <v>457</v>
      </c>
      <c r="E1155" t="s">
        <v>10584</v>
      </c>
      <c r="F1155" t="s">
        <v>70</v>
      </c>
      <c r="G1155" t="s">
        <v>10077</v>
      </c>
    </row>
    <row r="1156" spans="1:7" x14ac:dyDescent="0.25">
      <c r="A1156" t="s">
        <v>454</v>
      </c>
      <c r="B1156">
        <v>2023</v>
      </c>
      <c r="C1156" t="s">
        <v>74</v>
      </c>
      <c r="D1156" t="s">
        <v>458</v>
      </c>
      <c r="E1156" t="s">
        <v>10584</v>
      </c>
      <c r="F1156" t="s">
        <v>70</v>
      </c>
      <c r="G1156" t="s">
        <v>10077</v>
      </c>
    </row>
    <row r="1157" spans="1:7" x14ac:dyDescent="0.25">
      <c r="A1157" t="s">
        <v>454</v>
      </c>
      <c r="B1157">
        <v>2023</v>
      </c>
      <c r="C1157" t="s">
        <v>75</v>
      </c>
      <c r="D1157" t="s">
        <v>445</v>
      </c>
      <c r="E1157" t="s">
        <v>10584</v>
      </c>
      <c r="F1157" t="s">
        <v>70</v>
      </c>
      <c r="G1157" t="s">
        <v>10077</v>
      </c>
    </row>
    <row r="1158" spans="1:7" x14ac:dyDescent="0.25">
      <c r="A1158" t="s">
        <v>454</v>
      </c>
      <c r="B1158">
        <v>2024</v>
      </c>
      <c r="C1158" t="s">
        <v>69</v>
      </c>
      <c r="D1158" t="s">
        <v>144</v>
      </c>
      <c r="E1158" t="s">
        <v>10584</v>
      </c>
      <c r="F1158" t="s">
        <v>70</v>
      </c>
      <c r="G1158" t="s">
        <v>10077</v>
      </c>
    </row>
    <row r="1159" spans="1:7" x14ac:dyDescent="0.25">
      <c r="A1159" t="s">
        <v>454</v>
      </c>
      <c r="B1159">
        <v>2024</v>
      </c>
      <c r="C1159" t="s">
        <v>71</v>
      </c>
      <c r="D1159" t="s">
        <v>140</v>
      </c>
      <c r="E1159" t="s">
        <v>10584</v>
      </c>
      <c r="F1159" t="s">
        <v>70</v>
      </c>
      <c r="G1159" t="s">
        <v>10077</v>
      </c>
    </row>
    <row r="1160" spans="1:7" x14ac:dyDescent="0.25">
      <c r="A1160" t="s">
        <v>454</v>
      </c>
      <c r="B1160">
        <v>2024</v>
      </c>
      <c r="C1160" t="s">
        <v>73</v>
      </c>
      <c r="D1160" t="s">
        <v>473</v>
      </c>
      <c r="E1160" t="s">
        <v>10584</v>
      </c>
      <c r="F1160" t="s">
        <v>70</v>
      </c>
      <c r="G1160" t="s">
        <v>10077</v>
      </c>
    </row>
    <row r="1161" spans="1:7" x14ac:dyDescent="0.25">
      <c r="A1161" t="s">
        <v>454</v>
      </c>
      <c r="B1161">
        <v>2024</v>
      </c>
      <c r="C1161" t="s">
        <v>74</v>
      </c>
      <c r="D1161" t="s">
        <v>394</v>
      </c>
      <c r="E1161" t="s">
        <v>10584</v>
      </c>
      <c r="F1161" t="s">
        <v>70</v>
      </c>
      <c r="G1161" t="s">
        <v>10077</v>
      </c>
    </row>
    <row r="1162" spans="1:7" x14ac:dyDescent="0.25">
      <c r="A1162" t="s">
        <v>454</v>
      </c>
      <c r="B1162">
        <v>2024</v>
      </c>
      <c r="C1162" t="s">
        <v>75</v>
      </c>
      <c r="D1162" t="s">
        <v>265</v>
      </c>
      <c r="E1162" t="s">
        <v>10584</v>
      </c>
      <c r="F1162" t="s">
        <v>70</v>
      </c>
      <c r="G1162" t="s">
        <v>10077</v>
      </c>
    </row>
    <row r="1163" spans="1:7" x14ac:dyDescent="0.25">
      <c r="A1163" t="s">
        <v>459</v>
      </c>
      <c r="B1163">
        <v>2019</v>
      </c>
      <c r="C1163" t="s">
        <v>69</v>
      </c>
      <c r="D1163" t="s">
        <v>144</v>
      </c>
      <c r="E1163" t="s">
        <v>10584</v>
      </c>
      <c r="F1163" t="s">
        <v>70</v>
      </c>
      <c r="G1163" t="s">
        <v>10077</v>
      </c>
    </row>
    <row r="1164" spans="1:7" x14ac:dyDescent="0.25">
      <c r="A1164" t="s">
        <v>459</v>
      </c>
      <c r="B1164">
        <v>2019</v>
      </c>
      <c r="C1164" t="s">
        <v>71</v>
      </c>
      <c r="D1164" t="s">
        <v>329</v>
      </c>
      <c r="E1164" t="s">
        <v>10584</v>
      </c>
      <c r="F1164" t="s">
        <v>70</v>
      </c>
      <c r="G1164" t="s">
        <v>10077</v>
      </c>
    </row>
    <row r="1165" spans="1:7" x14ac:dyDescent="0.25">
      <c r="A1165" t="s">
        <v>459</v>
      </c>
      <c r="B1165">
        <v>2019</v>
      </c>
      <c r="C1165" t="s">
        <v>73</v>
      </c>
      <c r="D1165" t="s">
        <v>269</v>
      </c>
      <c r="E1165" t="s">
        <v>10584</v>
      </c>
      <c r="F1165" t="s">
        <v>70</v>
      </c>
      <c r="G1165" t="s">
        <v>10077</v>
      </c>
    </row>
    <row r="1166" spans="1:7" x14ac:dyDescent="0.25">
      <c r="A1166" t="s">
        <v>459</v>
      </c>
      <c r="B1166">
        <v>2019</v>
      </c>
      <c r="C1166" t="s">
        <v>74</v>
      </c>
      <c r="D1166" t="s">
        <v>421</v>
      </c>
      <c r="E1166" t="s">
        <v>10584</v>
      </c>
      <c r="F1166" t="s">
        <v>70</v>
      </c>
      <c r="G1166" t="s">
        <v>10077</v>
      </c>
    </row>
    <row r="1167" spans="1:7" x14ac:dyDescent="0.25">
      <c r="A1167" t="s">
        <v>459</v>
      </c>
      <c r="B1167">
        <v>2019</v>
      </c>
      <c r="C1167" t="s">
        <v>75</v>
      </c>
      <c r="D1167" t="s">
        <v>150</v>
      </c>
      <c r="E1167" t="s">
        <v>10584</v>
      </c>
      <c r="F1167" t="s">
        <v>70</v>
      </c>
      <c r="G1167" t="s">
        <v>10077</v>
      </c>
    </row>
    <row r="1168" spans="1:7" x14ac:dyDescent="0.25">
      <c r="A1168" t="s">
        <v>459</v>
      </c>
      <c r="B1168">
        <v>2020</v>
      </c>
      <c r="C1168" t="s">
        <v>69</v>
      </c>
      <c r="D1168" t="s">
        <v>144</v>
      </c>
      <c r="E1168" t="s">
        <v>10584</v>
      </c>
      <c r="F1168" t="s">
        <v>70</v>
      </c>
      <c r="G1168" t="s">
        <v>10077</v>
      </c>
    </row>
    <row r="1169" spans="1:7" x14ac:dyDescent="0.25">
      <c r="A1169" t="s">
        <v>459</v>
      </c>
      <c r="B1169">
        <v>2020</v>
      </c>
      <c r="C1169" t="s">
        <v>71</v>
      </c>
      <c r="D1169" t="s">
        <v>460</v>
      </c>
      <c r="E1169" t="s">
        <v>10584</v>
      </c>
      <c r="F1169" t="s">
        <v>70</v>
      </c>
      <c r="G1169" t="s">
        <v>10077</v>
      </c>
    </row>
    <row r="1170" spans="1:7" x14ac:dyDescent="0.25">
      <c r="A1170" t="s">
        <v>459</v>
      </c>
      <c r="B1170">
        <v>2020</v>
      </c>
      <c r="C1170" t="s">
        <v>73</v>
      </c>
      <c r="D1170" t="s">
        <v>144</v>
      </c>
      <c r="E1170" t="s">
        <v>10584</v>
      </c>
      <c r="F1170" t="s">
        <v>70</v>
      </c>
      <c r="G1170" t="s">
        <v>10077</v>
      </c>
    </row>
    <row r="1171" spans="1:7" x14ac:dyDescent="0.25">
      <c r="A1171" t="s">
        <v>459</v>
      </c>
      <c r="B1171">
        <v>2020</v>
      </c>
      <c r="C1171" t="s">
        <v>74</v>
      </c>
      <c r="D1171" t="s">
        <v>144</v>
      </c>
      <c r="E1171" t="s">
        <v>10584</v>
      </c>
      <c r="F1171" t="s">
        <v>70</v>
      </c>
      <c r="G1171" t="s">
        <v>10077</v>
      </c>
    </row>
    <row r="1172" spans="1:7" x14ac:dyDescent="0.25">
      <c r="A1172" t="s">
        <v>459</v>
      </c>
      <c r="B1172">
        <v>2020</v>
      </c>
      <c r="C1172" t="s">
        <v>75</v>
      </c>
      <c r="D1172" t="s">
        <v>253</v>
      </c>
      <c r="E1172" t="s">
        <v>10584</v>
      </c>
      <c r="F1172" t="s">
        <v>70</v>
      </c>
      <c r="G1172" t="s">
        <v>10077</v>
      </c>
    </row>
    <row r="1173" spans="1:7" x14ac:dyDescent="0.25">
      <c r="A1173" t="s">
        <v>459</v>
      </c>
      <c r="B1173">
        <v>2021</v>
      </c>
      <c r="C1173" t="s">
        <v>69</v>
      </c>
      <c r="D1173" t="s">
        <v>144</v>
      </c>
      <c r="E1173" t="s">
        <v>10584</v>
      </c>
      <c r="F1173" t="s">
        <v>70</v>
      </c>
      <c r="G1173" t="s">
        <v>10077</v>
      </c>
    </row>
    <row r="1174" spans="1:7" x14ac:dyDescent="0.25">
      <c r="A1174" t="s">
        <v>459</v>
      </c>
      <c r="B1174">
        <v>2021</v>
      </c>
      <c r="C1174" t="s">
        <v>71</v>
      </c>
      <c r="D1174" t="s">
        <v>461</v>
      </c>
      <c r="E1174" t="s">
        <v>10584</v>
      </c>
      <c r="F1174" t="s">
        <v>70</v>
      </c>
      <c r="G1174" t="s">
        <v>10077</v>
      </c>
    </row>
    <row r="1175" spans="1:7" x14ac:dyDescent="0.25">
      <c r="A1175" t="s">
        <v>459</v>
      </c>
      <c r="B1175">
        <v>2021</v>
      </c>
      <c r="C1175" t="s">
        <v>73</v>
      </c>
      <c r="D1175" t="s">
        <v>167</v>
      </c>
      <c r="E1175" t="s">
        <v>10584</v>
      </c>
      <c r="F1175" t="s">
        <v>70</v>
      </c>
      <c r="G1175" t="s">
        <v>10077</v>
      </c>
    </row>
    <row r="1176" spans="1:7" x14ac:dyDescent="0.25">
      <c r="A1176" t="s">
        <v>459</v>
      </c>
      <c r="B1176">
        <v>2021</v>
      </c>
      <c r="C1176" t="s">
        <v>74</v>
      </c>
      <c r="D1176" t="s">
        <v>144</v>
      </c>
      <c r="E1176" t="s">
        <v>10584</v>
      </c>
      <c r="F1176" t="s">
        <v>70</v>
      </c>
      <c r="G1176" t="s">
        <v>10077</v>
      </c>
    </row>
    <row r="1177" spans="1:7" x14ac:dyDescent="0.25">
      <c r="A1177" t="s">
        <v>459</v>
      </c>
      <c r="B1177">
        <v>2021</v>
      </c>
      <c r="C1177" t="s">
        <v>75</v>
      </c>
      <c r="D1177" t="s">
        <v>359</v>
      </c>
      <c r="E1177" t="s">
        <v>10584</v>
      </c>
      <c r="F1177" t="s">
        <v>70</v>
      </c>
      <c r="G1177" t="s">
        <v>10077</v>
      </c>
    </row>
    <row r="1178" spans="1:7" x14ac:dyDescent="0.25">
      <c r="A1178" t="s">
        <v>459</v>
      </c>
      <c r="B1178">
        <v>2022</v>
      </c>
      <c r="C1178" t="s">
        <v>69</v>
      </c>
      <c r="D1178" t="s">
        <v>253</v>
      </c>
      <c r="E1178" t="s">
        <v>10584</v>
      </c>
      <c r="F1178" t="s">
        <v>70</v>
      </c>
      <c r="G1178" t="s">
        <v>10077</v>
      </c>
    </row>
    <row r="1179" spans="1:7" x14ac:dyDescent="0.25">
      <c r="A1179" t="s">
        <v>459</v>
      </c>
      <c r="B1179">
        <v>2022</v>
      </c>
      <c r="C1179" t="s">
        <v>71</v>
      </c>
      <c r="D1179" t="s">
        <v>462</v>
      </c>
      <c r="E1179" t="s">
        <v>10584</v>
      </c>
      <c r="F1179" t="s">
        <v>70</v>
      </c>
      <c r="G1179" t="s">
        <v>10077</v>
      </c>
    </row>
    <row r="1180" spans="1:7" x14ac:dyDescent="0.25">
      <c r="A1180" t="s">
        <v>459</v>
      </c>
      <c r="B1180">
        <v>2022</v>
      </c>
      <c r="C1180" t="s">
        <v>73</v>
      </c>
      <c r="D1180" t="s">
        <v>332</v>
      </c>
      <c r="E1180" t="s">
        <v>10584</v>
      </c>
      <c r="F1180" t="s">
        <v>70</v>
      </c>
      <c r="G1180" t="s">
        <v>10077</v>
      </c>
    </row>
    <row r="1181" spans="1:7" x14ac:dyDescent="0.25">
      <c r="A1181" t="s">
        <v>459</v>
      </c>
      <c r="B1181">
        <v>2022</v>
      </c>
      <c r="C1181" t="s">
        <v>74</v>
      </c>
      <c r="D1181" t="s">
        <v>155</v>
      </c>
      <c r="E1181" t="s">
        <v>10584</v>
      </c>
      <c r="F1181" t="s">
        <v>70</v>
      </c>
      <c r="G1181" t="s">
        <v>10077</v>
      </c>
    </row>
    <row r="1182" spans="1:7" x14ac:dyDescent="0.25">
      <c r="A1182" t="s">
        <v>459</v>
      </c>
      <c r="B1182">
        <v>2022</v>
      </c>
      <c r="C1182" t="s">
        <v>75</v>
      </c>
      <c r="D1182" t="s">
        <v>150</v>
      </c>
      <c r="E1182" t="s">
        <v>10584</v>
      </c>
      <c r="F1182" t="s">
        <v>70</v>
      </c>
      <c r="G1182" t="s">
        <v>10077</v>
      </c>
    </row>
    <row r="1183" spans="1:7" x14ac:dyDescent="0.25">
      <c r="A1183" t="s">
        <v>459</v>
      </c>
      <c r="B1183">
        <v>2023</v>
      </c>
      <c r="C1183" t="s">
        <v>69</v>
      </c>
      <c r="D1183" t="s">
        <v>269</v>
      </c>
      <c r="E1183" t="s">
        <v>10584</v>
      </c>
      <c r="F1183" t="s">
        <v>70</v>
      </c>
      <c r="G1183" t="s">
        <v>10077</v>
      </c>
    </row>
    <row r="1184" spans="1:7" x14ac:dyDescent="0.25">
      <c r="A1184" t="s">
        <v>459</v>
      </c>
      <c r="B1184">
        <v>2023</v>
      </c>
      <c r="C1184" t="s">
        <v>71</v>
      </c>
      <c r="D1184" t="s">
        <v>312</v>
      </c>
      <c r="E1184" t="s">
        <v>10584</v>
      </c>
      <c r="F1184" t="s">
        <v>70</v>
      </c>
      <c r="G1184" t="s">
        <v>10077</v>
      </c>
    </row>
    <row r="1185" spans="1:7" x14ac:dyDescent="0.25">
      <c r="A1185" t="s">
        <v>459</v>
      </c>
      <c r="B1185">
        <v>2023</v>
      </c>
      <c r="C1185" t="s">
        <v>73</v>
      </c>
      <c r="D1185" t="s">
        <v>244</v>
      </c>
      <c r="E1185" t="s">
        <v>10584</v>
      </c>
      <c r="F1185" t="s">
        <v>70</v>
      </c>
      <c r="G1185" t="s">
        <v>10077</v>
      </c>
    </row>
    <row r="1186" spans="1:7" x14ac:dyDescent="0.25">
      <c r="A1186" t="s">
        <v>459</v>
      </c>
      <c r="B1186">
        <v>2023</v>
      </c>
      <c r="C1186" t="s">
        <v>74</v>
      </c>
      <c r="D1186" t="s">
        <v>295</v>
      </c>
      <c r="E1186" t="s">
        <v>10584</v>
      </c>
      <c r="F1186" t="s">
        <v>70</v>
      </c>
      <c r="G1186" t="s">
        <v>10077</v>
      </c>
    </row>
    <row r="1187" spans="1:7" x14ac:dyDescent="0.25">
      <c r="A1187" t="s">
        <v>459</v>
      </c>
      <c r="B1187">
        <v>2023</v>
      </c>
      <c r="C1187" t="s">
        <v>75</v>
      </c>
      <c r="D1187" t="s">
        <v>238</v>
      </c>
      <c r="E1187" t="s">
        <v>10584</v>
      </c>
      <c r="F1187" t="s">
        <v>70</v>
      </c>
      <c r="G1187" t="s">
        <v>10077</v>
      </c>
    </row>
    <row r="1188" spans="1:7" x14ac:dyDescent="0.25">
      <c r="A1188" t="s">
        <v>459</v>
      </c>
      <c r="B1188">
        <v>2024</v>
      </c>
      <c r="C1188" t="s">
        <v>69</v>
      </c>
      <c r="D1188" t="s">
        <v>150</v>
      </c>
      <c r="E1188" t="s">
        <v>10584</v>
      </c>
      <c r="F1188" t="s">
        <v>70</v>
      </c>
      <c r="G1188" t="s">
        <v>10077</v>
      </c>
    </row>
    <row r="1189" spans="1:7" x14ac:dyDescent="0.25">
      <c r="A1189" t="s">
        <v>459</v>
      </c>
      <c r="B1189">
        <v>2024</v>
      </c>
      <c r="C1189" t="s">
        <v>71</v>
      </c>
      <c r="D1189" t="s">
        <v>349</v>
      </c>
      <c r="E1189" t="s">
        <v>10584</v>
      </c>
      <c r="F1189" t="s">
        <v>70</v>
      </c>
      <c r="G1189" t="s">
        <v>10077</v>
      </c>
    </row>
    <row r="1190" spans="1:7" x14ac:dyDescent="0.25">
      <c r="A1190" t="s">
        <v>459</v>
      </c>
      <c r="B1190">
        <v>2024</v>
      </c>
      <c r="C1190" t="s">
        <v>73</v>
      </c>
      <c r="D1190" t="s">
        <v>445</v>
      </c>
      <c r="E1190" t="s">
        <v>10584</v>
      </c>
      <c r="F1190" t="s">
        <v>70</v>
      </c>
      <c r="G1190" t="s">
        <v>10077</v>
      </c>
    </row>
    <row r="1191" spans="1:7" x14ac:dyDescent="0.25">
      <c r="A1191" t="s">
        <v>459</v>
      </c>
      <c r="B1191">
        <v>2024</v>
      </c>
      <c r="C1191" t="s">
        <v>74</v>
      </c>
      <c r="D1191" t="s">
        <v>144</v>
      </c>
      <c r="E1191" t="s">
        <v>10584</v>
      </c>
      <c r="F1191" t="s">
        <v>70</v>
      </c>
      <c r="G1191" t="s">
        <v>10077</v>
      </c>
    </row>
    <row r="1192" spans="1:7" x14ac:dyDescent="0.25">
      <c r="A1192" t="s">
        <v>459</v>
      </c>
      <c r="B1192">
        <v>2024</v>
      </c>
      <c r="C1192" t="s">
        <v>75</v>
      </c>
      <c r="D1192" t="s">
        <v>150</v>
      </c>
      <c r="E1192" t="s">
        <v>10584</v>
      </c>
      <c r="F1192" t="s">
        <v>70</v>
      </c>
      <c r="G1192" t="s">
        <v>10077</v>
      </c>
    </row>
    <row r="1193" spans="1:7" x14ac:dyDescent="0.25">
      <c r="A1193" t="s">
        <v>463</v>
      </c>
      <c r="B1193">
        <v>2019</v>
      </c>
      <c r="C1193" t="s">
        <v>69</v>
      </c>
      <c r="D1193" t="s">
        <v>144</v>
      </c>
      <c r="E1193" t="s">
        <v>10584</v>
      </c>
      <c r="F1193" t="s">
        <v>70</v>
      </c>
      <c r="G1193" t="s">
        <v>10077</v>
      </c>
    </row>
    <row r="1194" spans="1:7" x14ac:dyDescent="0.25">
      <c r="A1194" t="s">
        <v>463</v>
      </c>
      <c r="B1194">
        <v>2019</v>
      </c>
      <c r="C1194" t="s">
        <v>71</v>
      </c>
      <c r="D1194" t="s">
        <v>393</v>
      </c>
      <c r="E1194" t="s">
        <v>10584</v>
      </c>
      <c r="F1194" t="s">
        <v>70</v>
      </c>
      <c r="G1194" t="s">
        <v>10077</v>
      </c>
    </row>
    <row r="1195" spans="1:7" x14ac:dyDescent="0.25">
      <c r="A1195" t="s">
        <v>463</v>
      </c>
      <c r="B1195">
        <v>2019</v>
      </c>
      <c r="C1195" t="s">
        <v>73</v>
      </c>
      <c r="D1195" t="s">
        <v>464</v>
      </c>
      <c r="E1195" t="s">
        <v>10584</v>
      </c>
      <c r="F1195" t="s">
        <v>70</v>
      </c>
      <c r="G1195" t="s">
        <v>10077</v>
      </c>
    </row>
    <row r="1196" spans="1:7" x14ac:dyDescent="0.25">
      <c r="A1196" t="s">
        <v>463</v>
      </c>
      <c r="B1196">
        <v>2019</v>
      </c>
      <c r="C1196" t="s">
        <v>74</v>
      </c>
      <c r="D1196" t="s">
        <v>255</v>
      </c>
      <c r="E1196" t="s">
        <v>10584</v>
      </c>
      <c r="F1196" t="s">
        <v>70</v>
      </c>
      <c r="G1196" t="s">
        <v>10077</v>
      </c>
    </row>
    <row r="1197" spans="1:7" x14ac:dyDescent="0.25">
      <c r="A1197" t="s">
        <v>463</v>
      </c>
      <c r="B1197">
        <v>2019</v>
      </c>
      <c r="C1197" t="s">
        <v>75</v>
      </c>
      <c r="D1197" t="s">
        <v>243</v>
      </c>
      <c r="E1197" t="s">
        <v>10584</v>
      </c>
      <c r="F1197" t="s">
        <v>70</v>
      </c>
      <c r="G1197" t="s">
        <v>10077</v>
      </c>
    </row>
    <row r="1198" spans="1:7" x14ac:dyDescent="0.25">
      <c r="A1198" t="s">
        <v>463</v>
      </c>
      <c r="B1198">
        <v>2020</v>
      </c>
      <c r="C1198" t="s">
        <v>69</v>
      </c>
      <c r="D1198" t="s">
        <v>395</v>
      </c>
      <c r="E1198" t="s">
        <v>10584</v>
      </c>
      <c r="F1198" t="s">
        <v>70</v>
      </c>
      <c r="G1198" t="s">
        <v>10077</v>
      </c>
    </row>
    <row r="1199" spans="1:7" x14ac:dyDescent="0.25">
      <c r="A1199" t="s">
        <v>463</v>
      </c>
      <c r="B1199">
        <v>2020</v>
      </c>
      <c r="C1199" t="s">
        <v>71</v>
      </c>
      <c r="D1199" t="s">
        <v>465</v>
      </c>
      <c r="E1199" t="s">
        <v>10584</v>
      </c>
      <c r="F1199" t="s">
        <v>70</v>
      </c>
      <c r="G1199" t="s">
        <v>10077</v>
      </c>
    </row>
    <row r="1200" spans="1:7" x14ac:dyDescent="0.25">
      <c r="A1200" t="s">
        <v>463</v>
      </c>
      <c r="B1200">
        <v>2020</v>
      </c>
      <c r="C1200" t="s">
        <v>73</v>
      </c>
      <c r="D1200" t="s">
        <v>457</v>
      </c>
      <c r="E1200" t="s">
        <v>10584</v>
      </c>
      <c r="F1200" t="s">
        <v>70</v>
      </c>
      <c r="G1200" t="s">
        <v>10077</v>
      </c>
    </row>
    <row r="1201" spans="1:7" x14ac:dyDescent="0.25">
      <c r="A1201" t="s">
        <v>463</v>
      </c>
      <c r="B1201">
        <v>2020</v>
      </c>
      <c r="C1201" t="s">
        <v>74</v>
      </c>
      <c r="D1201" t="s">
        <v>130</v>
      </c>
      <c r="E1201" t="s">
        <v>10584</v>
      </c>
      <c r="F1201" t="s">
        <v>70</v>
      </c>
      <c r="G1201" t="s">
        <v>10077</v>
      </c>
    </row>
    <row r="1202" spans="1:7" x14ac:dyDescent="0.25">
      <c r="A1202" t="s">
        <v>463</v>
      </c>
      <c r="B1202">
        <v>2020</v>
      </c>
      <c r="C1202" t="s">
        <v>75</v>
      </c>
      <c r="D1202" t="s">
        <v>466</v>
      </c>
      <c r="E1202" t="s">
        <v>10584</v>
      </c>
      <c r="F1202" t="s">
        <v>70</v>
      </c>
      <c r="G1202" t="s">
        <v>10077</v>
      </c>
    </row>
    <row r="1203" spans="1:7" x14ac:dyDescent="0.25">
      <c r="A1203" t="s">
        <v>463</v>
      </c>
      <c r="B1203">
        <v>2021</v>
      </c>
      <c r="C1203" t="s">
        <v>69</v>
      </c>
      <c r="D1203" t="s">
        <v>222</v>
      </c>
      <c r="E1203" t="s">
        <v>10584</v>
      </c>
      <c r="F1203" t="s">
        <v>70</v>
      </c>
      <c r="G1203" t="s">
        <v>10077</v>
      </c>
    </row>
    <row r="1204" spans="1:7" x14ac:dyDescent="0.25">
      <c r="A1204" t="s">
        <v>463</v>
      </c>
      <c r="B1204">
        <v>2021</v>
      </c>
      <c r="C1204" t="s">
        <v>71</v>
      </c>
      <c r="D1204" t="s">
        <v>365</v>
      </c>
      <c r="E1204" t="s">
        <v>10584</v>
      </c>
      <c r="F1204" t="s">
        <v>70</v>
      </c>
      <c r="G1204" t="s">
        <v>10077</v>
      </c>
    </row>
    <row r="1205" spans="1:7" x14ac:dyDescent="0.25">
      <c r="A1205" t="s">
        <v>463</v>
      </c>
      <c r="B1205">
        <v>2021</v>
      </c>
      <c r="C1205" t="s">
        <v>73</v>
      </c>
      <c r="D1205" t="s">
        <v>304</v>
      </c>
      <c r="E1205" t="s">
        <v>10584</v>
      </c>
      <c r="F1205" t="s">
        <v>70</v>
      </c>
      <c r="G1205" t="s">
        <v>10077</v>
      </c>
    </row>
    <row r="1206" spans="1:7" x14ac:dyDescent="0.25">
      <c r="A1206" t="s">
        <v>463</v>
      </c>
      <c r="B1206">
        <v>2021</v>
      </c>
      <c r="C1206" t="s">
        <v>74</v>
      </c>
      <c r="D1206" t="s">
        <v>217</v>
      </c>
      <c r="E1206" t="s">
        <v>10584</v>
      </c>
      <c r="F1206" t="s">
        <v>70</v>
      </c>
      <c r="G1206" t="s">
        <v>10077</v>
      </c>
    </row>
    <row r="1207" spans="1:7" x14ac:dyDescent="0.25">
      <c r="A1207" t="s">
        <v>463</v>
      </c>
      <c r="B1207">
        <v>2021</v>
      </c>
      <c r="C1207" t="s">
        <v>75</v>
      </c>
      <c r="D1207" t="s">
        <v>317</v>
      </c>
      <c r="E1207" t="s">
        <v>10584</v>
      </c>
      <c r="F1207" t="s">
        <v>70</v>
      </c>
      <c r="G1207" t="s">
        <v>10077</v>
      </c>
    </row>
    <row r="1208" spans="1:7" x14ac:dyDescent="0.25">
      <c r="A1208" t="s">
        <v>463</v>
      </c>
      <c r="B1208">
        <v>2022</v>
      </c>
      <c r="C1208" t="s">
        <v>69</v>
      </c>
      <c r="D1208" t="s">
        <v>144</v>
      </c>
      <c r="E1208" t="s">
        <v>10584</v>
      </c>
      <c r="F1208" t="s">
        <v>70</v>
      </c>
      <c r="G1208" t="s">
        <v>10077</v>
      </c>
    </row>
    <row r="1209" spans="1:7" x14ac:dyDescent="0.25">
      <c r="A1209" t="s">
        <v>463</v>
      </c>
      <c r="B1209">
        <v>2022</v>
      </c>
      <c r="C1209" t="s">
        <v>71</v>
      </c>
      <c r="D1209" t="s">
        <v>467</v>
      </c>
      <c r="E1209" t="s">
        <v>10584</v>
      </c>
      <c r="F1209" t="s">
        <v>70</v>
      </c>
      <c r="G1209" t="s">
        <v>10077</v>
      </c>
    </row>
    <row r="1210" spans="1:7" x14ac:dyDescent="0.25">
      <c r="A1210" t="s">
        <v>463</v>
      </c>
      <c r="B1210">
        <v>2022</v>
      </c>
      <c r="C1210" t="s">
        <v>73</v>
      </c>
      <c r="D1210" t="s">
        <v>464</v>
      </c>
      <c r="E1210" t="s">
        <v>10584</v>
      </c>
      <c r="F1210" t="s">
        <v>70</v>
      </c>
      <c r="G1210" t="s">
        <v>10077</v>
      </c>
    </row>
    <row r="1211" spans="1:7" x14ac:dyDescent="0.25">
      <c r="A1211" t="s">
        <v>463</v>
      </c>
      <c r="B1211">
        <v>2022</v>
      </c>
      <c r="C1211" t="s">
        <v>74</v>
      </c>
      <c r="D1211" t="s">
        <v>221</v>
      </c>
      <c r="E1211" t="s">
        <v>10584</v>
      </c>
      <c r="F1211" t="s">
        <v>70</v>
      </c>
      <c r="G1211" t="s">
        <v>10077</v>
      </c>
    </row>
    <row r="1212" spans="1:7" x14ac:dyDescent="0.25">
      <c r="A1212" t="s">
        <v>463</v>
      </c>
      <c r="B1212">
        <v>2022</v>
      </c>
      <c r="C1212" t="s">
        <v>75</v>
      </c>
      <c r="D1212" t="s">
        <v>311</v>
      </c>
      <c r="E1212" t="s">
        <v>10584</v>
      </c>
      <c r="F1212" t="s">
        <v>70</v>
      </c>
      <c r="G1212" t="s">
        <v>10077</v>
      </c>
    </row>
    <row r="1213" spans="1:7" x14ac:dyDescent="0.25">
      <c r="A1213" t="s">
        <v>463</v>
      </c>
      <c r="B1213">
        <v>2023</v>
      </c>
      <c r="C1213" t="s">
        <v>69</v>
      </c>
      <c r="D1213" t="s">
        <v>144</v>
      </c>
      <c r="E1213" t="s">
        <v>10584</v>
      </c>
      <c r="F1213" t="s">
        <v>70</v>
      </c>
      <c r="G1213" t="s">
        <v>10077</v>
      </c>
    </row>
    <row r="1214" spans="1:7" x14ac:dyDescent="0.25">
      <c r="A1214" t="s">
        <v>463</v>
      </c>
      <c r="B1214">
        <v>2023</v>
      </c>
      <c r="C1214" t="s">
        <v>71</v>
      </c>
      <c r="D1214" t="s">
        <v>139</v>
      </c>
      <c r="E1214" t="s">
        <v>10584</v>
      </c>
      <c r="F1214" t="s">
        <v>70</v>
      </c>
      <c r="G1214" t="s">
        <v>10077</v>
      </c>
    </row>
    <row r="1215" spans="1:7" x14ac:dyDescent="0.25">
      <c r="A1215" t="s">
        <v>463</v>
      </c>
      <c r="B1215">
        <v>2023</v>
      </c>
      <c r="C1215" t="s">
        <v>73</v>
      </c>
      <c r="D1215" t="s">
        <v>321</v>
      </c>
      <c r="E1215" t="s">
        <v>10584</v>
      </c>
      <c r="F1215" t="s">
        <v>70</v>
      </c>
      <c r="G1215" t="s">
        <v>10077</v>
      </c>
    </row>
    <row r="1216" spans="1:7" x14ac:dyDescent="0.25">
      <c r="A1216" t="s">
        <v>463</v>
      </c>
      <c r="B1216">
        <v>2023</v>
      </c>
      <c r="C1216" t="s">
        <v>74</v>
      </c>
      <c r="D1216" t="s">
        <v>210</v>
      </c>
      <c r="E1216" t="s">
        <v>10584</v>
      </c>
      <c r="F1216" t="s">
        <v>70</v>
      </c>
      <c r="G1216" t="s">
        <v>10077</v>
      </c>
    </row>
    <row r="1217" spans="1:7" x14ac:dyDescent="0.25">
      <c r="A1217" t="s">
        <v>463</v>
      </c>
      <c r="B1217">
        <v>2023</v>
      </c>
      <c r="C1217" t="s">
        <v>75</v>
      </c>
      <c r="D1217" t="s">
        <v>328</v>
      </c>
      <c r="E1217" t="s">
        <v>10584</v>
      </c>
      <c r="F1217" t="s">
        <v>70</v>
      </c>
      <c r="G1217" t="s">
        <v>10077</v>
      </c>
    </row>
    <row r="1218" spans="1:7" x14ac:dyDescent="0.25">
      <c r="A1218" t="s">
        <v>463</v>
      </c>
      <c r="B1218">
        <v>2024</v>
      </c>
      <c r="C1218" t="s">
        <v>69</v>
      </c>
      <c r="D1218" t="s">
        <v>144</v>
      </c>
      <c r="E1218" t="s">
        <v>10584</v>
      </c>
      <c r="F1218" t="s">
        <v>70</v>
      </c>
      <c r="G1218" t="s">
        <v>10077</v>
      </c>
    </row>
    <row r="1219" spans="1:7" x14ac:dyDescent="0.25">
      <c r="A1219" t="s">
        <v>463</v>
      </c>
      <c r="B1219">
        <v>2024</v>
      </c>
      <c r="C1219" t="s">
        <v>71</v>
      </c>
      <c r="D1219" t="s">
        <v>358</v>
      </c>
      <c r="E1219" t="s">
        <v>10584</v>
      </c>
      <c r="F1219" t="s">
        <v>70</v>
      </c>
      <c r="G1219" t="s">
        <v>10077</v>
      </c>
    </row>
    <row r="1220" spans="1:7" x14ac:dyDescent="0.25">
      <c r="A1220" t="s">
        <v>463</v>
      </c>
      <c r="B1220">
        <v>2024</v>
      </c>
      <c r="C1220" t="s">
        <v>73</v>
      </c>
      <c r="D1220" t="s">
        <v>222</v>
      </c>
      <c r="E1220" t="s">
        <v>10584</v>
      </c>
      <c r="F1220" t="s">
        <v>70</v>
      </c>
      <c r="G1220" t="s">
        <v>10077</v>
      </c>
    </row>
    <row r="1221" spans="1:7" x14ac:dyDescent="0.25">
      <c r="A1221" t="s">
        <v>463</v>
      </c>
      <c r="B1221">
        <v>2024</v>
      </c>
      <c r="C1221" t="s">
        <v>74</v>
      </c>
      <c r="D1221" t="s">
        <v>170</v>
      </c>
      <c r="E1221" t="s">
        <v>10584</v>
      </c>
      <c r="F1221" t="s">
        <v>70</v>
      </c>
      <c r="G1221" t="s">
        <v>10077</v>
      </c>
    </row>
    <row r="1222" spans="1:7" x14ac:dyDescent="0.25">
      <c r="A1222" t="s">
        <v>463</v>
      </c>
      <c r="B1222">
        <v>2024</v>
      </c>
      <c r="C1222" t="s">
        <v>75</v>
      </c>
      <c r="D1222" t="s">
        <v>150</v>
      </c>
      <c r="E1222" t="s">
        <v>10584</v>
      </c>
      <c r="F1222" t="s">
        <v>70</v>
      </c>
      <c r="G1222" t="s">
        <v>10077</v>
      </c>
    </row>
    <row r="1223" spans="1:7" x14ac:dyDescent="0.25">
      <c r="A1223" t="s">
        <v>468</v>
      </c>
      <c r="B1223">
        <v>2019</v>
      </c>
      <c r="C1223" t="s">
        <v>69</v>
      </c>
      <c r="D1223" t="s">
        <v>144</v>
      </c>
      <c r="E1223" t="s">
        <v>10584</v>
      </c>
      <c r="F1223" t="s">
        <v>70</v>
      </c>
      <c r="G1223" t="s">
        <v>10077</v>
      </c>
    </row>
    <row r="1224" spans="1:7" x14ac:dyDescent="0.25">
      <c r="A1224" t="s">
        <v>468</v>
      </c>
      <c r="B1224">
        <v>2019</v>
      </c>
      <c r="C1224" t="s">
        <v>71</v>
      </c>
      <c r="D1224" t="s">
        <v>434</v>
      </c>
      <c r="E1224" t="s">
        <v>10584</v>
      </c>
      <c r="F1224" t="s">
        <v>70</v>
      </c>
      <c r="G1224" t="s">
        <v>10077</v>
      </c>
    </row>
    <row r="1225" spans="1:7" x14ac:dyDescent="0.25">
      <c r="A1225" t="s">
        <v>468</v>
      </c>
      <c r="B1225">
        <v>2019</v>
      </c>
      <c r="C1225" t="s">
        <v>73</v>
      </c>
      <c r="D1225" t="s">
        <v>388</v>
      </c>
      <c r="E1225" t="s">
        <v>10584</v>
      </c>
      <c r="F1225" t="s">
        <v>70</v>
      </c>
      <c r="G1225" t="s">
        <v>10077</v>
      </c>
    </row>
    <row r="1226" spans="1:7" x14ac:dyDescent="0.25">
      <c r="A1226" t="s">
        <v>468</v>
      </c>
      <c r="B1226">
        <v>2019</v>
      </c>
      <c r="C1226" t="s">
        <v>74</v>
      </c>
      <c r="D1226" t="s">
        <v>144</v>
      </c>
      <c r="E1226" t="s">
        <v>10584</v>
      </c>
      <c r="F1226" t="s">
        <v>70</v>
      </c>
      <c r="G1226" t="s">
        <v>10077</v>
      </c>
    </row>
    <row r="1227" spans="1:7" x14ac:dyDescent="0.25">
      <c r="A1227" t="s">
        <v>468</v>
      </c>
      <c r="B1227">
        <v>2019</v>
      </c>
      <c r="C1227" t="s">
        <v>75</v>
      </c>
      <c r="D1227" t="s">
        <v>293</v>
      </c>
      <c r="E1227" t="s">
        <v>10584</v>
      </c>
      <c r="F1227" t="s">
        <v>70</v>
      </c>
      <c r="G1227" t="s">
        <v>10077</v>
      </c>
    </row>
    <row r="1228" spans="1:7" x14ac:dyDescent="0.25">
      <c r="A1228" t="s">
        <v>468</v>
      </c>
      <c r="B1228">
        <v>2020</v>
      </c>
      <c r="C1228" t="s">
        <v>69</v>
      </c>
      <c r="D1228" t="s">
        <v>144</v>
      </c>
      <c r="E1228" t="s">
        <v>10584</v>
      </c>
      <c r="F1228" t="s">
        <v>70</v>
      </c>
      <c r="G1228" t="s">
        <v>10077</v>
      </c>
    </row>
    <row r="1229" spans="1:7" x14ac:dyDescent="0.25">
      <c r="A1229" t="s">
        <v>468</v>
      </c>
      <c r="B1229">
        <v>2020</v>
      </c>
      <c r="C1229" t="s">
        <v>71</v>
      </c>
      <c r="D1229" t="s">
        <v>469</v>
      </c>
      <c r="E1229" t="s">
        <v>10584</v>
      </c>
      <c r="F1229" t="s">
        <v>70</v>
      </c>
      <c r="G1229" t="s">
        <v>10077</v>
      </c>
    </row>
    <row r="1230" spans="1:7" x14ac:dyDescent="0.25">
      <c r="A1230" t="s">
        <v>468</v>
      </c>
      <c r="B1230">
        <v>2020</v>
      </c>
      <c r="C1230" t="s">
        <v>73</v>
      </c>
      <c r="D1230" t="s">
        <v>144</v>
      </c>
      <c r="E1230" t="s">
        <v>10584</v>
      </c>
      <c r="F1230" t="s">
        <v>70</v>
      </c>
      <c r="G1230" t="s">
        <v>10077</v>
      </c>
    </row>
    <row r="1231" spans="1:7" x14ac:dyDescent="0.25">
      <c r="A1231" t="s">
        <v>468</v>
      </c>
      <c r="B1231">
        <v>2020</v>
      </c>
      <c r="C1231" t="s">
        <v>74</v>
      </c>
      <c r="D1231" t="s">
        <v>423</v>
      </c>
      <c r="E1231" t="s">
        <v>10584</v>
      </c>
      <c r="F1231" t="s">
        <v>70</v>
      </c>
      <c r="G1231" t="s">
        <v>10077</v>
      </c>
    </row>
    <row r="1232" spans="1:7" x14ac:dyDescent="0.25">
      <c r="A1232" t="s">
        <v>468</v>
      </c>
      <c r="B1232">
        <v>2020</v>
      </c>
      <c r="C1232" t="s">
        <v>75</v>
      </c>
      <c r="D1232" t="s">
        <v>150</v>
      </c>
      <c r="E1232" t="s">
        <v>10584</v>
      </c>
      <c r="F1232" t="s">
        <v>70</v>
      </c>
      <c r="G1232" t="s">
        <v>10077</v>
      </c>
    </row>
    <row r="1233" spans="1:7" x14ac:dyDescent="0.25">
      <c r="A1233" t="s">
        <v>468</v>
      </c>
      <c r="B1233">
        <v>2021</v>
      </c>
      <c r="C1233" t="s">
        <v>69</v>
      </c>
      <c r="D1233" t="s">
        <v>144</v>
      </c>
      <c r="E1233" t="s">
        <v>10584</v>
      </c>
      <c r="F1233" t="s">
        <v>70</v>
      </c>
      <c r="G1233" t="s">
        <v>10077</v>
      </c>
    </row>
    <row r="1234" spans="1:7" x14ac:dyDescent="0.25">
      <c r="A1234" t="s">
        <v>468</v>
      </c>
      <c r="B1234">
        <v>2021</v>
      </c>
      <c r="C1234" t="s">
        <v>71</v>
      </c>
      <c r="D1234" t="s">
        <v>430</v>
      </c>
      <c r="E1234" t="s">
        <v>10584</v>
      </c>
      <c r="F1234" t="s">
        <v>70</v>
      </c>
      <c r="G1234" t="s">
        <v>10077</v>
      </c>
    </row>
    <row r="1235" spans="1:7" x14ac:dyDescent="0.25">
      <c r="A1235" t="s">
        <v>468</v>
      </c>
      <c r="B1235">
        <v>2021</v>
      </c>
      <c r="C1235" t="s">
        <v>73</v>
      </c>
      <c r="D1235" t="s">
        <v>269</v>
      </c>
      <c r="E1235" t="s">
        <v>10584</v>
      </c>
      <c r="F1235" t="s">
        <v>70</v>
      </c>
      <c r="G1235" t="s">
        <v>10077</v>
      </c>
    </row>
    <row r="1236" spans="1:7" x14ac:dyDescent="0.25">
      <c r="A1236" t="s">
        <v>468</v>
      </c>
      <c r="B1236">
        <v>2021</v>
      </c>
      <c r="C1236" t="s">
        <v>74</v>
      </c>
      <c r="D1236" t="s">
        <v>217</v>
      </c>
      <c r="E1236" t="s">
        <v>10584</v>
      </c>
      <c r="F1236" t="s">
        <v>70</v>
      </c>
      <c r="G1236" t="s">
        <v>10077</v>
      </c>
    </row>
    <row r="1237" spans="1:7" x14ac:dyDescent="0.25">
      <c r="A1237" t="s">
        <v>468</v>
      </c>
      <c r="B1237">
        <v>2021</v>
      </c>
      <c r="C1237" t="s">
        <v>75</v>
      </c>
      <c r="D1237" t="s">
        <v>144</v>
      </c>
      <c r="E1237" t="s">
        <v>10584</v>
      </c>
      <c r="F1237" t="s">
        <v>70</v>
      </c>
      <c r="G1237" t="s">
        <v>10077</v>
      </c>
    </row>
    <row r="1238" spans="1:7" x14ac:dyDescent="0.25">
      <c r="A1238" t="s">
        <v>468</v>
      </c>
      <c r="B1238">
        <v>2022</v>
      </c>
      <c r="C1238" t="s">
        <v>69</v>
      </c>
      <c r="D1238" t="s">
        <v>167</v>
      </c>
      <c r="E1238" t="s">
        <v>10584</v>
      </c>
      <c r="F1238" t="s">
        <v>70</v>
      </c>
      <c r="G1238" t="s">
        <v>10077</v>
      </c>
    </row>
    <row r="1239" spans="1:7" x14ac:dyDescent="0.25">
      <c r="A1239" t="s">
        <v>468</v>
      </c>
      <c r="B1239">
        <v>2022</v>
      </c>
      <c r="C1239" t="s">
        <v>71</v>
      </c>
      <c r="D1239" t="s">
        <v>162</v>
      </c>
      <c r="E1239" t="s">
        <v>10584</v>
      </c>
      <c r="F1239" t="s">
        <v>70</v>
      </c>
      <c r="G1239" t="s">
        <v>10077</v>
      </c>
    </row>
    <row r="1240" spans="1:7" x14ac:dyDescent="0.25">
      <c r="A1240" t="s">
        <v>468</v>
      </c>
      <c r="B1240">
        <v>2022</v>
      </c>
      <c r="C1240" t="s">
        <v>73</v>
      </c>
      <c r="D1240" t="s">
        <v>161</v>
      </c>
      <c r="E1240" t="s">
        <v>10584</v>
      </c>
      <c r="F1240" t="s">
        <v>70</v>
      </c>
      <c r="G1240" t="s">
        <v>10077</v>
      </c>
    </row>
    <row r="1241" spans="1:7" x14ac:dyDescent="0.25">
      <c r="A1241" t="s">
        <v>468</v>
      </c>
      <c r="B1241">
        <v>2022</v>
      </c>
      <c r="C1241" t="s">
        <v>74</v>
      </c>
      <c r="D1241" t="s">
        <v>318</v>
      </c>
      <c r="E1241" t="s">
        <v>10584</v>
      </c>
      <c r="F1241" t="s">
        <v>70</v>
      </c>
      <c r="G1241" t="s">
        <v>10077</v>
      </c>
    </row>
    <row r="1242" spans="1:7" x14ac:dyDescent="0.25">
      <c r="A1242" t="s">
        <v>468</v>
      </c>
      <c r="B1242">
        <v>2022</v>
      </c>
      <c r="C1242" t="s">
        <v>75</v>
      </c>
      <c r="D1242" t="s">
        <v>178</v>
      </c>
      <c r="E1242" t="s">
        <v>10584</v>
      </c>
      <c r="F1242" t="s">
        <v>70</v>
      </c>
      <c r="G1242" t="s">
        <v>10077</v>
      </c>
    </row>
    <row r="1243" spans="1:7" x14ac:dyDescent="0.25">
      <c r="A1243" t="s">
        <v>468</v>
      </c>
      <c r="B1243">
        <v>2023</v>
      </c>
      <c r="C1243" t="s">
        <v>69</v>
      </c>
      <c r="D1243" t="s">
        <v>144</v>
      </c>
      <c r="E1243" t="s">
        <v>10584</v>
      </c>
      <c r="F1243" t="s">
        <v>70</v>
      </c>
      <c r="G1243" t="s">
        <v>10077</v>
      </c>
    </row>
    <row r="1244" spans="1:7" x14ac:dyDescent="0.25">
      <c r="A1244" t="s">
        <v>468</v>
      </c>
      <c r="B1244">
        <v>2023</v>
      </c>
      <c r="C1244" t="s">
        <v>71</v>
      </c>
      <c r="D1244" t="s">
        <v>333</v>
      </c>
      <c r="E1244" t="s">
        <v>10584</v>
      </c>
      <c r="F1244" t="s">
        <v>70</v>
      </c>
      <c r="G1244" t="s">
        <v>10077</v>
      </c>
    </row>
    <row r="1245" spans="1:7" x14ac:dyDescent="0.25">
      <c r="A1245" t="s">
        <v>468</v>
      </c>
      <c r="B1245">
        <v>2023</v>
      </c>
      <c r="C1245" t="s">
        <v>73</v>
      </c>
      <c r="D1245" t="s">
        <v>308</v>
      </c>
      <c r="E1245" t="s">
        <v>10584</v>
      </c>
      <c r="F1245" t="s">
        <v>70</v>
      </c>
      <c r="G1245" t="s">
        <v>10077</v>
      </c>
    </row>
    <row r="1246" spans="1:7" x14ac:dyDescent="0.25">
      <c r="A1246" t="s">
        <v>468</v>
      </c>
      <c r="B1246">
        <v>2023</v>
      </c>
      <c r="C1246" t="s">
        <v>74</v>
      </c>
      <c r="D1246" t="s">
        <v>144</v>
      </c>
      <c r="E1246" t="s">
        <v>10584</v>
      </c>
      <c r="F1246" t="s">
        <v>70</v>
      </c>
      <c r="G1246" t="s">
        <v>10077</v>
      </c>
    </row>
    <row r="1247" spans="1:7" x14ac:dyDescent="0.25">
      <c r="A1247" t="s">
        <v>468</v>
      </c>
      <c r="B1247">
        <v>2023</v>
      </c>
      <c r="C1247" t="s">
        <v>75</v>
      </c>
      <c r="D1247" t="s">
        <v>150</v>
      </c>
      <c r="E1247" t="s">
        <v>10584</v>
      </c>
      <c r="F1247" t="s">
        <v>70</v>
      </c>
      <c r="G1247" t="s">
        <v>10077</v>
      </c>
    </row>
    <row r="1248" spans="1:7" x14ac:dyDescent="0.25">
      <c r="A1248" t="s">
        <v>468</v>
      </c>
      <c r="B1248">
        <v>2024</v>
      </c>
      <c r="C1248" t="s">
        <v>69</v>
      </c>
      <c r="D1248" t="s">
        <v>150</v>
      </c>
      <c r="E1248" t="s">
        <v>10584</v>
      </c>
      <c r="F1248" t="s">
        <v>70</v>
      </c>
      <c r="G1248" t="s">
        <v>10077</v>
      </c>
    </row>
    <row r="1249" spans="1:7" x14ac:dyDescent="0.25">
      <c r="A1249" t="s">
        <v>468</v>
      </c>
      <c r="B1249">
        <v>2024</v>
      </c>
      <c r="C1249" t="s">
        <v>71</v>
      </c>
      <c r="D1249" t="s">
        <v>276</v>
      </c>
      <c r="E1249" t="s">
        <v>10584</v>
      </c>
      <c r="F1249" t="s">
        <v>70</v>
      </c>
      <c r="G1249" t="s">
        <v>10077</v>
      </c>
    </row>
    <row r="1250" spans="1:7" x14ac:dyDescent="0.25">
      <c r="A1250" t="s">
        <v>468</v>
      </c>
      <c r="B1250">
        <v>2024</v>
      </c>
      <c r="C1250" t="s">
        <v>73</v>
      </c>
      <c r="D1250" t="s">
        <v>10133</v>
      </c>
      <c r="E1250" t="s">
        <v>10584</v>
      </c>
      <c r="F1250" t="s">
        <v>70</v>
      </c>
      <c r="G1250" t="s">
        <v>10077</v>
      </c>
    </row>
    <row r="1251" spans="1:7" x14ac:dyDescent="0.25">
      <c r="A1251" t="s">
        <v>468</v>
      </c>
      <c r="B1251">
        <v>2024</v>
      </c>
      <c r="C1251" t="s">
        <v>74</v>
      </c>
      <c r="D1251" t="s">
        <v>144</v>
      </c>
      <c r="E1251" t="s">
        <v>10584</v>
      </c>
      <c r="F1251" t="s">
        <v>70</v>
      </c>
      <c r="G1251" t="s">
        <v>10077</v>
      </c>
    </row>
    <row r="1252" spans="1:7" x14ac:dyDescent="0.25">
      <c r="A1252" t="s">
        <v>468</v>
      </c>
      <c r="B1252">
        <v>2024</v>
      </c>
      <c r="C1252" t="s">
        <v>75</v>
      </c>
      <c r="D1252" t="s">
        <v>150</v>
      </c>
      <c r="E1252" t="s">
        <v>10584</v>
      </c>
      <c r="F1252" t="s">
        <v>70</v>
      </c>
      <c r="G1252" t="s">
        <v>10077</v>
      </c>
    </row>
    <row r="1253" spans="1:7" x14ac:dyDescent="0.25">
      <c r="A1253" t="s">
        <v>470</v>
      </c>
      <c r="B1253">
        <v>2019</v>
      </c>
      <c r="C1253" t="s">
        <v>69</v>
      </c>
      <c r="D1253" t="s">
        <v>144</v>
      </c>
      <c r="E1253" t="s">
        <v>10584</v>
      </c>
      <c r="F1253" t="s">
        <v>70</v>
      </c>
      <c r="G1253" t="s">
        <v>10077</v>
      </c>
    </row>
    <row r="1254" spans="1:7" x14ac:dyDescent="0.25">
      <c r="A1254" t="s">
        <v>470</v>
      </c>
      <c r="B1254">
        <v>2019</v>
      </c>
      <c r="C1254" t="s">
        <v>71</v>
      </c>
      <c r="D1254" t="s">
        <v>310</v>
      </c>
      <c r="E1254" t="s">
        <v>10584</v>
      </c>
      <c r="F1254" t="s">
        <v>70</v>
      </c>
      <c r="G1254" t="s">
        <v>10077</v>
      </c>
    </row>
    <row r="1255" spans="1:7" x14ac:dyDescent="0.25">
      <c r="A1255" t="s">
        <v>470</v>
      </c>
      <c r="B1255">
        <v>2019</v>
      </c>
      <c r="C1255" t="s">
        <v>73</v>
      </c>
      <c r="D1255" t="s">
        <v>471</v>
      </c>
      <c r="E1255" t="s">
        <v>10584</v>
      </c>
      <c r="F1255" t="s">
        <v>70</v>
      </c>
      <c r="G1255" t="s">
        <v>10077</v>
      </c>
    </row>
    <row r="1256" spans="1:7" x14ac:dyDescent="0.25">
      <c r="A1256" t="s">
        <v>470</v>
      </c>
      <c r="B1256">
        <v>2019</v>
      </c>
      <c r="C1256" t="s">
        <v>74</v>
      </c>
      <c r="D1256" t="s">
        <v>352</v>
      </c>
      <c r="E1256" t="s">
        <v>10584</v>
      </c>
      <c r="F1256" t="s">
        <v>70</v>
      </c>
      <c r="G1256" t="s">
        <v>10077</v>
      </c>
    </row>
    <row r="1257" spans="1:7" x14ac:dyDescent="0.25">
      <c r="A1257" t="s">
        <v>470</v>
      </c>
      <c r="B1257">
        <v>2019</v>
      </c>
      <c r="C1257" t="s">
        <v>75</v>
      </c>
      <c r="D1257" t="s">
        <v>472</v>
      </c>
      <c r="E1257" t="s">
        <v>10584</v>
      </c>
      <c r="F1257" t="s">
        <v>70</v>
      </c>
      <c r="G1257" t="s">
        <v>10077</v>
      </c>
    </row>
    <row r="1258" spans="1:7" x14ac:dyDescent="0.25">
      <c r="A1258" t="s">
        <v>470</v>
      </c>
      <c r="B1258">
        <v>2020</v>
      </c>
      <c r="C1258" t="s">
        <v>69</v>
      </c>
      <c r="D1258" t="s">
        <v>144</v>
      </c>
      <c r="E1258" t="s">
        <v>10584</v>
      </c>
      <c r="F1258" t="s">
        <v>70</v>
      </c>
      <c r="G1258" t="s">
        <v>10077</v>
      </c>
    </row>
    <row r="1259" spans="1:7" x14ac:dyDescent="0.25">
      <c r="A1259" t="s">
        <v>470</v>
      </c>
      <c r="B1259">
        <v>2020</v>
      </c>
      <c r="C1259" t="s">
        <v>71</v>
      </c>
      <c r="D1259" t="s">
        <v>448</v>
      </c>
      <c r="E1259" t="s">
        <v>10584</v>
      </c>
      <c r="F1259" t="s">
        <v>70</v>
      </c>
      <c r="G1259" t="s">
        <v>10077</v>
      </c>
    </row>
    <row r="1260" spans="1:7" x14ac:dyDescent="0.25">
      <c r="A1260" t="s">
        <v>470</v>
      </c>
      <c r="B1260">
        <v>2020</v>
      </c>
      <c r="C1260" t="s">
        <v>73</v>
      </c>
      <c r="D1260" t="s">
        <v>473</v>
      </c>
      <c r="E1260" t="s">
        <v>10584</v>
      </c>
      <c r="F1260" t="s">
        <v>70</v>
      </c>
      <c r="G1260" t="s">
        <v>10077</v>
      </c>
    </row>
    <row r="1261" spans="1:7" x14ac:dyDescent="0.25">
      <c r="A1261" t="s">
        <v>470</v>
      </c>
      <c r="B1261">
        <v>2020</v>
      </c>
      <c r="C1261" t="s">
        <v>74</v>
      </c>
      <c r="D1261" t="s">
        <v>464</v>
      </c>
      <c r="E1261" t="s">
        <v>10584</v>
      </c>
      <c r="F1261" t="s">
        <v>70</v>
      </c>
      <c r="G1261" t="s">
        <v>10077</v>
      </c>
    </row>
    <row r="1262" spans="1:7" x14ac:dyDescent="0.25">
      <c r="A1262" t="s">
        <v>470</v>
      </c>
      <c r="B1262">
        <v>2020</v>
      </c>
      <c r="C1262" t="s">
        <v>75</v>
      </c>
      <c r="D1262" t="s">
        <v>150</v>
      </c>
      <c r="E1262" t="s">
        <v>10584</v>
      </c>
      <c r="F1262" t="s">
        <v>70</v>
      </c>
      <c r="G1262" t="s">
        <v>10077</v>
      </c>
    </row>
    <row r="1263" spans="1:7" x14ac:dyDescent="0.25">
      <c r="A1263" t="s">
        <v>470</v>
      </c>
      <c r="B1263">
        <v>2021</v>
      </c>
      <c r="C1263" t="s">
        <v>69</v>
      </c>
      <c r="D1263" t="s">
        <v>144</v>
      </c>
      <c r="E1263" t="s">
        <v>10584</v>
      </c>
      <c r="F1263" t="s">
        <v>70</v>
      </c>
      <c r="G1263" t="s">
        <v>10077</v>
      </c>
    </row>
    <row r="1264" spans="1:7" x14ac:dyDescent="0.25">
      <c r="A1264" t="s">
        <v>470</v>
      </c>
      <c r="B1264">
        <v>2021</v>
      </c>
      <c r="C1264" t="s">
        <v>71</v>
      </c>
      <c r="D1264" t="s">
        <v>474</v>
      </c>
      <c r="E1264" t="s">
        <v>10584</v>
      </c>
      <c r="F1264" t="s">
        <v>70</v>
      </c>
      <c r="G1264" t="s">
        <v>10077</v>
      </c>
    </row>
    <row r="1265" spans="1:7" x14ac:dyDescent="0.25">
      <c r="A1265" t="s">
        <v>470</v>
      </c>
      <c r="B1265">
        <v>2021</v>
      </c>
      <c r="C1265" t="s">
        <v>73</v>
      </c>
      <c r="D1265" t="s">
        <v>341</v>
      </c>
      <c r="E1265" t="s">
        <v>10584</v>
      </c>
      <c r="F1265" t="s">
        <v>70</v>
      </c>
      <c r="G1265" t="s">
        <v>10077</v>
      </c>
    </row>
    <row r="1266" spans="1:7" x14ac:dyDescent="0.25">
      <c r="A1266" t="s">
        <v>470</v>
      </c>
      <c r="B1266">
        <v>2021</v>
      </c>
      <c r="C1266" t="s">
        <v>74</v>
      </c>
      <c r="D1266" t="s">
        <v>132</v>
      </c>
      <c r="E1266" t="s">
        <v>10584</v>
      </c>
      <c r="F1266" t="s">
        <v>70</v>
      </c>
      <c r="G1266" t="s">
        <v>10077</v>
      </c>
    </row>
    <row r="1267" spans="1:7" x14ac:dyDescent="0.25">
      <c r="A1267" t="s">
        <v>470</v>
      </c>
      <c r="B1267">
        <v>2021</v>
      </c>
      <c r="C1267" t="s">
        <v>75</v>
      </c>
      <c r="D1267" t="s">
        <v>340</v>
      </c>
      <c r="E1267" t="s">
        <v>10584</v>
      </c>
      <c r="F1267" t="s">
        <v>70</v>
      </c>
      <c r="G1267" t="s">
        <v>10077</v>
      </c>
    </row>
    <row r="1268" spans="1:7" x14ac:dyDescent="0.25">
      <c r="A1268" t="s">
        <v>470</v>
      </c>
      <c r="B1268">
        <v>2022</v>
      </c>
      <c r="C1268" t="s">
        <v>69</v>
      </c>
      <c r="D1268" t="s">
        <v>144</v>
      </c>
      <c r="E1268" t="s">
        <v>10584</v>
      </c>
      <c r="F1268" t="s">
        <v>70</v>
      </c>
      <c r="G1268" t="s">
        <v>10077</v>
      </c>
    </row>
    <row r="1269" spans="1:7" x14ac:dyDescent="0.25">
      <c r="A1269" t="s">
        <v>470</v>
      </c>
      <c r="B1269">
        <v>2022</v>
      </c>
      <c r="C1269" t="s">
        <v>71</v>
      </c>
      <c r="D1269" t="s">
        <v>475</v>
      </c>
      <c r="E1269" t="s">
        <v>10584</v>
      </c>
      <c r="F1269" t="s">
        <v>70</v>
      </c>
      <c r="G1269" t="s">
        <v>10077</v>
      </c>
    </row>
    <row r="1270" spans="1:7" x14ac:dyDescent="0.25">
      <c r="A1270" t="s">
        <v>470</v>
      </c>
      <c r="B1270">
        <v>2022</v>
      </c>
      <c r="C1270" t="s">
        <v>73</v>
      </c>
      <c r="D1270" t="s">
        <v>227</v>
      </c>
      <c r="E1270" t="s">
        <v>10584</v>
      </c>
      <c r="F1270" t="s">
        <v>70</v>
      </c>
      <c r="G1270" t="s">
        <v>10077</v>
      </c>
    </row>
    <row r="1271" spans="1:7" x14ac:dyDescent="0.25">
      <c r="A1271" t="s">
        <v>470</v>
      </c>
      <c r="B1271">
        <v>2022</v>
      </c>
      <c r="C1271" t="s">
        <v>74</v>
      </c>
      <c r="D1271" t="s">
        <v>391</v>
      </c>
      <c r="E1271" t="s">
        <v>10584</v>
      </c>
      <c r="F1271" t="s">
        <v>70</v>
      </c>
      <c r="G1271" t="s">
        <v>10077</v>
      </c>
    </row>
    <row r="1272" spans="1:7" x14ac:dyDescent="0.25">
      <c r="A1272" t="s">
        <v>470</v>
      </c>
      <c r="B1272">
        <v>2022</v>
      </c>
      <c r="C1272" t="s">
        <v>75</v>
      </c>
      <c r="D1272" t="s">
        <v>342</v>
      </c>
      <c r="E1272" t="s">
        <v>10584</v>
      </c>
      <c r="F1272" t="s">
        <v>70</v>
      </c>
      <c r="G1272" t="s">
        <v>10077</v>
      </c>
    </row>
    <row r="1273" spans="1:7" x14ac:dyDescent="0.25">
      <c r="A1273" t="s">
        <v>470</v>
      </c>
      <c r="B1273">
        <v>2023</v>
      </c>
      <c r="C1273" t="s">
        <v>69</v>
      </c>
      <c r="D1273" t="s">
        <v>151</v>
      </c>
      <c r="E1273" t="s">
        <v>10584</v>
      </c>
      <c r="F1273" t="s">
        <v>70</v>
      </c>
      <c r="G1273" t="s">
        <v>10077</v>
      </c>
    </row>
    <row r="1274" spans="1:7" x14ac:dyDescent="0.25">
      <c r="A1274" t="s">
        <v>470</v>
      </c>
      <c r="B1274">
        <v>2023</v>
      </c>
      <c r="C1274" t="s">
        <v>71</v>
      </c>
      <c r="D1274" t="s">
        <v>476</v>
      </c>
      <c r="E1274" t="s">
        <v>10584</v>
      </c>
      <c r="F1274" t="s">
        <v>70</v>
      </c>
      <c r="G1274" t="s">
        <v>10077</v>
      </c>
    </row>
    <row r="1275" spans="1:7" x14ac:dyDescent="0.25">
      <c r="A1275" t="s">
        <v>470</v>
      </c>
      <c r="B1275">
        <v>2023</v>
      </c>
      <c r="C1275" t="s">
        <v>73</v>
      </c>
      <c r="D1275" t="s">
        <v>237</v>
      </c>
      <c r="E1275" t="s">
        <v>10584</v>
      </c>
      <c r="F1275" t="s">
        <v>70</v>
      </c>
      <c r="G1275" t="s">
        <v>10077</v>
      </c>
    </row>
    <row r="1276" spans="1:7" x14ac:dyDescent="0.25">
      <c r="A1276" t="s">
        <v>470</v>
      </c>
      <c r="B1276">
        <v>2023</v>
      </c>
      <c r="C1276" t="s">
        <v>74</v>
      </c>
      <c r="D1276" t="s">
        <v>295</v>
      </c>
      <c r="E1276" t="s">
        <v>10584</v>
      </c>
      <c r="F1276" t="s">
        <v>70</v>
      </c>
      <c r="G1276" t="s">
        <v>10077</v>
      </c>
    </row>
    <row r="1277" spans="1:7" x14ac:dyDescent="0.25">
      <c r="A1277" t="s">
        <v>470</v>
      </c>
      <c r="B1277">
        <v>2023</v>
      </c>
      <c r="C1277" t="s">
        <v>75</v>
      </c>
      <c r="D1277" t="s">
        <v>150</v>
      </c>
      <c r="E1277" t="s">
        <v>10584</v>
      </c>
      <c r="F1277" t="s">
        <v>70</v>
      </c>
      <c r="G1277" t="s">
        <v>10077</v>
      </c>
    </row>
    <row r="1278" spans="1:7" x14ac:dyDescent="0.25">
      <c r="A1278" t="s">
        <v>470</v>
      </c>
      <c r="B1278">
        <v>2024</v>
      </c>
      <c r="C1278" t="s">
        <v>69</v>
      </c>
      <c r="D1278" t="s">
        <v>313</v>
      </c>
      <c r="E1278" t="s">
        <v>10584</v>
      </c>
      <c r="F1278" t="s">
        <v>70</v>
      </c>
      <c r="G1278" t="s">
        <v>10077</v>
      </c>
    </row>
    <row r="1279" spans="1:7" x14ac:dyDescent="0.25">
      <c r="A1279" t="s">
        <v>470</v>
      </c>
      <c r="B1279">
        <v>2024</v>
      </c>
      <c r="C1279" t="s">
        <v>71</v>
      </c>
      <c r="D1279" t="s">
        <v>346</v>
      </c>
      <c r="E1279" t="s">
        <v>10584</v>
      </c>
      <c r="F1279" t="s">
        <v>70</v>
      </c>
      <c r="G1279" t="s">
        <v>10077</v>
      </c>
    </row>
    <row r="1280" spans="1:7" x14ac:dyDescent="0.25">
      <c r="A1280" t="s">
        <v>470</v>
      </c>
      <c r="B1280">
        <v>2024</v>
      </c>
      <c r="C1280" t="s">
        <v>73</v>
      </c>
      <c r="D1280" t="s">
        <v>357</v>
      </c>
      <c r="E1280" t="s">
        <v>10584</v>
      </c>
      <c r="F1280" t="s">
        <v>70</v>
      </c>
      <c r="G1280" t="s">
        <v>10077</v>
      </c>
    </row>
    <row r="1281" spans="1:7" x14ac:dyDescent="0.25">
      <c r="A1281" t="s">
        <v>470</v>
      </c>
      <c r="B1281">
        <v>2024</v>
      </c>
      <c r="C1281" t="s">
        <v>74</v>
      </c>
      <c r="D1281" t="s">
        <v>187</v>
      </c>
      <c r="E1281" t="s">
        <v>10584</v>
      </c>
      <c r="F1281" t="s">
        <v>70</v>
      </c>
      <c r="G1281" t="s">
        <v>10077</v>
      </c>
    </row>
    <row r="1282" spans="1:7" x14ac:dyDescent="0.25">
      <c r="A1282" t="s">
        <v>470</v>
      </c>
      <c r="B1282">
        <v>2024</v>
      </c>
      <c r="C1282" t="s">
        <v>75</v>
      </c>
      <c r="D1282" t="s">
        <v>150</v>
      </c>
      <c r="E1282" t="s">
        <v>10584</v>
      </c>
      <c r="F1282" t="s">
        <v>70</v>
      </c>
      <c r="G1282" t="s">
        <v>10077</v>
      </c>
    </row>
    <row r="1283" spans="1:7" x14ac:dyDescent="0.25">
      <c r="A1283" t="s">
        <v>477</v>
      </c>
      <c r="B1283">
        <v>2019</v>
      </c>
      <c r="C1283" t="s">
        <v>69</v>
      </c>
      <c r="D1283" t="s">
        <v>383</v>
      </c>
      <c r="E1283" t="s">
        <v>10584</v>
      </c>
      <c r="F1283" t="s">
        <v>70</v>
      </c>
      <c r="G1283" t="s">
        <v>10077</v>
      </c>
    </row>
    <row r="1284" spans="1:7" x14ac:dyDescent="0.25">
      <c r="A1284" t="s">
        <v>477</v>
      </c>
      <c r="B1284">
        <v>2019</v>
      </c>
      <c r="C1284" t="s">
        <v>71</v>
      </c>
      <c r="D1284" t="s">
        <v>287</v>
      </c>
      <c r="E1284" t="s">
        <v>10584</v>
      </c>
      <c r="F1284" t="s">
        <v>70</v>
      </c>
      <c r="G1284" t="s">
        <v>10077</v>
      </c>
    </row>
    <row r="1285" spans="1:7" x14ac:dyDescent="0.25">
      <c r="A1285" t="s">
        <v>477</v>
      </c>
      <c r="B1285">
        <v>2019</v>
      </c>
      <c r="C1285" t="s">
        <v>73</v>
      </c>
      <c r="D1285" t="s">
        <v>343</v>
      </c>
      <c r="E1285" t="s">
        <v>10584</v>
      </c>
      <c r="F1285" t="s">
        <v>70</v>
      </c>
      <c r="G1285" t="s">
        <v>10077</v>
      </c>
    </row>
    <row r="1286" spans="1:7" x14ac:dyDescent="0.25">
      <c r="A1286" t="s">
        <v>477</v>
      </c>
      <c r="B1286">
        <v>2019</v>
      </c>
      <c r="C1286" t="s">
        <v>74</v>
      </c>
      <c r="D1286" t="s">
        <v>352</v>
      </c>
      <c r="E1286" t="s">
        <v>10584</v>
      </c>
      <c r="F1286" t="s">
        <v>70</v>
      </c>
      <c r="G1286" t="s">
        <v>10077</v>
      </c>
    </row>
    <row r="1287" spans="1:7" x14ac:dyDescent="0.25">
      <c r="A1287" t="s">
        <v>477</v>
      </c>
      <c r="B1287">
        <v>2019</v>
      </c>
      <c r="C1287" t="s">
        <v>75</v>
      </c>
      <c r="D1287" t="s">
        <v>241</v>
      </c>
      <c r="E1287" t="s">
        <v>10584</v>
      </c>
      <c r="F1287" t="s">
        <v>70</v>
      </c>
      <c r="G1287" t="s">
        <v>10077</v>
      </c>
    </row>
    <row r="1288" spans="1:7" x14ac:dyDescent="0.25">
      <c r="A1288" t="s">
        <v>477</v>
      </c>
      <c r="B1288">
        <v>2020</v>
      </c>
      <c r="C1288" t="s">
        <v>69</v>
      </c>
      <c r="D1288" t="s">
        <v>144</v>
      </c>
      <c r="E1288" t="s">
        <v>10584</v>
      </c>
      <c r="F1288" t="s">
        <v>70</v>
      </c>
      <c r="G1288" t="s">
        <v>10077</v>
      </c>
    </row>
    <row r="1289" spans="1:7" x14ac:dyDescent="0.25">
      <c r="A1289" t="s">
        <v>477</v>
      </c>
      <c r="B1289">
        <v>2020</v>
      </c>
      <c r="C1289" t="s">
        <v>71</v>
      </c>
      <c r="D1289" t="s">
        <v>452</v>
      </c>
      <c r="E1289" t="s">
        <v>10584</v>
      </c>
      <c r="F1289" t="s">
        <v>70</v>
      </c>
      <c r="G1289" t="s">
        <v>10077</v>
      </c>
    </row>
    <row r="1290" spans="1:7" x14ac:dyDescent="0.25">
      <c r="A1290" t="s">
        <v>477</v>
      </c>
      <c r="B1290">
        <v>2020</v>
      </c>
      <c r="C1290" t="s">
        <v>73</v>
      </c>
      <c r="D1290" t="s">
        <v>206</v>
      </c>
      <c r="E1290" t="s">
        <v>10584</v>
      </c>
      <c r="F1290" t="s">
        <v>70</v>
      </c>
      <c r="G1290" t="s">
        <v>10077</v>
      </c>
    </row>
    <row r="1291" spans="1:7" x14ac:dyDescent="0.25">
      <c r="A1291" t="s">
        <v>477</v>
      </c>
      <c r="B1291">
        <v>2020</v>
      </c>
      <c r="C1291" t="s">
        <v>74</v>
      </c>
      <c r="D1291" t="s">
        <v>413</v>
      </c>
      <c r="E1291" t="s">
        <v>10584</v>
      </c>
      <c r="F1291" t="s">
        <v>70</v>
      </c>
      <c r="G1291" t="s">
        <v>10077</v>
      </c>
    </row>
    <row r="1292" spans="1:7" x14ac:dyDescent="0.25">
      <c r="A1292" t="s">
        <v>477</v>
      </c>
      <c r="B1292">
        <v>2020</v>
      </c>
      <c r="C1292" t="s">
        <v>75</v>
      </c>
      <c r="D1292" t="s">
        <v>342</v>
      </c>
      <c r="E1292" t="s">
        <v>10584</v>
      </c>
      <c r="F1292" t="s">
        <v>70</v>
      </c>
      <c r="G1292" t="s">
        <v>10077</v>
      </c>
    </row>
    <row r="1293" spans="1:7" x14ac:dyDescent="0.25">
      <c r="A1293" t="s">
        <v>477</v>
      </c>
      <c r="B1293">
        <v>2021</v>
      </c>
      <c r="C1293" t="s">
        <v>69</v>
      </c>
      <c r="D1293" t="s">
        <v>130</v>
      </c>
      <c r="E1293" t="s">
        <v>10584</v>
      </c>
      <c r="F1293" t="s">
        <v>70</v>
      </c>
      <c r="G1293" t="s">
        <v>10077</v>
      </c>
    </row>
    <row r="1294" spans="1:7" x14ac:dyDescent="0.25">
      <c r="A1294" t="s">
        <v>477</v>
      </c>
      <c r="B1294">
        <v>2021</v>
      </c>
      <c r="C1294" t="s">
        <v>71</v>
      </c>
      <c r="D1294" t="s">
        <v>225</v>
      </c>
      <c r="E1294" t="s">
        <v>10584</v>
      </c>
      <c r="F1294" t="s">
        <v>70</v>
      </c>
      <c r="G1294" t="s">
        <v>10077</v>
      </c>
    </row>
    <row r="1295" spans="1:7" x14ac:dyDescent="0.25">
      <c r="A1295" t="s">
        <v>477</v>
      </c>
      <c r="B1295">
        <v>2021</v>
      </c>
      <c r="C1295" t="s">
        <v>73</v>
      </c>
      <c r="D1295" t="s">
        <v>428</v>
      </c>
      <c r="E1295" t="s">
        <v>10584</v>
      </c>
      <c r="F1295" t="s">
        <v>70</v>
      </c>
      <c r="G1295" t="s">
        <v>10077</v>
      </c>
    </row>
    <row r="1296" spans="1:7" x14ac:dyDescent="0.25">
      <c r="A1296" t="s">
        <v>477</v>
      </c>
      <c r="B1296">
        <v>2021</v>
      </c>
      <c r="C1296" t="s">
        <v>74</v>
      </c>
      <c r="D1296" t="s">
        <v>478</v>
      </c>
      <c r="E1296" t="s">
        <v>10584</v>
      </c>
      <c r="F1296" t="s">
        <v>70</v>
      </c>
      <c r="G1296" t="s">
        <v>10077</v>
      </c>
    </row>
    <row r="1297" spans="1:7" x14ac:dyDescent="0.25">
      <c r="A1297" t="s">
        <v>477</v>
      </c>
      <c r="B1297">
        <v>2021</v>
      </c>
      <c r="C1297" t="s">
        <v>75</v>
      </c>
      <c r="D1297" t="s">
        <v>479</v>
      </c>
      <c r="E1297" t="s">
        <v>10584</v>
      </c>
      <c r="F1297" t="s">
        <v>70</v>
      </c>
      <c r="G1297" t="s">
        <v>10077</v>
      </c>
    </row>
    <row r="1298" spans="1:7" x14ac:dyDescent="0.25">
      <c r="A1298" t="s">
        <v>477</v>
      </c>
      <c r="B1298">
        <v>2022</v>
      </c>
      <c r="C1298" t="s">
        <v>69</v>
      </c>
      <c r="D1298" t="s">
        <v>388</v>
      </c>
      <c r="E1298" t="s">
        <v>10584</v>
      </c>
      <c r="F1298" t="s">
        <v>70</v>
      </c>
      <c r="G1298" t="s">
        <v>10077</v>
      </c>
    </row>
    <row r="1299" spans="1:7" x14ac:dyDescent="0.25">
      <c r="A1299" t="s">
        <v>477</v>
      </c>
      <c r="B1299">
        <v>2022</v>
      </c>
      <c r="C1299" t="s">
        <v>71</v>
      </c>
      <c r="D1299" t="s">
        <v>258</v>
      </c>
      <c r="E1299" t="s">
        <v>10584</v>
      </c>
      <c r="F1299" t="s">
        <v>70</v>
      </c>
      <c r="G1299" t="s">
        <v>10077</v>
      </c>
    </row>
    <row r="1300" spans="1:7" x14ac:dyDescent="0.25">
      <c r="A1300" t="s">
        <v>477</v>
      </c>
      <c r="B1300">
        <v>2022</v>
      </c>
      <c r="C1300" t="s">
        <v>73</v>
      </c>
      <c r="D1300" t="s">
        <v>480</v>
      </c>
      <c r="E1300" t="s">
        <v>10584</v>
      </c>
      <c r="F1300" t="s">
        <v>70</v>
      </c>
      <c r="G1300" t="s">
        <v>10077</v>
      </c>
    </row>
    <row r="1301" spans="1:7" x14ac:dyDescent="0.25">
      <c r="A1301" t="s">
        <v>477</v>
      </c>
      <c r="B1301">
        <v>2022</v>
      </c>
      <c r="C1301" t="s">
        <v>74</v>
      </c>
      <c r="D1301" t="s">
        <v>133</v>
      </c>
      <c r="E1301" t="s">
        <v>10584</v>
      </c>
      <c r="F1301" t="s">
        <v>70</v>
      </c>
      <c r="G1301" t="s">
        <v>10077</v>
      </c>
    </row>
    <row r="1302" spans="1:7" x14ac:dyDescent="0.25">
      <c r="A1302" t="s">
        <v>477</v>
      </c>
      <c r="B1302">
        <v>2022</v>
      </c>
      <c r="C1302" t="s">
        <v>75</v>
      </c>
      <c r="D1302" t="s">
        <v>419</v>
      </c>
      <c r="E1302" t="s">
        <v>10584</v>
      </c>
      <c r="F1302" t="s">
        <v>70</v>
      </c>
      <c r="G1302" t="s">
        <v>10077</v>
      </c>
    </row>
    <row r="1303" spans="1:7" x14ac:dyDescent="0.25">
      <c r="A1303" t="s">
        <v>477</v>
      </c>
      <c r="B1303">
        <v>2023</v>
      </c>
      <c r="C1303" t="s">
        <v>69</v>
      </c>
      <c r="D1303" t="s">
        <v>320</v>
      </c>
      <c r="E1303" t="s">
        <v>10584</v>
      </c>
      <c r="F1303" t="s">
        <v>70</v>
      </c>
      <c r="G1303" t="s">
        <v>10077</v>
      </c>
    </row>
    <row r="1304" spans="1:7" x14ac:dyDescent="0.25">
      <c r="A1304" t="s">
        <v>477</v>
      </c>
      <c r="B1304">
        <v>2023</v>
      </c>
      <c r="C1304" t="s">
        <v>71</v>
      </c>
      <c r="D1304" t="s">
        <v>393</v>
      </c>
      <c r="E1304" t="s">
        <v>10584</v>
      </c>
      <c r="F1304" t="s">
        <v>70</v>
      </c>
      <c r="G1304" t="s">
        <v>10077</v>
      </c>
    </row>
    <row r="1305" spans="1:7" x14ac:dyDescent="0.25">
      <c r="A1305" t="s">
        <v>477</v>
      </c>
      <c r="B1305">
        <v>2023</v>
      </c>
      <c r="C1305" t="s">
        <v>73</v>
      </c>
      <c r="D1305" t="s">
        <v>122</v>
      </c>
      <c r="E1305" t="s">
        <v>10584</v>
      </c>
      <c r="F1305" t="s">
        <v>70</v>
      </c>
      <c r="G1305" t="s">
        <v>10077</v>
      </c>
    </row>
    <row r="1306" spans="1:7" x14ac:dyDescent="0.25">
      <c r="A1306" t="s">
        <v>477</v>
      </c>
      <c r="B1306">
        <v>2023</v>
      </c>
      <c r="C1306" t="s">
        <v>74</v>
      </c>
      <c r="D1306" t="s">
        <v>481</v>
      </c>
      <c r="E1306" t="s">
        <v>10584</v>
      </c>
      <c r="F1306" t="s">
        <v>70</v>
      </c>
      <c r="G1306" t="s">
        <v>10077</v>
      </c>
    </row>
    <row r="1307" spans="1:7" x14ac:dyDescent="0.25">
      <c r="A1307" t="s">
        <v>477</v>
      </c>
      <c r="B1307">
        <v>2023</v>
      </c>
      <c r="C1307" t="s">
        <v>75</v>
      </c>
      <c r="D1307" t="s">
        <v>256</v>
      </c>
      <c r="E1307" t="s">
        <v>10584</v>
      </c>
      <c r="F1307" t="s">
        <v>70</v>
      </c>
      <c r="G1307" t="s">
        <v>10077</v>
      </c>
    </row>
    <row r="1308" spans="1:7" x14ac:dyDescent="0.25">
      <c r="A1308" t="s">
        <v>477</v>
      </c>
      <c r="B1308">
        <v>2024</v>
      </c>
      <c r="C1308" t="s">
        <v>69</v>
      </c>
      <c r="D1308" t="s">
        <v>144</v>
      </c>
      <c r="E1308" t="s">
        <v>10584</v>
      </c>
      <c r="F1308" t="s">
        <v>70</v>
      </c>
      <c r="G1308" t="s">
        <v>10077</v>
      </c>
    </row>
    <row r="1309" spans="1:7" x14ac:dyDescent="0.25">
      <c r="A1309" t="s">
        <v>477</v>
      </c>
      <c r="B1309">
        <v>2024</v>
      </c>
      <c r="C1309" t="s">
        <v>71</v>
      </c>
      <c r="D1309" t="s">
        <v>6480</v>
      </c>
      <c r="E1309" t="s">
        <v>10584</v>
      </c>
      <c r="F1309" t="s">
        <v>70</v>
      </c>
      <c r="G1309" t="s">
        <v>10077</v>
      </c>
    </row>
    <row r="1310" spans="1:7" x14ac:dyDescent="0.25">
      <c r="A1310" t="s">
        <v>477</v>
      </c>
      <c r="B1310">
        <v>2024</v>
      </c>
      <c r="C1310" t="s">
        <v>73</v>
      </c>
      <c r="D1310" t="s">
        <v>163</v>
      </c>
      <c r="E1310" t="s">
        <v>10584</v>
      </c>
      <c r="F1310" t="s">
        <v>70</v>
      </c>
      <c r="G1310" t="s">
        <v>10077</v>
      </c>
    </row>
    <row r="1311" spans="1:7" x14ac:dyDescent="0.25">
      <c r="A1311" t="s">
        <v>477</v>
      </c>
      <c r="B1311">
        <v>2024</v>
      </c>
      <c r="C1311" t="s">
        <v>74</v>
      </c>
      <c r="D1311" t="s">
        <v>457</v>
      </c>
      <c r="E1311" t="s">
        <v>10584</v>
      </c>
      <c r="F1311" t="s">
        <v>70</v>
      </c>
      <c r="G1311" t="s">
        <v>10077</v>
      </c>
    </row>
    <row r="1312" spans="1:7" x14ac:dyDescent="0.25">
      <c r="A1312" t="s">
        <v>477</v>
      </c>
      <c r="B1312">
        <v>2024</v>
      </c>
      <c r="C1312" t="s">
        <v>75</v>
      </c>
      <c r="D1312" t="s">
        <v>150</v>
      </c>
      <c r="E1312" t="s">
        <v>10584</v>
      </c>
      <c r="F1312" t="s">
        <v>70</v>
      </c>
      <c r="G1312" t="s">
        <v>10077</v>
      </c>
    </row>
    <row r="1313" spans="1:7" x14ac:dyDescent="0.25">
      <c r="A1313" t="s">
        <v>482</v>
      </c>
      <c r="B1313">
        <v>2019</v>
      </c>
      <c r="C1313" t="s">
        <v>69</v>
      </c>
      <c r="D1313" t="s">
        <v>388</v>
      </c>
      <c r="E1313" t="s">
        <v>10584</v>
      </c>
      <c r="F1313" t="s">
        <v>70</v>
      </c>
      <c r="G1313" t="s">
        <v>10077</v>
      </c>
    </row>
    <row r="1314" spans="1:7" x14ac:dyDescent="0.25">
      <c r="A1314" t="s">
        <v>482</v>
      </c>
      <c r="B1314">
        <v>2019</v>
      </c>
      <c r="C1314" t="s">
        <v>71</v>
      </c>
      <c r="D1314" t="s">
        <v>278</v>
      </c>
      <c r="E1314" t="s">
        <v>10584</v>
      </c>
      <c r="F1314" t="s">
        <v>70</v>
      </c>
      <c r="G1314" t="s">
        <v>10077</v>
      </c>
    </row>
    <row r="1315" spans="1:7" x14ac:dyDescent="0.25">
      <c r="A1315" t="s">
        <v>482</v>
      </c>
      <c r="B1315">
        <v>2019</v>
      </c>
      <c r="C1315" t="s">
        <v>73</v>
      </c>
      <c r="D1315" t="s">
        <v>262</v>
      </c>
      <c r="E1315" t="s">
        <v>10584</v>
      </c>
      <c r="F1315" t="s">
        <v>70</v>
      </c>
      <c r="G1315" t="s">
        <v>10077</v>
      </c>
    </row>
    <row r="1316" spans="1:7" x14ac:dyDescent="0.25">
      <c r="A1316" t="s">
        <v>482</v>
      </c>
      <c r="B1316">
        <v>2019</v>
      </c>
      <c r="C1316" t="s">
        <v>74</v>
      </c>
      <c r="D1316" t="s">
        <v>334</v>
      </c>
      <c r="E1316" t="s">
        <v>10584</v>
      </c>
      <c r="F1316" t="s">
        <v>70</v>
      </c>
      <c r="G1316" t="s">
        <v>10077</v>
      </c>
    </row>
    <row r="1317" spans="1:7" x14ac:dyDescent="0.25">
      <c r="A1317" t="s">
        <v>482</v>
      </c>
      <c r="B1317">
        <v>2019</v>
      </c>
      <c r="C1317" t="s">
        <v>75</v>
      </c>
      <c r="D1317" t="s">
        <v>157</v>
      </c>
      <c r="E1317" t="s">
        <v>10584</v>
      </c>
      <c r="F1317" t="s">
        <v>70</v>
      </c>
      <c r="G1317" t="s">
        <v>10077</v>
      </c>
    </row>
    <row r="1318" spans="1:7" x14ac:dyDescent="0.25">
      <c r="A1318" t="s">
        <v>482</v>
      </c>
      <c r="B1318">
        <v>2020</v>
      </c>
      <c r="C1318" t="s">
        <v>69</v>
      </c>
      <c r="D1318" t="s">
        <v>161</v>
      </c>
      <c r="E1318" t="s">
        <v>10584</v>
      </c>
      <c r="F1318" t="s">
        <v>70</v>
      </c>
      <c r="G1318" t="s">
        <v>10077</v>
      </c>
    </row>
    <row r="1319" spans="1:7" x14ac:dyDescent="0.25">
      <c r="A1319" t="s">
        <v>482</v>
      </c>
      <c r="B1319">
        <v>2020</v>
      </c>
      <c r="C1319" t="s">
        <v>71</v>
      </c>
      <c r="D1319" t="s">
        <v>126</v>
      </c>
      <c r="E1319" t="s">
        <v>10584</v>
      </c>
      <c r="F1319" t="s">
        <v>70</v>
      </c>
      <c r="G1319" t="s">
        <v>10077</v>
      </c>
    </row>
    <row r="1320" spans="1:7" x14ac:dyDescent="0.25">
      <c r="A1320" t="s">
        <v>482</v>
      </c>
      <c r="B1320">
        <v>2020</v>
      </c>
      <c r="C1320" t="s">
        <v>73</v>
      </c>
      <c r="D1320" t="s">
        <v>324</v>
      </c>
      <c r="E1320" t="s">
        <v>10584</v>
      </c>
      <c r="F1320" t="s">
        <v>70</v>
      </c>
      <c r="G1320" t="s">
        <v>10077</v>
      </c>
    </row>
    <row r="1321" spans="1:7" x14ac:dyDescent="0.25">
      <c r="A1321" t="s">
        <v>482</v>
      </c>
      <c r="B1321">
        <v>2020</v>
      </c>
      <c r="C1321" t="s">
        <v>74</v>
      </c>
      <c r="D1321" t="s">
        <v>253</v>
      </c>
      <c r="E1321" t="s">
        <v>10584</v>
      </c>
      <c r="F1321" t="s">
        <v>70</v>
      </c>
      <c r="G1321" t="s">
        <v>10077</v>
      </c>
    </row>
    <row r="1322" spans="1:7" x14ac:dyDescent="0.25">
      <c r="A1322" t="s">
        <v>482</v>
      </c>
      <c r="B1322">
        <v>2020</v>
      </c>
      <c r="C1322" t="s">
        <v>75</v>
      </c>
      <c r="D1322" t="s">
        <v>297</v>
      </c>
      <c r="E1322" t="s">
        <v>10584</v>
      </c>
      <c r="F1322" t="s">
        <v>70</v>
      </c>
      <c r="G1322" t="s">
        <v>10077</v>
      </c>
    </row>
    <row r="1323" spans="1:7" x14ac:dyDescent="0.25">
      <c r="A1323" t="s">
        <v>482</v>
      </c>
      <c r="B1323">
        <v>2021</v>
      </c>
      <c r="C1323" t="s">
        <v>69</v>
      </c>
      <c r="D1323" t="s">
        <v>230</v>
      </c>
      <c r="E1323" t="s">
        <v>10584</v>
      </c>
      <c r="F1323" t="s">
        <v>70</v>
      </c>
      <c r="G1323" t="s">
        <v>10077</v>
      </c>
    </row>
    <row r="1324" spans="1:7" x14ac:dyDescent="0.25">
      <c r="A1324" t="s">
        <v>482</v>
      </c>
      <c r="B1324">
        <v>2021</v>
      </c>
      <c r="C1324" t="s">
        <v>71</v>
      </c>
      <c r="D1324" t="s">
        <v>270</v>
      </c>
      <c r="E1324" t="s">
        <v>10584</v>
      </c>
      <c r="F1324" t="s">
        <v>70</v>
      </c>
      <c r="G1324" t="s">
        <v>10077</v>
      </c>
    </row>
    <row r="1325" spans="1:7" x14ac:dyDescent="0.25">
      <c r="A1325" t="s">
        <v>482</v>
      </c>
      <c r="B1325">
        <v>2021</v>
      </c>
      <c r="C1325" t="s">
        <v>73</v>
      </c>
      <c r="D1325" t="s">
        <v>211</v>
      </c>
      <c r="E1325" t="s">
        <v>10584</v>
      </c>
      <c r="F1325" t="s">
        <v>70</v>
      </c>
      <c r="G1325" t="s">
        <v>10077</v>
      </c>
    </row>
    <row r="1326" spans="1:7" x14ac:dyDescent="0.25">
      <c r="A1326" t="s">
        <v>482</v>
      </c>
      <c r="B1326">
        <v>2021</v>
      </c>
      <c r="C1326" t="s">
        <v>74</v>
      </c>
      <c r="D1326" t="s">
        <v>163</v>
      </c>
      <c r="E1326" t="s">
        <v>10584</v>
      </c>
      <c r="F1326" t="s">
        <v>70</v>
      </c>
      <c r="G1326" t="s">
        <v>10077</v>
      </c>
    </row>
    <row r="1327" spans="1:7" x14ac:dyDescent="0.25">
      <c r="A1327" t="s">
        <v>482</v>
      </c>
      <c r="B1327">
        <v>2021</v>
      </c>
      <c r="C1327" t="s">
        <v>75</v>
      </c>
      <c r="D1327" t="s">
        <v>358</v>
      </c>
      <c r="E1327" t="s">
        <v>10584</v>
      </c>
      <c r="F1327" t="s">
        <v>70</v>
      </c>
      <c r="G1327" t="s">
        <v>10077</v>
      </c>
    </row>
    <row r="1328" spans="1:7" x14ac:dyDescent="0.25">
      <c r="A1328" t="s">
        <v>482</v>
      </c>
      <c r="B1328">
        <v>2022</v>
      </c>
      <c r="C1328" t="s">
        <v>69</v>
      </c>
      <c r="D1328" t="s">
        <v>144</v>
      </c>
      <c r="E1328" t="s">
        <v>10584</v>
      </c>
      <c r="F1328" t="s">
        <v>70</v>
      </c>
      <c r="G1328" t="s">
        <v>10077</v>
      </c>
    </row>
    <row r="1329" spans="1:7" x14ac:dyDescent="0.25">
      <c r="A1329" t="s">
        <v>482</v>
      </c>
      <c r="B1329">
        <v>2022</v>
      </c>
      <c r="C1329" t="s">
        <v>71</v>
      </c>
      <c r="D1329" t="s">
        <v>483</v>
      </c>
      <c r="E1329" t="s">
        <v>10584</v>
      </c>
      <c r="F1329" t="s">
        <v>70</v>
      </c>
      <c r="G1329" t="s">
        <v>10077</v>
      </c>
    </row>
    <row r="1330" spans="1:7" x14ac:dyDescent="0.25">
      <c r="A1330" t="s">
        <v>482</v>
      </c>
      <c r="B1330">
        <v>2022</v>
      </c>
      <c r="C1330" t="s">
        <v>73</v>
      </c>
      <c r="D1330" t="s">
        <v>280</v>
      </c>
      <c r="E1330" t="s">
        <v>10584</v>
      </c>
      <c r="F1330" t="s">
        <v>70</v>
      </c>
      <c r="G1330" t="s">
        <v>10077</v>
      </c>
    </row>
    <row r="1331" spans="1:7" x14ac:dyDescent="0.25">
      <c r="A1331" t="s">
        <v>482</v>
      </c>
      <c r="B1331">
        <v>2022</v>
      </c>
      <c r="C1331" t="s">
        <v>74</v>
      </c>
      <c r="D1331" t="s">
        <v>413</v>
      </c>
      <c r="E1331" t="s">
        <v>10584</v>
      </c>
      <c r="F1331" t="s">
        <v>70</v>
      </c>
      <c r="G1331" t="s">
        <v>10077</v>
      </c>
    </row>
    <row r="1332" spans="1:7" x14ac:dyDescent="0.25">
      <c r="A1332" t="s">
        <v>482</v>
      </c>
      <c r="B1332">
        <v>2022</v>
      </c>
      <c r="C1332" t="s">
        <v>75</v>
      </c>
      <c r="D1332" t="s">
        <v>241</v>
      </c>
      <c r="E1332" t="s">
        <v>10584</v>
      </c>
      <c r="F1332" t="s">
        <v>70</v>
      </c>
      <c r="G1332" t="s">
        <v>10077</v>
      </c>
    </row>
    <row r="1333" spans="1:7" x14ac:dyDescent="0.25">
      <c r="A1333" t="s">
        <v>482</v>
      </c>
      <c r="B1333">
        <v>2023</v>
      </c>
      <c r="C1333" t="s">
        <v>69</v>
      </c>
      <c r="D1333" t="s">
        <v>174</v>
      </c>
      <c r="E1333" t="s">
        <v>10584</v>
      </c>
      <c r="F1333" t="s">
        <v>70</v>
      </c>
      <c r="G1333" t="s">
        <v>10077</v>
      </c>
    </row>
    <row r="1334" spans="1:7" x14ac:dyDescent="0.25">
      <c r="A1334" t="s">
        <v>482</v>
      </c>
      <c r="B1334">
        <v>2023</v>
      </c>
      <c r="C1334" t="s">
        <v>71</v>
      </c>
      <c r="D1334" t="s">
        <v>162</v>
      </c>
      <c r="E1334" t="s">
        <v>10584</v>
      </c>
      <c r="F1334" t="s">
        <v>70</v>
      </c>
      <c r="G1334" t="s">
        <v>10077</v>
      </c>
    </row>
    <row r="1335" spans="1:7" x14ac:dyDescent="0.25">
      <c r="A1335" t="s">
        <v>482</v>
      </c>
      <c r="B1335">
        <v>2023</v>
      </c>
      <c r="C1335" t="s">
        <v>73</v>
      </c>
      <c r="D1335" t="s">
        <v>321</v>
      </c>
      <c r="E1335" t="s">
        <v>10584</v>
      </c>
      <c r="F1335" t="s">
        <v>70</v>
      </c>
      <c r="G1335" t="s">
        <v>10077</v>
      </c>
    </row>
    <row r="1336" spans="1:7" x14ac:dyDescent="0.25">
      <c r="A1336" t="s">
        <v>482</v>
      </c>
      <c r="B1336">
        <v>2023</v>
      </c>
      <c r="C1336" t="s">
        <v>74</v>
      </c>
      <c r="D1336" t="s">
        <v>330</v>
      </c>
      <c r="E1336" t="s">
        <v>10584</v>
      </c>
      <c r="F1336" t="s">
        <v>70</v>
      </c>
      <c r="G1336" t="s">
        <v>10077</v>
      </c>
    </row>
    <row r="1337" spans="1:7" x14ac:dyDescent="0.25">
      <c r="A1337" t="s">
        <v>482</v>
      </c>
      <c r="B1337">
        <v>2023</v>
      </c>
      <c r="C1337" t="s">
        <v>75</v>
      </c>
      <c r="D1337" t="s">
        <v>340</v>
      </c>
      <c r="E1337" t="s">
        <v>10584</v>
      </c>
      <c r="F1337" t="s">
        <v>70</v>
      </c>
      <c r="G1337" t="s">
        <v>10077</v>
      </c>
    </row>
    <row r="1338" spans="1:7" x14ac:dyDescent="0.25">
      <c r="A1338" t="s">
        <v>482</v>
      </c>
      <c r="B1338">
        <v>2024</v>
      </c>
      <c r="C1338" t="s">
        <v>69</v>
      </c>
      <c r="D1338" t="s">
        <v>144</v>
      </c>
      <c r="E1338" t="s">
        <v>10584</v>
      </c>
      <c r="F1338" t="s">
        <v>70</v>
      </c>
      <c r="G1338" t="s">
        <v>10077</v>
      </c>
    </row>
    <row r="1339" spans="1:7" x14ac:dyDescent="0.25">
      <c r="A1339" t="s">
        <v>482</v>
      </c>
      <c r="B1339">
        <v>2024</v>
      </c>
      <c r="C1339" t="s">
        <v>71</v>
      </c>
      <c r="D1339" t="s">
        <v>6101</v>
      </c>
      <c r="E1339" t="s">
        <v>10584</v>
      </c>
      <c r="F1339" t="s">
        <v>70</v>
      </c>
      <c r="G1339" t="s">
        <v>10077</v>
      </c>
    </row>
    <row r="1340" spans="1:7" x14ac:dyDescent="0.25">
      <c r="A1340" t="s">
        <v>482</v>
      </c>
      <c r="B1340">
        <v>2024</v>
      </c>
      <c r="C1340" t="s">
        <v>73</v>
      </c>
      <c r="D1340" t="s">
        <v>247</v>
      </c>
      <c r="E1340" t="s">
        <v>10584</v>
      </c>
      <c r="F1340" t="s">
        <v>70</v>
      </c>
      <c r="G1340" t="s">
        <v>10077</v>
      </c>
    </row>
    <row r="1341" spans="1:7" x14ac:dyDescent="0.25">
      <c r="A1341" t="s">
        <v>482</v>
      </c>
      <c r="B1341">
        <v>2024</v>
      </c>
      <c r="C1341" t="s">
        <v>74</v>
      </c>
      <c r="D1341" t="s">
        <v>175</v>
      </c>
      <c r="E1341" t="s">
        <v>10584</v>
      </c>
      <c r="F1341" t="s">
        <v>70</v>
      </c>
      <c r="G1341" t="s">
        <v>10077</v>
      </c>
    </row>
    <row r="1342" spans="1:7" x14ac:dyDescent="0.25">
      <c r="A1342" t="s">
        <v>482</v>
      </c>
      <c r="B1342">
        <v>2024</v>
      </c>
      <c r="C1342" t="s">
        <v>75</v>
      </c>
      <c r="D1342" t="s">
        <v>150</v>
      </c>
      <c r="E1342" t="s">
        <v>10584</v>
      </c>
      <c r="F1342" t="s">
        <v>70</v>
      </c>
      <c r="G1342" t="s">
        <v>10077</v>
      </c>
    </row>
    <row r="1343" spans="1:7" x14ac:dyDescent="0.25">
      <c r="A1343" t="s">
        <v>484</v>
      </c>
      <c r="B1343">
        <v>2019</v>
      </c>
      <c r="C1343" t="s">
        <v>69</v>
      </c>
      <c r="D1343" t="s">
        <v>144</v>
      </c>
      <c r="E1343" t="s">
        <v>10584</v>
      </c>
      <c r="F1343" t="s">
        <v>70</v>
      </c>
      <c r="G1343" t="s">
        <v>10077</v>
      </c>
    </row>
    <row r="1344" spans="1:7" x14ac:dyDescent="0.25">
      <c r="A1344" t="s">
        <v>484</v>
      </c>
      <c r="B1344">
        <v>2019</v>
      </c>
      <c r="C1344" t="s">
        <v>71</v>
      </c>
      <c r="D1344" t="s">
        <v>485</v>
      </c>
      <c r="E1344" t="s">
        <v>10584</v>
      </c>
      <c r="F1344" t="s">
        <v>70</v>
      </c>
      <c r="G1344" t="s">
        <v>10077</v>
      </c>
    </row>
    <row r="1345" spans="1:7" x14ac:dyDescent="0.25">
      <c r="A1345" t="s">
        <v>484</v>
      </c>
      <c r="B1345">
        <v>2019</v>
      </c>
      <c r="C1345" t="s">
        <v>73</v>
      </c>
      <c r="D1345" t="s">
        <v>233</v>
      </c>
      <c r="E1345" t="s">
        <v>10584</v>
      </c>
      <c r="F1345" t="s">
        <v>70</v>
      </c>
      <c r="G1345" t="s">
        <v>10077</v>
      </c>
    </row>
    <row r="1346" spans="1:7" x14ac:dyDescent="0.25">
      <c r="A1346" t="s">
        <v>484</v>
      </c>
      <c r="B1346">
        <v>2019</v>
      </c>
      <c r="C1346" t="s">
        <v>74</v>
      </c>
      <c r="D1346" t="s">
        <v>150</v>
      </c>
      <c r="E1346" t="s">
        <v>10584</v>
      </c>
      <c r="F1346" t="s">
        <v>70</v>
      </c>
      <c r="G1346" t="s">
        <v>10077</v>
      </c>
    </row>
    <row r="1347" spans="1:7" x14ac:dyDescent="0.25">
      <c r="A1347" t="s">
        <v>484</v>
      </c>
      <c r="B1347">
        <v>2019</v>
      </c>
      <c r="C1347" t="s">
        <v>75</v>
      </c>
      <c r="D1347" t="s">
        <v>150</v>
      </c>
      <c r="E1347" t="s">
        <v>10584</v>
      </c>
      <c r="F1347" t="s">
        <v>70</v>
      </c>
      <c r="G1347" t="s">
        <v>10077</v>
      </c>
    </row>
    <row r="1348" spans="1:7" x14ac:dyDescent="0.25">
      <c r="A1348" t="s">
        <v>484</v>
      </c>
      <c r="B1348">
        <v>2020</v>
      </c>
      <c r="C1348" t="s">
        <v>69</v>
      </c>
      <c r="D1348" t="s">
        <v>144</v>
      </c>
      <c r="E1348" t="s">
        <v>10584</v>
      </c>
      <c r="F1348" t="s">
        <v>70</v>
      </c>
      <c r="G1348" t="s">
        <v>10077</v>
      </c>
    </row>
    <row r="1349" spans="1:7" x14ac:dyDescent="0.25">
      <c r="A1349" t="s">
        <v>484</v>
      </c>
      <c r="B1349">
        <v>2020</v>
      </c>
      <c r="C1349" t="s">
        <v>71</v>
      </c>
      <c r="D1349" t="s">
        <v>486</v>
      </c>
      <c r="E1349" t="s">
        <v>10584</v>
      </c>
      <c r="F1349" t="s">
        <v>70</v>
      </c>
      <c r="G1349" t="s">
        <v>10077</v>
      </c>
    </row>
    <row r="1350" spans="1:7" x14ac:dyDescent="0.25">
      <c r="A1350" t="s">
        <v>484</v>
      </c>
      <c r="B1350">
        <v>2020</v>
      </c>
      <c r="C1350" t="s">
        <v>73</v>
      </c>
      <c r="D1350" t="s">
        <v>187</v>
      </c>
      <c r="E1350" t="s">
        <v>10584</v>
      </c>
      <c r="F1350" t="s">
        <v>70</v>
      </c>
      <c r="G1350" t="s">
        <v>10077</v>
      </c>
    </row>
    <row r="1351" spans="1:7" x14ac:dyDescent="0.25">
      <c r="A1351" t="s">
        <v>484</v>
      </c>
      <c r="B1351">
        <v>2020</v>
      </c>
      <c r="C1351" t="s">
        <v>74</v>
      </c>
      <c r="D1351" t="s">
        <v>150</v>
      </c>
      <c r="E1351" t="s">
        <v>10584</v>
      </c>
      <c r="F1351" t="s">
        <v>70</v>
      </c>
      <c r="G1351" t="s">
        <v>10077</v>
      </c>
    </row>
    <row r="1352" spans="1:7" x14ac:dyDescent="0.25">
      <c r="A1352" t="s">
        <v>484</v>
      </c>
      <c r="B1352">
        <v>2020</v>
      </c>
      <c r="C1352" t="s">
        <v>75</v>
      </c>
      <c r="D1352" t="s">
        <v>150</v>
      </c>
      <c r="E1352" t="s">
        <v>10584</v>
      </c>
      <c r="F1352" t="s">
        <v>70</v>
      </c>
      <c r="G1352" t="s">
        <v>10077</v>
      </c>
    </row>
    <row r="1353" spans="1:7" x14ac:dyDescent="0.25">
      <c r="A1353" t="s">
        <v>484</v>
      </c>
      <c r="B1353">
        <v>2021</v>
      </c>
      <c r="C1353" t="s">
        <v>69</v>
      </c>
      <c r="D1353" t="s">
        <v>144</v>
      </c>
      <c r="E1353" t="s">
        <v>10584</v>
      </c>
      <c r="F1353" t="s">
        <v>70</v>
      </c>
      <c r="G1353" t="s">
        <v>10077</v>
      </c>
    </row>
    <row r="1354" spans="1:7" x14ac:dyDescent="0.25">
      <c r="A1354" t="s">
        <v>484</v>
      </c>
      <c r="B1354">
        <v>2021</v>
      </c>
      <c r="C1354" t="s">
        <v>71</v>
      </c>
      <c r="D1354" t="s">
        <v>134</v>
      </c>
      <c r="E1354" t="s">
        <v>10584</v>
      </c>
      <c r="F1354" t="s">
        <v>70</v>
      </c>
      <c r="G1354" t="s">
        <v>10077</v>
      </c>
    </row>
    <row r="1355" spans="1:7" x14ac:dyDescent="0.25">
      <c r="A1355" t="s">
        <v>484</v>
      </c>
      <c r="B1355">
        <v>2021</v>
      </c>
      <c r="C1355" t="s">
        <v>73</v>
      </c>
      <c r="D1355" t="s">
        <v>394</v>
      </c>
      <c r="E1355" t="s">
        <v>10584</v>
      </c>
      <c r="F1355" t="s">
        <v>70</v>
      </c>
      <c r="G1355" t="s">
        <v>10077</v>
      </c>
    </row>
    <row r="1356" spans="1:7" x14ac:dyDescent="0.25">
      <c r="A1356" t="s">
        <v>484</v>
      </c>
      <c r="B1356">
        <v>2021</v>
      </c>
      <c r="C1356" t="s">
        <v>74</v>
      </c>
      <c r="D1356" t="s">
        <v>150</v>
      </c>
      <c r="E1356" t="s">
        <v>10584</v>
      </c>
      <c r="F1356" t="s">
        <v>70</v>
      </c>
      <c r="G1356" t="s">
        <v>10077</v>
      </c>
    </row>
    <row r="1357" spans="1:7" x14ac:dyDescent="0.25">
      <c r="A1357" t="s">
        <v>484</v>
      </c>
      <c r="B1357">
        <v>2021</v>
      </c>
      <c r="C1357" t="s">
        <v>75</v>
      </c>
      <c r="D1357" t="s">
        <v>150</v>
      </c>
      <c r="E1357" t="s">
        <v>10584</v>
      </c>
      <c r="F1357" t="s">
        <v>70</v>
      </c>
      <c r="G1357" t="s">
        <v>10077</v>
      </c>
    </row>
    <row r="1358" spans="1:7" x14ac:dyDescent="0.25">
      <c r="A1358" t="s">
        <v>484</v>
      </c>
      <c r="B1358">
        <v>2022</v>
      </c>
      <c r="C1358" t="s">
        <v>69</v>
      </c>
      <c r="D1358" t="s">
        <v>144</v>
      </c>
      <c r="E1358" t="s">
        <v>10584</v>
      </c>
      <c r="F1358" t="s">
        <v>70</v>
      </c>
      <c r="G1358" t="s">
        <v>10077</v>
      </c>
    </row>
    <row r="1359" spans="1:7" x14ac:dyDescent="0.25">
      <c r="A1359" t="s">
        <v>484</v>
      </c>
      <c r="B1359">
        <v>2022</v>
      </c>
      <c r="C1359" t="s">
        <v>71</v>
      </c>
      <c r="D1359" t="s">
        <v>292</v>
      </c>
      <c r="E1359" t="s">
        <v>10584</v>
      </c>
      <c r="F1359" t="s">
        <v>70</v>
      </c>
      <c r="G1359" t="s">
        <v>10077</v>
      </c>
    </row>
    <row r="1360" spans="1:7" x14ac:dyDescent="0.25">
      <c r="A1360" t="s">
        <v>484</v>
      </c>
      <c r="B1360">
        <v>2022</v>
      </c>
      <c r="C1360" t="s">
        <v>73</v>
      </c>
      <c r="D1360" t="s">
        <v>137</v>
      </c>
      <c r="E1360" t="s">
        <v>10584</v>
      </c>
      <c r="F1360" t="s">
        <v>70</v>
      </c>
      <c r="G1360" t="s">
        <v>10077</v>
      </c>
    </row>
    <row r="1361" spans="1:7" x14ac:dyDescent="0.25">
      <c r="A1361" t="s">
        <v>484</v>
      </c>
      <c r="B1361">
        <v>2022</v>
      </c>
      <c r="C1361" t="s">
        <v>74</v>
      </c>
      <c r="D1361" t="s">
        <v>144</v>
      </c>
      <c r="E1361" t="s">
        <v>10584</v>
      </c>
      <c r="F1361" t="s">
        <v>70</v>
      </c>
      <c r="G1361" t="s">
        <v>10077</v>
      </c>
    </row>
    <row r="1362" spans="1:7" x14ac:dyDescent="0.25">
      <c r="A1362" t="s">
        <v>484</v>
      </c>
      <c r="B1362">
        <v>2022</v>
      </c>
      <c r="C1362" t="s">
        <v>75</v>
      </c>
      <c r="D1362" t="s">
        <v>150</v>
      </c>
      <c r="E1362" t="s">
        <v>10584</v>
      </c>
      <c r="F1362" t="s">
        <v>70</v>
      </c>
      <c r="G1362" t="s">
        <v>10077</v>
      </c>
    </row>
    <row r="1363" spans="1:7" x14ac:dyDescent="0.25">
      <c r="A1363" t="s">
        <v>484</v>
      </c>
      <c r="B1363">
        <v>2023</v>
      </c>
      <c r="C1363" t="s">
        <v>69</v>
      </c>
      <c r="D1363" t="s">
        <v>144</v>
      </c>
      <c r="E1363" t="s">
        <v>10584</v>
      </c>
      <c r="F1363" t="s">
        <v>70</v>
      </c>
      <c r="G1363" t="s">
        <v>10077</v>
      </c>
    </row>
    <row r="1364" spans="1:7" x14ac:dyDescent="0.25">
      <c r="A1364" t="s">
        <v>484</v>
      </c>
      <c r="B1364">
        <v>2023</v>
      </c>
      <c r="C1364" t="s">
        <v>71</v>
      </c>
      <c r="D1364" t="s">
        <v>487</v>
      </c>
      <c r="E1364" t="s">
        <v>10584</v>
      </c>
      <c r="F1364" t="s">
        <v>70</v>
      </c>
      <c r="G1364" t="s">
        <v>10077</v>
      </c>
    </row>
    <row r="1365" spans="1:7" x14ac:dyDescent="0.25">
      <c r="A1365" t="s">
        <v>484</v>
      </c>
      <c r="B1365">
        <v>2023</v>
      </c>
      <c r="C1365" t="s">
        <v>73</v>
      </c>
      <c r="D1365" t="s">
        <v>171</v>
      </c>
      <c r="E1365" t="s">
        <v>10584</v>
      </c>
      <c r="F1365" t="s">
        <v>70</v>
      </c>
      <c r="G1365" t="s">
        <v>10077</v>
      </c>
    </row>
    <row r="1366" spans="1:7" x14ac:dyDescent="0.25">
      <c r="A1366" t="s">
        <v>484</v>
      </c>
      <c r="B1366">
        <v>2023</v>
      </c>
      <c r="C1366" t="s">
        <v>74</v>
      </c>
      <c r="D1366" t="s">
        <v>144</v>
      </c>
      <c r="E1366" t="s">
        <v>10584</v>
      </c>
      <c r="F1366" t="s">
        <v>70</v>
      </c>
      <c r="G1366" t="s">
        <v>10077</v>
      </c>
    </row>
    <row r="1367" spans="1:7" x14ac:dyDescent="0.25">
      <c r="A1367" t="s">
        <v>484</v>
      </c>
      <c r="B1367">
        <v>2023</v>
      </c>
      <c r="C1367" t="s">
        <v>75</v>
      </c>
      <c r="D1367" t="s">
        <v>150</v>
      </c>
      <c r="E1367" t="s">
        <v>10584</v>
      </c>
      <c r="F1367" t="s">
        <v>70</v>
      </c>
      <c r="G1367" t="s">
        <v>10077</v>
      </c>
    </row>
    <row r="1368" spans="1:7" x14ac:dyDescent="0.25">
      <c r="A1368" t="s">
        <v>484</v>
      </c>
      <c r="B1368">
        <v>2024</v>
      </c>
      <c r="C1368" t="s">
        <v>69</v>
      </c>
      <c r="D1368" t="s">
        <v>150</v>
      </c>
      <c r="E1368" t="s">
        <v>10584</v>
      </c>
      <c r="F1368" t="s">
        <v>70</v>
      </c>
      <c r="G1368" t="s">
        <v>10077</v>
      </c>
    </row>
    <row r="1369" spans="1:7" x14ac:dyDescent="0.25">
      <c r="A1369" t="s">
        <v>484</v>
      </c>
      <c r="B1369">
        <v>2024</v>
      </c>
      <c r="C1369" t="s">
        <v>71</v>
      </c>
      <c r="D1369" t="s">
        <v>476</v>
      </c>
      <c r="E1369" t="s">
        <v>10584</v>
      </c>
      <c r="F1369" t="s">
        <v>70</v>
      </c>
      <c r="G1369" t="s">
        <v>10077</v>
      </c>
    </row>
    <row r="1370" spans="1:7" x14ac:dyDescent="0.25">
      <c r="A1370" t="s">
        <v>484</v>
      </c>
      <c r="B1370">
        <v>2024</v>
      </c>
      <c r="C1370" t="s">
        <v>73</v>
      </c>
      <c r="D1370" t="s">
        <v>144</v>
      </c>
      <c r="E1370" t="s">
        <v>10584</v>
      </c>
      <c r="F1370" t="s">
        <v>70</v>
      </c>
      <c r="G1370" t="s">
        <v>10077</v>
      </c>
    </row>
    <row r="1371" spans="1:7" x14ac:dyDescent="0.25">
      <c r="A1371" t="s">
        <v>488</v>
      </c>
      <c r="B1371">
        <v>2019</v>
      </c>
      <c r="C1371" t="s">
        <v>69</v>
      </c>
      <c r="D1371" t="s">
        <v>217</v>
      </c>
      <c r="E1371" t="s">
        <v>10584</v>
      </c>
      <c r="F1371" t="s">
        <v>70</v>
      </c>
      <c r="G1371" t="s">
        <v>10077</v>
      </c>
    </row>
    <row r="1372" spans="1:7" x14ac:dyDescent="0.25">
      <c r="A1372" t="s">
        <v>488</v>
      </c>
      <c r="B1372">
        <v>2019</v>
      </c>
      <c r="C1372" t="s">
        <v>71</v>
      </c>
      <c r="D1372" t="s">
        <v>365</v>
      </c>
      <c r="E1372" t="s">
        <v>10584</v>
      </c>
      <c r="F1372" t="s">
        <v>70</v>
      </c>
      <c r="G1372" t="s">
        <v>10077</v>
      </c>
    </row>
    <row r="1373" spans="1:7" x14ac:dyDescent="0.25">
      <c r="A1373" t="s">
        <v>488</v>
      </c>
      <c r="B1373">
        <v>2019</v>
      </c>
      <c r="C1373" t="s">
        <v>73</v>
      </c>
      <c r="D1373" t="s">
        <v>487</v>
      </c>
      <c r="E1373" t="s">
        <v>10584</v>
      </c>
      <c r="F1373" t="s">
        <v>70</v>
      </c>
      <c r="G1373" t="s">
        <v>10077</v>
      </c>
    </row>
    <row r="1374" spans="1:7" x14ac:dyDescent="0.25">
      <c r="A1374" t="s">
        <v>488</v>
      </c>
      <c r="B1374">
        <v>2019</v>
      </c>
      <c r="C1374" t="s">
        <v>74</v>
      </c>
      <c r="D1374" t="s">
        <v>151</v>
      </c>
      <c r="E1374" t="s">
        <v>10584</v>
      </c>
      <c r="F1374" t="s">
        <v>70</v>
      </c>
      <c r="G1374" t="s">
        <v>10077</v>
      </c>
    </row>
    <row r="1375" spans="1:7" x14ac:dyDescent="0.25">
      <c r="A1375" t="s">
        <v>488</v>
      </c>
      <c r="B1375">
        <v>2019</v>
      </c>
      <c r="C1375" t="s">
        <v>75</v>
      </c>
      <c r="D1375" t="s">
        <v>270</v>
      </c>
      <c r="E1375" t="s">
        <v>10584</v>
      </c>
      <c r="F1375" t="s">
        <v>70</v>
      </c>
      <c r="G1375" t="s">
        <v>10077</v>
      </c>
    </row>
    <row r="1376" spans="1:7" x14ac:dyDescent="0.25">
      <c r="A1376" t="s">
        <v>488</v>
      </c>
      <c r="B1376">
        <v>2020</v>
      </c>
      <c r="C1376" t="s">
        <v>69</v>
      </c>
      <c r="D1376" t="s">
        <v>489</v>
      </c>
      <c r="E1376" t="s">
        <v>10584</v>
      </c>
      <c r="F1376" t="s">
        <v>70</v>
      </c>
      <c r="G1376" t="s">
        <v>10077</v>
      </c>
    </row>
    <row r="1377" spans="1:7" x14ac:dyDescent="0.25">
      <c r="A1377" t="s">
        <v>488</v>
      </c>
      <c r="B1377">
        <v>2020</v>
      </c>
      <c r="C1377" t="s">
        <v>71</v>
      </c>
      <c r="D1377" t="s">
        <v>311</v>
      </c>
      <c r="E1377" t="s">
        <v>10584</v>
      </c>
      <c r="F1377" t="s">
        <v>70</v>
      </c>
      <c r="G1377" t="s">
        <v>10077</v>
      </c>
    </row>
    <row r="1378" spans="1:7" x14ac:dyDescent="0.25">
      <c r="A1378" t="s">
        <v>488</v>
      </c>
      <c r="B1378">
        <v>2020</v>
      </c>
      <c r="C1378" t="s">
        <v>73</v>
      </c>
      <c r="D1378" t="s">
        <v>390</v>
      </c>
      <c r="E1378" t="s">
        <v>10584</v>
      </c>
      <c r="F1378" t="s">
        <v>70</v>
      </c>
      <c r="G1378" t="s">
        <v>10077</v>
      </c>
    </row>
    <row r="1379" spans="1:7" x14ac:dyDescent="0.25">
      <c r="A1379" t="s">
        <v>488</v>
      </c>
      <c r="B1379">
        <v>2020</v>
      </c>
      <c r="C1379" t="s">
        <v>74</v>
      </c>
      <c r="D1379" t="s">
        <v>222</v>
      </c>
      <c r="E1379" t="s">
        <v>10584</v>
      </c>
      <c r="F1379" t="s">
        <v>70</v>
      </c>
      <c r="G1379" t="s">
        <v>10077</v>
      </c>
    </row>
    <row r="1380" spans="1:7" x14ac:dyDescent="0.25">
      <c r="A1380" t="s">
        <v>488</v>
      </c>
      <c r="B1380">
        <v>2020</v>
      </c>
      <c r="C1380" t="s">
        <v>75</v>
      </c>
      <c r="D1380" t="s">
        <v>335</v>
      </c>
      <c r="E1380" t="s">
        <v>10584</v>
      </c>
      <c r="F1380" t="s">
        <v>70</v>
      </c>
      <c r="G1380" t="s">
        <v>10077</v>
      </c>
    </row>
    <row r="1381" spans="1:7" x14ac:dyDescent="0.25">
      <c r="A1381" t="s">
        <v>488</v>
      </c>
      <c r="B1381">
        <v>2021</v>
      </c>
      <c r="C1381" t="s">
        <v>69</v>
      </c>
      <c r="D1381" t="s">
        <v>303</v>
      </c>
      <c r="E1381" t="s">
        <v>10584</v>
      </c>
      <c r="F1381" t="s">
        <v>70</v>
      </c>
      <c r="G1381" t="s">
        <v>10077</v>
      </c>
    </row>
    <row r="1382" spans="1:7" x14ac:dyDescent="0.25">
      <c r="A1382" t="s">
        <v>488</v>
      </c>
      <c r="B1382">
        <v>2021</v>
      </c>
      <c r="C1382" t="s">
        <v>71</v>
      </c>
      <c r="D1382" t="s">
        <v>286</v>
      </c>
      <c r="E1382" t="s">
        <v>10584</v>
      </c>
      <c r="F1382" t="s">
        <v>70</v>
      </c>
      <c r="G1382" t="s">
        <v>10077</v>
      </c>
    </row>
    <row r="1383" spans="1:7" x14ac:dyDescent="0.25">
      <c r="A1383" t="s">
        <v>488</v>
      </c>
      <c r="B1383">
        <v>2021</v>
      </c>
      <c r="C1383" t="s">
        <v>73</v>
      </c>
      <c r="D1383" t="s">
        <v>433</v>
      </c>
      <c r="E1383" t="s">
        <v>10584</v>
      </c>
      <c r="F1383" t="s">
        <v>70</v>
      </c>
      <c r="G1383" t="s">
        <v>10077</v>
      </c>
    </row>
    <row r="1384" spans="1:7" x14ac:dyDescent="0.25">
      <c r="A1384" t="s">
        <v>488</v>
      </c>
      <c r="B1384">
        <v>2021</v>
      </c>
      <c r="C1384" t="s">
        <v>74</v>
      </c>
      <c r="D1384" t="s">
        <v>135</v>
      </c>
      <c r="E1384" t="s">
        <v>10584</v>
      </c>
      <c r="F1384" t="s">
        <v>70</v>
      </c>
      <c r="G1384" t="s">
        <v>10077</v>
      </c>
    </row>
    <row r="1385" spans="1:7" x14ac:dyDescent="0.25">
      <c r="A1385" t="s">
        <v>488</v>
      </c>
      <c r="B1385">
        <v>2021</v>
      </c>
      <c r="C1385" t="s">
        <v>75</v>
      </c>
      <c r="D1385" t="s">
        <v>274</v>
      </c>
      <c r="E1385" t="s">
        <v>10584</v>
      </c>
      <c r="F1385" t="s">
        <v>70</v>
      </c>
      <c r="G1385" t="s">
        <v>10077</v>
      </c>
    </row>
    <row r="1386" spans="1:7" x14ac:dyDescent="0.25">
      <c r="A1386" t="s">
        <v>488</v>
      </c>
      <c r="B1386">
        <v>2022</v>
      </c>
      <c r="C1386" t="s">
        <v>69</v>
      </c>
      <c r="D1386" t="s">
        <v>303</v>
      </c>
      <c r="E1386" t="s">
        <v>10584</v>
      </c>
      <c r="F1386" t="s">
        <v>70</v>
      </c>
      <c r="G1386" t="s">
        <v>10077</v>
      </c>
    </row>
    <row r="1387" spans="1:7" x14ac:dyDescent="0.25">
      <c r="A1387" t="s">
        <v>488</v>
      </c>
      <c r="B1387">
        <v>2022</v>
      </c>
      <c r="C1387" t="s">
        <v>71</v>
      </c>
      <c r="D1387" t="s">
        <v>490</v>
      </c>
      <c r="E1387" t="s">
        <v>10584</v>
      </c>
      <c r="F1387" t="s">
        <v>70</v>
      </c>
      <c r="G1387" t="s">
        <v>10077</v>
      </c>
    </row>
    <row r="1388" spans="1:7" x14ac:dyDescent="0.25">
      <c r="A1388" t="s">
        <v>488</v>
      </c>
      <c r="B1388">
        <v>2022</v>
      </c>
      <c r="C1388" t="s">
        <v>73</v>
      </c>
      <c r="D1388" t="s">
        <v>129</v>
      </c>
      <c r="E1388" t="s">
        <v>10584</v>
      </c>
      <c r="F1388" t="s">
        <v>70</v>
      </c>
      <c r="G1388" t="s">
        <v>10077</v>
      </c>
    </row>
    <row r="1389" spans="1:7" x14ac:dyDescent="0.25">
      <c r="A1389" t="s">
        <v>488</v>
      </c>
      <c r="B1389">
        <v>2022</v>
      </c>
      <c r="C1389" t="s">
        <v>74</v>
      </c>
      <c r="D1389" t="s">
        <v>303</v>
      </c>
      <c r="E1389" t="s">
        <v>10584</v>
      </c>
      <c r="F1389" t="s">
        <v>70</v>
      </c>
      <c r="G1389" t="s">
        <v>10077</v>
      </c>
    </row>
    <row r="1390" spans="1:7" x14ac:dyDescent="0.25">
      <c r="A1390" t="s">
        <v>488</v>
      </c>
      <c r="B1390">
        <v>2022</v>
      </c>
      <c r="C1390" t="s">
        <v>75</v>
      </c>
      <c r="D1390" t="s">
        <v>491</v>
      </c>
      <c r="E1390" t="s">
        <v>10584</v>
      </c>
      <c r="F1390" t="s">
        <v>70</v>
      </c>
      <c r="G1390" t="s">
        <v>10077</v>
      </c>
    </row>
    <row r="1391" spans="1:7" x14ac:dyDescent="0.25">
      <c r="A1391" t="s">
        <v>488</v>
      </c>
      <c r="B1391">
        <v>2023</v>
      </c>
      <c r="C1391" t="s">
        <v>69</v>
      </c>
      <c r="D1391" t="s">
        <v>383</v>
      </c>
      <c r="E1391" t="s">
        <v>10584</v>
      </c>
      <c r="F1391" t="s">
        <v>70</v>
      </c>
      <c r="G1391" t="s">
        <v>10077</v>
      </c>
    </row>
    <row r="1392" spans="1:7" x14ac:dyDescent="0.25">
      <c r="A1392" t="s">
        <v>488</v>
      </c>
      <c r="B1392">
        <v>2023</v>
      </c>
      <c r="C1392" t="s">
        <v>71</v>
      </c>
      <c r="D1392" t="s">
        <v>492</v>
      </c>
      <c r="E1392" t="s">
        <v>10584</v>
      </c>
      <c r="F1392" t="s">
        <v>70</v>
      </c>
      <c r="G1392" t="s">
        <v>10077</v>
      </c>
    </row>
    <row r="1393" spans="1:7" x14ac:dyDescent="0.25">
      <c r="A1393" t="s">
        <v>488</v>
      </c>
      <c r="B1393">
        <v>2023</v>
      </c>
      <c r="C1393" t="s">
        <v>73</v>
      </c>
      <c r="D1393" t="s">
        <v>214</v>
      </c>
      <c r="E1393" t="s">
        <v>10584</v>
      </c>
      <c r="F1393" t="s">
        <v>70</v>
      </c>
      <c r="G1393" t="s">
        <v>10077</v>
      </c>
    </row>
    <row r="1394" spans="1:7" x14ac:dyDescent="0.25">
      <c r="A1394" t="s">
        <v>488</v>
      </c>
      <c r="B1394">
        <v>2023</v>
      </c>
      <c r="C1394" t="s">
        <v>74</v>
      </c>
      <c r="D1394" t="s">
        <v>161</v>
      </c>
      <c r="E1394" t="s">
        <v>10584</v>
      </c>
      <c r="F1394" t="s">
        <v>70</v>
      </c>
      <c r="G1394" t="s">
        <v>10077</v>
      </c>
    </row>
    <row r="1395" spans="1:7" x14ac:dyDescent="0.25">
      <c r="A1395" t="s">
        <v>488</v>
      </c>
      <c r="B1395">
        <v>2023</v>
      </c>
      <c r="C1395" t="s">
        <v>75</v>
      </c>
      <c r="D1395" t="s">
        <v>493</v>
      </c>
      <c r="E1395" t="s">
        <v>10584</v>
      </c>
      <c r="F1395" t="s">
        <v>70</v>
      </c>
      <c r="G1395" t="s">
        <v>10077</v>
      </c>
    </row>
    <row r="1396" spans="1:7" x14ac:dyDescent="0.25">
      <c r="A1396" t="s">
        <v>488</v>
      </c>
      <c r="B1396">
        <v>2024</v>
      </c>
      <c r="C1396" t="s">
        <v>69</v>
      </c>
      <c r="D1396" t="s">
        <v>161</v>
      </c>
      <c r="E1396" t="s">
        <v>10584</v>
      </c>
      <c r="F1396" t="s">
        <v>70</v>
      </c>
      <c r="G1396" t="s">
        <v>10077</v>
      </c>
    </row>
    <row r="1397" spans="1:7" x14ac:dyDescent="0.25">
      <c r="A1397" t="s">
        <v>488</v>
      </c>
      <c r="B1397">
        <v>2024</v>
      </c>
      <c r="C1397" t="s">
        <v>71</v>
      </c>
      <c r="D1397" t="s">
        <v>186</v>
      </c>
      <c r="E1397" t="s">
        <v>10584</v>
      </c>
      <c r="F1397" t="s">
        <v>70</v>
      </c>
      <c r="G1397" t="s">
        <v>10077</v>
      </c>
    </row>
    <row r="1398" spans="1:7" x14ac:dyDescent="0.25">
      <c r="A1398" t="s">
        <v>488</v>
      </c>
      <c r="B1398">
        <v>2024</v>
      </c>
      <c r="C1398" t="s">
        <v>73</v>
      </c>
      <c r="D1398" t="s">
        <v>194</v>
      </c>
      <c r="E1398" t="s">
        <v>10584</v>
      </c>
      <c r="F1398" t="s">
        <v>70</v>
      </c>
      <c r="G1398" t="s">
        <v>10077</v>
      </c>
    </row>
    <row r="1399" spans="1:7" x14ac:dyDescent="0.25">
      <c r="A1399" t="s">
        <v>488</v>
      </c>
      <c r="B1399">
        <v>2024</v>
      </c>
      <c r="C1399" t="s">
        <v>74</v>
      </c>
      <c r="D1399" t="s">
        <v>170</v>
      </c>
      <c r="E1399" t="s">
        <v>10584</v>
      </c>
      <c r="F1399" t="s">
        <v>70</v>
      </c>
      <c r="G1399" t="s">
        <v>10077</v>
      </c>
    </row>
    <row r="1400" spans="1:7" x14ac:dyDescent="0.25">
      <c r="A1400" t="s">
        <v>488</v>
      </c>
      <c r="B1400">
        <v>2024</v>
      </c>
      <c r="C1400" t="s">
        <v>75</v>
      </c>
      <c r="D1400" t="s">
        <v>150</v>
      </c>
      <c r="E1400" t="s">
        <v>10584</v>
      </c>
      <c r="F1400" t="s">
        <v>70</v>
      </c>
      <c r="G1400" t="s">
        <v>10077</v>
      </c>
    </row>
    <row r="1401" spans="1:7" x14ac:dyDescent="0.25">
      <c r="A1401" t="s">
        <v>494</v>
      </c>
      <c r="B1401">
        <v>2019</v>
      </c>
      <c r="C1401" t="s">
        <v>69</v>
      </c>
      <c r="D1401" t="s">
        <v>144</v>
      </c>
      <c r="E1401" t="s">
        <v>10584</v>
      </c>
      <c r="F1401" t="s">
        <v>70</v>
      </c>
      <c r="G1401" t="s">
        <v>10077</v>
      </c>
    </row>
    <row r="1402" spans="1:7" x14ac:dyDescent="0.25">
      <c r="A1402" t="s">
        <v>494</v>
      </c>
      <c r="B1402">
        <v>2019</v>
      </c>
      <c r="C1402" t="s">
        <v>71</v>
      </c>
      <c r="D1402" t="s">
        <v>158</v>
      </c>
      <c r="E1402" t="s">
        <v>10584</v>
      </c>
      <c r="F1402" t="s">
        <v>70</v>
      </c>
      <c r="G1402" t="s">
        <v>10077</v>
      </c>
    </row>
    <row r="1403" spans="1:7" x14ac:dyDescent="0.25">
      <c r="A1403" t="s">
        <v>494</v>
      </c>
      <c r="B1403">
        <v>2019</v>
      </c>
      <c r="C1403" t="s">
        <v>73</v>
      </c>
      <c r="D1403" t="s">
        <v>262</v>
      </c>
      <c r="E1403" t="s">
        <v>10584</v>
      </c>
      <c r="F1403" t="s">
        <v>70</v>
      </c>
      <c r="G1403" t="s">
        <v>10077</v>
      </c>
    </row>
    <row r="1404" spans="1:7" x14ac:dyDescent="0.25">
      <c r="A1404" t="s">
        <v>494</v>
      </c>
      <c r="B1404">
        <v>2019</v>
      </c>
      <c r="C1404" t="s">
        <v>74</v>
      </c>
      <c r="D1404" t="s">
        <v>441</v>
      </c>
      <c r="E1404" t="s">
        <v>10584</v>
      </c>
      <c r="F1404" t="s">
        <v>70</v>
      </c>
      <c r="G1404" t="s">
        <v>10077</v>
      </c>
    </row>
    <row r="1405" spans="1:7" x14ac:dyDescent="0.25">
      <c r="A1405" t="s">
        <v>494</v>
      </c>
      <c r="B1405">
        <v>2019</v>
      </c>
      <c r="C1405" t="s">
        <v>75</v>
      </c>
      <c r="D1405" t="s">
        <v>240</v>
      </c>
      <c r="E1405" t="s">
        <v>10584</v>
      </c>
      <c r="F1405" t="s">
        <v>70</v>
      </c>
      <c r="G1405" t="s">
        <v>10077</v>
      </c>
    </row>
    <row r="1406" spans="1:7" x14ac:dyDescent="0.25">
      <c r="A1406" t="s">
        <v>494</v>
      </c>
      <c r="B1406">
        <v>2020</v>
      </c>
      <c r="C1406" t="s">
        <v>69</v>
      </c>
      <c r="D1406" t="s">
        <v>264</v>
      </c>
      <c r="E1406" t="s">
        <v>10584</v>
      </c>
      <c r="F1406" t="s">
        <v>70</v>
      </c>
      <c r="G1406" t="s">
        <v>10077</v>
      </c>
    </row>
    <row r="1407" spans="1:7" x14ac:dyDescent="0.25">
      <c r="A1407" t="s">
        <v>494</v>
      </c>
      <c r="B1407">
        <v>2020</v>
      </c>
      <c r="C1407" t="s">
        <v>71</v>
      </c>
      <c r="D1407" t="s">
        <v>373</v>
      </c>
      <c r="E1407" t="s">
        <v>10584</v>
      </c>
      <c r="F1407" t="s">
        <v>70</v>
      </c>
      <c r="G1407" t="s">
        <v>10077</v>
      </c>
    </row>
    <row r="1408" spans="1:7" x14ac:dyDescent="0.25">
      <c r="A1408" t="s">
        <v>494</v>
      </c>
      <c r="B1408">
        <v>2020</v>
      </c>
      <c r="C1408" t="s">
        <v>73</v>
      </c>
      <c r="D1408" t="s">
        <v>391</v>
      </c>
      <c r="E1408" t="s">
        <v>10584</v>
      </c>
      <c r="F1408" t="s">
        <v>70</v>
      </c>
      <c r="G1408" t="s">
        <v>10077</v>
      </c>
    </row>
    <row r="1409" spans="1:7" x14ac:dyDescent="0.25">
      <c r="A1409" t="s">
        <v>494</v>
      </c>
      <c r="B1409">
        <v>2020</v>
      </c>
      <c r="C1409" t="s">
        <v>74</v>
      </c>
      <c r="D1409" t="s">
        <v>402</v>
      </c>
      <c r="E1409" t="s">
        <v>10584</v>
      </c>
      <c r="F1409" t="s">
        <v>70</v>
      </c>
      <c r="G1409" t="s">
        <v>10077</v>
      </c>
    </row>
    <row r="1410" spans="1:7" x14ac:dyDescent="0.25">
      <c r="A1410" t="s">
        <v>494</v>
      </c>
      <c r="B1410">
        <v>2020</v>
      </c>
      <c r="C1410" t="s">
        <v>75</v>
      </c>
      <c r="D1410" t="s">
        <v>194</v>
      </c>
      <c r="E1410" t="s">
        <v>10584</v>
      </c>
      <c r="F1410" t="s">
        <v>70</v>
      </c>
      <c r="G1410" t="s">
        <v>10077</v>
      </c>
    </row>
    <row r="1411" spans="1:7" x14ac:dyDescent="0.25">
      <c r="A1411" t="s">
        <v>494</v>
      </c>
      <c r="B1411">
        <v>2021</v>
      </c>
      <c r="C1411" t="s">
        <v>69</v>
      </c>
      <c r="D1411" t="s">
        <v>144</v>
      </c>
      <c r="E1411" t="s">
        <v>10584</v>
      </c>
      <c r="F1411" t="s">
        <v>70</v>
      </c>
      <c r="G1411" t="s">
        <v>10077</v>
      </c>
    </row>
    <row r="1412" spans="1:7" x14ac:dyDescent="0.25">
      <c r="A1412" t="s">
        <v>494</v>
      </c>
      <c r="B1412">
        <v>2021</v>
      </c>
      <c r="C1412" t="s">
        <v>71</v>
      </c>
      <c r="D1412" t="s">
        <v>272</v>
      </c>
      <c r="E1412" t="s">
        <v>10584</v>
      </c>
      <c r="F1412" t="s">
        <v>70</v>
      </c>
      <c r="G1412" t="s">
        <v>10077</v>
      </c>
    </row>
    <row r="1413" spans="1:7" x14ac:dyDescent="0.25">
      <c r="A1413" t="s">
        <v>494</v>
      </c>
      <c r="B1413">
        <v>2021</v>
      </c>
      <c r="C1413" t="s">
        <v>73</v>
      </c>
      <c r="D1413" t="s">
        <v>269</v>
      </c>
      <c r="E1413" t="s">
        <v>10584</v>
      </c>
      <c r="F1413" t="s">
        <v>70</v>
      </c>
      <c r="G1413" t="s">
        <v>10077</v>
      </c>
    </row>
    <row r="1414" spans="1:7" x14ac:dyDescent="0.25">
      <c r="A1414" t="s">
        <v>494</v>
      </c>
      <c r="B1414">
        <v>2021</v>
      </c>
      <c r="C1414" t="s">
        <v>74</v>
      </c>
      <c r="D1414" t="s">
        <v>168</v>
      </c>
      <c r="E1414" t="s">
        <v>10584</v>
      </c>
      <c r="F1414" t="s">
        <v>70</v>
      </c>
      <c r="G1414" t="s">
        <v>10077</v>
      </c>
    </row>
    <row r="1415" spans="1:7" x14ac:dyDescent="0.25">
      <c r="A1415" t="s">
        <v>494</v>
      </c>
      <c r="B1415">
        <v>2021</v>
      </c>
      <c r="C1415" t="s">
        <v>75</v>
      </c>
      <c r="D1415" t="s">
        <v>390</v>
      </c>
      <c r="E1415" t="s">
        <v>10584</v>
      </c>
      <c r="F1415" t="s">
        <v>70</v>
      </c>
      <c r="G1415" t="s">
        <v>10077</v>
      </c>
    </row>
    <row r="1416" spans="1:7" x14ac:dyDescent="0.25">
      <c r="A1416" t="s">
        <v>494</v>
      </c>
      <c r="B1416">
        <v>2022</v>
      </c>
      <c r="C1416" t="s">
        <v>69</v>
      </c>
      <c r="D1416" t="s">
        <v>222</v>
      </c>
      <c r="E1416" t="s">
        <v>10584</v>
      </c>
      <c r="F1416" t="s">
        <v>70</v>
      </c>
      <c r="G1416" t="s">
        <v>10077</v>
      </c>
    </row>
    <row r="1417" spans="1:7" x14ac:dyDescent="0.25">
      <c r="A1417" t="s">
        <v>494</v>
      </c>
      <c r="B1417">
        <v>2022</v>
      </c>
      <c r="C1417" t="s">
        <v>71</v>
      </c>
      <c r="D1417" t="s">
        <v>219</v>
      </c>
      <c r="E1417" t="s">
        <v>10584</v>
      </c>
      <c r="F1417" t="s">
        <v>70</v>
      </c>
      <c r="G1417" t="s">
        <v>10077</v>
      </c>
    </row>
    <row r="1418" spans="1:7" x14ac:dyDescent="0.25">
      <c r="A1418" t="s">
        <v>494</v>
      </c>
      <c r="B1418">
        <v>2022</v>
      </c>
      <c r="C1418" t="s">
        <v>73</v>
      </c>
      <c r="D1418" t="s">
        <v>293</v>
      </c>
      <c r="E1418" t="s">
        <v>10584</v>
      </c>
      <c r="F1418" t="s">
        <v>70</v>
      </c>
      <c r="G1418" t="s">
        <v>10077</v>
      </c>
    </row>
    <row r="1419" spans="1:7" x14ac:dyDescent="0.25">
      <c r="A1419" t="s">
        <v>494</v>
      </c>
      <c r="B1419">
        <v>2022</v>
      </c>
      <c r="C1419" t="s">
        <v>74</v>
      </c>
      <c r="D1419" t="s">
        <v>177</v>
      </c>
      <c r="E1419" t="s">
        <v>10584</v>
      </c>
      <c r="F1419" t="s">
        <v>70</v>
      </c>
      <c r="G1419" t="s">
        <v>10077</v>
      </c>
    </row>
    <row r="1420" spans="1:7" x14ac:dyDescent="0.25">
      <c r="A1420" t="s">
        <v>494</v>
      </c>
      <c r="B1420">
        <v>2022</v>
      </c>
      <c r="C1420" t="s">
        <v>75</v>
      </c>
      <c r="D1420" t="s">
        <v>313</v>
      </c>
      <c r="E1420" t="s">
        <v>10584</v>
      </c>
      <c r="F1420" t="s">
        <v>70</v>
      </c>
      <c r="G1420" t="s">
        <v>10077</v>
      </c>
    </row>
    <row r="1421" spans="1:7" x14ac:dyDescent="0.25">
      <c r="A1421" t="s">
        <v>494</v>
      </c>
      <c r="B1421">
        <v>2023</v>
      </c>
      <c r="C1421" t="s">
        <v>69</v>
      </c>
      <c r="D1421" t="s">
        <v>135</v>
      </c>
      <c r="E1421" t="s">
        <v>10584</v>
      </c>
      <c r="F1421" t="s">
        <v>70</v>
      </c>
      <c r="G1421" t="s">
        <v>10077</v>
      </c>
    </row>
    <row r="1422" spans="1:7" x14ac:dyDescent="0.25">
      <c r="A1422" t="s">
        <v>494</v>
      </c>
      <c r="B1422">
        <v>2023</v>
      </c>
      <c r="C1422" t="s">
        <v>71</v>
      </c>
      <c r="D1422" t="s">
        <v>437</v>
      </c>
      <c r="E1422" t="s">
        <v>10584</v>
      </c>
      <c r="F1422" t="s">
        <v>70</v>
      </c>
      <c r="G1422" t="s">
        <v>10077</v>
      </c>
    </row>
    <row r="1423" spans="1:7" x14ac:dyDescent="0.25">
      <c r="A1423" t="s">
        <v>494</v>
      </c>
      <c r="B1423">
        <v>2023</v>
      </c>
      <c r="C1423" t="s">
        <v>73</v>
      </c>
      <c r="D1423" t="s">
        <v>324</v>
      </c>
      <c r="E1423" t="s">
        <v>10584</v>
      </c>
      <c r="F1423" t="s">
        <v>70</v>
      </c>
      <c r="G1423" t="s">
        <v>10077</v>
      </c>
    </row>
    <row r="1424" spans="1:7" x14ac:dyDescent="0.25">
      <c r="A1424" t="s">
        <v>494</v>
      </c>
      <c r="B1424">
        <v>2023</v>
      </c>
      <c r="C1424" t="s">
        <v>74</v>
      </c>
      <c r="D1424" t="s">
        <v>464</v>
      </c>
      <c r="E1424" t="s">
        <v>10584</v>
      </c>
      <c r="F1424" t="s">
        <v>70</v>
      </c>
      <c r="G1424" t="s">
        <v>10077</v>
      </c>
    </row>
    <row r="1425" spans="1:7" x14ac:dyDescent="0.25">
      <c r="A1425" t="s">
        <v>494</v>
      </c>
      <c r="B1425">
        <v>2023</v>
      </c>
      <c r="C1425" t="s">
        <v>75</v>
      </c>
      <c r="D1425" t="s">
        <v>402</v>
      </c>
      <c r="E1425" t="s">
        <v>10584</v>
      </c>
      <c r="F1425" t="s">
        <v>70</v>
      </c>
      <c r="G1425" t="s">
        <v>10077</v>
      </c>
    </row>
    <row r="1426" spans="1:7" x14ac:dyDescent="0.25">
      <c r="A1426" t="s">
        <v>494</v>
      </c>
      <c r="B1426">
        <v>2024</v>
      </c>
      <c r="C1426" t="s">
        <v>69</v>
      </c>
      <c r="D1426" t="s">
        <v>144</v>
      </c>
      <c r="E1426" t="s">
        <v>10584</v>
      </c>
      <c r="F1426" t="s">
        <v>70</v>
      </c>
      <c r="G1426" t="s">
        <v>10077</v>
      </c>
    </row>
    <row r="1427" spans="1:7" x14ac:dyDescent="0.25">
      <c r="A1427" t="s">
        <v>494</v>
      </c>
      <c r="B1427">
        <v>2024</v>
      </c>
      <c r="C1427" t="s">
        <v>71</v>
      </c>
      <c r="D1427" t="s">
        <v>322</v>
      </c>
      <c r="E1427" t="s">
        <v>10584</v>
      </c>
      <c r="F1427" t="s">
        <v>70</v>
      </c>
      <c r="G1427" t="s">
        <v>10077</v>
      </c>
    </row>
    <row r="1428" spans="1:7" x14ac:dyDescent="0.25">
      <c r="A1428" t="s">
        <v>494</v>
      </c>
      <c r="B1428">
        <v>2024</v>
      </c>
      <c r="C1428" t="s">
        <v>73</v>
      </c>
      <c r="D1428" t="s">
        <v>378</v>
      </c>
      <c r="E1428" t="s">
        <v>10584</v>
      </c>
      <c r="F1428" t="s">
        <v>70</v>
      </c>
      <c r="G1428" t="s">
        <v>10077</v>
      </c>
    </row>
    <row r="1429" spans="1:7" x14ac:dyDescent="0.25">
      <c r="A1429" t="s">
        <v>494</v>
      </c>
      <c r="B1429">
        <v>2024</v>
      </c>
      <c r="C1429" t="s">
        <v>74</v>
      </c>
      <c r="D1429" t="s">
        <v>239</v>
      </c>
      <c r="E1429" t="s">
        <v>10584</v>
      </c>
      <c r="F1429" t="s">
        <v>70</v>
      </c>
      <c r="G1429" t="s">
        <v>10077</v>
      </c>
    </row>
    <row r="1430" spans="1:7" x14ac:dyDescent="0.25">
      <c r="A1430" t="s">
        <v>494</v>
      </c>
      <c r="B1430">
        <v>2024</v>
      </c>
      <c r="C1430" t="s">
        <v>75</v>
      </c>
      <c r="D1430" t="s">
        <v>150</v>
      </c>
      <c r="E1430" t="s">
        <v>10584</v>
      </c>
      <c r="F1430" t="s">
        <v>70</v>
      </c>
      <c r="G1430" t="s">
        <v>10077</v>
      </c>
    </row>
    <row r="1431" spans="1:7" x14ac:dyDescent="0.25">
      <c r="A1431" t="s">
        <v>495</v>
      </c>
      <c r="B1431">
        <v>2019</v>
      </c>
      <c r="C1431" t="s">
        <v>69</v>
      </c>
      <c r="D1431" t="s">
        <v>144</v>
      </c>
      <c r="E1431" t="s">
        <v>10584</v>
      </c>
      <c r="F1431" t="s">
        <v>70</v>
      </c>
      <c r="G1431" t="s">
        <v>10077</v>
      </c>
    </row>
    <row r="1432" spans="1:7" x14ac:dyDescent="0.25">
      <c r="A1432" t="s">
        <v>495</v>
      </c>
      <c r="B1432">
        <v>2019</v>
      </c>
      <c r="C1432" t="s">
        <v>71</v>
      </c>
      <c r="D1432" t="s">
        <v>394</v>
      </c>
      <c r="E1432" t="s">
        <v>10584</v>
      </c>
      <c r="F1432" t="s">
        <v>70</v>
      </c>
      <c r="G1432" t="s">
        <v>10077</v>
      </c>
    </row>
    <row r="1433" spans="1:7" x14ac:dyDescent="0.25">
      <c r="A1433" t="s">
        <v>495</v>
      </c>
      <c r="B1433">
        <v>2019</v>
      </c>
      <c r="C1433" t="s">
        <v>73</v>
      </c>
      <c r="D1433" t="s">
        <v>194</v>
      </c>
      <c r="E1433" t="s">
        <v>10584</v>
      </c>
      <c r="F1433" t="s">
        <v>70</v>
      </c>
      <c r="G1433" t="s">
        <v>10077</v>
      </c>
    </row>
    <row r="1434" spans="1:7" x14ac:dyDescent="0.25">
      <c r="A1434" t="s">
        <v>495</v>
      </c>
      <c r="B1434">
        <v>2019</v>
      </c>
      <c r="C1434" t="s">
        <v>74</v>
      </c>
      <c r="D1434" t="s">
        <v>144</v>
      </c>
      <c r="E1434" t="s">
        <v>10584</v>
      </c>
      <c r="F1434" t="s">
        <v>70</v>
      </c>
      <c r="G1434" t="s">
        <v>10077</v>
      </c>
    </row>
    <row r="1435" spans="1:7" x14ac:dyDescent="0.25">
      <c r="A1435" t="s">
        <v>495</v>
      </c>
      <c r="B1435">
        <v>2019</v>
      </c>
      <c r="C1435" t="s">
        <v>75</v>
      </c>
      <c r="D1435" t="s">
        <v>181</v>
      </c>
      <c r="E1435" t="s">
        <v>10584</v>
      </c>
      <c r="F1435" t="s">
        <v>70</v>
      </c>
      <c r="G1435" t="s">
        <v>10077</v>
      </c>
    </row>
    <row r="1436" spans="1:7" x14ac:dyDescent="0.25">
      <c r="A1436" t="s">
        <v>495</v>
      </c>
      <c r="B1436">
        <v>2020</v>
      </c>
      <c r="C1436" t="s">
        <v>69</v>
      </c>
      <c r="D1436" t="s">
        <v>144</v>
      </c>
      <c r="E1436" t="s">
        <v>10584</v>
      </c>
      <c r="F1436" t="s">
        <v>70</v>
      </c>
      <c r="G1436" t="s">
        <v>10077</v>
      </c>
    </row>
    <row r="1437" spans="1:7" x14ac:dyDescent="0.25">
      <c r="A1437" t="s">
        <v>495</v>
      </c>
      <c r="B1437">
        <v>2020</v>
      </c>
      <c r="C1437" t="s">
        <v>71</v>
      </c>
      <c r="D1437" t="s">
        <v>396</v>
      </c>
      <c r="E1437" t="s">
        <v>10584</v>
      </c>
      <c r="F1437" t="s">
        <v>70</v>
      </c>
      <c r="G1437" t="s">
        <v>10077</v>
      </c>
    </row>
    <row r="1438" spans="1:7" x14ac:dyDescent="0.25">
      <c r="A1438" t="s">
        <v>495</v>
      </c>
      <c r="B1438">
        <v>2020</v>
      </c>
      <c r="C1438" t="s">
        <v>73</v>
      </c>
      <c r="D1438" t="s">
        <v>163</v>
      </c>
      <c r="E1438" t="s">
        <v>10584</v>
      </c>
      <c r="F1438" t="s">
        <v>70</v>
      </c>
      <c r="G1438" t="s">
        <v>10077</v>
      </c>
    </row>
    <row r="1439" spans="1:7" x14ac:dyDescent="0.25">
      <c r="A1439" t="s">
        <v>495</v>
      </c>
      <c r="B1439">
        <v>2020</v>
      </c>
      <c r="C1439" t="s">
        <v>74</v>
      </c>
      <c r="D1439" t="s">
        <v>166</v>
      </c>
      <c r="E1439" t="s">
        <v>10584</v>
      </c>
      <c r="F1439" t="s">
        <v>70</v>
      </c>
      <c r="G1439" t="s">
        <v>10077</v>
      </c>
    </row>
    <row r="1440" spans="1:7" x14ac:dyDescent="0.25">
      <c r="A1440" t="s">
        <v>495</v>
      </c>
      <c r="B1440">
        <v>2020</v>
      </c>
      <c r="C1440" t="s">
        <v>75</v>
      </c>
      <c r="D1440" t="s">
        <v>238</v>
      </c>
      <c r="E1440" t="s">
        <v>10584</v>
      </c>
      <c r="F1440" t="s">
        <v>70</v>
      </c>
      <c r="G1440" t="s">
        <v>10077</v>
      </c>
    </row>
    <row r="1441" spans="1:7" x14ac:dyDescent="0.25">
      <c r="A1441" t="s">
        <v>495</v>
      </c>
      <c r="B1441">
        <v>2021</v>
      </c>
      <c r="C1441" t="s">
        <v>69</v>
      </c>
      <c r="D1441" t="s">
        <v>144</v>
      </c>
      <c r="E1441" t="s">
        <v>10584</v>
      </c>
      <c r="F1441" t="s">
        <v>70</v>
      </c>
      <c r="G1441" t="s">
        <v>10077</v>
      </c>
    </row>
    <row r="1442" spans="1:7" x14ac:dyDescent="0.25">
      <c r="A1442" t="s">
        <v>495</v>
      </c>
      <c r="B1442">
        <v>2021</v>
      </c>
      <c r="C1442" t="s">
        <v>71</v>
      </c>
      <c r="D1442" t="s">
        <v>223</v>
      </c>
      <c r="E1442" t="s">
        <v>10584</v>
      </c>
      <c r="F1442" t="s">
        <v>70</v>
      </c>
      <c r="G1442" t="s">
        <v>10077</v>
      </c>
    </row>
    <row r="1443" spans="1:7" x14ac:dyDescent="0.25">
      <c r="A1443" t="s">
        <v>495</v>
      </c>
      <c r="B1443">
        <v>2021</v>
      </c>
      <c r="C1443" t="s">
        <v>73</v>
      </c>
      <c r="D1443" t="s">
        <v>227</v>
      </c>
      <c r="E1443" t="s">
        <v>10584</v>
      </c>
      <c r="F1443" t="s">
        <v>70</v>
      </c>
      <c r="G1443" t="s">
        <v>10077</v>
      </c>
    </row>
    <row r="1444" spans="1:7" x14ac:dyDescent="0.25">
      <c r="A1444" t="s">
        <v>495</v>
      </c>
      <c r="B1444">
        <v>2021</v>
      </c>
      <c r="C1444" t="s">
        <v>74</v>
      </c>
      <c r="D1444" t="s">
        <v>308</v>
      </c>
      <c r="E1444" t="s">
        <v>10584</v>
      </c>
      <c r="F1444" t="s">
        <v>70</v>
      </c>
      <c r="G1444" t="s">
        <v>10077</v>
      </c>
    </row>
    <row r="1445" spans="1:7" x14ac:dyDescent="0.25">
      <c r="A1445" t="s">
        <v>495</v>
      </c>
      <c r="B1445">
        <v>2021</v>
      </c>
      <c r="C1445" t="s">
        <v>75</v>
      </c>
      <c r="D1445" t="s">
        <v>281</v>
      </c>
      <c r="E1445" t="s">
        <v>10584</v>
      </c>
      <c r="F1445" t="s">
        <v>70</v>
      </c>
      <c r="G1445" t="s">
        <v>10077</v>
      </c>
    </row>
    <row r="1446" spans="1:7" x14ac:dyDescent="0.25">
      <c r="A1446" t="s">
        <v>495</v>
      </c>
      <c r="B1446">
        <v>2022</v>
      </c>
      <c r="C1446" t="s">
        <v>69</v>
      </c>
      <c r="D1446" t="s">
        <v>166</v>
      </c>
      <c r="E1446" t="s">
        <v>10584</v>
      </c>
      <c r="F1446" t="s">
        <v>70</v>
      </c>
      <c r="G1446" t="s">
        <v>10077</v>
      </c>
    </row>
    <row r="1447" spans="1:7" x14ac:dyDescent="0.25">
      <c r="A1447" t="s">
        <v>495</v>
      </c>
      <c r="B1447">
        <v>2022</v>
      </c>
      <c r="C1447" t="s">
        <v>71</v>
      </c>
      <c r="D1447" t="s">
        <v>460</v>
      </c>
      <c r="E1447" t="s">
        <v>10584</v>
      </c>
      <c r="F1447" t="s">
        <v>70</v>
      </c>
      <c r="G1447" t="s">
        <v>10077</v>
      </c>
    </row>
    <row r="1448" spans="1:7" x14ac:dyDescent="0.25">
      <c r="A1448" t="s">
        <v>495</v>
      </c>
      <c r="B1448">
        <v>2022</v>
      </c>
      <c r="C1448" t="s">
        <v>73</v>
      </c>
      <c r="D1448" t="s">
        <v>496</v>
      </c>
      <c r="E1448" t="s">
        <v>10584</v>
      </c>
      <c r="F1448" t="s">
        <v>70</v>
      </c>
      <c r="G1448" t="s">
        <v>10077</v>
      </c>
    </row>
    <row r="1449" spans="1:7" x14ac:dyDescent="0.25">
      <c r="A1449" t="s">
        <v>495</v>
      </c>
      <c r="B1449">
        <v>2022</v>
      </c>
      <c r="C1449" t="s">
        <v>74</v>
      </c>
      <c r="D1449" t="s">
        <v>224</v>
      </c>
      <c r="E1449" t="s">
        <v>10584</v>
      </c>
      <c r="F1449" t="s">
        <v>70</v>
      </c>
      <c r="G1449" t="s">
        <v>10077</v>
      </c>
    </row>
    <row r="1450" spans="1:7" x14ac:dyDescent="0.25">
      <c r="A1450" t="s">
        <v>495</v>
      </c>
      <c r="B1450">
        <v>2022</v>
      </c>
      <c r="C1450" t="s">
        <v>75</v>
      </c>
      <c r="D1450" t="s">
        <v>497</v>
      </c>
      <c r="E1450" t="s">
        <v>10584</v>
      </c>
      <c r="F1450" t="s">
        <v>70</v>
      </c>
      <c r="G1450" t="s">
        <v>10077</v>
      </c>
    </row>
    <row r="1451" spans="1:7" x14ac:dyDescent="0.25">
      <c r="A1451" t="s">
        <v>495</v>
      </c>
      <c r="B1451">
        <v>2023</v>
      </c>
      <c r="C1451" t="s">
        <v>69</v>
      </c>
      <c r="D1451" t="s">
        <v>125</v>
      </c>
      <c r="E1451" t="s">
        <v>10584</v>
      </c>
      <c r="F1451" t="s">
        <v>70</v>
      </c>
      <c r="G1451" t="s">
        <v>10077</v>
      </c>
    </row>
    <row r="1452" spans="1:7" x14ac:dyDescent="0.25">
      <c r="A1452" t="s">
        <v>495</v>
      </c>
      <c r="B1452">
        <v>2023</v>
      </c>
      <c r="C1452" t="s">
        <v>71</v>
      </c>
      <c r="D1452" t="s">
        <v>317</v>
      </c>
      <c r="E1452" t="s">
        <v>10584</v>
      </c>
      <c r="F1452" t="s">
        <v>70</v>
      </c>
      <c r="G1452" t="s">
        <v>10077</v>
      </c>
    </row>
    <row r="1453" spans="1:7" x14ac:dyDescent="0.25">
      <c r="A1453" t="s">
        <v>495</v>
      </c>
      <c r="B1453">
        <v>2023</v>
      </c>
      <c r="C1453" t="s">
        <v>73</v>
      </c>
      <c r="D1453" t="s">
        <v>253</v>
      </c>
      <c r="E1453" t="s">
        <v>10584</v>
      </c>
      <c r="F1453" t="s">
        <v>70</v>
      </c>
      <c r="G1453" t="s">
        <v>10077</v>
      </c>
    </row>
    <row r="1454" spans="1:7" x14ac:dyDescent="0.25">
      <c r="A1454" t="s">
        <v>495</v>
      </c>
      <c r="B1454">
        <v>2023</v>
      </c>
      <c r="C1454" t="s">
        <v>74</v>
      </c>
      <c r="D1454" t="s">
        <v>198</v>
      </c>
      <c r="E1454" t="s">
        <v>10584</v>
      </c>
      <c r="F1454" t="s">
        <v>70</v>
      </c>
      <c r="G1454" t="s">
        <v>10077</v>
      </c>
    </row>
    <row r="1455" spans="1:7" x14ac:dyDescent="0.25">
      <c r="A1455" t="s">
        <v>495</v>
      </c>
      <c r="B1455">
        <v>2023</v>
      </c>
      <c r="C1455" t="s">
        <v>75</v>
      </c>
      <c r="D1455" t="s">
        <v>439</v>
      </c>
      <c r="E1455" t="s">
        <v>10584</v>
      </c>
      <c r="F1455" t="s">
        <v>70</v>
      </c>
      <c r="G1455" t="s">
        <v>10077</v>
      </c>
    </row>
    <row r="1456" spans="1:7" x14ac:dyDescent="0.25">
      <c r="A1456" t="s">
        <v>495</v>
      </c>
      <c r="B1456">
        <v>2024</v>
      </c>
      <c r="C1456" t="s">
        <v>69</v>
      </c>
      <c r="D1456" t="s">
        <v>144</v>
      </c>
      <c r="E1456" t="s">
        <v>10584</v>
      </c>
      <c r="F1456" t="s">
        <v>70</v>
      </c>
      <c r="G1456" t="s">
        <v>10077</v>
      </c>
    </row>
    <row r="1457" spans="1:7" x14ac:dyDescent="0.25">
      <c r="A1457" t="s">
        <v>495</v>
      </c>
      <c r="B1457">
        <v>2024</v>
      </c>
      <c r="C1457" t="s">
        <v>71</v>
      </c>
      <c r="D1457" t="s">
        <v>162</v>
      </c>
      <c r="E1457" t="s">
        <v>10584</v>
      </c>
      <c r="F1457" t="s">
        <v>70</v>
      </c>
      <c r="G1457" t="s">
        <v>10077</v>
      </c>
    </row>
    <row r="1458" spans="1:7" x14ac:dyDescent="0.25">
      <c r="A1458" t="s">
        <v>495</v>
      </c>
      <c r="B1458">
        <v>2024</v>
      </c>
      <c r="C1458" t="s">
        <v>73</v>
      </c>
      <c r="D1458" t="s">
        <v>174</v>
      </c>
      <c r="E1458" t="s">
        <v>10584</v>
      </c>
      <c r="F1458" t="s">
        <v>70</v>
      </c>
      <c r="G1458" t="s">
        <v>10077</v>
      </c>
    </row>
    <row r="1459" spans="1:7" x14ac:dyDescent="0.25">
      <c r="A1459" t="s">
        <v>495</v>
      </c>
      <c r="B1459">
        <v>2024</v>
      </c>
      <c r="C1459" t="s">
        <v>74</v>
      </c>
      <c r="D1459" t="s">
        <v>352</v>
      </c>
      <c r="E1459" t="s">
        <v>10584</v>
      </c>
      <c r="F1459" t="s">
        <v>70</v>
      </c>
      <c r="G1459" t="s">
        <v>10077</v>
      </c>
    </row>
    <row r="1460" spans="1:7" x14ac:dyDescent="0.25">
      <c r="A1460" t="s">
        <v>495</v>
      </c>
      <c r="B1460">
        <v>2024</v>
      </c>
      <c r="C1460" t="s">
        <v>75</v>
      </c>
      <c r="D1460" t="s">
        <v>150</v>
      </c>
      <c r="E1460" t="s">
        <v>10584</v>
      </c>
      <c r="F1460" t="s">
        <v>70</v>
      </c>
      <c r="G1460" t="s">
        <v>10077</v>
      </c>
    </row>
    <row r="1461" spans="1:7" x14ac:dyDescent="0.25">
      <c r="A1461" t="s">
        <v>498</v>
      </c>
      <c r="B1461">
        <v>2019</v>
      </c>
      <c r="C1461" t="s">
        <v>69</v>
      </c>
      <c r="D1461" t="s">
        <v>144</v>
      </c>
      <c r="E1461" t="s">
        <v>10584</v>
      </c>
      <c r="F1461" t="s">
        <v>70</v>
      </c>
      <c r="G1461" t="s">
        <v>10077</v>
      </c>
    </row>
    <row r="1462" spans="1:7" x14ac:dyDescent="0.25">
      <c r="A1462" t="s">
        <v>498</v>
      </c>
      <c r="B1462">
        <v>2019</v>
      </c>
      <c r="C1462" t="s">
        <v>71</v>
      </c>
      <c r="D1462" t="s">
        <v>263</v>
      </c>
      <c r="E1462" t="s">
        <v>10584</v>
      </c>
      <c r="F1462" t="s">
        <v>70</v>
      </c>
      <c r="G1462" t="s">
        <v>10077</v>
      </c>
    </row>
    <row r="1463" spans="1:7" x14ac:dyDescent="0.25">
      <c r="A1463" t="s">
        <v>498</v>
      </c>
      <c r="B1463">
        <v>2019</v>
      </c>
      <c r="C1463" t="s">
        <v>73</v>
      </c>
      <c r="D1463" t="s">
        <v>229</v>
      </c>
      <c r="E1463" t="s">
        <v>10584</v>
      </c>
      <c r="F1463" t="s">
        <v>70</v>
      </c>
      <c r="G1463" t="s">
        <v>10077</v>
      </c>
    </row>
    <row r="1464" spans="1:7" x14ac:dyDescent="0.25">
      <c r="A1464" t="s">
        <v>498</v>
      </c>
      <c r="B1464">
        <v>2019</v>
      </c>
      <c r="C1464" t="s">
        <v>74</v>
      </c>
      <c r="D1464" t="s">
        <v>144</v>
      </c>
      <c r="E1464" t="s">
        <v>10584</v>
      </c>
      <c r="F1464" t="s">
        <v>70</v>
      </c>
      <c r="G1464" t="s">
        <v>10077</v>
      </c>
    </row>
    <row r="1465" spans="1:7" x14ac:dyDescent="0.25">
      <c r="A1465" t="s">
        <v>498</v>
      </c>
      <c r="B1465">
        <v>2019</v>
      </c>
      <c r="C1465" t="s">
        <v>75</v>
      </c>
      <c r="D1465" t="s">
        <v>150</v>
      </c>
      <c r="E1465" t="s">
        <v>10584</v>
      </c>
      <c r="F1465" t="s">
        <v>70</v>
      </c>
      <c r="G1465" t="s">
        <v>10077</v>
      </c>
    </row>
    <row r="1466" spans="1:7" x14ac:dyDescent="0.25">
      <c r="A1466" t="s">
        <v>498</v>
      </c>
      <c r="B1466">
        <v>2020</v>
      </c>
      <c r="C1466" t="s">
        <v>69</v>
      </c>
      <c r="D1466" t="s">
        <v>499</v>
      </c>
      <c r="E1466" t="s">
        <v>10584</v>
      </c>
      <c r="F1466" t="s">
        <v>70</v>
      </c>
      <c r="G1466" t="s">
        <v>10077</v>
      </c>
    </row>
    <row r="1467" spans="1:7" x14ac:dyDescent="0.25">
      <c r="A1467" t="s">
        <v>498</v>
      </c>
      <c r="B1467">
        <v>2020</v>
      </c>
      <c r="C1467" t="s">
        <v>71</v>
      </c>
      <c r="D1467" t="s">
        <v>210</v>
      </c>
      <c r="E1467" t="s">
        <v>10584</v>
      </c>
      <c r="F1467" t="s">
        <v>70</v>
      </c>
      <c r="G1467" t="s">
        <v>10077</v>
      </c>
    </row>
    <row r="1468" spans="1:7" x14ac:dyDescent="0.25">
      <c r="A1468" t="s">
        <v>498</v>
      </c>
      <c r="B1468">
        <v>2020</v>
      </c>
      <c r="C1468" t="s">
        <v>73</v>
      </c>
      <c r="D1468" t="s">
        <v>158</v>
      </c>
      <c r="E1468" t="s">
        <v>10584</v>
      </c>
      <c r="F1468" t="s">
        <v>70</v>
      </c>
      <c r="G1468" t="s">
        <v>10077</v>
      </c>
    </row>
    <row r="1469" spans="1:7" x14ac:dyDescent="0.25">
      <c r="A1469" t="s">
        <v>498</v>
      </c>
      <c r="B1469">
        <v>2020</v>
      </c>
      <c r="C1469" t="s">
        <v>74</v>
      </c>
      <c r="D1469" t="s">
        <v>253</v>
      </c>
      <c r="E1469" t="s">
        <v>10584</v>
      </c>
      <c r="F1469" t="s">
        <v>70</v>
      </c>
      <c r="G1469" t="s">
        <v>10077</v>
      </c>
    </row>
    <row r="1470" spans="1:7" x14ac:dyDescent="0.25">
      <c r="A1470" t="s">
        <v>498</v>
      </c>
      <c r="B1470">
        <v>2020</v>
      </c>
      <c r="C1470" t="s">
        <v>75</v>
      </c>
      <c r="D1470" t="s">
        <v>150</v>
      </c>
      <c r="E1470" t="s">
        <v>10584</v>
      </c>
      <c r="F1470" t="s">
        <v>70</v>
      </c>
      <c r="G1470" t="s">
        <v>10077</v>
      </c>
    </row>
    <row r="1471" spans="1:7" x14ac:dyDescent="0.25">
      <c r="A1471" t="s">
        <v>498</v>
      </c>
      <c r="B1471">
        <v>2021</v>
      </c>
      <c r="C1471" t="s">
        <v>69</v>
      </c>
      <c r="D1471" t="s">
        <v>224</v>
      </c>
      <c r="E1471" t="s">
        <v>10584</v>
      </c>
      <c r="F1471" t="s">
        <v>70</v>
      </c>
      <c r="G1471" t="s">
        <v>10077</v>
      </c>
    </row>
    <row r="1472" spans="1:7" x14ac:dyDescent="0.25">
      <c r="A1472" t="s">
        <v>498</v>
      </c>
      <c r="B1472">
        <v>2021</v>
      </c>
      <c r="C1472" t="s">
        <v>71</v>
      </c>
      <c r="D1472" t="s">
        <v>500</v>
      </c>
      <c r="E1472" t="s">
        <v>10584</v>
      </c>
      <c r="F1472" t="s">
        <v>70</v>
      </c>
      <c r="G1472" t="s">
        <v>10077</v>
      </c>
    </row>
    <row r="1473" spans="1:7" x14ac:dyDescent="0.25">
      <c r="A1473" t="s">
        <v>498</v>
      </c>
      <c r="B1473">
        <v>2021</v>
      </c>
      <c r="C1473" t="s">
        <v>73</v>
      </c>
      <c r="D1473" t="s">
        <v>156</v>
      </c>
      <c r="E1473" t="s">
        <v>10584</v>
      </c>
      <c r="F1473" t="s">
        <v>70</v>
      </c>
      <c r="G1473" t="s">
        <v>10077</v>
      </c>
    </row>
    <row r="1474" spans="1:7" x14ac:dyDescent="0.25">
      <c r="A1474" t="s">
        <v>498</v>
      </c>
      <c r="B1474">
        <v>2021</v>
      </c>
      <c r="C1474" t="s">
        <v>74</v>
      </c>
      <c r="D1474" t="s">
        <v>232</v>
      </c>
      <c r="E1474" t="s">
        <v>10584</v>
      </c>
      <c r="F1474" t="s">
        <v>70</v>
      </c>
      <c r="G1474" t="s">
        <v>10077</v>
      </c>
    </row>
    <row r="1475" spans="1:7" x14ac:dyDescent="0.25">
      <c r="A1475" t="s">
        <v>498</v>
      </c>
      <c r="B1475">
        <v>2021</v>
      </c>
      <c r="C1475" t="s">
        <v>75</v>
      </c>
      <c r="D1475" t="s">
        <v>150</v>
      </c>
      <c r="E1475" t="s">
        <v>10584</v>
      </c>
      <c r="F1475" t="s">
        <v>70</v>
      </c>
      <c r="G1475" t="s">
        <v>10077</v>
      </c>
    </row>
    <row r="1476" spans="1:7" x14ac:dyDescent="0.25">
      <c r="A1476" t="s">
        <v>498</v>
      </c>
      <c r="B1476">
        <v>2022</v>
      </c>
      <c r="C1476" t="s">
        <v>69</v>
      </c>
      <c r="D1476" t="s">
        <v>144</v>
      </c>
      <c r="E1476" t="s">
        <v>10584</v>
      </c>
      <c r="F1476" t="s">
        <v>70</v>
      </c>
      <c r="G1476" t="s">
        <v>10077</v>
      </c>
    </row>
    <row r="1477" spans="1:7" x14ac:dyDescent="0.25">
      <c r="A1477" t="s">
        <v>498</v>
      </c>
      <c r="B1477">
        <v>2022</v>
      </c>
      <c r="C1477" t="s">
        <v>71</v>
      </c>
      <c r="D1477" t="s">
        <v>397</v>
      </c>
      <c r="E1477" t="s">
        <v>10584</v>
      </c>
      <c r="F1477" t="s">
        <v>70</v>
      </c>
      <c r="G1477" t="s">
        <v>10077</v>
      </c>
    </row>
    <row r="1478" spans="1:7" x14ac:dyDescent="0.25">
      <c r="A1478" t="s">
        <v>498</v>
      </c>
      <c r="B1478">
        <v>2022</v>
      </c>
      <c r="C1478" t="s">
        <v>73</v>
      </c>
      <c r="D1478" t="s">
        <v>323</v>
      </c>
      <c r="E1478" t="s">
        <v>10584</v>
      </c>
      <c r="F1478" t="s">
        <v>70</v>
      </c>
      <c r="G1478" t="s">
        <v>10077</v>
      </c>
    </row>
    <row r="1479" spans="1:7" x14ac:dyDescent="0.25">
      <c r="A1479" t="s">
        <v>498</v>
      </c>
      <c r="B1479">
        <v>2022</v>
      </c>
      <c r="C1479" t="s">
        <v>74</v>
      </c>
      <c r="D1479" t="s">
        <v>280</v>
      </c>
      <c r="E1479" t="s">
        <v>10584</v>
      </c>
      <c r="F1479" t="s">
        <v>70</v>
      </c>
      <c r="G1479" t="s">
        <v>10077</v>
      </c>
    </row>
    <row r="1480" spans="1:7" x14ac:dyDescent="0.25">
      <c r="A1480" t="s">
        <v>498</v>
      </c>
      <c r="B1480">
        <v>2022</v>
      </c>
      <c r="C1480" t="s">
        <v>75</v>
      </c>
      <c r="D1480" t="s">
        <v>240</v>
      </c>
      <c r="E1480" t="s">
        <v>10584</v>
      </c>
      <c r="F1480" t="s">
        <v>70</v>
      </c>
      <c r="G1480" t="s">
        <v>10077</v>
      </c>
    </row>
    <row r="1481" spans="1:7" x14ac:dyDescent="0.25">
      <c r="A1481" t="s">
        <v>498</v>
      </c>
      <c r="B1481">
        <v>2023</v>
      </c>
      <c r="C1481" t="s">
        <v>69</v>
      </c>
      <c r="D1481" t="s">
        <v>320</v>
      </c>
      <c r="E1481" t="s">
        <v>10584</v>
      </c>
      <c r="F1481" t="s">
        <v>70</v>
      </c>
      <c r="G1481" t="s">
        <v>10077</v>
      </c>
    </row>
    <row r="1482" spans="1:7" x14ac:dyDescent="0.25">
      <c r="A1482" t="s">
        <v>498</v>
      </c>
      <c r="B1482">
        <v>2023</v>
      </c>
      <c r="C1482" t="s">
        <v>71</v>
      </c>
      <c r="D1482" t="s">
        <v>147</v>
      </c>
      <c r="E1482" t="s">
        <v>10584</v>
      </c>
      <c r="F1482" t="s">
        <v>70</v>
      </c>
      <c r="G1482" t="s">
        <v>10077</v>
      </c>
    </row>
    <row r="1483" spans="1:7" x14ac:dyDescent="0.25">
      <c r="A1483" t="s">
        <v>498</v>
      </c>
      <c r="B1483">
        <v>2023</v>
      </c>
      <c r="C1483" t="s">
        <v>73</v>
      </c>
      <c r="D1483" t="s">
        <v>339</v>
      </c>
      <c r="E1483" t="s">
        <v>10584</v>
      </c>
      <c r="F1483" t="s">
        <v>70</v>
      </c>
      <c r="G1483" t="s">
        <v>10077</v>
      </c>
    </row>
    <row r="1484" spans="1:7" x14ac:dyDescent="0.25">
      <c r="A1484" t="s">
        <v>498</v>
      </c>
      <c r="B1484">
        <v>2023</v>
      </c>
      <c r="C1484" t="s">
        <v>74</v>
      </c>
      <c r="D1484" t="s">
        <v>144</v>
      </c>
      <c r="E1484" t="s">
        <v>10584</v>
      </c>
      <c r="F1484" t="s">
        <v>70</v>
      </c>
      <c r="G1484" t="s">
        <v>10077</v>
      </c>
    </row>
    <row r="1485" spans="1:7" x14ac:dyDescent="0.25">
      <c r="A1485" t="s">
        <v>498</v>
      </c>
      <c r="B1485">
        <v>2023</v>
      </c>
      <c r="C1485" t="s">
        <v>75</v>
      </c>
      <c r="D1485" t="s">
        <v>150</v>
      </c>
      <c r="E1485" t="s">
        <v>10584</v>
      </c>
      <c r="F1485" t="s">
        <v>70</v>
      </c>
      <c r="G1485" t="s">
        <v>10077</v>
      </c>
    </row>
    <row r="1486" spans="1:7" x14ac:dyDescent="0.25">
      <c r="A1486" t="s">
        <v>498</v>
      </c>
      <c r="B1486">
        <v>2024</v>
      </c>
      <c r="C1486" t="s">
        <v>69</v>
      </c>
      <c r="D1486" t="s">
        <v>150</v>
      </c>
      <c r="E1486" t="s">
        <v>10584</v>
      </c>
      <c r="F1486" t="s">
        <v>70</v>
      </c>
      <c r="G1486" t="s">
        <v>10077</v>
      </c>
    </row>
    <row r="1487" spans="1:7" x14ac:dyDescent="0.25">
      <c r="A1487" t="s">
        <v>498</v>
      </c>
      <c r="B1487">
        <v>2024</v>
      </c>
      <c r="C1487" t="s">
        <v>71</v>
      </c>
      <c r="D1487" t="s">
        <v>6496</v>
      </c>
      <c r="E1487" t="s">
        <v>10584</v>
      </c>
      <c r="F1487" t="s">
        <v>70</v>
      </c>
      <c r="G1487" t="s">
        <v>10077</v>
      </c>
    </row>
    <row r="1488" spans="1:7" x14ac:dyDescent="0.25">
      <c r="A1488" t="s">
        <v>498</v>
      </c>
      <c r="B1488">
        <v>2024</v>
      </c>
      <c r="C1488" t="s">
        <v>73</v>
      </c>
      <c r="D1488" t="s">
        <v>265</v>
      </c>
      <c r="E1488" t="s">
        <v>10584</v>
      </c>
      <c r="F1488" t="s">
        <v>70</v>
      </c>
      <c r="G1488" t="s">
        <v>10077</v>
      </c>
    </row>
    <row r="1489" spans="1:7" x14ac:dyDescent="0.25">
      <c r="A1489" t="s">
        <v>498</v>
      </c>
      <c r="B1489">
        <v>2024</v>
      </c>
      <c r="C1489" t="s">
        <v>74</v>
      </c>
      <c r="D1489" t="s">
        <v>150</v>
      </c>
      <c r="E1489" t="s">
        <v>10584</v>
      </c>
      <c r="F1489" t="s">
        <v>70</v>
      </c>
      <c r="G1489" t="s">
        <v>10077</v>
      </c>
    </row>
    <row r="1490" spans="1:7" x14ac:dyDescent="0.25">
      <c r="A1490" t="s">
        <v>498</v>
      </c>
      <c r="B1490">
        <v>2024</v>
      </c>
      <c r="C1490" t="s">
        <v>75</v>
      </c>
      <c r="D1490" t="s">
        <v>150</v>
      </c>
      <c r="E1490" t="s">
        <v>10584</v>
      </c>
      <c r="F1490" t="s">
        <v>70</v>
      </c>
      <c r="G1490" t="s">
        <v>10077</v>
      </c>
    </row>
    <row r="1491" spans="1:7" x14ac:dyDescent="0.25">
      <c r="A1491" t="s">
        <v>501</v>
      </c>
      <c r="B1491">
        <v>2019</v>
      </c>
      <c r="C1491" t="s">
        <v>69</v>
      </c>
      <c r="D1491" t="s">
        <v>144</v>
      </c>
      <c r="E1491" t="s">
        <v>10584</v>
      </c>
      <c r="F1491" t="s">
        <v>70</v>
      </c>
      <c r="G1491" t="s">
        <v>10077</v>
      </c>
    </row>
    <row r="1492" spans="1:7" x14ac:dyDescent="0.25">
      <c r="A1492" t="s">
        <v>501</v>
      </c>
      <c r="B1492">
        <v>2019</v>
      </c>
      <c r="C1492" t="s">
        <v>71</v>
      </c>
      <c r="D1492" t="s">
        <v>139</v>
      </c>
      <c r="E1492" t="s">
        <v>10584</v>
      </c>
      <c r="F1492" t="s">
        <v>70</v>
      </c>
      <c r="G1492" t="s">
        <v>10077</v>
      </c>
    </row>
    <row r="1493" spans="1:7" x14ac:dyDescent="0.25">
      <c r="A1493" t="s">
        <v>501</v>
      </c>
      <c r="B1493">
        <v>2019</v>
      </c>
      <c r="C1493" t="s">
        <v>73</v>
      </c>
      <c r="D1493" t="s">
        <v>133</v>
      </c>
      <c r="E1493" t="s">
        <v>10584</v>
      </c>
      <c r="F1493" t="s">
        <v>70</v>
      </c>
      <c r="G1493" t="s">
        <v>10077</v>
      </c>
    </row>
    <row r="1494" spans="1:7" x14ac:dyDescent="0.25">
      <c r="A1494" t="s">
        <v>501</v>
      </c>
      <c r="B1494">
        <v>2019</v>
      </c>
      <c r="C1494" t="s">
        <v>74</v>
      </c>
      <c r="D1494" t="s">
        <v>308</v>
      </c>
      <c r="E1494" t="s">
        <v>10584</v>
      </c>
      <c r="F1494" t="s">
        <v>70</v>
      </c>
      <c r="G1494" t="s">
        <v>10077</v>
      </c>
    </row>
    <row r="1495" spans="1:7" x14ac:dyDescent="0.25">
      <c r="A1495" t="s">
        <v>501</v>
      </c>
      <c r="B1495">
        <v>2019</v>
      </c>
      <c r="C1495" t="s">
        <v>75</v>
      </c>
      <c r="D1495" t="s">
        <v>274</v>
      </c>
      <c r="E1495" t="s">
        <v>10584</v>
      </c>
      <c r="F1495" t="s">
        <v>70</v>
      </c>
      <c r="G1495" t="s">
        <v>10077</v>
      </c>
    </row>
    <row r="1496" spans="1:7" x14ac:dyDescent="0.25">
      <c r="A1496" t="s">
        <v>501</v>
      </c>
      <c r="B1496">
        <v>2020</v>
      </c>
      <c r="C1496" t="s">
        <v>69</v>
      </c>
      <c r="D1496" t="s">
        <v>120</v>
      </c>
      <c r="E1496" t="s">
        <v>10584</v>
      </c>
      <c r="F1496" t="s">
        <v>70</v>
      </c>
      <c r="G1496" t="s">
        <v>10077</v>
      </c>
    </row>
    <row r="1497" spans="1:7" x14ac:dyDescent="0.25">
      <c r="A1497" t="s">
        <v>501</v>
      </c>
      <c r="B1497">
        <v>2020</v>
      </c>
      <c r="C1497" t="s">
        <v>71</v>
      </c>
      <c r="D1497" t="s">
        <v>460</v>
      </c>
      <c r="E1497" t="s">
        <v>10584</v>
      </c>
      <c r="F1497" t="s">
        <v>70</v>
      </c>
      <c r="G1497" t="s">
        <v>10077</v>
      </c>
    </row>
    <row r="1498" spans="1:7" x14ac:dyDescent="0.25">
      <c r="A1498" t="s">
        <v>501</v>
      </c>
      <c r="B1498">
        <v>2020</v>
      </c>
      <c r="C1498" t="s">
        <v>73</v>
      </c>
      <c r="D1498" t="s">
        <v>441</v>
      </c>
      <c r="E1498" t="s">
        <v>10584</v>
      </c>
      <c r="F1498" t="s">
        <v>70</v>
      </c>
      <c r="G1498" t="s">
        <v>10077</v>
      </c>
    </row>
    <row r="1499" spans="1:7" x14ac:dyDescent="0.25">
      <c r="A1499" t="s">
        <v>501</v>
      </c>
      <c r="B1499">
        <v>2020</v>
      </c>
      <c r="C1499" t="s">
        <v>74</v>
      </c>
      <c r="D1499" t="s">
        <v>423</v>
      </c>
      <c r="E1499" t="s">
        <v>10584</v>
      </c>
      <c r="F1499" t="s">
        <v>70</v>
      </c>
      <c r="G1499" t="s">
        <v>10077</v>
      </c>
    </row>
    <row r="1500" spans="1:7" x14ac:dyDescent="0.25">
      <c r="A1500" t="s">
        <v>501</v>
      </c>
      <c r="B1500">
        <v>2020</v>
      </c>
      <c r="C1500" t="s">
        <v>75</v>
      </c>
      <c r="D1500" t="s">
        <v>172</v>
      </c>
      <c r="E1500" t="s">
        <v>10584</v>
      </c>
      <c r="F1500" t="s">
        <v>70</v>
      </c>
      <c r="G1500" t="s">
        <v>10077</v>
      </c>
    </row>
    <row r="1501" spans="1:7" x14ac:dyDescent="0.25">
      <c r="A1501" t="s">
        <v>501</v>
      </c>
      <c r="B1501">
        <v>2021</v>
      </c>
      <c r="C1501" t="s">
        <v>69</v>
      </c>
      <c r="D1501" t="s">
        <v>135</v>
      </c>
      <c r="E1501" t="s">
        <v>10584</v>
      </c>
      <c r="F1501" t="s">
        <v>70</v>
      </c>
      <c r="G1501" t="s">
        <v>10077</v>
      </c>
    </row>
    <row r="1502" spans="1:7" x14ac:dyDescent="0.25">
      <c r="A1502" t="s">
        <v>501</v>
      </c>
      <c r="B1502">
        <v>2021</v>
      </c>
      <c r="C1502" t="s">
        <v>71</v>
      </c>
      <c r="D1502" t="s">
        <v>241</v>
      </c>
      <c r="E1502" t="s">
        <v>10584</v>
      </c>
      <c r="F1502" t="s">
        <v>70</v>
      </c>
      <c r="G1502" t="s">
        <v>10077</v>
      </c>
    </row>
    <row r="1503" spans="1:7" x14ac:dyDescent="0.25">
      <c r="A1503" t="s">
        <v>501</v>
      </c>
      <c r="B1503">
        <v>2021</v>
      </c>
      <c r="C1503" t="s">
        <v>73</v>
      </c>
      <c r="D1503" t="s">
        <v>155</v>
      </c>
      <c r="E1503" t="s">
        <v>10584</v>
      </c>
      <c r="F1503" t="s">
        <v>70</v>
      </c>
      <c r="G1503" t="s">
        <v>10077</v>
      </c>
    </row>
    <row r="1504" spans="1:7" x14ac:dyDescent="0.25">
      <c r="A1504" t="s">
        <v>501</v>
      </c>
      <c r="B1504">
        <v>2021</v>
      </c>
      <c r="C1504" t="s">
        <v>74</v>
      </c>
      <c r="D1504" t="s">
        <v>337</v>
      </c>
      <c r="E1504" t="s">
        <v>10584</v>
      </c>
      <c r="F1504" t="s">
        <v>70</v>
      </c>
      <c r="G1504" t="s">
        <v>10077</v>
      </c>
    </row>
    <row r="1505" spans="1:7" x14ac:dyDescent="0.25">
      <c r="A1505" t="s">
        <v>501</v>
      </c>
      <c r="B1505">
        <v>2021</v>
      </c>
      <c r="C1505" t="s">
        <v>75</v>
      </c>
      <c r="D1505" t="s">
        <v>241</v>
      </c>
      <c r="E1505" t="s">
        <v>10584</v>
      </c>
      <c r="F1505" t="s">
        <v>70</v>
      </c>
      <c r="G1505" t="s">
        <v>10077</v>
      </c>
    </row>
    <row r="1506" spans="1:7" x14ac:dyDescent="0.25">
      <c r="A1506" t="s">
        <v>501</v>
      </c>
      <c r="B1506">
        <v>2022</v>
      </c>
      <c r="C1506" t="s">
        <v>69</v>
      </c>
      <c r="D1506" t="s">
        <v>267</v>
      </c>
      <c r="E1506" t="s">
        <v>10584</v>
      </c>
      <c r="F1506" t="s">
        <v>70</v>
      </c>
      <c r="G1506" t="s">
        <v>10077</v>
      </c>
    </row>
    <row r="1507" spans="1:7" x14ac:dyDescent="0.25">
      <c r="A1507" t="s">
        <v>501</v>
      </c>
      <c r="B1507">
        <v>2022</v>
      </c>
      <c r="C1507" t="s">
        <v>71</v>
      </c>
      <c r="D1507" t="s">
        <v>448</v>
      </c>
      <c r="E1507" t="s">
        <v>10584</v>
      </c>
      <c r="F1507" t="s">
        <v>70</v>
      </c>
      <c r="G1507" t="s">
        <v>10077</v>
      </c>
    </row>
    <row r="1508" spans="1:7" x14ac:dyDescent="0.25">
      <c r="A1508" t="s">
        <v>501</v>
      </c>
      <c r="B1508">
        <v>2022</v>
      </c>
      <c r="C1508" t="s">
        <v>73</v>
      </c>
      <c r="D1508" t="s">
        <v>445</v>
      </c>
      <c r="E1508" t="s">
        <v>10584</v>
      </c>
      <c r="F1508" t="s">
        <v>70</v>
      </c>
      <c r="G1508" t="s">
        <v>10077</v>
      </c>
    </row>
    <row r="1509" spans="1:7" x14ac:dyDescent="0.25">
      <c r="A1509" t="s">
        <v>501</v>
      </c>
      <c r="B1509">
        <v>2022</v>
      </c>
      <c r="C1509" t="s">
        <v>74</v>
      </c>
      <c r="D1509" t="s">
        <v>321</v>
      </c>
      <c r="E1509" t="s">
        <v>10584</v>
      </c>
      <c r="F1509" t="s">
        <v>70</v>
      </c>
      <c r="G1509" t="s">
        <v>10077</v>
      </c>
    </row>
    <row r="1510" spans="1:7" x14ac:dyDescent="0.25">
      <c r="A1510" t="s">
        <v>501</v>
      </c>
      <c r="B1510">
        <v>2022</v>
      </c>
      <c r="C1510" t="s">
        <v>75</v>
      </c>
      <c r="D1510" t="s">
        <v>457</v>
      </c>
      <c r="E1510" t="s">
        <v>10584</v>
      </c>
      <c r="F1510" t="s">
        <v>70</v>
      </c>
      <c r="G1510" t="s">
        <v>10077</v>
      </c>
    </row>
    <row r="1511" spans="1:7" x14ac:dyDescent="0.25">
      <c r="A1511" t="s">
        <v>501</v>
      </c>
      <c r="B1511">
        <v>2023</v>
      </c>
      <c r="C1511" t="s">
        <v>69</v>
      </c>
      <c r="D1511" t="s">
        <v>144</v>
      </c>
      <c r="E1511" t="s">
        <v>10584</v>
      </c>
      <c r="F1511" t="s">
        <v>70</v>
      </c>
      <c r="G1511" t="s">
        <v>10077</v>
      </c>
    </row>
    <row r="1512" spans="1:7" x14ac:dyDescent="0.25">
      <c r="A1512" t="s">
        <v>501</v>
      </c>
      <c r="B1512">
        <v>2023</v>
      </c>
      <c r="C1512" t="s">
        <v>71</v>
      </c>
      <c r="D1512" t="s">
        <v>502</v>
      </c>
      <c r="E1512" t="s">
        <v>10584</v>
      </c>
      <c r="F1512" t="s">
        <v>70</v>
      </c>
      <c r="G1512" t="s">
        <v>10077</v>
      </c>
    </row>
    <row r="1513" spans="1:7" x14ac:dyDescent="0.25">
      <c r="A1513" t="s">
        <v>501</v>
      </c>
      <c r="B1513">
        <v>2023</v>
      </c>
      <c r="C1513" t="s">
        <v>73</v>
      </c>
      <c r="D1513" t="s">
        <v>320</v>
      </c>
      <c r="E1513" t="s">
        <v>10584</v>
      </c>
      <c r="F1513" t="s">
        <v>70</v>
      </c>
      <c r="G1513" t="s">
        <v>10077</v>
      </c>
    </row>
    <row r="1514" spans="1:7" x14ac:dyDescent="0.25">
      <c r="A1514" t="s">
        <v>501</v>
      </c>
      <c r="B1514">
        <v>2023</v>
      </c>
      <c r="C1514" t="s">
        <v>74</v>
      </c>
      <c r="D1514" t="s">
        <v>187</v>
      </c>
      <c r="E1514" t="s">
        <v>10584</v>
      </c>
      <c r="F1514" t="s">
        <v>70</v>
      </c>
      <c r="G1514" t="s">
        <v>10077</v>
      </c>
    </row>
    <row r="1515" spans="1:7" x14ac:dyDescent="0.25">
      <c r="A1515" t="s">
        <v>501</v>
      </c>
      <c r="B1515">
        <v>2023</v>
      </c>
      <c r="C1515" t="s">
        <v>75</v>
      </c>
      <c r="D1515" t="s">
        <v>238</v>
      </c>
      <c r="E1515" t="s">
        <v>10584</v>
      </c>
      <c r="F1515" t="s">
        <v>70</v>
      </c>
      <c r="G1515" t="s">
        <v>10077</v>
      </c>
    </row>
    <row r="1516" spans="1:7" x14ac:dyDescent="0.25">
      <c r="A1516" t="s">
        <v>501</v>
      </c>
      <c r="B1516">
        <v>2024</v>
      </c>
      <c r="C1516" t="s">
        <v>69</v>
      </c>
      <c r="D1516" t="s">
        <v>144</v>
      </c>
      <c r="E1516" t="s">
        <v>10584</v>
      </c>
      <c r="F1516" t="s">
        <v>70</v>
      </c>
      <c r="G1516" t="s">
        <v>10077</v>
      </c>
    </row>
    <row r="1517" spans="1:7" x14ac:dyDescent="0.25">
      <c r="A1517" t="s">
        <v>501</v>
      </c>
      <c r="B1517">
        <v>2024</v>
      </c>
      <c r="C1517" t="s">
        <v>71</v>
      </c>
      <c r="D1517" t="s">
        <v>6356</v>
      </c>
      <c r="E1517" t="s">
        <v>10584</v>
      </c>
      <c r="F1517" t="s">
        <v>70</v>
      </c>
      <c r="G1517" t="s">
        <v>10077</v>
      </c>
    </row>
    <row r="1518" spans="1:7" x14ac:dyDescent="0.25">
      <c r="A1518" t="s">
        <v>501</v>
      </c>
      <c r="B1518">
        <v>2024</v>
      </c>
      <c r="C1518" t="s">
        <v>73</v>
      </c>
      <c r="D1518" t="s">
        <v>413</v>
      </c>
      <c r="E1518" t="s">
        <v>10584</v>
      </c>
      <c r="F1518" t="s">
        <v>70</v>
      </c>
      <c r="G1518" t="s">
        <v>10077</v>
      </c>
    </row>
    <row r="1519" spans="1:7" x14ac:dyDescent="0.25">
      <c r="A1519" t="s">
        <v>501</v>
      </c>
      <c r="B1519">
        <v>2024</v>
      </c>
      <c r="C1519" t="s">
        <v>74</v>
      </c>
      <c r="D1519" t="s">
        <v>133</v>
      </c>
      <c r="E1519" t="s">
        <v>10584</v>
      </c>
      <c r="F1519" t="s">
        <v>70</v>
      </c>
      <c r="G1519" t="s">
        <v>10077</v>
      </c>
    </row>
    <row r="1520" spans="1:7" x14ac:dyDescent="0.25">
      <c r="A1520" t="s">
        <v>501</v>
      </c>
      <c r="B1520">
        <v>2024</v>
      </c>
      <c r="C1520" t="s">
        <v>75</v>
      </c>
      <c r="D1520" t="s">
        <v>319</v>
      </c>
      <c r="E1520" t="s">
        <v>10584</v>
      </c>
      <c r="F1520" t="s">
        <v>70</v>
      </c>
      <c r="G1520" t="s">
        <v>10077</v>
      </c>
    </row>
    <row r="1521" spans="1:7" x14ac:dyDescent="0.25">
      <c r="A1521" t="s">
        <v>503</v>
      </c>
      <c r="B1521">
        <v>2019</v>
      </c>
      <c r="C1521" t="s">
        <v>69</v>
      </c>
      <c r="D1521" t="s">
        <v>174</v>
      </c>
      <c r="E1521" t="s">
        <v>10584</v>
      </c>
      <c r="F1521" t="s">
        <v>70</v>
      </c>
      <c r="G1521" t="s">
        <v>10077</v>
      </c>
    </row>
    <row r="1522" spans="1:7" x14ac:dyDescent="0.25">
      <c r="A1522" t="s">
        <v>503</v>
      </c>
      <c r="B1522">
        <v>2019</v>
      </c>
      <c r="C1522" t="s">
        <v>71</v>
      </c>
      <c r="D1522" t="s">
        <v>142</v>
      </c>
      <c r="E1522" t="s">
        <v>10584</v>
      </c>
      <c r="F1522" t="s">
        <v>70</v>
      </c>
      <c r="G1522" t="s">
        <v>10077</v>
      </c>
    </row>
    <row r="1523" spans="1:7" x14ac:dyDescent="0.25">
      <c r="A1523" t="s">
        <v>503</v>
      </c>
      <c r="B1523">
        <v>2019</v>
      </c>
      <c r="C1523" t="s">
        <v>73</v>
      </c>
      <c r="D1523" t="s">
        <v>294</v>
      </c>
      <c r="E1523" t="s">
        <v>10584</v>
      </c>
      <c r="F1523" t="s">
        <v>70</v>
      </c>
      <c r="G1523" t="s">
        <v>10077</v>
      </c>
    </row>
    <row r="1524" spans="1:7" x14ac:dyDescent="0.25">
      <c r="A1524" t="s">
        <v>503</v>
      </c>
      <c r="B1524">
        <v>2019</v>
      </c>
      <c r="C1524" t="s">
        <v>74</v>
      </c>
      <c r="D1524" t="s">
        <v>423</v>
      </c>
      <c r="E1524" t="s">
        <v>10584</v>
      </c>
      <c r="F1524" t="s">
        <v>70</v>
      </c>
      <c r="G1524" t="s">
        <v>10077</v>
      </c>
    </row>
    <row r="1525" spans="1:7" x14ac:dyDescent="0.25">
      <c r="A1525" t="s">
        <v>503</v>
      </c>
      <c r="B1525">
        <v>2019</v>
      </c>
      <c r="C1525" t="s">
        <v>75</v>
      </c>
      <c r="D1525" t="s">
        <v>398</v>
      </c>
      <c r="E1525" t="s">
        <v>10584</v>
      </c>
      <c r="F1525" t="s">
        <v>70</v>
      </c>
      <c r="G1525" t="s">
        <v>10077</v>
      </c>
    </row>
    <row r="1526" spans="1:7" x14ac:dyDescent="0.25">
      <c r="A1526" t="s">
        <v>503</v>
      </c>
      <c r="B1526">
        <v>2020</v>
      </c>
      <c r="C1526" t="s">
        <v>69</v>
      </c>
      <c r="D1526" t="s">
        <v>130</v>
      </c>
      <c r="E1526" t="s">
        <v>10584</v>
      </c>
      <c r="F1526" t="s">
        <v>70</v>
      </c>
      <c r="G1526" t="s">
        <v>10077</v>
      </c>
    </row>
    <row r="1527" spans="1:7" x14ac:dyDescent="0.25">
      <c r="A1527" t="s">
        <v>503</v>
      </c>
      <c r="B1527">
        <v>2020</v>
      </c>
      <c r="C1527" t="s">
        <v>71</v>
      </c>
      <c r="D1527" t="s">
        <v>282</v>
      </c>
      <c r="E1527" t="s">
        <v>10584</v>
      </c>
      <c r="F1527" t="s">
        <v>70</v>
      </c>
      <c r="G1527" t="s">
        <v>10077</v>
      </c>
    </row>
    <row r="1528" spans="1:7" x14ac:dyDescent="0.25">
      <c r="A1528" t="s">
        <v>503</v>
      </c>
      <c r="B1528">
        <v>2020</v>
      </c>
      <c r="C1528" t="s">
        <v>73</v>
      </c>
      <c r="D1528" t="s">
        <v>176</v>
      </c>
      <c r="E1528" t="s">
        <v>10584</v>
      </c>
      <c r="F1528" t="s">
        <v>70</v>
      </c>
      <c r="G1528" t="s">
        <v>10077</v>
      </c>
    </row>
    <row r="1529" spans="1:7" x14ac:dyDescent="0.25">
      <c r="A1529" t="s">
        <v>503</v>
      </c>
      <c r="B1529">
        <v>2020</v>
      </c>
      <c r="C1529" t="s">
        <v>74</v>
      </c>
      <c r="D1529" t="s">
        <v>193</v>
      </c>
      <c r="E1529" t="s">
        <v>10584</v>
      </c>
      <c r="F1529" t="s">
        <v>70</v>
      </c>
      <c r="G1529" t="s">
        <v>10077</v>
      </c>
    </row>
    <row r="1530" spans="1:7" x14ac:dyDescent="0.25">
      <c r="A1530" t="s">
        <v>503</v>
      </c>
      <c r="B1530">
        <v>2020</v>
      </c>
      <c r="C1530" t="s">
        <v>75</v>
      </c>
      <c r="D1530" t="s">
        <v>138</v>
      </c>
      <c r="E1530" t="s">
        <v>10584</v>
      </c>
      <c r="F1530" t="s">
        <v>70</v>
      </c>
      <c r="G1530" t="s">
        <v>10077</v>
      </c>
    </row>
    <row r="1531" spans="1:7" x14ac:dyDescent="0.25">
      <c r="A1531" t="s">
        <v>503</v>
      </c>
      <c r="B1531">
        <v>2021</v>
      </c>
      <c r="C1531" t="s">
        <v>69</v>
      </c>
      <c r="D1531" t="s">
        <v>222</v>
      </c>
      <c r="E1531" t="s">
        <v>10584</v>
      </c>
      <c r="F1531" t="s">
        <v>70</v>
      </c>
      <c r="G1531" t="s">
        <v>10077</v>
      </c>
    </row>
    <row r="1532" spans="1:7" x14ac:dyDescent="0.25">
      <c r="A1532" t="s">
        <v>503</v>
      </c>
      <c r="B1532">
        <v>2021</v>
      </c>
      <c r="C1532" t="s">
        <v>71</v>
      </c>
      <c r="D1532" t="s">
        <v>286</v>
      </c>
      <c r="E1532" t="s">
        <v>10584</v>
      </c>
      <c r="F1532" t="s">
        <v>70</v>
      </c>
      <c r="G1532" t="s">
        <v>10077</v>
      </c>
    </row>
    <row r="1533" spans="1:7" x14ac:dyDescent="0.25">
      <c r="A1533" t="s">
        <v>503</v>
      </c>
      <c r="B1533">
        <v>2021</v>
      </c>
      <c r="C1533" t="s">
        <v>73</v>
      </c>
      <c r="D1533" t="s">
        <v>224</v>
      </c>
      <c r="E1533" t="s">
        <v>10584</v>
      </c>
      <c r="F1533" t="s">
        <v>70</v>
      </c>
      <c r="G1533" t="s">
        <v>10077</v>
      </c>
    </row>
    <row r="1534" spans="1:7" x14ac:dyDescent="0.25">
      <c r="A1534" t="s">
        <v>503</v>
      </c>
      <c r="B1534">
        <v>2021</v>
      </c>
      <c r="C1534" t="s">
        <v>74</v>
      </c>
      <c r="D1534" t="s">
        <v>246</v>
      </c>
      <c r="E1534" t="s">
        <v>10584</v>
      </c>
      <c r="F1534" t="s">
        <v>70</v>
      </c>
      <c r="G1534" t="s">
        <v>10077</v>
      </c>
    </row>
    <row r="1535" spans="1:7" x14ac:dyDescent="0.25">
      <c r="A1535" t="s">
        <v>503</v>
      </c>
      <c r="B1535">
        <v>2021</v>
      </c>
      <c r="C1535" t="s">
        <v>75</v>
      </c>
      <c r="D1535" t="s">
        <v>245</v>
      </c>
      <c r="E1535" t="s">
        <v>10584</v>
      </c>
      <c r="F1535" t="s">
        <v>70</v>
      </c>
      <c r="G1535" t="s">
        <v>10077</v>
      </c>
    </row>
    <row r="1536" spans="1:7" x14ac:dyDescent="0.25">
      <c r="A1536" t="s">
        <v>503</v>
      </c>
      <c r="B1536">
        <v>2022</v>
      </c>
      <c r="C1536" t="s">
        <v>69</v>
      </c>
      <c r="D1536" t="s">
        <v>144</v>
      </c>
      <c r="E1536" t="s">
        <v>10584</v>
      </c>
      <c r="F1536" t="s">
        <v>70</v>
      </c>
      <c r="G1536" t="s">
        <v>10077</v>
      </c>
    </row>
    <row r="1537" spans="1:7" x14ac:dyDescent="0.25">
      <c r="A1537" t="s">
        <v>503</v>
      </c>
      <c r="B1537">
        <v>2022</v>
      </c>
      <c r="C1537" t="s">
        <v>71</v>
      </c>
      <c r="D1537" t="s">
        <v>504</v>
      </c>
      <c r="E1537" t="s">
        <v>10584</v>
      </c>
      <c r="F1537" t="s">
        <v>70</v>
      </c>
      <c r="G1537" t="s">
        <v>10077</v>
      </c>
    </row>
    <row r="1538" spans="1:7" x14ac:dyDescent="0.25">
      <c r="A1538" t="s">
        <v>503</v>
      </c>
      <c r="B1538">
        <v>2022</v>
      </c>
      <c r="C1538" t="s">
        <v>73</v>
      </c>
      <c r="D1538" t="s">
        <v>421</v>
      </c>
      <c r="E1538" t="s">
        <v>10584</v>
      </c>
      <c r="F1538" t="s">
        <v>70</v>
      </c>
      <c r="G1538" t="s">
        <v>10077</v>
      </c>
    </row>
    <row r="1539" spans="1:7" x14ac:dyDescent="0.25">
      <c r="A1539" t="s">
        <v>503</v>
      </c>
      <c r="B1539">
        <v>2022</v>
      </c>
      <c r="C1539" t="s">
        <v>74</v>
      </c>
      <c r="D1539" t="s">
        <v>445</v>
      </c>
      <c r="E1539" t="s">
        <v>10584</v>
      </c>
      <c r="F1539" t="s">
        <v>70</v>
      </c>
      <c r="G1539" t="s">
        <v>10077</v>
      </c>
    </row>
    <row r="1540" spans="1:7" x14ac:dyDescent="0.25">
      <c r="A1540" t="s">
        <v>503</v>
      </c>
      <c r="B1540">
        <v>2022</v>
      </c>
      <c r="C1540" t="s">
        <v>75</v>
      </c>
      <c r="D1540" t="s">
        <v>147</v>
      </c>
      <c r="E1540" t="s">
        <v>10584</v>
      </c>
      <c r="F1540" t="s">
        <v>70</v>
      </c>
      <c r="G1540" t="s">
        <v>10077</v>
      </c>
    </row>
    <row r="1541" spans="1:7" x14ac:dyDescent="0.25">
      <c r="A1541" t="s">
        <v>503</v>
      </c>
      <c r="B1541">
        <v>2023</v>
      </c>
      <c r="C1541" t="s">
        <v>69</v>
      </c>
      <c r="D1541" t="s">
        <v>144</v>
      </c>
      <c r="E1541" t="s">
        <v>10584</v>
      </c>
      <c r="F1541" t="s">
        <v>70</v>
      </c>
      <c r="G1541" t="s">
        <v>10077</v>
      </c>
    </row>
    <row r="1542" spans="1:7" x14ac:dyDescent="0.25">
      <c r="A1542" t="s">
        <v>503</v>
      </c>
      <c r="B1542">
        <v>2023</v>
      </c>
      <c r="C1542" t="s">
        <v>71</v>
      </c>
      <c r="D1542" t="s">
        <v>134</v>
      </c>
      <c r="E1542" t="s">
        <v>10584</v>
      </c>
      <c r="F1542" t="s">
        <v>70</v>
      </c>
      <c r="G1542" t="s">
        <v>10077</v>
      </c>
    </row>
    <row r="1543" spans="1:7" x14ac:dyDescent="0.25">
      <c r="A1543" t="s">
        <v>503</v>
      </c>
      <c r="B1543">
        <v>2023</v>
      </c>
      <c r="C1543" t="s">
        <v>73</v>
      </c>
      <c r="D1543" t="s">
        <v>334</v>
      </c>
      <c r="E1543" t="s">
        <v>10584</v>
      </c>
      <c r="F1543" t="s">
        <v>70</v>
      </c>
      <c r="G1543" t="s">
        <v>10077</v>
      </c>
    </row>
    <row r="1544" spans="1:7" x14ac:dyDescent="0.25">
      <c r="A1544" t="s">
        <v>503</v>
      </c>
      <c r="B1544">
        <v>2023</v>
      </c>
      <c r="C1544" t="s">
        <v>74</v>
      </c>
      <c r="D1544" t="s">
        <v>128</v>
      </c>
      <c r="E1544" t="s">
        <v>10584</v>
      </c>
      <c r="F1544" t="s">
        <v>70</v>
      </c>
      <c r="G1544" t="s">
        <v>10077</v>
      </c>
    </row>
    <row r="1545" spans="1:7" x14ac:dyDescent="0.25">
      <c r="A1545" t="s">
        <v>503</v>
      </c>
      <c r="B1545">
        <v>2023</v>
      </c>
      <c r="C1545" t="s">
        <v>75</v>
      </c>
      <c r="D1545" t="s">
        <v>505</v>
      </c>
      <c r="E1545" t="s">
        <v>10584</v>
      </c>
      <c r="F1545" t="s">
        <v>70</v>
      </c>
      <c r="G1545" t="s">
        <v>10077</v>
      </c>
    </row>
    <row r="1546" spans="1:7" x14ac:dyDescent="0.25">
      <c r="A1546" t="s">
        <v>503</v>
      </c>
      <c r="B1546">
        <v>2024</v>
      </c>
      <c r="C1546" t="s">
        <v>69</v>
      </c>
      <c r="D1546" t="s">
        <v>144</v>
      </c>
      <c r="E1546" t="s">
        <v>10584</v>
      </c>
      <c r="F1546" t="s">
        <v>70</v>
      </c>
      <c r="G1546" t="s">
        <v>10077</v>
      </c>
    </row>
    <row r="1547" spans="1:7" x14ac:dyDescent="0.25">
      <c r="A1547" t="s">
        <v>503</v>
      </c>
      <c r="B1547">
        <v>2024</v>
      </c>
      <c r="C1547" t="s">
        <v>71</v>
      </c>
      <c r="D1547" t="s">
        <v>367</v>
      </c>
      <c r="E1547" t="s">
        <v>10584</v>
      </c>
      <c r="F1547" t="s">
        <v>70</v>
      </c>
      <c r="G1547" t="s">
        <v>10077</v>
      </c>
    </row>
    <row r="1548" spans="1:7" x14ac:dyDescent="0.25">
      <c r="A1548" t="s">
        <v>503</v>
      </c>
      <c r="B1548">
        <v>2024</v>
      </c>
      <c r="C1548" t="s">
        <v>73</v>
      </c>
      <c r="D1548" t="s">
        <v>151</v>
      </c>
      <c r="E1548" t="s">
        <v>10584</v>
      </c>
      <c r="F1548" t="s">
        <v>70</v>
      </c>
      <c r="G1548" t="s">
        <v>10077</v>
      </c>
    </row>
    <row r="1549" spans="1:7" x14ac:dyDescent="0.25">
      <c r="A1549" t="s">
        <v>503</v>
      </c>
      <c r="B1549">
        <v>2024</v>
      </c>
      <c r="C1549" t="s">
        <v>74</v>
      </c>
      <c r="D1549" t="s">
        <v>402</v>
      </c>
      <c r="E1549" t="s">
        <v>10584</v>
      </c>
      <c r="F1549" t="s">
        <v>70</v>
      </c>
      <c r="G1549" t="s">
        <v>10077</v>
      </c>
    </row>
    <row r="1550" spans="1:7" x14ac:dyDescent="0.25">
      <c r="A1550" t="s">
        <v>503</v>
      </c>
      <c r="B1550">
        <v>2024</v>
      </c>
      <c r="C1550" t="s">
        <v>75</v>
      </c>
      <c r="D1550" t="s">
        <v>150</v>
      </c>
      <c r="E1550" t="s">
        <v>10584</v>
      </c>
      <c r="F1550" t="s">
        <v>70</v>
      </c>
      <c r="G1550" t="s">
        <v>10077</v>
      </c>
    </row>
    <row r="1551" spans="1:7" x14ac:dyDescent="0.25">
      <c r="A1551" t="s">
        <v>506</v>
      </c>
      <c r="B1551">
        <v>2019</v>
      </c>
      <c r="C1551" t="s">
        <v>69</v>
      </c>
      <c r="D1551" t="s">
        <v>295</v>
      </c>
      <c r="E1551" t="s">
        <v>10584</v>
      </c>
      <c r="F1551" t="s">
        <v>70</v>
      </c>
      <c r="G1551" t="s">
        <v>10077</v>
      </c>
    </row>
    <row r="1552" spans="1:7" x14ac:dyDescent="0.25">
      <c r="A1552" t="s">
        <v>506</v>
      </c>
      <c r="B1552">
        <v>2019</v>
      </c>
      <c r="C1552" t="s">
        <v>71</v>
      </c>
      <c r="D1552" t="s">
        <v>460</v>
      </c>
      <c r="E1552" t="s">
        <v>10584</v>
      </c>
      <c r="F1552" t="s">
        <v>70</v>
      </c>
      <c r="G1552" t="s">
        <v>10077</v>
      </c>
    </row>
    <row r="1553" spans="1:7" x14ac:dyDescent="0.25">
      <c r="A1553" t="s">
        <v>506</v>
      </c>
      <c r="B1553">
        <v>2019</v>
      </c>
      <c r="C1553" t="s">
        <v>73</v>
      </c>
      <c r="D1553" t="s">
        <v>246</v>
      </c>
      <c r="E1553" t="s">
        <v>10584</v>
      </c>
      <c r="F1553" t="s">
        <v>70</v>
      </c>
      <c r="G1553" t="s">
        <v>10077</v>
      </c>
    </row>
    <row r="1554" spans="1:7" x14ac:dyDescent="0.25">
      <c r="A1554" t="s">
        <v>506</v>
      </c>
      <c r="B1554">
        <v>2019</v>
      </c>
      <c r="C1554" t="s">
        <v>74</v>
      </c>
      <c r="D1554" t="s">
        <v>161</v>
      </c>
      <c r="E1554" t="s">
        <v>10584</v>
      </c>
      <c r="F1554" t="s">
        <v>70</v>
      </c>
      <c r="G1554" t="s">
        <v>10077</v>
      </c>
    </row>
    <row r="1555" spans="1:7" x14ac:dyDescent="0.25">
      <c r="A1555" t="s">
        <v>506</v>
      </c>
      <c r="B1555">
        <v>2019</v>
      </c>
      <c r="C1555" t="s">
        <v>75</v>
      </c>
      <c r="D1555" t="s">
        <v>507</v>
      </c>
      <c r="E1555" t="s">
        <v>10584</v>
      </c>
      <c r="F1555" t="s">
        <v>70</v>
      </c>
      <c r="G1555" t="s">
        <v>10077</v>
      </c>
    </row>
    <row r="1556" spans="1:7" x14ac:dyDescent="0.25">
      <c r="A1556" t="s">
        <v>506</v>
      </c>
      <c r="B1556">
        <v>2020</v>
      </c>
      <c r="C1556" t="s">
        <v>69</v>
      </c>
      <c r="D1556" t="s">
        <v>174</v>
      </c>
      <c r="E1556" t="s">
        <v>10584</v>
      </c>
      <c r="F1556" t="s">
        <v>70</v>
      </c>
      <c r="G1556" t="s">
        <v>10077</v>
      </c>
    </row>
    <row r="1557" spans="1:7" x14ac:dyDescent="0.25">
      <c r="A1557" t="s">
        <v>506</v>
      </c>
      <c r="B1557">
        <v>2020</v>
      </c>
      <c r="C1557" t="s">
        <v>71</v>
      </c>
      <c r="D1557" t="s">
        <v>283</v>
      </c>
      <c r="E1557" t="s">
        <v>10584</v>
      </c>
      <c r="F1557" t="s">
        <v>70</v>
      </c>
      <c r="G1557" t="s">
        <v>10077</v>
      </c>
    </row>
    <row r="1558" spans="1:7" x14ac:dyDescent="0.25">
      <c r="A1558" t="s">
        <v>506</v>
      </c>
      <c r="B1558">
        <v>2020</v>
      </c>
      <c r="C1558" t="s">
        <v>73</v>
      </c>
      <c r="D1558" t="s">
        <v>163</v>
      </c>
      <c r="E1558" t="s">
        <v>10584</v>
      </c>
      <c r="F1558" t="s">
        <v>70</v>
      </c>
      <c r="G1558" t="s">
        <v>10077</v>
      </c>
    </row>
    <row r="1559" spans="1:7" x14ac:dyDescent="0.25">
      <c r="A1559" t="s">
        <v>506</v>
      </c>
      <c r="B1559">
        <v>2020</v>
      </c>
      <c r="C1559" t="s">
        <v>74</v>
      </c>
      <c r="D1559" t="s">
        <v>413</v>
      </c>
      <c r="E1559" t="s">
        <v>10584</v>
      </c>
      <c r="F1559" t="s">
        <v>70</v>
      </c>
      <c r="G1559" t="s">
        <v>10077</v>
      </c>
    </row>
    <row r="1560" spans="1:7" x14ac:dyDescent="0.25">
      <c r="A1560" t="s">
        <v>506</v>
      </c>
      <c r="B1560">
        <v>2020</v>
      </c>
      <c r="C1560" t="s">
        <v>75</v>
      </c>
      <c r="D1560" t="s">
        <v>252</v>
      </c>
      <c r="E1560" t="s">
        <v>10584</v>
      </c>
      <c r="F1560" t="s">
        <v>70</v>
      </c>
      <c r="G1560" t="s">
        <v>10077</v>
      </c>
    </row>
    <row r="1561" spans="1:7" x14ac:dyDescent="0.25">
      <c r="A1561" t="s">
        <v>506</v>
      </c>
      <c r="B1561">
        <v>2021</v>
      </c>
      <c r="C1561" t="s">
        <v>69</v>
      </c>
      <c r="D1561" t="s">
        <v>144</v>
      </c>
      <c r="E1561" t="s">
        <v>10584</v>
      </c>
      <c r="F1561" t="s">
        <v>70</v>
      </c>
      <c r="G1561" t="s">
        <v>10077</v>
      </c>
    </row>
    <row r="1562" spans="1:7" x14ac:dyDescent="0.25">
      <c r="A1562" t="s">
        <v>506</v>
      </c>
      <c r="B1562">
        <v>2021</v>
      </c>
      <c r="C1562" t="s">
        <v>71</v>
      </c>
      <c r="D1562" t="s">
        <v>424</v>
      </c>
      <c r="E1562" t="s">
        <v>10584</v>
      </c>
      <c r="F1562" t="s">
        <v>70</v>
      </c>
      <c r="G1562" t="s">
        <v>10077</v>
      </c>
    </row>
    <row r="1563" spans="1:7" x14ac:dyDescent="0.25">
      <c r="A1563" t="s">
        <v>506</v>
      </c>
      <c r="B1563">
        <v>2021</v>
      </c>
      <c r="C1563" t="s">
        <v>73</v>
      </c>
      <c r="D1563" t="s">
        <v>167</v>
      </c>
      <c r="E1563" t="s">
        <v>10584</v>
      </c>
      <c r="F1563" t="s">
        <v>70</v>
      </c>
      <c r="G1563" t="s">
        <v>10077</v>
      </c>
    </row>
    <row r="1564" spans="1:7" x14ac:dyDescent="0.25">
      <c r="A1564" t="s">
        <v>506</v>
      </c>
      <c r="B1564">
        <v>2021</v>
      </c>
      <c r="C1564" t="s">
        <v>74</v>
      </c>
      <c r="D1564" t="s">
        <v>247</v>
      </c>
      <c r="E1564" t="s">
        <v>10584</v>
      </c>
      <c r="F1564" t="s">
        <v>70</v>
      </c>
      <c r="G1564" t="s">
        <v>10077</v>
      </c>
    </row>
    <row r="1565" spans="1:7" x14ac:dyDescent="0.25">
      <c r="A1565" t="s">
        <v>506</v>
      </c>
      <c r="B1565">
        <v>2021</v>
      </c>
      <c r="C1565" t="s">
        <v>75</v>
      </c>
      <c r="D1565" t="s">
        <v>439</v>
      </c>
      <c r="E1565" t="s">
        <v>10584</v>
      </c>
      <c r="F1565" t="s">
        <v>70</v>
      </c>
      <c r="G1565" t="s">
        <v>10077</v>
      </c>
    </row>
    <row r="1566" spans="1:7" x14ac:dyDescent="0.25">
      <c r="A1566" t="s">
        <v>506</v>
      </c>
      <c r="B1566">
        <v>2022</v>
      </c>
      <c r="C1566" t="s">
        <v>69</v>
      </c>
      <c r="D1566" t="s">
        <v>167</v>
      </c>
      <c r="E1566" t="s">
        <v>10584</v>
      </c>
      <c r="F1566" t="s">
        <v>70</v>
      </c>
      <c r="G1566" t="s">
        <v>10077</v>
      </c>
    </row>
    <row r="1567" spans="1:7" x14ac:dyDescent="0.25">
      <c r="A1567" t="s">
        <v>506</v>
      </c>
      <c r="B1567">
        <v>2022</v>
      </c>
      <c r="C1567" t="s">
        <v>71</v>
      </c>
      <c r="D1567" t="s">
        <v>508</v>
      </c>
      <c r="E1567" t="s">
        <v>10584</v>
      </c>
      <c r="F1567" t="s">
        <v>70</v>
      </c>
      <c r="G1567" t="s">
        <v>10077</v>
      </c>
    </row>
    <row r="1568" spans="1:7" x14ac:dyDescent="0.25">
      <c r="A1568" t="s">
        <v>506</v>
      </c>
      <c r="B1568">
        <v>2022</v>
      </c>
      <c r="C1568" t="s">
        <v>73</v>
      </c>
      <c r="D1568" t="s">
        <v>133</v>
      </c>
      <c r="E1568" t="s">
        <v>10584</v>
      </c>
      <c r="F1568" t="s">
        <v>70</v>
      </c>
      <c r="G1568" t="s">
        <v>10077</v>
      </c>
    </row>
    <row r="1569" spans="1:7" x14ac:dyDescent="0.25">
      <c r="A1569" t="s">
        <v>506</v>
      </c>
      <c r="B1569">
        <v>2022</v>
      </c>
      <c r="C1569" t="s">
        <v>74</v>
      </c>
      <c r="D1569" t="s">
        <v>172</v>
      </c>
      <c r="E1569" t="s">
        <v>10584</v>
      </c>
      <c r="F1569" t="s">
        <v>70</v>
      </c>
      <c r="G1569" t="s">
        <v>10077</v>
      </c>
    </row>
    <row r="1570" spans="1:7" x14ac:dyDescent="0.25">
      <c r="A1570" t="s">
        <v>506</v>
      </c>
      <c r="B1570">
        <v>2022</v>
      </c>
      <c r="C1570" t="s">
        <v>75</v>
      </c>
      <c r="D1570" t="s">
        <v>439</v>
      </c>
      <c r="E1570" t="s">
        <v>10584</v>
      </c>
      <c r="F1570" t="s">
        <v>70</v>
      </c>
      <c r="G1570" t="s">
        <v>10077</v>
      </c>
    </row>
    <row r="1571" spans="1:7" x14ac:dyDescent="0.25">
      <c r="A1571" t="s">
        <v>506</v>
      </c>
      <c r="B1571">
        <v>2023</v>
      </c>
      <c r="C1571" t="s">
        <v>69</v>
      </c>
      <c r="D1571" t="s">
        <v>378</v>
      </c>
      <c r="E1571" t="s">
        <v>10584</v>
      </c>
      <c r="F1571" t="s">
        <v>70</v>
      </c>
      <c r="G1571" t="s">
        <v>10077</v>
      </c>
    </row>
    <row r="1572" spans="1:7" x14ac:dyDescent="0.25">
      <c r="A1572" t="s">
        <v>506</v>
      </c>
      <c r="B1572">
        <v>2023</v>
      </c>
      <c r="C1572" t="s">
        <v>71</v>
      </c>
      <c r="D1572" t="s">
        <v>367</v>
      </c>
      <c r="E1572" t="s">
        <v>10584</v>
      </c>
      <c r="F1572" t="s">
        <v>70</v>
      </c>
      <c r="G1572" t="s">
        <v>10077</v>
      </c>
    </row>
    <row r="1573" spans="1:7" x14ac:dyDescent="0.25">
      <c r="A1573" t="s">
        <v>506</v>
      </c>
      <c r="B1573">
        <v>2023</v>
      </c>
      <c r="C1573" t="s">
        <v>73</v>
      </c>
      <c r="D1573" t="s">
        <v>323</v>
      </c>
      <c r="E1573" t="s">
        <v>10584</v>
      </c>
      <c r="F1573" t="s">
        <v>70</v>
      </c>
      <c r="G1573" t="s">
        <v>10077</v>
      </c>
    </row>
    <row r="1574" spans="1:7" x14ac:dyDescent="0.25">
      <c r="A1574" t="s">
        <v>506</v>
      </c>
      <c r="B1574">
        <v>2023</v>
      </c>
      <c r="C1574" t="s">
        <v>74</v>
      </c>
      <c r="D1574" t="s">
        <v>321</v>
      </c>
      <c r="E1574" t="s">
        <v>10584</v>
      </c>
      <c r="F1574" t="s">
        <v>70</v>
      </c>
      <c r="G1574" t="s">
        <v>10077</v>
      </c>
    </row>
    <row r="1575" spans="1:7" x14ac:dyDescent="0.25">
      <c r="A1575" t="s">
        <v>506</v>
      </c>
      <c r="B1575">
        <v>2023</v>
      </c>
      <c r="C1575" t="s">
        <v>75</v>
      </c>
      <c r="D1575" t="s">
        <v>342</v>
      </c>
      <c r="E1575" t="s">
        <v>10584</v>
      </c>
      <c r="F1575" t="s">
        <v>70</v>
      </c>
      <c r="G1575" t="s">
        <v>10077</v>
      </c>
    </row>
    <row r="1576" spans="1:7" x14ac:dyDescent="0.25">
      <c r="A1576" t="s">
        <v>506</v>
      </c>
      <c r="B1576">
        <v>2024</v>
      </c>
      <c r="C1576" t="s">
        <v>69</v>
      </c>
      <c r="D1576" t="s">
        <v>144</v>
      </c>
      <c r="E1576" t="s">
        <v>10584</v>
      </c>
      <c r="F1576" t="s">
        <v>70</v>
      </c>
      <c r="G1576" t="s">
        <v>10077</v>
      </c>
    </row>
    <row r="1577" spans="1:7" x14ac:dyDescent="0.25">
      <c r="A1577" t="s">
        <v>506</v>
      </c>
      <c r="B1577">
        <v>2024</v>
      </c>
      <c r="C1577" t="s">
        <v>71</v>
      </c>
      <c r="D1577" t="s">
        <v>297</v>
      </c>
      <c r="E1577" t="s">
        <v>10584</v>
      </c>
      <c r="F1577" t="s">
        <v>70</v>
      </c>
      <c r="G1577" t="s">
        <v>10077</v>
      </c>
    </row>
    <row r="1578" spans="1:7" x14ac:dyDescent="0.25">
      <c r="A1578" t="s">
        <v>506</v>
      </c>
      <c r="B1578">
        <v>2024</v>
      </c>
      <c r="C1578" t="s">
        <v>73</v>
      </c>
      <c r="D1578" t="s">
        <v>320</v>
      </c>
      <c r="E1578" t="s">
        <v>10584</v>
      </c>
      <c r="F1578" t="s">
        <v>70</v>
      </c>
      <c r="G1578" t="s">
        <v>10077</v>
      </c>
    </row>
    <row r="1579" spans="1:7" x14ac:dyDescent="0.25">
      <c r="A1579" t="s">
        <v>506</v>
      </c>
      <c r="B1579">
        <v>2024</v>
      </c>
      <c r="C1579" t="s">
        <v>74</v>
      </c>
      <c r="D1579" t="s">
        <v>217</v>
      </c>
      <c r="E1579" t="s">
        <v>10584</v>
      </c>
      <c r="F1579" t="s">
        <v>70</v>
      </c>
      <c r="G1579" t="s">
        <v>10077</v>
      </c>
    </row>
    <row r="1580" spans="1:7" x14ac:dyDescent="0.25">
      <c r="A1580" t="s">
        <v>506</v>
      </c>
      <c r="B1580">
        <v>2024</v>
      </c>
      <c r="C1580" t="s">
        <v>75</v>
      </c>
      <c r="D1580" t="s">
        <v>150</v>
      </c>
      <c r="E1580" t="s">
        <v>10584</v>
      </c>
      <c r="F1580" t="s">
        <v>70</v>
      </c>
      <c r="G1580" t="s">
        <v>10077</v>
      </c>
    </row>
    <row r="1581" spans="1:7" x14ac:dyDescent="0.25">
      <c r="A1581" t="s">
        <v>509</v>
      </c>
      <c r="B1581">
        <v>2019</v>
      </c>
      <c r="C1581" t="s">
        <v>69</v>
      </c>
      <c r="D1581" t="s">
        <v>144</v>
      </c>
      <c r="E1581" t="s">
        <v>10584</v>
      </c>
      <c r="F1581" t="s">
        <v>70</v>
      </c>
      <c r="G1581" t="s">
        <v>10077</v>
      </c>
    </row>
    <row r="1582" spans="1:7" x14ac:dyDescent="0.25">
      <c r="A1582" t="s">
        <v>509</v>
      </c>
      <c r="B1582">
        <v>2019</v>
      </c>
      <c r="C1582" t="s">
        <v>71</v>
      </c>
      <c r="D1582" t="s">
        <v>258</v>
      </c>
      <c r="E1582" t="s">
        <v>10584</v>
      </c>
      <c r="F1582" t="s">
        <v>70</v>
      </c>
      <c r="G1582" t="s">
        <v>10077</v>
      </c>
    </row>
    <row r="1583" spans="1:7" x14ac:dyDescent="0.25">
      <c r="A1583" t="s">
        <v>509</v>
      </c>
      <c r="B1583">
        <v>2019</v>
      </c>
      <c r="C1583" t="s">
        <v>73</v>
      </c>
      <c r="D1583" t="s">
        <v>146</v>
      </c>
      <c r="E1583" t="s">
        <v>10584</v>
      </c>
      <c r="F1583" t="s">
        <v>70</v>
      </c>
      <c r="G1583" t="s">
        <v>10077</v>
      </c>
    </row>
    <row r="1584" spans="1:7" x14ac:dyDescent="0.25">
      <c r="A1584" t="s">
        <v>509</v>
      </c>
      <c r="B1584">
        <v>2019</v>
      </c>
      <c r="C1584" t="s">
        <v>74</v>
      </c>
      <c r="D1584" t="s">
        <v>127</v>
      </c>
      <c r="E1584" t="s">
        <v>10584</v>
      </c>
      <c r="F1584" t="s">
        <v>70</v>
      </c>
      <c r="G1584" t="s">
        <v>10077</v>
      </c>
    </row>
    <row r="1585" spans="1:7" x14ac:dyDescent="0.25">
      <c r="A1585" t="s">
        <v>509</v>
      </c>
      <c r="B1585">
        <v>2019</v>
      </c>
      <c r="C1585" t="s">
        <v>75</v>
      </c>
      <c r="D1585" t="s">
        <v>203</v>
      </c>
      <c r="E1585" t="s">
        <v>10584</v>
      </c>
      <c r="F1585" t="s">
        <v>70</v>
      </c>
      <c r="G1585" t="s">
        <v>10077</v>
      </c>
    </row>
    <row r="1586" spans="1:7" x14ac:dyDescent="0.25">
      <c r="A1586" t="s">
        <v>509</v>
      </c>
      <c r="B1586">
        <v>2020</v>
      </c>
      <c r="C1586" t="s">
        <v>69</v>
      </c>
      <c r="D1586" t="s">
        <v>144</v>
      </c>
      <c r="E1586" t="s">
        <v>10584</v>
      </c>
      <c r="F1586" t="s">
        <v>70</v>
      </c>
      <c r="G1586" t="s">
        <v>10077</v>
      </c>
    </row>
    <row r="1587" spans="1:7" x14ac:dyDescent="0.25">
      <c r="A1587" t="s">
        <v>509</v>
      </c>
      <c r="B1587">
        <v>2020</v>
      </c>
      <c r="C1587" t="s">
        <v>71</v>
      </c>
      <c r="D1587" t="s">
        <v>510</v>
      </c>
      <c r="E1587" t="s">
        <v>10584</v>
      </c>
      <c r="F1587" t="s">
        <v>70</v>
      </c>
      <c r="G1587" t="s">
        <v>10077</v>
      </c>
    </row>
    <row r="1588" spans="1:7" x14ac:dyDescent="0.25">
      <c r="A1588" t="s">
        <v>509</v>
      </c>
      <c r="B1588">
        <v>2020</v>
      </c>
      <c r="C1588" t="s">
        <v>73</v>
      </c>
      <c r="D1588" t="s">
        <v>128</v>
      </c>
      <c r="E1588" t="s">
        <v>10584</v>
      </c>
      <c r="F1588" t="s">
        <v>70</v>
      </c>
      <c r="G1588" t="s">
        <v>10077</v>
      </c>
    </row>
    <row r="1589" spans="1:7" x14ac:dyDescent="0.25">
      <c r="A1589" t="s">
        <v>509</v>
      </c>
      <c r="B1589">
        <v>2020</v>
      </c>
      <c r="C1589" t="s">
        <v>74</v>
      </c>
      <c r="D1589" t="s">
        <v>144</v>
      </c>
      <c r="E1589" t="s">
        <v>10584</v>
      </c>
      <c r="F1589" t="s">
        <v>70</v>
      </c>
      <c r="G1589" t="s">
        <v>10077</v>
      </c>
    </row>
    <row r="1590" spans="1:7" x14ac:dyDescent="0.25">
      <c r="A1590" t="s">
        <v>509</v>
      </c>
      <c r="B1590">
        <v>2020</v>
      </c>
      <c r="C1590" t="s">
        <v>75</v>
      </c>
      <c r="D1590" t="s">
        <v>317</v>
      </c>
      <c r="E1590" t="s">
        <v>10584</v>
      </c>
      <c r="F1590" t="s">
        <v>70</v>
      </c>
      <c r="G1590" t="s">
        <v>10077</v>
      </c>
    </row>
    <row r="1591" spans="1:7" x14ac:dyDescent="0.25">
      <c r="A1591" t="s">
        <v>509</v>
      </c>
      <c r="B1591">
        <v>2021</v>
      </c>
      <c r="C1591" t="s">
        <v>69</v>
      </c>
      <c r="D1591" t="s">
        <v>144</v>
      </c>
      <c r="E1591" t="s">
        <v>10584</v>
      </c>
      <c r="F1591" t="s">
        <v>70</v>
      </c>
      <c r="G1591" t="s">
        <v>10077</v>
      </c>
    </row>
    <row r="1592" spans="1:7" x14ac:dyDescent="0.25">
      <c r="A1592" t="s">
        <v>509</v>
      </c>
      <c r="B1592">
        <v>2021</v>
      </c>
      <c r="C1592" t="s">
        <v>71</v>
      </c>
      <c r="D1592" t="s">
        <v>456</v>
      </c>
      <c r="E1592" t="s">
        <v>10584</v>
      </c>
      <c r="F1592" t="s">
        <v>70</v>
      </c>
      <c r="G1592" t="s">
        <v>10077</v>
      </c>
    </row>
    <row r="1593" spans="1:7" x14ac:dyDescent="0.25">
      <c r="A1593" t="s">
        <v>509</v>
      </c>
      <c r="B1593">
        <v>2021</v>
      </c>
      <c r="C1593" t="s">
        <v>73</v>
      </c>
      <c r="D1593" t="s">
        <v>222</v>
      </c>
      <c r="E1593" t="s">
        <v>10584</v>
      </c>
      <c r="F1593" t="s">
        <v>70</v>
      </c>
      <c r="G1593" t="s">
        <v>10077</v>
      </c>
    </row>
    <row r="1594" spans="1:7" x14ac:dyDescent="0.25">
      <c r="A1594" t="s">
        <v>509</v>
      </c>
      <c r="B1594">
        <v>2021</v>
      </c>
      <c r="C1594" t="s">
        <v>74</v>
      </c>
      <c r="D1594" t="s">
        <v>357</v>
      </c>
      <c r="E1594" t="s">
        <v>10584</v>
      </c>
      <c r="F1594" t="s">
        <v>70</v>
      </c>
      <c r="G1594" t="s">
        <v>10077</v>
      </c>
    </row>
    <row r="1595" spans="1:7" x14ac:dyDescent="0.25">
      <c r="A1595" t="s">
        <v>509</v>
      </c>
      <c r="B1595">
        <v>2021</v>
      </c>
      <c r="C1595" t="s">
        <v>75</v>
      </c>
      <c r="D1595" t="s">
        <v>233</v>
      </c>
      <c r="E1595" t="s">
        <v>10584</v>
      </c>
      <c r="F1595" t="s">
        <v>70</v>
      </c>
      <c r="G1595" t="s">
        <v>10077</v>
      </c>
    </row>
    <row r="1596" spans="1:7" x14ac:dyDescent="0.25">
      <c r="A1596" t="s">
        <v>509</v>
      </c>
      <c r="B1596">
        <v>2022</v>
      </c>
      <c r="C1596" t="s">
        <v>69</v>
      </c>
      <c r="D1596" t="s">
        <v>230</v>
      </c>
      <c r="E1596" t="s">
        <v>10584</v>
      </c>
      <c r="F1596" t="s">
        <v>70</v>
      </c>
      <c r="G1596" t="s">
        <v>10077</v>
      </c>
    </row>
    <row r="1597" spans="1:7" x14ac:dyDescent="0.25">
      <c r="A1597" t="s">
        <v>509</v>
      </c>
      <c r="B1597">
        <v>2022</v>
      </c>
      <c r="C1597" t="s">
        <v>71</v>
      </c>
      <c r="D1597" t="s">
        <v>511</v>
      </c>
      <c r="E1597" t="s">
        <v>10584</v>
      </c>
      <c r="F1597" t="s">
        <v>70</v>
      </c>
      <c r="G1597" t="s">
        <v>10077</v>
      </c>
    </row>
    <row r="1598" spans="1:7" x14ac:dyDescent="0.25">
      <c r="A1598" t="s">
        <v>509</v>
      </c>
      <c r="B1598">
        <v>2022</v>
      </c>
      <c r="C1598" t="s">
        <v>73</v>
      </c>
      <c r="D1598" t="s">
        <v>402</v>
      </c>
      <c r="E1598" t="s">
        <v>10584</v>
      </c>
      <c r="F1598" t="s">
        <v>70</v>
      </c>
      <c r="G1598" t="s">
        <v>10077</v>
      </c>
    </row>
    <row r="1599" spans="1:7" x14ac:dyDescent="0.25">
      <c r="A1599" t="s">
        <v>509</v>
      </c>
      <c r="B1599">
        <v>2022</v>
      </c>
      <c r="C1599" t="s">
        <v>74</v>
      </c>
      <c r="D1599" t="s">
        <v>433</v>
      </c>
      <c r="E1599" t="s">
        <v>10584</v>
      </c>
      <c r="F1599" t="s">
        <v>70</v>
      </c>
      <c r="G1599" t="s">
        <v>10077</v>
      </c>
    </row>
    <row r="1600" spans="1:7" x14ac:dyDescent="0.25">
      <c r="A1600" t="s">
        <v>509</v>
      </c>
      <c r="B1600">
        <v>2022</v>
      </c>
      <c r="C1600" t="s">
        <v>75</v>
      </c>
      <c r="D1600" t="s">
        <v>208</v>
      </c>
      <c r="E1600" t="s">
        <v>10584</v>
      </c>
      <c r="F1600" t="s">
        <v>70</v>
      </c>
      <c r="G1600" t="s">
        <v>10077</v>
      </c>
    </row>
    <row r="1601" spans="1:7" x14ac:dyDescent="0.25">
      <c r="A1601" t="s">
        <v>509</v>
      </c>
      <c r="B1601">
        <v>2023</v>
      </c>
      <c r="C1601" t="s">
        <v>69</v>
      </c>
      <c r="D1601" t="s">
        <v>144</v>
      </c>
      <c r="E1601" t="s">
        <v>10584</v>
      </c>
      <c r="F1601" t="s">
        <v>70</v>
      </c>
      <c r="G1601" t="s">
        <v>10077</v>
      </c>
    </row>
    <row r="1602" spans="1:7" x14ac:dyDescent="0.25">
      <c r="A1602" t="s">
        <v>509</v>
      </c>
      <c r="B1602">
        <v>2023</v>
      </c>
      <c r="C1602" t="s">
        <v>71</v>
      </c>
      <c r="D1602" t="s">
        <v>467</v>
      </c>
      <c r="E1602" t="s">
        <v>10584</v>
      </c>
      <c r="F1602" t="s">
        <v>70</v>
      </c>
      <c r="G1602" t="s">
        <v>10077</v>
      </c>
    </row>
    <row r="1603" spans="1:7" x14ac:dyDescent="0.25">
      <c r="A1603" t="s">
        <v>509</v>
      </c>
      <c r="B1603">
        <v>2023</v>
      </c>
      <c r="C1603" t="s">
        <v>73</v>
      </c>
      <c r="D1603" t="s">
        <v>206</v>
      </c>
      <c r="E1603" t="s">
        <v>10584</v>
      </c>
      <c r="F1603" t="s">
        <v>70</v>
      </c>
      <c r="G1603" t="s">
        <v>10077</v>
      </c>
    </row>
    <row r="1604" spans="1:7" x14ac:dyDescent="0.25">
      <c r="A1604" t="s">
        <v>509</v>
      </c>
      <c r="B1604">
        <v>2023</v>
      </c>
      <c r="C1604" t="s">
        <v>74</v>
      </c>
      <c r="D1604" t="s">
        <v>389</v>
      </c>
      <c r="E1604" t="s">
        <v>10584</v>
      </c>
      <c r="F1604" t="s">
        <v>70</v>
      </c>
      <c r="G1604" t="s">
        <v>10077</v>
      </c>
    </row>
    <row r="1605" spans="1:7" x14ac:dyDescent="0.25">
      <c r="A1605" t="s">
        <v>509</v>
      </c>
      <c r="B1605">
        <v>2023</v>
      </c>
      <c r="C1605" t="s">
        <v>75</v>
      </c>
      <c r="D1605" t="s">
        <v>512</v>
      </c>
      <c r="E1605" t="s">
        <v>10584</v>
      </c>
      <c r="F1605" t="s">
        <v>70</v>
      </c>
      <c r="G1605" t="s">
        <v>10077</v>
      </c>
    </row>
    <row r="1606" spans="1:7" x14ac:dyDescent="0.25">
      <c r="A1606" t="s">
        <v>509</v>
      </c>
      <c r="B1606">
        <v>2024</v>
      </c>
      <c r="C1606" t="s">
        <v>69</v>
      </c>
      <c r="D1606" t="s">
        <v>150</v>
      </c>
      <c r="E1606" t="s">
        <v>10584</v>
      </c>
      <c r="F1606" t="s">
        <v>70</v>
      </c>
      <c r="G1606" t="s">
        <v>10077</v>
      </c>
    </row>
    <row r="1607" spans="1:7" x14ac:dyDescent="0.25">
      <c r="A1607" t="s">
        <v>509</v>
      </c>
      <c r="B1607">
        <v>2024</v>
      </c>
      <c r="C1607" t="s">
        <v>71</v>
      </c>
      <c r="D1607" t="s">
        <v>215</v>
      </c>
      <c r="E1607" t="s">
        <v>10584</v>
      </c>
      <c r="F1607" t="s">
        <v>70</v>
      </c>
      <c r="G1607" t="s">
        <v>10077</v>
      </c>
    </row>
    <row r="1608" spans="1:7" x14ac:dyDescent="0.25">
      <c r="A1608" t="s">
        <v>509</v>
      </c>
      <c r="B1608">
        <v>2024</v>
      </c>
      <c r="C1608" t="s">
        <v>73</v>
      </c>
      <c r="D1608" t="s">
        <v>167</v>
      </c>
      <c r="E1608" t="s">
        <v>10584</v>
      </c>
      <c r="F1608" t="s">
        <v>70</v>
      </c>
      <c r="G1608" t="s">
        <v>10077</v>
      </c>
    </row>
    <row r="1609" spans="1:7" x14ac:dyDescent="0.25">
      <c r="A1609" t="s">
        <v>509</v>
      </c>
      <c r="B1609">
        <v>2024</v>
      </c>
      <c r="C1609" t="s">
        <v>74</v>
      </c>
      <c r="D1609" t="s">
        <v>178</v>
      </c>
      <c r="E1609" t="s">
        <v>10584</v>
      </c>
      <c r="F1609" t="s">
        <v>70</v>
      </c>
      <c r="G1609" t="s">
        <v>10077</v>
      </c>
    </row>
    <row r="1610" spans="1:7" x14ac:dyDescent="0.25">
      <c r="A1610" t="s">
        <v>509</v>
      </c>
      <c r="B1610">
        <v>2024</v>
      </c>
      <c r="C1610" t="s">
        <v>75</v>
      </c>
      <c r="D1610" t="s">
        <v>150</v>
      </c>
      <c r="E1610" t="s">
        <v>10584</v>
      </c>
      <c r="F1610" t="s">
        <v>70</v>
      </c>
      <c r="G1610" t="s">
        <v>10077</v>
      </c>
    </row>
    <row r="1611" spans="1:7" x14ac:dyDescent="0.25">
      <c r="A1611" t="s">
        <v>513</v>
      </c>
      <c r="B1611">
        <v>2019</v>
      </c>
      <c r="C1611" t="s">
        <v>69</v>
      </c>
      <c r="D1611" t="s">
        <v>150</v>
      </c>
      <c r="E1611" t="s">
        <v>10584</v>
      </c>
      <c r="F1611" t="s">
        <v>70</v>
      </c>
      <c r="G1611" t="s">
        <v>10077</v>
      </c>
    </row>
    <row r="1612" spans="1:7" x14ac:dyDescent="0.25">
      <c r="A1612" t="s">
        <v>513</v>
      </c>
      <c r="B1612">
        <v>2019</v>
      </c>
      <c r="C1612" t="s">
        <v>71</v>
      </c>
      <c r="D1612" t="s">
        <v>514</v>
      </c>
      <c r="E1612" t="s">
        <v>10584</v>
      </c>
      <c r="F1612" t="s">
        <v>70</v>
      </c>
      <c r="G1612" t="s">
        <v>10077</v>
      </c>
    </row>
    <row r="1613" spans="1:7" x14ac:dyDescent="0.25">
      <c r="A1613" t="s">
        <v>513</v>
      </c>
      <c r="B1613">
        <v>2019</v>
      </c>
      <c r="C1613" t="s">
        <v>73</v>
      </c>
      <c r="D1613" t="s">
        <v>445</v>
      </c>
      <c r="E1613" t="s">
        <v>10584</v>
      </c>
      <c r="F1613" t="s">
        <v>70</v>
      </c>
      <c r="G1613" t="s">
        <v>10077</v>
      </c>
    </row>
    <row r="1614" spans="1:7" x14ac:dyDescent="0.25">
      <c r="A1614" t="s">
        <v>513</v>
      </c>
      <c r="B1614">
        <v>2019</v>
      </c>
      <c r="C1614" t="s">
        <v>74</v>
      </c>
      <c r="D1614" t="s">
        <v>240</v>
      </c>
      <c r="E1614" t="s">
        <v>10584</v>
      </c>
      <c r="F1614" t="s">
        <v>70</v>
      </c>
      <c r="G1614" t="s">
        <v>10077</v>
      </c>
    </row>
    <row r="1615" spans="1:7" x14ac:dyDescent="0.25">
      <c r="A1615" t="s">
        <v>513</v>
      </c>
      <c r="B1615">
        <v>2019</v>
      </c>
      <c r="C1615" t="s">
        <v>75</v>
      </c>
      <c r="D1615" t="s">
        <v>150</v>
      </c>
      <c r="E1615" t="s">
        <v>10584</v>
      </c>
      <c r="F1615" t="s">
        <v>70</v>
      </c>
      <c r="G1615" t="s">
        <v>10077</v>
      </c>
    </row>
    <row r="1616" spans="1:7" x14ac:dyDescent="0.25">
      <c r="A1616" t="s">
        <v>513</v>
      </c>
      <c r="B1616">
        <v>2020</v>
      </c>
      <c r="C1616" t="s">
        <v>69</v>
      </c>
      <c r="D1616" t="s">
        <v>144</v>
      </c>
      <c r="E1616" t="s">
        <v>10584</v>
      </c>
      <c r="F1616" t="s">
        <v>70</v>
      </c>
      <c r="G1616" t="s">
        <v>10077</v>
      </c>
    </row>
    <row r="1617" spans="1:7" x14ac:dyDescent="0.25">
      <c r="A1617" t="s">
        <v>513</v>
      </c>
      <c r="B1617">
        <v>2020</v>
      </c>
      <c r="C1617" t="s">
        <v>71</v>
      </c>
      <c r="D1617" t="s">
        <v>346</v>
      </c>
      <c r="E1617" t="s">
        <v>10584</v>
      </c>
      <c r="F1617" t="s">
        <v>70</v>
      </c>
      <c r="G1617" t="s">
        <v>10077</v>
      </c>
    </row>
    <row r="1618" spans="1:7" x14ac:dyDescent="0.25">
      <c r="A1618" t="s">
        <v>513</v>
      </c>
      <c r="B1618">
        <v>2020</v>
      </c>
      <c r="C1618" t="s">
        <v>73</v>
      </c>
      <c r="D1618" t="s">
        <v>357</v>
      </c>
      <c r="E1618" t="s">
        <v>10584</v>
      </c>
      <c r="F1618" t="s">
        <v>70</v>
      </c>
      <c r="G1618" t="s">
        <v>10077</v>
      </c>
    </row>
    <row r="1619" spans="1:7" x14ac:dyDescent="0.25">
      <c r="A1619" t="s">
        <v>513</v>
      </c>
      <c r="B1619">
        <v>2020</v>
      </c>
      <c r="C1619" t="s">
        <v>74</v>
      </c>
      <c r="D1619" t="s">
        <v>150</v>
      </c>
      <c r="E1619" t="s">
        <v>10584</v>
      </c>
      <c r="F1619" t="s">
        <v>70</v>
      </c>
      <c r="G1619" t="s">
        <v>10077</v>
      </c>
    </row>
    <row r="1620" spans="1:7" x14ac:dyDescent="0.25">
      <c r="A1620" t="s">
        <v>513</v>
      </c>
      <c r="B1620">
        <v>2020</v>
      </c>
      <c r="C1620" t="s">
        <v>75</v>
      </c>
      <c r="D1620" t="s">
        <v>150</v>
      </c>
      <c r="E1620" t="s">
        <v>10584</v>
      </c>
      <c r="F1620" t="s">
        <v>70</v>
      </c>
      <c r="G1620" t="s">
        <v>10077</v>
      </c>
    </row>
    <row r="1621" spans="1:7" x14ac:dyDescent="0.25">
      <c r="A1621" t="s">
        <v>513</v>
      </c>
      <c r="B1621">
        <v>2021</v>
      </c>
      <c r="C1621" t="s">
        <v>69</v>
      </c>
      <c r="D1621" t="s">
        <v>150</v>
      </c>
      <c r="E1621" t="s">
        <v>10584</v>
      </c>
      <c r="F1621" t="s">
        <v>70</v>
      </c>
      <c r="G1621" t="s">
        <v>10077</v>
      </c>
    </row>
    <row r="1622" spans="1:7" x14ac:dyDescent="0.25">
      <c r="A1622" t="s">
        <v>513</v>
      </c>
      <c r="B1622">
        <v>2021</v>
      </c>
      <c r="C1622" t="s">
        <v>71</v>
      </c>
      <c r="D1622" t="s">
        <v>403</v>
      </c>
      <c r="E1622" t="s">
        <v>10584</v>
      </c>
      <c r="F1622" t="s">
        <v>70</v>
      </c>
      <c r="G1622" t="s">
        <v>10077</v>
      </c>
    </row>
    <row r="1623" spans="1:7" x14ac:dyDescent="0.25">
      <c r="A1623" t="s">
        <v>513</v>
      </c>
      <c r="B1623">
        <v>2021</v>
      </c>
      <c r="C1623" t="s">
        <v>73</v>
      </c>
      <c r="D1623" t="s">
        <v>313</v>
      </c>
      <c r="E1623" t="s">
        <v>10584</v>
      </c>
      <c r="F1623" t="s">
        <v>70</v>
      </c>
      <c r="G1623" t="s">
        <v>10077</v>
      </c>
    </row>
    <row r="1624" spans="1:7" x14ac:dyDescent="0.25">
      <c r="A1624" t="s">
        <v>513</v>
      </c>
      <c r="B1624">
        <v>2021</v>
      </c>
      <c r="C1624" t="s">
        <v>74</v>
      </c>
      <c r="D1624" t="s">
        <v>150</v>
      </c>
      <c r="E1624" t="s">
        <v>10584</v>
      </c>
      <c r="F1624" t="s">
        <v>70</v>
      </c>
      <c r="G1624" t="s">
        <v>10077</v>
      </c>
    </row>
    <row r="1625" spans="1:7" x14ac:dyDescent="0.25">
      <c r="A1625" t="s">
        <v>513</v>
      </c>
      <c r="B1625">
        <v>2021</v>
      </c>
      <c r="C1625" t="s">
        <v>75</v>
      </c>
      <c r="D1625" t="s">
        <v>150</v>
      </c>
      <c r="E1625" t="s">
        <v>10584</v>
      </c>
      <c r="F1625" t="s">
        <v>70</v>
      </c>
      <c r="G1625" t="s">
        <v>10077</v>
      </c>
    </row>
    <row r="1626" spans="1:7" x14ac:dyDescent="0.25">
      <c r="A1626" t="s">
        <v>513</v>
      </c>
      <c r="B1626">
        <v>2022</v>
      </c>
      <c r="C1626" t="s">
        <v>69</v>
      </c>
      <c r="D1626" t="s">
        <v>170</v>
      </c>
      <c r="E1626" t="s">
        <v>10584</v>
      </c>
      <c r="F1626" t="s">
        <v>70</v>
      </c>
      <c r="G1626" t="s">
        <v>10077</v>
      </c>
    </row>
    <row r="1627" spans="1:7" x14ac:dyDescent="0.25">
      <c r="A1627" t="s">
        <v>513</v>
      </c>
      <c r="B1627">
        <v>2022</v>
      </c>
      <c r="C1627" t="s">
        <v>71</v>
      </c>
      <c r="D1627" t="s">
        <v>165</v>
      </c>
      <c r="E1627" t="s">
        <v>10584</v>
      </c>
      <c r="F1627" t="s">
        <v>70</v>
      </c>
      <c r="G1627" t="s">
        <v>10077</v>
      </c>
    </row>
    <row r="1628" spans="1:7" x14ac:dyDescent="0.25">
      <c r="A1628" t="s">
        <v>513</v>
      </c>
      <c r="B1628">
        <v>2022</v>
      </c>
      <c r="C1628" t="s">
        <v>73</v>
      </c>
      <c r="D1628" t="s">
        <v>229</v>
      </c>
      <c r="E1628" t="s">
        <v>10584</v>
      </c>
      <c r="F1628" t="s">
        <v>70</v>
      </c>
      <c r="G1628" t="s">
        <v>10077</v>
      </c>
    </row>
    <row r="1629" spans="1:7" x14ac:dyDescent="0.25">
      <c r="A1629" t="s">
        <v>513</v>
      </c>
      <c r="B1629">
        <v>2022</v>
      </c>
      <c r="C1629" t="s">
        <v>74</v>
      </c>
      <c r="D1629" t="s">
        <v>150</v>
      </c>
      <c r="E1629" t="s">
        <v>10584</v>
      </c>
      <c r="F1629" t="s">
        <v>70</v>
      </c>
      <c r="G1629" t="s">
        <v>10077</v>
      </c>
    </row>
    <row r="1630" spans="1:7" x14ac:dyDescent="0.25">
      <c r="A1630" t="s">
        <v>513</v>
      </c>
      <c r="B1630">
        <v>2022</v>
      </c>
      <c r="C1630" t="s">
        <v>75</v>
      </c>
      <c r="D1630" t="s">
        <v>150</v>
      </c>
      <c r="E1630" t="s">
        <v>10584</v>
      </c>
      <c r="F1630" t="s">
        <v>70</v>
      </c>
      <c r="G1630" t="s">
        <v>10077</v>
      </c>
    </row>
    <row r="1631" spans="1:7" x14ac:dyDescent="0.25">
      <c r="A1631" t="s">
        <v>513</v>
      </c>
      <c r="B1631">
        <v>2023</v>
      </c>
      <c r="C1631" t="s">
        <v>69</v>
      </c>
      <c r="D1631" t="s">
        <v>166</v>
      </c>
      <c r="E1631" t="s">
        <v>10584</v>
      </c>
      <c r="F1631" t="s">
        <v>70</v>
      </c>
      <c r="G1631" t="s">
        <v>10077</v>
      </c>
    </row>
    <row r="1632" spans="1:7" x14ac:dyDescent="0.25">
      <c r="A1632" t="s">
        <v>513</v>
      </c>
      <c r="B1632">
        <v>2023</v>
      </c>
      <c r="C1632" t="s">
        <v>71</v>
      </c>
      <c r="D1632" t="s">
        <v>490</v>
      </c>
      <c r="E1632" t="s">
        <v>10584</v>
      </c>
      <c r="F1632" t="s">
        <v>70</v>
      </c>
      <c r="G1632" t="s">
        <v>10077</v>
      </c>
    </row>
    <row r="1633" spans="1:7" x14ac:dyDescent="0.25">
      <c r="A1633" t="s">
        <v>513</v>
      </c>
      <c r="B1633">
        <v>2023</v>
      </c>
      <c r="C1633" t="s">
        <v>73</v>
      </c>
      <c r="D1633" t="s">
        <v>144</v>
      </c>
      <c r="E1633" t="s">
        <v>10584</v>
      </c>
      <c r="F1633" t="s">
        <v>70</v>
      </c>
      <c r="G1633" t="s">
        <v>10077</v>
      </c>
    </row>
    <row r="1634" spans="1:7" x14ac:dyDescent="0.25">
      <c r="A1634" t="s">
        <v>513</v>
      </c>
      <c r="B1634">
        <v>2023</v>
      </c>
      <c r="C1634" t="s">
        <v>74</v>
      </c>
      <c r="D1634" t="s">
        <v>144</v>
      </c>
      <c r="E1634" t="s">
        <v>10584</v>
      </c>
      <c r="F1634" t="s">
        <v>70</v>
      </c>
      <c r="G1634" t="s">
        <v>10077</v>
      </c>
    </row>
    <row r="1635" spans="1:7" x14ac:dyDescent="0.25">
      <c r="A1635" t="s">
        <v>513</v>
      </c>
      <c r="B1635">
        <v>2023</v>
      </c>
      <c r="C1635" t="s">
        <v>75</v>
      </c>
      <c r="D1635" t="s">
        <v>150</v>
      </c>
      <c r="E1635" t="s">
        <v>10584</v>
      </c>
      <c r="F1635" t="s">
        <v>70</v>
      </c>
      <c r="G1635" t="s">
        <v>10077</v>
      </c>
    </row>
    <row r="1636" spans="1:7" x14ac:dyDescent="0.25">
      <c r="A1636" t="s">
        <v>513</v>
      </c>
      <c r="B1636">
        <v>2024</v>
      </c>
      <c r="C1636" t="s">
        <v>69</v>
      </c>
      <c r="D1636" t="s">
        <v>150</v>
      </c>
      <c r="E1636" t="s">
        <v>10584</v>
      </c>
      <c r="F1636" t="s">
        <v>70</v>
      </c>
      <c r="G1636" t="s">
        <v>10077</v>
      </c>
    </row>
    <row r="1637" spans="1:7" x14ac:dyDescent="0.25">
      <c r="A1637" t="s">
        <v>513</v>
      </c>
      <c r="B1637">
        <v>2024</v>
      </c>
      <c r="C1637" t="s">
        <v>71</v>
      </c>
      <c r="D1637" t="s">
        <v>359</v>
      </c>
      <c r="E1637" t="s">
        <v>10584</v>
      </c>
      <c r="F1637" t="s">
        <v>70</v>
      </c>
      <c r="G1637" t="s">
        <v>10077</v>
      </c>
    </row>
    <row r="1638" spans="1:7" x14ac:dyDescent="0.25">
      <c r="A1638" t="s">
        <v>513</v>
      </c>
      <c r="B1638">
        <v>2024</v>
      </c>
      <c r="C1638" t="s">
        <v>73</v>
      </c>
      <c r="D1638" t="s">
        <v>180</v>
      </c>
      <c r="E1638" t="s">
        <v>10584</v>
      </c>
      <c r="F1638" t="s">
        <v>70</v>
      </c>
      <c r="G1638" t="s">
        <v>10077</v>
      </c>
    </row>
    <row r="1639" spans="1:7" x14ac:dyDescent="0.25">
      <c r="A1639" t="s">
        <v>513</v>
      </c>
      <c r="B1639">
        <v>2024</v>
      </c>
      <c r="C1639" t="s">
        <v>74</v>
      </c>
      <c r="D1639" t="s">
        <v>150</v>
      </c>
      <c r="E1639" t="s">
        <v>10584</v>
      </c>
      <c r="F1639" t="s">
        <v>70</v>
      </c>
      <c r="G1639" t="s">
        <v>10077</v>
      </c>
    </row>
    <row r="1640" spans="1:7" x14ac:dyDescent="0.25">
      <c r="A1640" t="s">
        <v>513</v>
      </c>
      <c r="B1640">
        <v>2024</v>
      </c>
      <c r="C1640" t="s">
        <v>75</v>
      </c>
      <c r="D1640" t="s">
        <v>150</v>
      </c>
      <c r="E1640" t="s">
        <v>10584</v>
      </c>
      <c r="F1640" t="s">
        <v>70</v>
      </c>
      <c r="G1640" t="s">
        <v>10077</v>
      </c>
    </row>
    <row r="1641" spans="1:7" x14ac:dyDescent="0.25">
      <c r="A1641" t="s">
        <v>515</v>
      </c>
      <c r="B1641">
        <v>2019</v>
      </c>
      <c r="C1641" t="s">
        <v>69</v>
      </c>
      <c r="D1641" t="s">
        <v>144</v>
      </c>
      <c r="E1641" t="s">
        <v>10584</v>
      </c>
      <c r="F1641" t="s">
        <v>70</v>
      </c>
      <c r="G1641" t="s">
        <v>10077</v>
      </c>
    </row>
    <row r="1642" spans="1:7" x14ac:dyDescent="0.25">
      <c r="A1642" t="s">
        <v>515</v>
      </c>
      <c r="B1642">
        <v>2019</v>
      </c>
      <c r="C1642" t="s">
        <v>71</v>
      </c>
      <c r="D1642" t="s">
        <v>438</v>
      </c>
      <c r="E1642" t="s">
        <v>10584</v>
      </c>
      <c r="F1642" t="s">
        <v>70</v>
      </c>
      <c r="G1642" t="s">
        <v>10077</v>
      </c>
    </row>
    <row r="1643" spans="1:7" x14ac:dyDescent="0.25">
      <c r="A1643" t="s">
        <v>515</v>
      </c>
      <c r="B1643">
        <v>2019</v>
      </c>
      <c r="C1643" t="s">
        <v>73</v>
      </c>
      <c r="D1643" t="s">
        <v>232</v>
      </c>
      <c r="E1643" t="s">
        <v>10584</v>
      </c>
      <c r="F1643" t="s">
        <v>70</v>
      </c>
      <c r="G1643" t="s">
        <v>10077</v>
      </c>
    </row>
    <row r="1644" spans="1:7" x14ac:dyDescent="0.25">
      <c r="A1644" t="s">
        <v>515</v>
      </c>
      <c r="B1644">
        <v>2019</v>
      </c>
      <c r="C1644" t="s">
        <v>74</v>
      </c>
      <c r="D1644" t="s">
        <v>177</v>
      </c>
      <c r="E1644" t="s">
        <v>10584</v>
      </c>
      <c r="F1644" t="s">
        <v>70</v>
      </c>
      <c r="G1644" t="s">
        <v>10077</v>
      </c>
    </row>
    <row r="1645" spans="1:7" x14ac:dyDescent="0.25">
      <c r="A1645" t="s">
        <v>515</v>
      </c>
      <c r="B1645">
        <v>2019</v>
      </c>
      <c r="C1645" t="s">
        <v>75</v>
      </c>
      <c r="D1645" t="s">
        <v>181</v>
      </c>
      <c r="E1645" t="s">
        <v>10584</v>
      </c>
      <c r="F1645" t="s">
        <v>70</v>
      </c>
      <c r="G1645" t="s">
        <v>10077</v>
      </c>
    </row>
    <row r="1646" spans="1:7" x14ac:dyDescent="0.25">
      <c r="A1646" t="s">
        <v>515</v>
      </c>
      <c r="B1646">
        <v>2020</v>
      </c>
      <c r="C1646" t="s">
        <v>69</v>
      </c>
      <c r="D1646" t="s">
        <v>144</v>
      </c>
      <c r="E1646" t="s">
        <v>10584</v>
      </c>
      <c r="F1646" t="s">
        <v>70</v>
      </c>
      <c r="G1646" t="s">
        <v>10077</v>
      </c>
    </row>
    <row r="1647" spans="1:7" x14ac:dyDescent="0.25">
      <c r="A1647" t="s">
        <v>515</v>
      </c>
      <c r="B1647">
        <v>2020</v>
      </c>
      <c r="C1647" t="s">
        <v>71</v>
      </c>
      <c r="D1647" t="s">
        <v>145</v>
      </c>
      <c r="E1647" t="s">
        <v>10584</v>
      </c>
      <c r="F1647" t="s">
        <v>70</v>
      </c>
      <c r="G1647" t="s">
        <v>10077</v>
      </c>
    </row>
    <row r="1648" spans="1:7" x14ac:dyDescent="0.25">
      <c r="A1648" t="s">
        <v>515</v>
      </c>
      <c r="B1648">
        <v>2020</v>
      </c>
      <c r="C1648" t="s">
        <v>73</v>
      </c>
      <c r="D1648" t="s">
        <v>343</v>
      </c>
      <c r="E1648" t="s">
        <v>10584</v>
      </c>
      <c r="F1648" t="s">
        <v>70</v>
      </c>
      <c r="G1648" t="s">
        <v>10077</v>
      </c>
    </row>
    <row r="1649" spans="1:7" x14ac:dyDescent="0.25">
      <c r="A1649" t="s">
        <v>515</v>
      </c>
      <c r="B1649">
        <v>2020</v>
      </c>
      <c r="C1649" t="s">
        <v>74</v>
      </c>
      <c r="D1649" t="s">
        <v>295</v>
      </c>
      <c r="E1649" t="s">
        <v>10584</v>
      </c>
      <c r="F1649" t="s">
        <v>70</v>
      </c>
      <c r="G1649" t="s">
        <v>10077</v>
      </c>
    </row>
    <row r="1650" spans="1:7" x14ac:dyDescent="0.25">
      <c r="A1650" t="s">
        <v>515</v>
      </c>
      <c r="B1650">
        <v>2020</v>
      </c>
      <c r="C1650" t="s">
        <v>75</v>
      </c>
      <c r="D1650" t="s">
        <v>185</v>
      </c>
      <c r="E1650" t="s">
        <v>10584</v>
      </c>
      <c r="F1650" t="s">
        <v>70</v>
      </c>
      <c r="G1650" t="s">
        <v>10077</v>
      </c>
    </row>
    <row r="1651" spans="1:7" x14ac:dyDescent="0.25">
      <c r="A1651" t="s">
        <v>515</v>
      </c>
      <c r="B1651">
        <v>2021</v>
      </c>
      <c r="C1651" t="s">
        <v>69</v>
      </c>
      <c r="D1651" t="s">
        <v>144</v>
      </c>
      <c r="E1651" t="s">
        <v>10584</v>
      </c>
      <c r="F1651" t="s">
        <v>70</v>
      </c>
      <c r="G1651" t="s">
        <v>10077</v>
      </c>
    </row>
    <row r="1652" spans="1:7" x14ac:dyDescent="0.25">
      <c r="A1652" t="s">
        <v>515</v>
      </c>
      <c r="B1652">
        <v>2021</v>
      </c>
      <c r="C1652" t="s">
        <v>71</v>
      </c>
      <c r="D1652" t="s">
        <v>455</v>
      </c>
      <c r="E1652" t="s">
        <v>10584</v>
      </c>
      <c r="F1652" t="s">
        <v>70</v>
      </c>
      <c r="G1652" t="s">
        <v>10077</v>
      </c>
    </row>
    <row r="1653" spans="1:7" x14ac:dyDescent="0.25">
      <c r="A1653" t="s">
        <v>515</v>
      </c>
      <c r="B1653">
        <v>2021</v>
      </c>
      <c r="C1653" t="s">
        <v>73</v>
      </c>
      <c r="D1653" t="s">
        <v>313</v>
      </c>
      <c r="E1653" t="s">
        <v>10584</v>
      </c>
      <c r="F1653" t="s">
        <v>70</v>
      </c>
      <c r="G1653" t="s">
        <v>10077</v>
      </c>
    </row>
    <row r="1654" spans="1:7" x14ac:dyDescent="0.25">
      <c r="A1654" t="s">
        <v>515</v>
      </c>
      <c r="B1654">
        <v>2021</v>
      </c>
      <c r="C1654" t="s">
        <v>74</v>
      </c>
      <c r="D1654" t="s">
        <v>395</v>
      </c>
      <c r="E1654" t="s">
        <v>10584</v>
      </c>
      <c r="F1654" t="s">
        <v>70</v>
      </c>
      <c r="G1654" t="s">
        <v>10077</v>
      </c>
    </row>
    <row r="1655" spans="1:7" x14ac:dyDescent="0.25">
      <c r="A1655" t="s">
        <v>515</v>
      </c>
      <c r="B1655">
        <v>2021</v>
      </c>
      <c r="C1655" t="s">
        <v>75</v>
      </c>
      <c r="D1655" t="s">
        <v>178</v>
      </c>
      <c r="E1655" t="s">
        <v>10584</v>
      </c>
      <c r="F1655" t="s">
        <v>70</v>
      </c>
      <c r="G1655" t="s">
        <v>10077</v>
      </c>
    </row>
    <row r="1656" spans="1:7" x14ac:dyDescent="0.25">
      <c r="A1656" t="s">
        <v>515</v>
      </c>
      <c r="B1656">
        <v>2022</v>
      </c>
      <c r="C1656" t="s">
        <v>69</v>
      </c>
      <c r="D1656" t="s">
        <v>144</v>
      </c>
      <c r="E1656" t="s">
        <v>10584</v>
      </c>
      <c r="F1656" t="s">
        <v>70</v>
      </c>
      <c r="G1656" t="s">
        <v>10077</v>
      </c>
    </row>
    <row r="1657" spans="1:7" x14ac:dyDescent="0.25">
      <c r="A1657" t="s">
        <v>515</v>
      </c>
      <c r="B1657">
        <v>2022</v>
      </c>
      <c r="C1657" t="s">
        <v>71</v>
      </c>
      <c r="D1657" t="s">
        <v>194</v>
      </c>
      <c r="E1657" t="s">
        <v>10584</v>
      </c>
      <c r="F1657" t="s">
        <v>70</v>
      </c>
      <c r="G1657" t="s">
        <v>10077</v>
      </c>
    </row>
    <row r="1658" spans="1:7" x14ac:dyDescent="0.25">
      <c r="A1658" t="s">
        <v>515</v>
      </c>
      <c r="B1658">
        <v>2022</v>
      </c>
      <c r="C1658" t="s">
        <v>73</v>
      </c>
      <c r="D1658" t="s">
        <v>141</v>
      </c>
      <c r="E1658" t="s">
        <v>10584</v>
      </c>
      <c r="F1658" t="s">
        <v>70</v>
      </c>
      <c r="G1658" t="s">
        <v>10077</v>
      </c>
    </row>
    <row r="1659" spans="1:7" x14ac:dyDescent="0.25">
      <c r="A1659" t="s">
        <v>515</v>
      </c>
      <c r="B1659">
        <v>2022</v>
      </c>
      <c r="C1659" t="s">
        <v>74</v>
      </c>
      <c r="D1659" t="s">
        <v>277</v>
      </c>
      <c r="E1659" t="s">
        <v>10584</v>
      </c>
      <c r="F1659" t="s">
        <v>70</v>
      </c>
      <c r="G1659" t="s">
        <v>10077</v>
      </c>
    </row>
    <row r="1660" spans="1:7" x14ac:dyDescent="0.25">
      <c r="A1660" t="s">
        <v>515</v>
      </c>
      <c r="B1660">
        <v>2022</v>
      </c>
      <c r="C1660" t="s">
        <v>75</v>
      </c>
      <c r="D1660" t="s">
        <v>150</v>
      </c>
      <c r="E1660" t="s">
        <v>10584</v>
      </c>
      <c r="F1660" t="s">
        <v>70</v>
      </c>
      <c r="G1660" t="s">
        <v>10077</v>
      </c>
    </row>
    <row r="1661" spans="1:7" x14ac:dyDescent="0.25">
      <c r="A1661" t="s">
        <v>515</v>
      </c>
      <c r="B1661">
        <v>2023</v>
      </c>
      <c r="C1661" t="s">
        <v>69</v>
      </c>
      <c r="D1661" t="s">
        <v>144</v>
      </c>
      <c r="E1661" t="s">
        <v>10584</v>
      </c>
      <c r="F1661" t="s">
        <v>70</v>
      </c>
      <c r="G1661" t="s">
        <v>10077</v>
      </c>
    </row>
    <row r="1662" spans="1:7" x14ac:dyDescent="0.25">
      <c r="A1662" t="s">
        <v>515</v>
      </c>
      <c r="B1662">
        <v>2023</v>
      </c>
      <c r="C1662" t="s">
        <v>71</v>
      </c>
      <c r="D1662" t="s">
        <v>384</v>
      </c>
      <c r="E1662" t="s">
        <v>10584</v>
      </c>
      <c r="F1662" t="s">
        <v>70</v>
      </c>
      <c r="G1662" t="s">
        <v>10077</v>
      </c>
    </row>
    <row r="1663" spans="1:7" x14ac:dyDescent="0.25">
      <c r="A1663" t="s">
        <v>515</v>
      </c>
      <c r="B1663">
        <v>2023</v>
      </c>
      <c r="C1663" t="s">
        <v>73</v>
      </c>
      <c r="D1663" t="s">
        <v>516</v>
      </c>
      <c r="E1663" t="s">
        <v>10584</v>
      </c>
      <c r="F1663" t="s">
        <v>70</v>
      </c>
      <c r="G1663" t="s">
        <v>10077</v>
      </c>
    </row>
    <row r="1664" spans="1:7" x14ac:dyDescent="0.25">
      <c r="A1664" t="s">
        <v>515</v>
      </c>
      <c r="B1664">
        <v>2023</v>
      </c>
      <c r="C1664" t="s">
        <v>74</v>
      </c>
      <c r="D1664" t="s">
        <v>135</v>
      </c>
      <c r="E1664" t="s">
        <v>10584</v>
      </c>
      <c r="F1664" t="s">
        <v>70</v>
      </c>
      <c r="G1664" t="s">
        <v>10077</v>
      </c>
    </row>
    <row r="1665" spans="1:7" x14ac:dyDescent="0.25">
      <c r="A1665" t="s">
        <v>515</v>
      </c>
      <c r="B1665">
        <v>2023</v>
      </c>
      <c r="C1665" t="s">
        <v>75</v>
      </c>
      <c r="D1665" t="s">
        <v>150</v>
      </c>
      <c r="E1665" t="s">
        <v>10584</v>
      </c>
      <c r="F1665" t="s">
        <v>70</v>
      </c>
      <c r="G1665" t="s">
        <v>10077</v>
      </c>
    </row>
    <row r="1666" spans="1:7" x14ac:dyDescent="0.25">
      <c r="A1666" t="s">
        <v>515</v>
      </c>
      <c r="B1666">
        <v>2024</v>
      </c>
      <c r="C1666" t="s">
        <v>69</v>
      </c>
      <c r="D1666" t="s">
        <v>150</v>
      </c>
      <c r="E1666" t="s">
        <v>10584</v>
      </c>
      <c r="F1666" t="s">
        <v>70</v>
      </c>
      <c r="G1666" t="s">
        <v>10077</v>
      </c>
    </row>
    <row r="1667" spans="1:7" x14ac:dyDescent="0.25">
      <c r="A1667" t="s">
        <v>515</v>
      </c>
      <c r="B1667">
        <v>2024</v>
      </c>
      <c r="C1667" t="s">
        <v>71</v>
      </c>
      <c r="D1667" t="s">
        <v>145</v>
      </c>
      <c r="E1667" t="s">
        <v>10584</v>
      </c>
      <c r="F1667" t="s">
        <v>70</v>
      </c>
      <c r="G1667" t="s">
        <v>10077</v>
      </c>
    </row>
    <row r="1668" spans="1:7" x14ac:dyDescent="0.25">
      <c r="A1668" t="s">
        <v>515</v>
      </c>
      <c r="B1668">
        <v>2024</v>
      </c>
      <c r="C1668" t="s">
        <v>73</v>
      </c>
      <c r="D1668" t="s">
        <v>197</v>
      </c>
      <c r="E1668" t="s">
        <v>10584</v>
      </c>
      <c r="F1668" t="s">
        <v>70</v>
      </c>
      <c r="G1668" t="s">
        <v>10077</v>
      </c>
    </row>
    <row r="1669" spans="1:7" x14ac:dyDescent="0.25">
      <c r="A1669" t="s">
        <v>515</v>
      </c>
      <c r="B1669">
        <v>2024</v>
      </c>
      <c r="C1669" t="s">
        <v>74</v>
      </c>
      <c r="D1669" t="s">
        <v>150</v>
      </c>
      <c r="E1669" t="s">
        <v>10584</v>
      </c>
      <c r="F1669" t="s">
        <v>70</v>
      </c>
      <c r="G1669" t="s">
        <v>10077</v>
      </c>
    </row>
    <row r="1670" spans="1:7" x14ac:dyDescent="0.25">
      <c r="A1670" t="s">
        <v>515</v>
      </c>
      <c r="B1670">
        <v>2024</v>
      </c>
      <c r="C1670" t="s">
        <v>75</v>
      </c>
      <c r="D1670" t="s">
        <v>150</v>
      </c>
      <c r="E1670" t="s">
        <v>10584</v>
      </c>
      <c r="F1670" t="s">
        <v>70</v>
      </c>
      <c r="G1670" t="s">
        <v>10077</v>
      </c>
    </row>
    <row r="1671" spans="1:7" x14ac:dyDescent="0.25">
      <c r="A1671" t="s">
        <v>517</v>
      </c>
      <c r="B1671">
        <v>2019</v>
      </c>
      <c r="C1671" t="s">
        <v>69</v>
      </c>
      <c r="D1671" t="s">
        <v>144</v>
      </c>
      <c r="E1671" t="s">
        <v>10584</v>
      </c>
      <c r="F1671" t="s">
        <v>70</v>
      </c>
      <c r="G1671" t="s">
        <v>10077</v>
      </c>
    </row>
    <row r="1672" spans="1:7" x14ac:dyDescent="0.25">
      <c r="A1672" t="s">
        <v>517</v>
      </c>
      <c r="B1672">
        <v>2019</v>
      </c>
      <c r="C1672" t="s">
        <v>71</v>
      </c>
      <c r="D1672" t="s">
        <v>185</v>
      </c>
      <c r="E1672" t="s">
        <v>10584</v>
      </c>
      <c r="F1672" t="s">
        <v>70</v>
      </c>
      <c r="G1672" t="s">
        <v>10077</v>
      </c>
    </row>
    <row r="1673" spans="1:7" x14ac:dyDescent="0.25">
      <c r="A1673" t="s">
        <v>517</v>
      </c>
      <c r="B1673">
        <v>2019</v>
      </c>
      <c r="C1673" t="s">
        <v>73</v>
      </c>
      <c r="D1673" t="s">
        <v>378</v>
      </c>
      <c r="E1673" t="s">
        <v>10584</v>
      </c>
      <c r="F1673" t="s">
        <v>70</v>
      </c>
      <c r="G1673" t="s">
        <v>10077</v>
      </c>
    </row>
    <row r="1674" spans="1:7" x14ac:dyDescent="0.25">
      <c r="A1674" t="s">
        <v>517</v>
      </c>
      <c r="B1674">
        <v>2019</v>
      </c>
      <c r="C1674" t="s">
        <v>74</v>
      </c>
      <c r="D1674" t="s">
        <v>499</v>
      </c>
      <c r="E1674" t="s">
        <v>10584</v>
      </c>
      <c r="F1674" t="s">
        <v>70</v>
      </c>
      <c r="G1674" t="s">
        <v>10077</v>
      </c>
    </row>
    <row r="1675" spans="1:7" x14ac:dyDescent="0.25">
      <c r="A1675" t="s">
        <v>517</v>
      </c>
      <c r="B1675">
        <v>2019</v>
      </c>
      <c r="C1675" t="s">
        <v>75</v>
      </c>
      <c r="D1675" t="s">
        <v>181</v>
      </c>
      <c r="E1675" t="s">
        <v>10584</v>
      </c>
      <c r="F1675" t="s">
        <v>70</v>
      </c>
      <c r="G1675" t="s">
        <v>10077</v>
      </c>
    </row>
    <row r="1676" spans="1:7" x14ac:dyDescent="0.25">
      <c r="A1676" t="s">
        <v>517</v>
      </c>
      <c r="B1676">
        <v>2020</v>
      </c>
      <c r="C1676" t="s">
        <v>69</v>
      </c>
      <c r="D1676" t="s">
        <v>174</v>
      </c>
      <c r="E1676" t="s">
        <v>10584</v>
      </c>
      <c r="F1676" t="s">
        <v>70</v>
      </c>
      <c r="G1676" t="s">
        <v>10077</v>
      </c>
    </row>
    <row r="1677" spans="1:7" x14ac:dyDescent="0.25">
      <c r="A1677" t="s">
        <v>517</v>
      </c>
      <c r="B1677">
        <v>2020</v>
      </c>
      <c r="C1677" t="s">
        <v>71</v>
      </c>
      <c r="D1677" t="s">
        <v>504</v>
      </c>
      <c r="E1677" t="s">
        <v>10584</v>
      </c>
      <c r="F1677" t="s">
        <v>70</v>
      </c>
      <c r="G1677" t="s">
        <v>10077</v>
      </c>
    </row>
    <row r="1678" spans="1:7" x14ac:dyDescent="0.25">
      <c r="A1678" t="s">
        <v>517</v>
      </c>
      <c r="B1678">
        <v>2020</v>
      </c>
      <c r="C1678" t="s">
        <v>73</v>
      </c>
      <c r="D1678" t="s">
        <v>378</v>
      </c>
      <c r="E1678" t="s">
        <v>10584</v>
      </c>
      <c r="F1678" t="s">
        <v>70</v>
      </c>
      <c r="G1678" t="s">
        <v>10077</v>
      </c>
    </row>
    <row r="1679" spans="1:7" x14ac:dyDescent="0.25">
      <c r="A1679" t="s">
        <v>517</v>
      </c>
      <c r="B1679">
        <v>2020</v>
      </c>
      <c r="C1679" t="s">
        <v>74</v>
      </c>
      <c r="D1679" t="s">
        <v>445</v>
      </c>
      <c r="E1679" t="s">
        <v>10584</v>
      </c>
      <c r="F1679" t="s">
        <v>70</v>
      </c>
      <c r="G1679" t="s">
        <v>10077</v>
      </c>
    </row>
    <row r="1680" spans="1:7" x14ac:dyDescent="0.25">
      <c r="A1680" t="s">
        <v>517</v>
      </c>
      <c r="B1680">
        <v>2020</v>
      </c>
      <c r="C1680" t="s">
        <v>75</v>
      </c>
      <c r="D1680" t="s">
        <v>159</v>
      </c>
      <c r="E1680" t="s">
        <v>10584</v>
      </c>
      <c r="F1680" t="s">
        <v>70</v>
      </c>
      <c r="G1680" t="s">
        <v>10077</v>
      </c>
    </row>
    <row r="1681" spans="1:7" x14ac:dyDescent="0.25">
      <c r="A1681" t="s">
        <v>517</v>
      </c>
      <c r="B1681">
        <v>2021</v>
      </c>
      <c r="C1681" t="s">
        <v>69</v>
      </c>
      <c r="D1681" t="s">
        <v>144</v>
      </c>
      <c r="E1681" t="s">
        <v>10584</v>
      </c>
      <c r="F1681" t="s">
        <v>70</v>
      </c>
      <c r="G1681" t="s">
        <v>10077</v>
      </c>
    </row>
    <row r="1682" spans="1:7" x14ac:dyDescent="0.25">
      <c r="A1682" t="s">
        <v>517</v>
      </c>
      <c r="B1682">
        <v>2021</v>
      </c>
      <c r="C1682" t="s">
        <v>71</v>
      </c>
      <c r="D1682" t="s">
        <v>518</v>
      </c>
      <c r="E1682" t="s">
        <v>10584</v>
      </c>
      <c r="F1682" t="s">
        <v>70</v>
      </c>
      <c r="G1682" t="s">
        <v>10077</v>
      </c>
    </row>
    <row r="1683" spans="1:7" x14ac:dyDescent="0.25">
      <c r="A1683" t="s">
        <v>517</v>
      </c>
      <c r="B1683">
        <v>2021</v>
      </c>
      <c r="C1683" t="s">
        <v>73</v>
      </c>
      <c r="D1683" t="s">
        <v>480</v>
      </c>
      <c r="E1683" t="s">
        <v>10584</v>
      </c>
      <c r="F1683" t="s">
        <v>70</v>
      </c>
      <c r="G1683" t="s">
        <v>10077</v>
      </c>
    </row>
    <row r="1684" spans="1:7" x14ac:dyDescent="0.25">
      <c r="A1684" t="s">
        <v>517</v>
      </c>
      <c r="B1684">
        <v>2021</v>
      </c>
      <c r="C1684" t="s">
        <v>74</v>
      </c>
      <c r="D1684" t="s">
        <v>149</v>
      </c>
      <c r="E1684" t="s">
        <v>10584</v>
      </c>
      <c r="F1684" t="s">
        <v>70</v>
      </c>
      <c r="G1684" t="s">
        <v>10077</v>
      </c>
    </row>
    <row r="1685" spans="1:7" x14ac:dyDescent="0.25">
      <c r="A1685" t="s">
        <v>517</v>
      </c>
      <c r="B1685">
        <v>2021</v>
      </c>
      <c r="C1685" t="s">
        <v>75</v>
      </c>
      <c r="D1685" t="s">
        <v>253</v>
      </c>
      <c r="E1685" t="s">
        <v>10584</v>
      </c>
      <c r="F1685" t="s">
        <v>70</v>
      </c>
      <c r="G1685" t="s">
        <v>10077</v>
      </c>
    </row>
    <row r="1686" spans="1:7" x14ac:dyDescent="0.25">
      <c r="A1686" t="s">
        <v>517</v>
      </c>
      <c r="B1686">
        <v>2022</v>
      </c>
      <c r="C1686" t="s">
        <v>69</v>
      </c>
      <c r="D1686" t="s">
        <v>388</v>
      </c>
      <c r="E1686" t="s">
        <v>10584</v>
      </c>
      <c r="F1686" t="s">
        <v>70</v>
      </c>
      <c r="G1686" t="s">
        <v>10077</v>
      </c>
    </row>
    <row r="1687" spans="1:7" x14ac:dyDescent="0.25">
      <c r="A1687" t="s">
        <v>517</v>
      </c>
      <c r="B1687">
        <v>2022</v>
      </c>
      <c r="C1687" t="s">
        <v>71</v>
      </c>
      <c r="D1687" t="s">
        <v>312</v>
      </c>
      <c r="E1687" t="s">
        <v>10584</v>
      </c>
      <c r="F1687" t="s">
        <v>70</v>
      </c>
      <c r="G1687" t="s">
        <v>10077</v>
      </c>
    </row>
    <row r="1688" spans="1:7" x14ac:dyDescent="0.25">
      <c r="A1688" t="s">
        <v>517</v>
      </c>
      <c r="B1688">
        <v>2022</v>
      </c>
      <c r="C1688" t="s">
        <v>73</v>
      </c>
      <c r="D1688" t="s">
        <v>337</v>
      </c>
      <c r="E1688" t="s">
        <v>10584</v>
      </c>
      <c r="F1688" t="s">
        <v>70</v>
      </c>
      <c r="G1688" t="s">
        <v>10077</v>
      </c>
    </row>
    <row r="1689" spans="1:7" x14ac:dyDescent="0.25">
      <c r="A1689" t="s">
        <v>517</v>
      </c>
      <c r="B1689">
        <v>2022</v>
      </c>
      <c r="C1689" t="s">
        <v>74</v>
      </c>
      <c r="D1689" t="s">
        <v>499</v>
      </c>
      <c r="E1689" t="s">
        <v>10584</v>
      </c>
      <c r="F1689" t="s">
        <v>70</v>
      </c>
      <c r="G1689" t="s">
        <v>10077</v>
      </c>
    </row>
    <row r="1690" spans="1:7" x14ac:dyDescent="0.25">
      <c r="A1690" t="s">
        <v>517</v>
      </c>
      <c r="B1690">
        <v>2022</v>
      </c>
      <c r="C1690" t="s">
        <v>75</v>
      </c>
      <c r="D1690" t="s">
        <v>519</v>
      </c>
      <c r="E1690" t="s">
        <v>10584</v>
      </c>
      <c r="F1690" t="s">
        <v>70</v>
      </c>
      <c r="G1690" t="s">
        <v>10077</v>
      </c>
    </row>
    <row r="1691" spans="1:7" x14ac:dyDescent="0.25">
      <c r="A1691" t="s">
        <v>517</v>
      </c>
      <c r="B1691">
        <v>2023</v>
      </c>
      <c r="C1691" t="s">
        <v>69</v>
      </c>
      <c r="D1691" t="s">
        <v>229</v>
      </c>
      <c r="E1691" t="s">
        <v>10584</v>
      </c>
      <c r="F1691" t="s">
        <v>70</v>
      </c>
      <c r="G1691" t="s">
        <v>10077</v>
      </c>
    </row>
    <row r="1692" spans="1:7" x14ac:dyDescent="0.25">
      <c r="A1692" t="s">
        <v>517</v>
      </c>
      <c r="B1692">
        <v>2023</v>
      </c>
      <c r="C1692" t="s">
        <v>71</v>
      </c>
      <c r="D1692" t="s">
        <v>365</v>
      </c>
      <c r="E1692" t="s">
        <v>10584</v>
      </c>
      <c r="F1692" t="s">
        <v>70</v>
      </c>
      <c r="G1692" t="s">
        <v>10077</v>
      </c>
    </row>
    <row r="1693" spans="1:7" x14ac:dyDescent="0.25">
      <c r="A1693" t="s">
        <v>517</v>
      </c>
      <c r="B1693">
        <v>2023</v>
      </c>
      <c r="C1693" t="s">
        <v>73</v>
      </c>
      <c r="D1693" t="s">
        <v>184</v>
      </c>
      <c r="E1693" t="s">
        <v>10584</v>
      </c>
      <c r="F1693" t="s">
        <v>70</v>
      </c>
      <c r="G1693" t="s">
        <v>10077</v>
      </c>
    </row>
    <row r="1694" spans="1:7" x14ac:dyDescent="0.25">
      <c r="A1694" t="s">
        <v>517</v>
      </c>
      <c r="B1694">
        <v>2023</v>
      </c>
      <c r="C1694" t="s">
        <v>74</v>
      </c>
      <c r="D1694" t="s">
        <v>332</v>
      </c>
      <c r="E1694" t="s">
        <v>10584</v>
      </c>
      <c r="F1694" t="s">
        <v>70</v>
      </c>
      <c r="G1694" t="s">
        <v>10077</v>
      </c>
    </row>
    <row r="1695" spans="1:7" x14ac:dyDescent="0.25">
      <c r="A1695" t="s">
        <v>517</v>
      </c>
      <c r="B1695">
        <v>2023</v>
      </c>
      <c r="C1695" t="s">
        <v>75</v>
      </c>
      <c r="D1695" t="s">
        <v>180</v>
      </c>
      <c r="E1695" t="s">
        <v>10584</v>
      </c>
      <c r="F1695" t="s">
        <v>70</v>
      </c>
      <c r="G1695" t="s">
        <v>10077</v>
      </c>
    </row>
    <row r="1696" spans="1:7" x14ac:dyDescent="0.25">
      <c r="A1696" t="s">
        <v>517</v>
      </c>
      <c r="B1696">
        <v>2024</v>
      </c>
      <c r="C1696" t="s">
        <v>69</v>
      </c>
      <c r="D1696" t="s">
        <v>144</v>
      </c>
      <c r="E1696" t="s">
        <v>10584</v>
      </c>
      <c r="F1696" t="s">
        <v>70</v>
      </c>
      <c r="G1696" t="s">
        <v>10077</v>
      </c>
    </row>
    <row r="1697" spans="1:7" x14ac:dyDescent="0.25">
      <c r="A1697" t="s">
        <v>517</v>
      </c>
      <c r="B1697">
        <v>2024</v>
      </c>
      <c r="C1697" t="s">
        <v>71</v>
      </c>
      <c r="D1697" t="s">
        <v>6620</v>
      </c>
      <c r="E1697" t="s">
        <v>10584</v>
      </c>
      <c r="F1697" t="s">
        <v>70</v>
      </c>
      <c r="G1697" t="s">
        <v>10077</v>
      </c>
    </row>
    <row r="1698" spans="1:7" x14ac:dyDescent="0.25">
      <c r="A1698" t="s">
        <v>517</v>
      </c>
      <c r="B1698">
        <v>2024</v>
      </c>
      <c r="C1698" t="s">
        <v>73</v>
      </c>
      <c r="D1698" t="s">
        <v>221</v>
      </c>
      <c r="E1698" t="s">
        <v>10584</v>
      </c>
      <c r="F1698" t="s">
        <v>70</v>
      </c>
      <c r="G1698" t="s">
        <v>10077</v>
      </c>
    </row>
    <row r="1699" spans="1:7" x14ac:dyDescent="0.25">
      <c r="A1699" t="s">
        <v>517</v>
      </c>
      <c r="B1699">
        <v>2024</v>
      </c>
      <c r="C1699" t="s">
        <v>74</v>
      </c>
      <c r="D1699" t="s">
        <v>206</v>
      </c>
      <c r="E1699" t="s">
        <v>10584</v>
      </c>
      <c r="F1699" t="s">
        <v>70</v>
      </c>
      <c r="G1699" t="s">
        <v>10077</v>
      </c>
    </row>
    <row r="1700" spans="1:7" x14ac:dyDescent="0.25">
      <c r="A1700" t="s">
        <v>517</v>
      </c>
      <c r="B1700">
        <v>2024</v>
      </c>
      <c r="C1700" t="s">
        <v>75</v>
      </c>
      <c r="D1700" t="s">
        <v>150</v>
      </c>
      <c r="E1700" t="s">
        <v>10584</v>
      </c>
      <c r="F1700" t="s">
        <v>70</v>
      </c>
      <c r="G1700" t="s">
        <v>10077</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48576"/>
  <sheetViews>
    <sheetView tabSelected="0" workbookViewId="0">
      <selection activeCell="A1" sqref="A1"/>
    </sheetView>
  </sheetViews>
  <sheetFormatPr defaultRowHeight="15" x14ac:dyDescent="0.25"/>
  <cols>
    <col min="1" max="1" width="33" customWidth="1"/>
    <col min="2" max="2" width="17" customWidth="1"/>
    <col min="3" max="3" width="17" customWidth="1"/>
    <col min="4" max="4" width="17" customWidth="1"/>
    <col min="5" max="5" width="26" customWidth="1"/>
    <col min="6" max="6" width="18" customWidth="1"/>
    <col min="7" max="7" width="28" customWidth="1"/>
    <col min="8" max="8" width="26" customWidth="1"/>
  </cols>
  <sheetData>
    <row r="1" spans="1:8" x14ac:dyDescent="0.25">
      <c r="A1" t="s">
        <v>117</v>
      </c>
      <c r="B1" t="s">
        <v>520</v>
      </c>
      <c r="C1" t="s">
        <v>521</v>
      </c>
      <c r="D1" t="s">
        <v>522</v>
      </c>
      <c r="E1" t="s">
        <v>523</v>
      </c>
      <c r="F1" t="s">
        <v>10583</v>
      </c>
      <c r="G1" t="s">
        <v>67</v>
      </c>
      <c r="H1" t="s">
        <v>68</v>
      </c>
    </row>
    <row r="2" spans="1:8" x14ac:dyDescent="0.25">
      <c r="A2" t="s">
        <v>354</v>
      </c>
      <c r="B2" t="s">
        <v>536</v>
      </c>
      <c r="C2" t="s">
        <v>525</v>
      </c>
      <c r="D2" t="s">
        <v>537</v>
      </c>
      <c r="E2" t="s">
        <v>527</v>
      </c>
      <c r="F2" t="s">
        <v>10584</v>
      </c>
      <c r="G2" t="s">
        <v>70</v>
      </c>
      <c r="H2" t="s">
        <v>10077</v>
      </c>
    </row>
    <row r="3" spans="1:8" x14ac:dyDescent="0.25">
      <c r="A3" t="s">
        <v>354</v>
      </c>
      <c r="B3" t="s">
        <v>632</v>
      </c>
      <c r="C3" t="s">
        <v>525</v>
      </c>
      <c r="D3" t="s">
        <v>633</v>
      </c>
      <c r="E3" t="s">
        <v>527</v>
      </c>
      <c r="F3" t="s">
        <v>10584</v>
      </c>
      <c r="G3" t="s">
        <v>70</v>
      </c>
      <c r="H3" t="s">
        <v>10077</v>
      </c>
    </row>
    <row r="4" spans="1:8" x14ac:dyDescent="0.25">
      <c r="A4" t="s">
        <v>354</v>
      </c>
      <c r="B4" t="s">
        <v>524</v>
      </c>
      <c r="C4" t="s">
        <v>525</v>
      </c>
      <c r="D4" t="s">
        <v>526</v>
      </c>
      <c r="E4" t="s">
        <v>527</v>
      </c>
      <c r="F4" t="s">
        <v>10584</v>
      </c>
      <c r="G4" t="s">
        <v>70</v>
      </c>
      <c r="H4" t="s">
        <v>10077</v>
      </c>
    </row>
    <row r="5" spans="1:8" x14ac:dyDescent="0.25">
      <c r="A5" t="s">
        <v>354</v>
      </c>
      <c r="B5" t="s">
        <v>542</v>
      </c>
      <c r="C5" t="s">
        <v>525</v>
      </c>
      <c r="D5" t="s">
        <v>543</v>
      </c>
      <c r="E5" t="s">
        <v>527</v>
      </c>
      <c r="F5" t="s">
        <v>10584</v>
      </c>
      <c r="G5" t="s">
        <v>70</v>
      </c>
      <c r="H5" t="s">
        <v>10077</v>
      </c>
    </row>
    <row r="6" spans="1:8" x14ac:dyDescent="0.25">
      <c r="A6" t="s">
        <v>354</v>
      </c>
      <c r="B6" t="s">
        <v>562</v>
      </c>
      <c r="C6" t="s">
        <v>525</v>
      </c>
      <c r="D6" t="s">
        <v>563</v>
      </c>
      <c r="E6" t="s">
        <v>527</v>
      </c>
      <c r="F6" t="s">
        <v>10584</v>
      </c>
      <c r="G6" t="s">
        <v>70</v>
      </c>
      <c r="H6" t="s">
        <v>10077</v>
      </c>
    </row>
    <row r="7" spans="1:8" x14ac:dyDescent="0.25">
      <c r="A7" t="s">
        <v>354</v>
      </c>
      <c r="B7" t="s">
        <v>604</v>
      </c>
      <c r="C7" t="s">
        <v>525</v>
      </c>
      <c r="D7" t="s">
        <v>605</v>
      </c>
      <c r="E7" t="s">
        <v>527</v>
      </c>
      <c r="F7" t="s">
        <v>10584</v>
      </c>
      <c r="G7" t="s">
        <v>70</v>
      </c>
      <c r="H7" t="s">
        <v>10077</v>
      </c>
    </row>
    <row r="8" spans="1:8" x14ac:dyDescent="0.25">
      <c r="A8" t="s">
        <v>354</v>
      </c>
      <c r="B8" t="s">
        <v>614</v>
      </c>
      <c r="C8" t="s">
        <v>525</v>
      </c>
      <c r="D8" t="s">
        <v>615</v>
      </c>
      <c r="E8" t="s">
        <v>527</v>
      </c>
      <c r="F8" t="s">
        <v>10584</v>
      </c>
      <c r="G8" t="s">
        <v>70</v>
      </c>
      <c r="H8" t="s">
        <v>10077</v>
      </c>
    </row>
    <row r="9" spans="1:8" x14ac:dyDescent="0.25">
      <c r="A9" t="s">
        <v>354</v>
      </c>
      <c r="B9" t="s">
        <v>578</v>
      </c>
      <c r="C9" t="s">
        <v>525</v>
      </c>
      <c r="D9" t="s">
        <v>579</v>
      </c>
      <c r="E9" t="s">
        <v>527</v>
      </c>
      <c r="F9" t="s">
        <v>10584</v>
      </c>
      <c r="G9" t="s">
        <v>70</v>
      </c>
      <c r="H9" t="s">
        <v>10077</v>
      </c>
    </row>
    <row r="10" spans="1:8" x14ac:dyDescent="0.25">
      <c r="A10" t="s">
        <v>354</v>
      </c>
      <c r="B10" t="s">
        <v>646</v>
      </c>
      <c r="C10" t="s">
        <v>525</v>
      </c>
      <c r="D10" t="s">
        <v>647</v>
      </c>
      <c r="E10" t="s">
        <v>527</v>
      </c>
      <c r="F10" t="s">
        <v>10584</v>
      </c>
      <c r="G10" t="s">
        <v>70</v>
      </c>
      <c r="H10" t="s">
        <v>10077</v>
      </c>
    </row>
    <row r="11" spans="1:8" x14ac:dyDescent="0.25">
      <c r="A11" t="s">
        <v>354</v>
      </c>
      <c r="B11" t="s">
        <v>586</v>
      </c>
      <c r="C11" t="s">
        <v>525</v>
      </c>
      <c r="D11" t="s">
        <v>587</v>
      </c>
      <c r="E11" t="s">
        <v>527</v>
      </c>
      <c r="F11" t="s">
        <v>10584</v>
      </c>
      <c r="G11" t="s">
        <v>70</v>
      </c>
      <c r="H11" t="s">
        <v>10077</v>
      </c>
    </row>
    <row r="12" spans="1:8" x14ac:dyDescent="0.25">
      <c r="A12" t="s">
        <v>354</v>
      </c>
      <c r="B12" t="s">
        <v>560</v>
      </c>
      <c r="C12" t="s">
        <v>525</v>
      </c>
      <c r="D12" t="s">
        <v>561</v>
      </c>
      <c r="E12" t="s">
        <v>527</v>
      </c>
      <c r="F12" t="s">
        <v>10584</v>
      </c>
      <c r="G12" t="s">
        <v>70</v>
      </c>
      <c r="H12" t="s">
        <v>10077</v>
      </c>
    </row>
    <row r="13" spans="1:8" x14ac:dyDescent="0.25">
      <c r="A13" t="s">
        <v>354</v>
      </c>
      <c r="B13" t="s">
        <v>588</v>
      </c>
      <c r="C13" t="s">
        <v>525</v>
      </c>
      <c r="D13" t="s">
        <v>589</v>
      </c>
      <c r="E13" t="s">
        <v>527</v>
      </c>
      <c r="F13" t="s">
        <v>10584</v>
      </c>
      <c r="G13" t="s">
        <v>70</v>
      </c>
      <c r="H13" t="s">
        <v>10077</v>
      </c>
    </row>
    <row r="14" spans="1:8" x14ac:dyDescent="0.25">
      <c r="A14" t="s">
        <v>354</v>
      </c>
      <c r="B14" t="s">
        <v>650</v>
      </c>
      <c r="C14" t="s">
        <v>525</v>
      </c>
      <c r="D14" t="s">
        <v>651</v>
      </c>
      <c r="E14" t="s">
        <v>527</v>
      </c>
      <c r="F14" t="s">
        <v>10584</v>
      </c>
      <c r="G14" t="s">
        <v>70</v>
      </c>
      <c r="H14" t="s">
        <v>10077</v>
      </c>
    </row>
    <row r="15" spans="1:8" x14ac:dyDescent="0.25">
      <c r="A15" t="s">
        <v>354</v>
      </c>
      <c r="B15" t="s">
        <v>610</v>
      </c>
      <c r="C15" t="s">
        <v>525</v>
      </c>
      <c r="D15" t="s">
        <v>611</v>
      </c>
      <c r="E15" t="s">
        <v>527</v>
      </c>
      <c r="F15" t="s">
        <v>10584</v>
      </c>
      <c r="G15" t="s">
        <v>70</v>
      </c>
      <c r="H15" t="s">
        <v>10077</v>
      </c>
    </row>
    <row r="16" spans="1:8" x14ac:dyDescent="0.25">
      <c r="A16" t="s">
        <v>354</v>
      </c>
      <c r="B16" t="s">
        <v>642</v>
      </c>
      <c r="C16" t="s">
        <v>525</v>
      </c>
      <c r="D16" t="s">
        <v>643</v>
      </c>
      <c r="E16" t="s">
        <v>527</v>
      </c>
      <c r="F16" t="s">
        <v>10584</v>
      </c>
      <c r="G16" t="s">
        <v>70</v>
      </c>
      <c r="H16" t="s">
        <v>10077</v>
      </c>
    </row>
    <row r="17" spans="1:8" x14ac:dyDescent="0.25">
      <c r="A17" t="s">
        <v>354</v>
      </c>
      <c r="B17" t="s">
        <v>632</v>
      </c>
      <c r="C17" t="s">
        <v>525</v>
      </c>
      <c r="D17" t="s">
        <v>633</v>
      </c>
      <c r="E17" t="s">
        <v>527</v>
      </c>
      <c r="F17" t="s">
        <v>10584</v>
      </c>
      <c r="G17" t="s">
        <v>70</v>
      </c>
      <c r="H17" t="s">
        <v>10077</v>
      </c>
    </row>
    <row r="18" spans="1:8" x14ac:dyDescent="0.25">
      <c r="A18" t="s">
        <v>354</v>
      </c>
      <c r="B18" t="s">
        <v>656</v>
      </c>
      <c r="C18" t="s">
        <v>525</v>
      </c>
      <c r="D18" t="s">
        <v>657</v>
      </c>
      <c r="E18" t="s">
        <v>527</v>
      </c>
      <c r="F18" t="s">
        <v>10584</v>
      </c>
      <c r="G18" t="s">
        <v>70</v>
      </c>
      <c r="H18" t="s">
        <v>10077</v>
      </c>
    </row>
    <row r="19" spans="1:8" x14ac:dyDescent="0.25">
      <c r="A19" t="s">
        <v>354</v>
      </c>
      <c r="B19" t="s">
        <v>630</v>
      </c>
      <c r="C19" t="s">
        <v>525</v>
      </c>
      <c r="D19" t="s">
        <v>631</v>
      </c>
      <c r="E19" t="s">
        <v>527</v>
      </c>
      <c r="F19" t="s">
        <v>10584</v>
      </c>
      <c r="G19" t="s">
        <v>70</v>
      </c>
      <c r="H19" t="s">
        <v>10077</v>
      </c>
    </row>
    <row r="20" spans="1:8" x14ac:dyDescent="0.25">
      <c r="A20" t="s">
        <v>354</v>
      </c>
      <c r="B20" t="s">
        <v>658</v>
      </c>
      <c r="C20" t="s">
        <v>525</v>
      </c>
      <c r="D20" t="s">
        <v>659</v>
      </c>
      <c r="E20" t="s">
        <v>527</v>
      </c>
      <c r="F20" t="s">
        <v>10584</v>
      </c>
      <c r="G20" t="s">
        <v>70</v>
      </c>
      <c r="H20" t="s">
        <v>10077</v>
      </c>
    </row>
    <row r="21" spans="1:8" x14ac:dyDescent="0.25">
      <c r="A21" t="s">
        <v>354</v>
      </c>
      <c r="B21" t="s">
        <v>554</v>
      </c>
      <c r="C21" t="s">
        <v>525</v>
      </c>
      <c r="D21" t="s">
        <v>555</v>
      </c>
      <c r="E21" t="s">
        <v>527</v>
      </c>
      <c r="F21" t="s">
        <v>10584</v>
      </c>
      <c r="G21" t="s">
        <v>70</v>
      </c>
      <c r="H21" t="s">
        <v>10077</v>
      </c>
    </row>
    <row r="22" spans="1:8" x14ac:dyDescent="0.25">
      <c r="A22" t="s">
        <v>354</v>
      </c>
      <c r="B22" t="s">
        <v>558</v>
      </c>
      <c r="C22" t="s">
        <v>525</v>
      </c>
      <c r="D22" t="s">
        <v>559</v>
      </c>
      <c r="E22" t="s">
        <v>527</v>
      </c>
      <c r="F22" t="s">
        <v>10584</v>
      </c>
      <c r="G22" t="s">
        <v>70</v>
      </c>
      <c r="H22" t="s">
        <v>10077</v>
      </c>
    </row>
    <row r="23" spans="1:8" x14ac:dyDescent="0.25">
      <c r="A23" t="s">
        <v>354</v>
      </c>
      <c r="B23" t="s">
        <v>608</v>
      </c>
      <c r="C23" t="s">
        <v>525</v>
      </c>
      <c r="D23" t="s">
        <v>609</v>
      </c>
      <c r="E23" t="s">
        <v>527</v>
      </c>
      <c r="F23" t="s">
        <v>10584</v>
      </c>
      <c r="G23" t="s">
        <v>70</v>
      </c>
      <c r="H23" t="s">
        <v>10077</v>
      </c>
    </row>
    <row r="24" spans="1:8" x14ac:dyDescent="0.25">
      <c r="A24" t="s">
        <v>354</v>
      </c>
      <c r="B24" t="s">
        <v>546</v>
      </c>
      <c r="C24" t="s">
        <v>525</v>
      </c>
      <c r="D24" t="s">
        <v>547</v>
      </c>
      <c r="E24" t="s">
        <v>527</v>
      </c>
      <c r="F24" t="s">
        <v>10584</v>
      </c>
      <c r="G24" t="s">
        <v>70</v>
      </c>
      <c r="H24" t="s">
        <v>10077</v>
      </c>
    </row>
    <row r="25" spans="1:8" x14ac:dyDescent="0.25">
      <c r="A25" t="s">
        <v>354</v>
      </c>
      <c r="B25" t="s">
        <v>652</v>
      </c>
      <c r="C25" t="s">
        <v>525</v>
      </c>
      <c r="D25" t="s">
        <v>653</v>
      </c>
      <c r="E25" t="s">
        <v>527</v>
      </c>
      <c r="F25" t="s">
        <v>10584</v>
      </c>
      <c r="G25" t="s">
        <v>70</v>
      </c>
      <c r="H25" t="s">
        <v>10077</v>
      </c>
    </row>
    <row r="26" spans="1:8" x14ac:dyDescent="0.25">
      <c r="A26" t="s">
        <v>354</v>
      </c>
      <c r="B26" t="s">
        <v>644</v>
      </c>
      <c r="C26" t="s">
        <v>525</v>
      </c>
      <c r="D26" t="s">
        <v>645</v>
      </c>
      <c r="E26" t="s">
        <v>527</v>
      </c>
      <c r="F26" t="s">
        <v>10584</v>
      </c>
      <c r="G26" t="s">
        <v>70</v>
      </c>
      <c r="H26" t="s">
        <v>10077</v>
      </c>
    </row>
    <row r="27" spans="1:8" x14ac:dyDescent="0.25">
      <c r="A27" t="s">
        <v>354</v>
      </c>
      <c r="B27" t="s">
        <v>606</v>
      </c>
      <c r="C27" t="s">
        <v>525</v>
      </c>
      <c r="D27" t="s">
        <v>607</v>
      </c>
      <c r="E27" t="s">
        <v>527</v>
      </c>
      <c r="F27" t="s">
        <v>10584</v>
      </c>
      <c r="G27" t="s">
        <v>70</v>
      </c>
      <c r="H27" t="s">
        <v>10077</v>
      </c>
    </row>
    <row r="28" spans="1:8" x14ac:dyDescent="0.25">
      <c r="A28" t="s">
        <v>354</v>
      </c>
      <c r="B28" t="s">
        <v>614</v>
      </c>
      <c r="C28" t="s">
        <v>525</v>
      </c>
      <c r="D28" t="s">
        <v>615</v>
      </c>
      <c r="E28" t="s">
        <v>527</v>
      </c>
      <c r="F28" t="s">
        <v>10584</v>
      </c>
      <c r="G28" t="s">
        <v>70</v>
      </c>
      <c r="H28" t="s">
        <v>10077</v>
      </c>
    </row>
    <row r="29" spans="1:8" x14ac:dyDescent="0.25">
      <c r="A29" t="s">
        <v>354</v>
      </c>
      <c r="B29" t="s">
        <v>582</v>
      </c>
      <c r="C29" t="s">
        <v>525</v>
      </c>
      <c r="D29" t="s">
        <v>583</v>
      </c>
      <c r="E29" t="s">
        <v>527</v>
      </c>
      <c r="F29" t="s">
        <v>10584</v>
      </c>
      <c r="G29" t="s">
        <v>70</v>
      </c>
      <c r="H29" t="s">
        <v>10077</v>
      </c>
    </row>
    <row r="30" spans="1:8" x14ac:dyDescent="0.25">
      <c r="A30" t="s">
        <v>354</v>
      </c>
      <c r="B30" t="s">
        <v>660</v>
      </c>
      <c r="C30" t="s">
        <v>525</v>
      </c>
      <c r="D30" t="s">
        <v>661</v>
      </c>
      <c r="E30" t="s">
        <v>527</v>
      </c>
      <c r="F30" t="s">
        <v>10584</v>
      </c>
      <c r="G30" t="s">
        <v>70</v>
      </c>
      <c r="H30" t="s">
        <v>10077</v>
      </c>
    </row>
    <row r="31" spans="1:8" x14ac:dyDescent="0.25">
      <c r="A31" t="s">
        <v>354</v>
      </c>
      <c r="B31" t="s">
        <v>584</v>
      </c>
      <c r="C31" t="s">
        <v>525</v>
      </c>
      <c r="D31" t="s">
        <v>585</v>
      </c>
      <c r="E31" t="s">
        <v>527</v>
      </c>
      <c r="F31" t="s">
        <v>10584</v>
      </c>
      <c r="G31" t="s">
        <v>70</v>
      </c>
      <c r="H31" t="s">
        <v>10077</v>
      </c>
    </row>
    <row r="32" spans="1:8" x14ac:dyDescent="0.25">
      <c r="A32" t="s">
        <v>354</v>
      </c>
      <c r="B32" t="s">
        <v>592</v>
      </c>
      <c r="C32" t="s">
        <v>525</v>
      </c>
      <c r="D32" t="s">
        <v>593</v>
      </c>
      <c r="E32" t="s">
        <v>527</v>
      </c>
      <c r="F32" t="s">
        <v>10584</v>
      </c>
      <c r="G32" t="s">
        <v>70</v>
      </c>
      <c r="H32" t="s">
        <v>10077</v>
      </c>
    </row>
    <row r="33" spans="1:8" x14ac:dyDescent="0.25">
      <c r="A33" t="s">
        <v>354</v>
      </c>
      <c r="B33" t="s">
        <v>540</v>
      </c>
      <c r="C33" t="s">
        <v>525</v>
      </c>
      <c r="D33" t="s">
        <v>541</v>
      </c>
      <c r="E33" t="s">
        <v>527</v>
      </c>
      <c r="F33" t="s">
        <v>10584</v>
      </c>
      <c r="G33" t="s">
        <v>70</v>
      </c>
      <c r="H33" t="s">
        <v>10077</v>
      </c>
    </row>
    <row r="34" spans="1:8" x14ac:dyDescent="0.25">
      <c r="A34" t="s">
        <v>354</v>
      </c>
      <c r="B34" t="s">
        <v>606</v>
      </c>
      <c r="C34" t="s">
        <v>525</v>
      </c>
      <c r="D34" t="s">
        <v>607</v>
      </c>
      <c r="E34" t="s">
        <v>527</v>
      </c>
      <c r="F34" t="s">
        <v>10584</v>
      </c>
      <c r="G34" t="s">
        <v>70</v>
      </c>
      <c r="H34" t="s">
        <v>10077</v>
      </c>
    </row>
    <row r="35" spans="1:8" x14ac:dyDescent="0.25">
      <c r="A35" t="s">
        <v>354</v>
      </c>
      <c r="B35" t="s">
        <v>636</v>
      </c>
      <c r="C35" t="s">
        <v>525</v>
      </c>
      <c r="D35" t="s">
        <v>637</v>
      </c>
      <c r="E35" t="s">
        <v>527</v>
      </c>
      <c r="F35" t="s">
        <v>10584</v>
      </c>
      <c r="G35" t="s">
        <v>70</v>
      </c>
      <c r="H35" t="s">
        <v>10077</v>
      </c>
    </row>
    <row r="36" spans="1:8" x14ac:dyDescent="0.25">
      <c r="A36" t="s">
        <v>354</v>
      </c>
      <c r="B36" t="s">
        <v>602</v>
      </c>
      <c r="C36" t="s">
        <v>525</v>
      </c>
      <c r="D36" t="s">
        <v>603</v>
      </c>
      <c r="E36" t="s">
        <v>527</v>
      </c>
      <c r="F36" t="s">
        <v>10584</v>
      </c>
      <c r="G36" t="s">
        <v>70</v>
      </c>
      <c r="H36" t="s">
        <v>10077</v>
      </c>
    </row>
    <row r="37" spans="1:8" x14ac:dyDescent="0.25">
      <c r="A37" t="s">
        <v>354</v>
      </c>
      <c r="B37" t="s">
        <v>660</v>
      </c>
      <c r="C37" t="s">
        <v>525</v>
      </c>
      <c r="D37" t="s">
        <v>661</v>
      </c>
      <c r="E37" t="s">
        <v>527</v>
      </c>
      <c r="F37" t="s">
        <v>10584</v>
      </c>
      <c r="G37" t="s">
        <v>70</v>
      </c>
      <c r="H37" t="s">
        <v>10077</v>
      </c>
    </row>
    <row r="38" spans="1:8" x14ac:dyDescent="0.25">
      <c r="A38" t="s">
        <v>354</v>
      </c>
      <c r="B38" t="s">
        <v>630</v>
      </c>
      <c r="C38" t="s">
        <v>525</v>
      </c>
      <c r="D38" t="s">
        <v>631</v>
      </c>
      <c r="E38" t="s">
        <v>527</v>
      </c>
      <c r="F38" t="s">
        <v>10584</v>
      </c>
      <c r="G38" t="s">
        <v>70</v>
      </c>
      <c r="H38" t="s">
        <v>10077</v>
      </c>
    </row>
    <row r="39" spans="1:8" x14ac:dyDescent="0.25">
      <c r="A39" t="s">
        <v>354</v>
      </c>
      <c r="B39" t="s">
        <v>532</v>
      </c>
      <c r="C39" t="s">
        <v>525</v>
      </c>
      <c r="D39" t="s">
        <v>533</v>
      </c>
      <c r="E39" t="s">
        <v>527</v>
      </c>
      <c r="F39" t="s">
        <v>10584</v>
      </c>
      <c r="G39" t="s">
        <v>70</v>
      </c>
      <c r="H39" t="s">
        <v>10077</v>
      </c>
    </row>
    <row r="40" spans="1:8" x14ac:dyDescent="0.25">
      <c r="A40" t="s">
        <v>354</v>
      </c>
      <c r="B40" t="s">
        <v>634</v>
      </c>
      <c r="C40" t="s">
        <v>525</v>
      </c>
      <c r="D40" t="s">
        <v>635</v>
      </c>
      <c r="E40" t="s">
        <v>527</v>
      </c>
      <c r="F40" t="s">
        <v>10584</v>
      </c>
      <c r="G40" t="s">
        <v>70</v>
      </c>
      <c r="H40" t="s">
        <v>10077</v>
      </c>
    </row>
    <row r="41" spans="1:8" x14ac:dyDescent="0.25">
      <c r="A41" t="s">
        <v>354</v>
      </c>
      <c r="B41" t="s">
        <v>622</v>
      </c>
      <c r="C41" t="s">
        <v>525</v>
      </c>
      <c r="D41" t="s">
        <v>623</v>
      </c>
      <c r="E41" t="s">
        <v>527</v>
      </c>
      <c r="F41" t="s">
        <v>10584</v>
      </c>
      <c r="G41" t="s">
        <v>70</v>
      </c>
      <c r="H41" t="s">
        <v>10077</v>
      </c>
    </row>
    <row r="42" spans="1:8" x14ac:dyDescent="0.25">
      <c r="A42" t="s">
        <v>354</v>
      </c>
      <c r="B42" t="s">
        <v>636</v>
      </c>
      <c r="C42" t="s">
        <v>525</v>
      </c>
      <c r="D42" t="s">
        <v>637</v>
      </c>
      <c r="E42" t="s">
        <v>527</v>
      </c>
      <c r="F42" t="s">
        <v>10584</v>
      </c>
      <c r="G42" t="s">
        <v>70</v>
      </c>
      <c r="H42" t="s">
        <v>10077</v>
      </c>
    </row>
    <row r="43" spans="1:8" x14ac:dyDescent="0.25">
      <c r="A43" t="s">
        <v>354</v>
      </c>
      <c r="B43" t="s">
        <v>626</v>
      </c>
      <c r="C43" t="s">
        <v>525</v>
      </c>
      <c r="D43" t="s">
        <v>627</v>
      </c>
      <c r="E43" t="s">
        <v>527</v>
      </c>
      <c r="F43" t="s">
        <v>10584</v>
      </c>
      <c r="G43" t="s">
        <v>70</v>
      </c>
      <c r="H43" t="s">
        <v>10077</v>
      </c>
    </row>
    <row r="44" spans="1:8" x14ac:dyDescent="0.25">
      <c r="A44" t="s">
        <v>354</v>
      </c>
      <c r="B44" t="s">
        <v>600</v>
      </c>
      <c r="C44" t="s">
        <v>525</v>
      </c>
      <c r="D44" t="s">
        <v>601</v>
      </c>
      <c r="E44" t="s">
        <v>527</v>
      </c>
      <c r="F44" t="s">
        <v>10584</v>
      </c>
      <c r="G44" t="s">
        <v>70</v>
      </c>
      <c r="H44" t="s">
        <v>10077</v>
      </c>
    </row>
    <row r="45" spans="1:8" x14ac:dyDescent="0.25">
      <c r="A45" t="s">
        <v>354</v>
      </c>
      <c r="B45" t="s">
        <v>586</v>
      </c>
      <c r="C45" t="s">
        <v>525</v>
      </c>
      <c r="D45" t="s">
        <v>587</v>
      </c>
      <c r="E45" t="s">
        <v>527</v>
      </c>
      <c r="F45" t="s">
        <v>10584</v>
      </c>
      <c r="G45" t="s">
        <v>70</v>
      </c>
      <c r="H45" t="s">
        <v>10077</v>
      </c>
    </row>
    <row r="46" spans="1:8" x14ac:dyDescent="0.25">
      <c r="A46" t="s">
        <v>354</v>
      </c>
      <c r="B46" t="s">
        <v>654</v>
      </c>
      <c r="C46" t="s">
        <v>525</v>
      </c>
      <c r="D46" t="s">
        <v>655</v>
      </c>
      <c r="E46" t="s">
        <v>527</v>
      </c>
      <c r="F46" t="s">
        <v>10584</v>
      </c>
      <c r="G46" t="s">
        <v>70</v>
      </c>
      <c r="H46" t="s">
        <v>10077</v>
      </c>
    </row>
    <row r="47" spans="1:8" x14ac:dyDescent="0.25">
      <c r="A47" t="s">
        <v>354</v>
      </c>
      <c r="B47" t="s">
        <v>620</v>
      </c>
      <c r="C47" t="s">
        <v>525</v>
      </c>
      <c r="D47" t="s">
        <v>621</v>
      </c>
      <c r="E47" t="s">
        <v>527</v>
      </c>
      <c r="F47" t="s">
        <v>10584</v>
      </c>
      <c r="G47" t="s">
        <v>70</v>
      </c>
      <c r="H47" t="s">
        <v>10077</v>
      </c>
    </row>
    <row r="48" spans="1:8" x14ac:dyDescent="0.25">
      <c r="A48" t="s">
        <v>354</v>
      </c>
      <c r="B48" t="s">
        <v>558</v>
      </c>
      <c r="C48" t="s">
        <v>525</v>
      </c>
      <c r="D48" t="s">
        <v>559</v>
      </c>
      <c r="E48" t="s">
        <v>527</v>
      </c>
      <c r="F48" t="s">
        <v>10584</v>
      </c>
      <c r="G48" t="s">
        <v>70</v>
      </c>
      <c r="H48" t="s">
        <v>10077</v>
      </c>
    </row>
    <row r="49" spans="1:8" x14ac:dyDescent="0.25">
      <c r="A49" t="s">
        <v>354</v>
      </c>
      <c r="B49" t="s">
        <v>620</v>
      </c>
      <c r="C49" t="s">
        <v>525</v>
      </c>
      <c r="D49" t="s">
        <v>621</v>
      </c>
      <c r="E49" t="s">
        <v>527</v>
      </c>
      <c r="F49" t="s">
        <v>10584</v>
      </c>
      <c r="G49" t="s">
        <v>70</v>
      </c>
      <c r="H49" t="s">
        <v>10077</v>
      </c>
    </row>
    <row r="50" spans="1:8" x14ac:dyDescent="0.25">
      <c r="A50" t="s">
        <v>354</v>
      </c>
      <c r="B50" t="s">
        <v>662</v>
      </c>
      <c r="C50" t="s">
        <v>571</v>
      </c>
      <c r="D50" t="s">
        <v>663</v>
      </c>
      <c r="E50" t="s">
        <v>527</v>
      </c>
      <c r="F50" t="s">
        <v>10584</v>
      </c>
      <c r="G50" t="s">
        <v>70</v>
      </c>
      <c r="H50" t="s">
        <v>10077</v>
      </c>
    </row>
    <row r="51" spans="1:8" x14ac:dyDescent="0.25">
      <c r="A51" t="s">
        <v>354</v>
      </c>
      <c r="B51" t="s">
        <v>536</v>
      </c>
      <c r="C51" t="s">
        <v>525</v>
      </c>
      <c r="D51" t="s">
        <v>537</v>
      </c>
      <c r="E51" t="s">
        <v>527</v>
      </c>
      <c r="F51" t="s">
        <v>10584</v>
      </c>
      <c r="G51" t="s">
        <v>70</v>
      </c>
      <c r="H51" t="s">
        <v>10077</v>
      </c>
    </row>
    <row r="52" spans="1:8" x14ac:dyDescent="0.25">
      <c r="A52" t="s">
        <v>354</v>
      </c>
      <c r="B52" t="s">
        <v>544</v>
      </c>
      <c r="C52" t="s">
        <v>525</v>
      </c>
      <c r="D52" t="s">
        <v>545</v>
      </c>
      <c r="E52" t="s">
        <v>527</v>
      </c>
      <c r="F52" t="s">
        <v>10584</v>
      </c>
      <c r="G52" t="s">
        <v>70</v>
      </c>
      <c r="H52" t="s">
        <v>10077</v>
      </c>
    </row>
    <row r="53" spans="1:8" x14ac:dyDescent="0.25">
      <c r="A53" t="s">
        <v>354</v>
      </c>
      <c r="B53" t="s">
        <v>646</v>
      </c>
      <c r="C53" t="s">
        <v>525</v>
      </c>
      <c r="D53" t="s">
        <v>647</v>
      </c>
      <c r="E53" t="s">
        <v>527</v>
      </c>
      <c r="F53" t="s">
        <v>10584</v>
      </c>
      <c r="G53" t="s">
        <v>70</v>
      </c>
      <c r="H53" t="s">
        <v>10077</v>
      </c>
    </row>
    <row r="54" spans="1:8" x14ac:dyDescent="0.25">
      <c r="A54" t="s">
        <v>354</v>
      </c>
      <c r="B54" t="s">
        <v>534</v>
      </c>
      <c r="C54" t="s">
        <v>525</v>
      </c>
      <c r="D54" t="s">
        <v>535</v>
      </c>
      <c r="E54" t="s">
        <v>527</v>
      </c>
      <c r="F54" t="s">
        <v>10584</v>
      </c>
      <c r="G54" t="s">
        <v>70</v>
      </c>
      <c r="H54" t="s">
        <v>10077</v>
      </c>
    </row>
    <row r="55" spans="1:8" x14ac:dyDescent="0.25">
      <c r="A55" t="s">
        <v>354</v>
      </c>
      <c r="B55" t="s">
        <v>648</v>
      </c>
      <c r="C55" t="s">
        <v>525</v>
      </c>
      <c r="D55" t="s">
        <v>649</v>
      </c>
      <c r="E55" t="s">
        <v>527</v>
      </c>
      <c r="F55" t="s">
        <v>10584</v>
      </c>
      <c r="G55" t="s">
        <v>70</v>
      </c>
      <c r="H55" t="s">
        <v>10077</v>
      </c>
    </row>
    <row r="56" spans="1:8" x14ac:dyDescent="0.25">
      <c r="A56" t="s">
        <v>354</v>
      </c>
      <c r="B56" t="s">
        <v>576</v>
      </c>
      <c r="C56" t="s">
        <v>525</v>
      </c>
      <c r="D56" t="s">
        <v>577</v>
      </c>
      <c r="E56" t="s">
        <v>527</v>
      </c>
      <c r="F56" t="s">
        <v>10584</v>
      </c>
      <c r="G56" t="s">
        <v>70</v>
      </c>
      <c r="H56" t="s">
        <v>10077</v>
      </c>
    </row>
    <row r="57" spans="1:8" x14ac:dyDescent="0.25">
      <c r="A57" t="s">
        <v>354</v>
      </c>
      <c r="B57" t="s">
        <v>622</v>
      </c>
      <c r="C57" t="s">
        <v>525</v>
      </c>
      <c r="D57" t="s">
        <v>623</v>
      </c>
      <c r="E57" t="s">
        <v>527</v>
      </c>
      <c r="F57" t="s">
        <v>10584</v>
      </c>
      <c r="G57" t="s">
        <v>70</v>
      </c>
      <c r="H57" t="s">
        <v>10077</v>
      </c>
    </row>
    <row r="58" spans="1:8" x14ac:dyDescent="0.25">
      <c r="A58" t="s">
        <v>354</v>
      </c>
      <c r="B58" t="s">
        <v>524</v>
      </c>
      <c r="C58" t="s">
        <v>525</v>
      </c>
      <c r="D58" t="s">
        <v>526</v>
      </c>
      <c r="E58" t="s">
        <v>527</v>
      </c>
      <c r="F58" t="s">
        <v>10584</v>
      </c>
      <c r="G58" t="s">
        <v>70</v>
      </c>
      <c r="H58" t="s">
        <v>10077</v>
      </c>
    </row>
    <row r="59" spans="1:8" x14ac:dyDescent="0.25">
      <c r="A59" t="s">
        <v>354</v>
      </c>
      <c r="B59" t="s">
        <v>580</v>
      </c>
      <c r="C59" t="s">
        <v>525</v>
      </c>
      <c r="D59" t="s">
        <v>581</v>
      </c>
      <c r="E59" t="s">
        <v>527</v>
      </c>
      <c r="F59" t="s">
        <v>10584</v>
      </c>
      <c r="G59" t="s">
        <v>70</v>
      </c>
      <c r="H59" t="s">
        <v>10077</v>
      </c>
    </row>
    <row r="60" spans="1:8" x14ac:dyDescent="0.25">
      <c r="A60" t="s">
        <v>354</v>
      </c>
      <c r="B60" t="s">
        <v>618</v>
      </c>
      <c r="C60" t="s">
        <v>525</v>
      </c>
      <c r="D60" t="s">
        <v>619</v>
      </c>
      <c r="E60" t="s">
        <v>527</v>
      </c>
      <c r="F60" t="s">
        <v>10584</v>
      </c>
      <c r="G60" t="s">
        <v>70</v>
      </c>
      <c r="H60" t="s">
        <v>10077</v>
      </c>
    </row>
    <row r="61" spans="1:8" x14ac:dyDescent="0.25">
      <c r="A61" t="s">
        <v>354</v>
      </c>
      <c r="B61" t="s">
        <v>612</v>
      </c>
      <c r="C61" t="s">
        <v>525</v>
      </c>
      <c r="D61" t="s">
        <v>613</v>
      </c>
      <c r="E61" t="s">
        <v>527</v>
      </c>
      <c r="F61" t="s">
        <v>10584</v>
      </c>
      <c r="G61" t="s">
        <v>70</v>
      </c>
      <c r="H61" t="s">
        <v>10077</v>
      </c>
    </row>
    <row r="62" spans="1:8" x14ac:dyDescent="0.25">
      <c r="A62" t="s">
        <v>354</v>
      </c>
      <c r="B62" t="s">
        <v>624</v>
      </c>
      <c r="C62" t="s">
        <v>525</v>
      </c>
      <c r="D62" t="s">
        <v>625</v>
      </c>
      <c r="E62" t="s">
        <v>527</v>
      </c>
      <c r="F62" t="s">
        <v>10584</v>
      </c>
      <c r="G62" t="s">
        <v>70</v>
      </c>
      <c r="H62" t="s">
        <v>10077</v>
      </c>
    </row>
    <row r="63" spans="1:8" x14ac:dyDescent="0.25">
      <c r="A63" t="s">
        <v>354</v>
      </c>
      <c r="B63" t="s">
        <v>560</v>
      </c>
      <c r="C63" t="s">
        <v>525</v>
      </c>
      <c r="D63" t="s">
        <v>561</v>
      </c>
      <c r="E63" t="s">
        <v>527</v>
      </c>
      <c r="F63" t="s">
        <v>10584</v>
      </c>
      <c r="G63" t="s">
        <v>70</v>
      </c>
      <c r="H63" t="s">
        <v>10077</v>
      </c>
    </row>
    <row r="64" spans="1:8" x14ac:dyDescent="0.25">
      <c r="A64" t="s">
        <v>354</v>
      </c>
      <c r="B64" t="s">
        <v>626</v>
      </c>
      <c r="C64" t="s">
        <v>525</v>
      </c>
      <c r="D64" t="s">
        <v>627</v>
      </c>
      <c r="E64" t="s">
        <v>527</v>
      </c>
      <c r="F64" t="s">
        <v>10584</v>
      </c>
      <c r="G64" t="s">
        <v>70</v>
      </c>
      <c r="H64" t="s">
        <v>10077</v>
      </c>
    </row>
    <row r="65" spans="1:8" x14ac:dyDescent="0.25">
      <c r="A65" t="s">
        <v>354</v>
      </c>
      <c r="B65" t="s">
        <v>624</v>
      </c>
      <c r="C65" t="s">
        <v>525</v>
      </c>
      <c r="D65" t="s">
        <v>625</v>
      </c>
      <c r="E65" t="s">
        <v>527</v>
      </c>
      <c r="F65" t="s">
        <v>10584</v>
      </c>
      <c r="G65" t="s">
        <v>70</v>
      </c>
      <c r="H65" t="s">
        <v>10077</v>
      </c>
    </row>
    <row r="66" spans="1:8" x14ac:dyDescent="0.25">
      <c r="A66" t="s">
        <v>354</v>
      </c>
      <c r="B66" t="s">
        <v>540</v>
      </c>
      <c r="C66" t="s">
        <v>525</v>
      </c>
      <c r="D66" t="s">
        <v>541</v>
      </c>
      <c r="E66" t="s">
        <v>527</v>
      </c>
      <c r="F66" t="s">
        <v>10584</v>
      </c>
      <c r="G66" t="s">
        <v>70</v>
      </c>
      <c r="H66" t="s">
        <v>10077</v>
      </c>
    </row>
    <row r="67" spans="1:8" x14ac:dyDescent="0.25">
      <c r="A67" t="s">
        <v>354</v>
      </c>
      <c r="B67" t="s">
        <v>604</v>
      </c>
      <c r="C67" t="s">
        <v>525</v>
      </c>
      <c r="D67" t="s">
        <v>605</v>
      </c>
      <c r="E67" t="s">
        <v>527</v>
      </c>
      <c r="F67" t="s">
        <v>10584</v>
      </c>
      <c r="G67" t="s">
        <v>70</v>
      </c>
      <c r="H67" t="s">
        <v>10077</v>
      </c>
    </row>
    <row r="68" spans="1:8" x14ac:dyDescent="0.25">
      <c r="A68" t="s">
        <v>354</v>
      </c>
      <c r="B68" t="s">
        <v>538</v>
      </c>
      <c r="C68" t="s">
        <v>525</v>
      </c>
      <c r="D68" t="s">
        <v>539</v>
      </c>
      <c r="E68" t="s">
        <v>527</v>
      </c>
      <c r="F68" t="s">
        <v>10584</v>
      </c>
      <c r="G68" t="s">
        <v>70</v>
      </c>
      <c r="H68" t="s">
        <v>10077</v>
      </c>
    </row>
    <row r="69" spans="1:8" x14ac:dyDescent="0.25">
      <c r="A69" t="s">
        <v>354</v>
      </c>
      <c r="B69" t="s">
        <v>548</v>
      </c>
      <c r="C69" t="s">
        <v>525</v>
      </c>
      <c r="D69" t="s">
        <v>549</v>
      </c>
      <c r="E69" t="s">
        <v>527</v>
      </c>
      <c r="F69" t="s">
        <v>10584</v>
      </c>
      <c r="G69" t="s">
        <v>70</v>
      </c>
      <c r="H69" t="s">
        <v>10077</v>
      </c>
    </row>
    <row r="70" spans="1:8" x14ac:dyDescent="0.25">
      <c r="A70" t="s">
        <v>354</v>
      </c>
      <c r="B70" t="s">
        <v>568</v>
      </c>
      <c r="C70" t="s">
        <v>525</v>
      </c>
      <c r="D70" t="s">
        <v>569</v>
      </c>
      <c r="E70" t="s">
        <v>527</v>
      </c>
      <c r="F70" t="s">
        <v>10584</v>
      </c>
      <c r="G70" t="s">
        <v>70</v>
      </c>
      <c r="H70" t="s">
        <v>10077</v>
      </c>
    </row>
    <row r="71" spans="1:8" x14ac:dyDescent="0.25">
      <c r="A71" t="s">
        <v>354</v>
      </c>
      <c r="B71" t="s">
        <v>550</v>
      </c>
      <c r="C71" t="s">
        <v>525</v>
      </c>
      <c r="D71" t="s">
        <v>551</v>
      </c>
      <c r="E71" t="s">
        <v>527</v>
      </c>
      <c r="F71" t="s">
        <v>10584</v>
      </c>
      <c r="G71" t="s">
        <v>70</v>
      </c>
      <c r="H71" t="s">
        <v>10077</v>
      </c>
    </row>
    <row r="72" spans="1:8" x14ac:dyDescent="0.25">
      <c r="A72" t="s">
        <v>354</v>
      </c>
      <c r="B72" t="s">
        <v>616</v>
      </c>
      <c r="C72" t="s">
        <v>525</v>
      </c>
      <c r="D72" t="s">
        <v>617</v>
      </c>
      <c r="E72" t="s">
        <v>527</v>
      </c>
      <c r="F72" t="s">
        <v>10584</v>
      </c>
      <c r="G72" t="s">
        <v>70</v>
      </c>
      <c r="H72" t="s">
        <v>10077</v>
      </c>
    </row>
    <row r="73" spans="1:8" x14ac:dyDescent="0.25">
      <c r="A73" t="s">
        <v>354</v>
      </c>
      <c r="B73" t="s">
        <v>552</v>
      </c>
      <c r="C73" t="s">
        <v>525</v>
      </c>
      <c r="D73" t="s">
        <v>553</v>
      </c>
      <c r="E73" t="s">
        <v>527</v>
      </c>
      <c r="F73" t="s">
        <v>10584</v>
      </c>
      <c r="G73" t="s">
        <v>70</v>
      </c>
      <c r="H73" t="s">
        <v>10077</v>
      </c>
    </row>
    <row r="74" spans="1:8" x14ac:dyDescent="0.25">
      <c r="A74" t="s">
        <v>354</v>
      </c>
      <c r="B74" t="s">
        <v>612</v>
      </c>
      <c r="C74" t="s">
        <v>525</v>
      </c>
      <c r="D74" t="s">
        <v>613</v>
      </c>
      <c r="E74" t="s">
        <v>527</v>
      </c>
      <c r="F74" t="s">
        <v>10584</v>
      </c>
      <c r="G74" t="s">
        <v>70</v>
      </c>
      <c r="H74" t="s">
        <v>10077</v>
      </c>
    </row>
    <row r="75" spans="1:8" x14ac:dyDescent="0.25">
      <c r="A75" t="s">
        <v>354</v>
      </c>
      <c r="B75" t="s">
        <v>650</v>
      </c>
      <c r="C75" t="s">
        <v>525</v>
      </c>
      <c r="D75" t="s">
        <v>651</v>
      </c>
      <c r="E75" t="s">
        <v>527</v>
      </c>
      <c r="F75" t="s">
        <v>10584</v>
      </c>
      <c r="G75" t="s">
        <v>70</v>
      </c>
      <c r="H75" t="s">
        <v>10077</v>
      </c>
    </row>
    <row r="76" spans="1:8" x14ac:dyDescent="0.25">
      <c r="A76" t="s">
        <v>354</v>
      </c>
      <c r="B76" t="s">
        <v>576</v>
      </c>
      <c r="C76" t="s">
        <v>525</v>
      </c>
      <c r="D76" t="s">
        <v>577</v>
      </c>
      <c r="E76" t="s">
        <v>527</v>
      </c>
      <c r="F76" t="s">
        <v>10584</v>
      </c>
      <c r="G76" t="s">
        <v>70</v>
      </c>
      <c r="H76" t="s">
        <v>10077</v>
      </c>
    </row>
    <row r="77" spans="1:8" x14ac:dyDescent="0.25">
      <c r="A77" t="s">
        <v>354</v>
      </c>
      <c r="B77" t="s">
        <v>590</v>
      </c>
      <c r="C77" t="s">
        <v>525</v>
      </c>
      <c r="D77" t="s">
        <v>591</v>
      </c>
      <c r="E77" t="s">
        <v>527</v>
      </c>
      <c r="F77" t="s">
        <v>10584</v>
      </c>
      <c r="G77" t="s">
        <v>70</v>
      </c>
      <c r="H77" t="s">
        <v>10077</v>
      </c>
    </row>
    <row r="78" spans="1:8" x14ac:dyDescent="0.25">
      <c r="A78" t="s">
        <v>354</v>
      </c>
      <c r="B78" t="s">
        <v>532</v>
      </c>
      <c r="C78" t="s">
        <v>525</v>
      </c>
      <c r="D78" t="s">
        <v>533</v>
      </c>
      <c r="E78" t="s">
        <v>527</v>
      </c>
      <c r="F78" t="s">
        <v>10584</v>
      </c>
      <c r="G78" t="s">
        <v>70</v>
      </c>
      <c r="H78" t="s">
        <v>10077</v>
      </c>
    </row>
    <row r="79" spans="1:8" x14ac:dyDescent="0.25">
      <c r="A79" t="s">
        <v>354</v>
      </c>
      <c r="B79" t="s">
        <v>638</v>
      </c>
      <c r="C79" t="s">
        <v>525</v>
      </c>
      <c r="D79" t="s">
        <v>639</v>
      </c>
      <c r="E79" t="s">
        <v>527</v>
      </c>
      <c r="F79" t="s">
        <v>10584</v>
      </c>
      <c r="G79" t="s">
        <v>70</v>
      </c>
      <c r="H79" t="s">
        <v>10077</v>
      </c>
    </row>
    <row r="80" spans="1:8" x14ac:dyDescent="0.25">
      <c r="A80" t="s">
        <v>354</v>
      </c>
      <c r="B80" t="s">
        <v>588</v>
      </c>
      <c r="C80" t="s">
        <v>525</v>
      </c>
      <c r="D80" t="s">
        <v>589</v>
      </c>
      <c r="E80" t="s">
        <v>527</v>
      </c>
      <c r="F80" t="s">
        <v>10584</v>
      </c>
      <c r="G80" t="s">
        <v>70</v>
      </c>
      <c r="H80" t="s">
        <v>10077</v>
      </c>
    </row>
    <row r="81" spans="1:8" x14ac:dyDescent="0.25">
      <c r="A81" t="s">
        <v>354</v>
      </c>
      <c r="B81" t="s">
        <v>590</v>
      </c>
      <c r="C81" t="s">
        <v>525</v>
      </c>
      <c r="D81" t="s">
        <v>591</v>
      </c>
      <c r="E81" t="s">
        <v>527</v>
      </c>
      <c r="F81" t="s">
        <v>10584</v>
      </c>
      <c r="G81" t="s">
        <v>70</v>
      </c>
      <c r="H81" t="s">
        <v>10077</v>
      </c>
    </row>
    <row r="82" spans="1:8" x14ac:dyDescent="0.25">
      <c r="A82" t="s">
        <v>354</v>
      </c>
      <c r="B82" t="s">
        <v>528</v>
      </c>
      <c r="C82" t="s">
        <v>525</v>
      </c>
      <c r="D82" t="s">
        <v>529</v>
      </c>
      <c r="E82" t="s">
        <v>527</v>
      </c>
      <c r="F82" t="s">
        <v>10584</v>
      </c>
      <c r="G82" t="s">
        <v>70</v>
      </c>
      <c r="H82" t="s">
        <v>10077</v>
      </c>
    </row>
    <row r="83" spans="1:8" x14ac:dyDescent="0.25">
      <c r="A83" t="s">
        <v>354</v>
      </c>
      <c r="B83" t="s">
        <v>596</v>
      </c>
      <c r="C83" t="s">
        <v>525</v>
      </c>
      <c r="D83" t="s">
        <v>597</v>
      </c>
      <c r="E83" t="s">
        <v>527</v>
      </c>
      <c r="F83" t="s">
        <v>10584</v>
      </c>
      <c r="G83" t="s">
        <v>70</v>
      </c>
      <c r="H83" t="s">
        <v>10077</v>
      </c>
    </row>
    <row r="84" spans="1:8" x14ac:dyDescent="0.25">
      <c r="A84" t="s">
        <v>354</v>
      </c>
      <c r="B84" t="s">
        <v>566</v>
      </c>
      <c r="C84" t="s">
        <v>525</v>
      </c>
      <c r="D84" t="s">
        <v>567</v>
      </c>
      <c r="E84" t="s">
        <v>527</v>
      </c>
      <c r="F84" t="s">
        <v>10584</v>
      </c>
      <c r="G84" t="s">
        <v>70</v>
      </c>
      <c r="H84" t="s">
        <v>10077</v>
      </c>
    </row>
    <row r="85" spans="1:8" x14ac:dyDescent="0.25">
      <c r="A85" t="s">
        <v>354</v>
      </c>
      <c r="B85" t="s">
        <v>566</v>
      </c>
      <c r="C85" t="s">
        <v>525</v>
      </c>
      <c r="D85" t="s">
        <v>567</v>
      </c>
      <c r="E85" t="s">
        <v>527</v>
      </c>
      <c r="F85" t="s">
        <v>10584</v>
      </c>
      <c r="G85" t="s">
        <v>70</v>
      </c>
      <c r="H85" t="s">
        <v>10077</v>
      </c>
    </row>
    <row r="86" spans="1:8" x14ac:dyDescent="0.25">
      <c r="A86" t="s">
        <v>354</v>
      </c>
      <c r="B86" t="s">
        <v>584</v>
      </c>
      <c r="C86" t="s">
        <v>525</v>
      </c>
      <c r="D86" t="s">
        <v>585</v>
      </c>
      <c r="E86" t="s">
        <v>527</v>
      </c>
      <c r="F86" t="s">
        <v>10584</v>
      </c>
      <c r="G86" t="s">
        <v>70</v>
      </c>
      <c r="H86" t="s">
        <v>10077</v>
      </c>
    </row>
    <row r="87" spans="1:8" x14ac:dyDescent="0.25">
      <c r="A87" t="s">
        <v>354</v>
      </c>
      <c r="B87" t="s">
        <v>530</v>
      </c>
      <c r="C87" t="s">
        <v>525</v>
      </c>
      <c r="D87" t="s">
        <v>531</v>
      </c>
      <c r="E87" t="s">
        <v>527</v>
      </c>
      <c r="F87" t="s">
        <v>10584</v>
      </c>
      <c r="G87" t="s">
        <v>70</v>
      </c>
      <c r="H87" t="s">
        <v>10077</v>
      </c>
    </row>
    <row r="88" spans="1:8" x14ac:dyDescent="0.25">
      <c r="A88" t="s">
        <v>354</v>
      </c>
      <c r="B88" t="s">
        <v>654</v>
      </c>
      <c r="C88" t="s">
        <v>525</v>
      </c>
      <c r="D88" t="s">
        <v>655</v>
      </c>
      <c r="E88" t="s">
        <v>527</v>
      </c>
      <c r="F88" t="s">
        <v>10584</v>
      </c>
      <c r="G88" t="s">
        <v>70</v>
      </c>
      <c r="H88" t="s">
        <v>10077</v>
      </c>
    </row>
    <row r="89" spans="1:8" x14ac:dyDescent="0.25">
      <c r="A89" t="s">
        <v>354</v>
      </c>
      <c r="B89" t="s">
        <v>574</v>
      </c>
      <c r="C89" t="s">
        <v>525</v>
      </c>
      <c r="D89" t="s">
        <v>575</v>
      </c>
      <c r="E89" t="s">
        <v>527</v>
      </c>
      <c r="F89" t="s">
        <v>10584</v>
      </c>
      <c r="G89" t="s">
        <v>70</v>
      </c>
      <c r="H89" t="s">
        <v>10077</v>
      </c>
    </row>
    <row r="90" spans="1:8" x14ac:dyDescent="0.25">
      <c r="A90" t="s">
        <v>354</v>
      </c>
      <c r="B90" t="s">
        <v>640</v>
      </c>
      <c r="C90" t="s">
        <v>525</v>
      </c>
      <c r="D90" t="s">
        <v>641</v>
      </c>
      <c r="E90" t="s">
        <v>527</v>
      </c>
      <c r="F90" t="s">
        <v>10584</v>
      </c>
      <c r="G90" t="s">
        <v>70</v>
      </c>
      <c r="H90" t="s">
        <v>10077</v>
      </c>
    </row>
    <row r="91" spans="1:8" x14ac:dyDescent="0.25">
      <c r="A91" t="s">
        <v>354</v>
      </c>
      <c r="B91" t="s">
        <v>564</v>
      </c>
      <c r="C91" t="s">
        <v>525</v>
      </c>
      <c r="D91" t="s">
        <v>565</v>
      </c>
      <c r="E91" t="s">
        <v>527</v>
      </c>
      <c r="F91" t="s">
        <v>10584</v>
      </c>
      <c r="G91" t="s">
        <v>70</v>
      </c>
      <c r="H91" t="s">
        <v>10077</v>
      </c>
    </row>
    <row r="92" spans="1:8" x14ac:dyDescent="0.25">
      <c r="A92" t="s">
        <v>354</v>
      </c>
      <c r="B92" t="s">
        <v>580</v>
      </c>
      <c r="C92" t="s">
        <v>525</v>
      </c>
      <c r="D92" t="s">
        <v>581</v>
      </c>
      <c r="E92" t="s">
        <v>527</v>
      </c>
      <c r="F92" t="s">
        <v>10584</v>
      </c>
      <c r="G92" t="s">
        <v>70</v>
      </c>
      <c r="H92" t="s">
        <v>10077</v>
      </c>
    </row>
    <row r="93" spans="1:8" x14ac:dyDescent="0.25">
      <c r="A93" t="s">
        <v>354</v>
      </c>
      <c r="B93" t="s">
        <v>634</v>
      </c>
      <c r="C93" t="s">
        <v>525</v>
      </c>
      <c r="D93" t="s">
        <v>635</v>
      </c>
      <c r="E93" t="s">
        <v>527</v>
      </c>
      <c r="F93" t="s">
        <v>10584</v>
      </c>
      <c r="G93" t="s">
        <v>70</v>
      </c>
      <c r="H93" t="s">
        <v>10077</v>
      </c>
    </row>
    <row r="94" spans="1:8" x14ac:dyDescent="0.25">
      <c r="A94" t="s">
        <v>354</v>
      </c>
      <c r="B94" t="s">
        <v>542</v>
      </c>
      <c r="C94" t="s">
        <v>525</v>
      </c>
      <c r="D94" t="s">
        <v>543</v>
      </c>
      <c r="E94" t="s">
        <v>527</v>
      </c>
      <c r="F94" t="s">
        <v>10584</v>
      </c>
      <c r="G94" t="s">
        <v>70</v>
      </c>
      <c r="H94" t="s">
        <v>10077</v>
      </c>
    </row>
    <row r="95" spans="1:8" x14ac:dyDescent="0.25">
      <c r="A95" t="s">
        <v>354</v>
      </c>
      <c r="B95" t="s">
        <v>568</v>
      </c>
      <c r="C95" t="s">
        <v>525</v>
      </c>
      <c r="D95" t="s">
        <v>569</v>
      </c>
      <c r="E95" t="s">
        <v>527</v>
      </c>
      <c r="F95" t="s">
        <v>10584</v>
      </c>
      <c r="G95" t="s">
        <v>70</v>
      </c>
      <c r="H95" t="s">
        <v>10077</v>
      </c>
    </row>
    <row r="96" spans="1:8" x14ac:dyDescent="0.25">
      <c r="A96" t="s">
        <v>354</v>
      </c>
      <c r="B96" t="s">
        <v>616</v>
      </c>
      <c r="C96" t="s">
        <v>525</v>
      </c>
      <c r="D96" t="s">
        <v>617</v>
      </c>
      <c r="E96" t="s">
        <v>527</v>
      </c>
      <c r="F96" t="s">
        <v>10584</v>
      </c>
      <c r="G96" t="s">
        <v>70</v>
      </c>
      <c r="H96" t="s">
        <v>10077</v>
      </c>
    </row>
    <row r="97" spans="1:8" x14ac:dyDescent="0.25">
      <c r="A97" t="s">
        <v>354</v>
      </c>
      <c r="B97" t="s">
        <v>664</v>
      </c>
      <c r="C97" t="s">
        <v>525</v>
      </c>
      <c r="D97" t="s">
        <v>665</v>
      </c>
      <c r="E97" t="s">
        <v>527</v>
      </c>
      <c r="F97" t="s">
        <v>10584</v>
      </c>
      <c r="G97" t="s">
        <v>70</v>
      </c>
      <c r="H97" t="s">
        <v>10077</v>
      </c>
    </row>
    <row r="98" spans="1:8" x14ac:dyDescent="0.25">
      <c r="A98" t="s">
        <v>354</v>
      </c>
      <c r="B98" t="s">
        <v>570</v>
      </c>
      <c r="C98" t="s">
        <v>571</v>
      </c>
      <c r="D98" t="s">
        <v>572</v>
      </c>
      <c r="E98" t="s">
        <v>573</v>
      </c>
      <c r="F98" t="s">
        <v>10584</v>
      </c>
      <c r="G98" t="s">
        <v>70</v>
      </c>
      <c r="H98" t="s">
        <v>10077</v>
      </c>
    </row>
    <row r="99" spans="1:8" x14ac:dyDescent="0.25">
      <c r="A99" t="s">
        <v>354</v>
      </c>
      <c r="B99" t="s">
        <v>548</v>
      </c>
      <c r="C99" t="s">
        <v>525</v>
      </c>
      <c r="D99" t="s">
        <v>549</v>
      </c>
      <c r="E99" t="s">
        <v>527</v>
      </c>
      <c r="F99" t="s">
        <v>10584</v>
      </c>
      <c r="G99" t="s">
        <v>70</v>
      </c>
      <c r="H99" t="s">
        <v>10077</v>
      </c>
    </row>
    <row r="100" spans="1:8" x14ac:dyDescent="0.25">
      <c r="A100" t="s">
        <v>354</v>
      </c>
      <c r="B100" t="s">
        <v>594</v>
      </c>
      <c r="C100" t="s">
        <v>525</v>
      </c>
      <c r="D100" t="s">
        <v>595</v>
      </c>
      <c r="E100" t="s">
        <v>527</v>
      </c>
      <c r="F100" t="s">
        <v>10584</v>
      </c>
      <c r="G100" t="s">
        <v>70</v>
      </c>
      <c r="H100" t="s">
        <v>10077</v>
      </c>
    </row>
    <row r="101" spans="1:8" x14ac:dyDescent="0.25">
      <c r="A101" t="s">
        <v>354</v>
      </c>
      <c r="B101" t="s">
        <v>570</v>
      </c>
      <c r="C101" t="s">
        <v>571</v>
      </c>
      <c r="D101" t="s">
        <v>572</v>
      </c>
      <c r="E101" t="s">
        <v>573</v>
      </c>
      <c r="F101" t="s">
        <v>10584</v>
      </c>
      <c r="G101" t="s">
        <v>70</v>
      </c>
      <c r="H101" t="s">
        <v>10077</v>
      </c>
    </row>
    <row r="102" spans="1:8" x14ac:dyDescent="0.25">
      <c r="A102" t="s">
        <v>354</v>
      </c>
      <c r="B102" t="s">
        <v>582</v>
      </c>
      <c r="C102" t="s">
        <v>525</v>
      </c>
      <c r="D102" t="s">
        <v>583</v>
      </c>
      <c r="E102" t="s">
        <v>527</v>
      </c>
      <c r="F102" t="s">
        <v>10584</v>
      </c>
      <c r="G102" t="s">
        <v>70</v>
      </c>
      <c r="H102" t="s">
        <v>10077</v>
      </c>
    </row>
    <row r="103" spans="1:8" x14ac:dyDescent="0.25">
      <c r="A103" t="s">
        <v>354</v>
      </c>
      <c r="B103" t="s">
        <v>546</v>
      </c>
      <c r="C103" t="s">
        <v>525</v>
      </c>
      <c r="D103" t="s">
        <v>547</v>
      </c>
      <c r="E103" t="s">
        <v>527</v>
      </c>
      <c r="F103" t="s">
        <v>10584</v>
      </c>
      <c r="G103" t="s">
        <v>70</v>
      </c>
      <c r="H103" t="s">
        <v>10077</v>
      </c>
    </row>
    <row r="104" spans="1:8" x14ac:dyDescent="0.25">
      <c r="A104" t="s">
        <v>354</v>
      </c>
      <c r="B104" t="s">
        <v>530</v>
      </c>
      <c r="C104" t="s">
        <v>525</v>
      </c>
      <c r="D104" t="s">
        <v>531</v>
      </c>
      <c r="E104" t="s">
        <v>527</v>
      </c>
      <c r="F104" t="s">
        <v>10584</v>
      </c>
      <c r="G104" t="s">
        <v>70</v>
      </c>
      <c r="H104" t="s">
        <v>10077</v>
      </c>
    </row>
    <row r="105" spans="1:8" x14ac:dyDescent="0.25">
      <c r="A105" t="s">
        <v>354</v>
      </c>
      <c r="B105" t="s">
        <v>610</v>
      </c>
      <c r="C105" t="s">
        <v>525</v>
      </c>
      <c r="D105" t="s">
        <v>611</v>
      </c>
      <c r="E105" t="s">
        <v>527</v>
      </c>
      <c r="F105" t="s">
        <v>10584</v>
      </c>
      <c r="G105" t="s">
        <v>70</v>
      </c>
      <c r="H105" t="s">
        <v>10077</v>
      </c>
    </row>
    <row r="106" spans="1:8" x14ac:dyDescent="0.25">
      <c r="A106" t="s">
        <v>354</v>
      </c>
      <c r="B106" t="s">
        <v>642</v>
      </c>
      <c r="C106" t="s">
        <v>525</v>
      </c>
      <c r="D106" t="s">
        <v>643</v>
      </c>
      <c r="E106" t="s">
        <v>527</v>
      </c>
      <c r="F106" t="s">
        <v>10584</v>
      </c>
      <c r="G106" t="s">
        <v>70</v>
      </c>
      <c r="H106" t="s">
        <v>10077</v>
      </c>
    </row>
    <row r="107" spans="1:8" x14ac:dyDescent="0.25">
      <c r="A107" t="s">
        <v>354</v>
      </c>
      <c r="B107" t="s">
        <v>664</v>
      </c>
      <c r="C107" t="s">
        <v>525</v>
      </c>
      <c r="D107" t="s">
        <v>665</v>
      </c>
      <c r="E107" t="s">
        <v>527</v>
      </c>
      <c r="F107" t="s">
        <v>10584</v>
      </c>
      <c r="G107" t="s">
        <v>70</v>
      </c>
      <c r="H107" t="s">
        <v>10077</v>
      </c>
    </row>
    <row r="108" spans="1:8" x14ac:dyDescent="0.25">
      <c r="A108" t="s">
        <v>354</v>
      </c>
      <c r="B108" t="s">
        <v>552</v>
      </c>
      <c r="C108" t="s">
        <v>525</v>
      </c>
      <c r="D108" t="s">
        <v>553</v>
      </c>
      <c r="E108" t="s">
        <v>527</v>
      </c>
      <c r="F108" t="s">
        <v>10584</v>
      </c>
      <c r="G108" t="s">
        <v>70</v>
      </c>
      <c r="H108" t="s">
        <v>10077</v>
      </c>
    </row>
    <row r="109" spans="1:8" x14ac:dyDescent="0.25">
      <c r="A109" t="s">
        <v>354</v>
      </c>
      <c r="B109" t="s">
        <v>598</v>
      </c>
      <c r="C109" t="s">
        <v>525</v>
      </c>
      <c r="D109" t="s">
        <v>599</v>
      </c>
      <c r="E109" t="s">
        <v>527</v>
      </c>
      <c r="F109" t="s">
        <v>10584</v>
      </c>
      <c r="G109" t="s">
        <v>70</v>
      </c>
      <c r="H109" t="s">
        <v>10077</v>
      </c>
    </row>
    <row r="110" spans="1:8" x14ac:dyDescent="0.25">
      <c r="A110" t="s">
        <v>354</v>
      </c>
      <c r="B110" t="s">
        <v>640</v>
      </c>
      <c r="C110" t="s">
        <v>525</v>
      </c>
      <c r="D110" t="s">
        <v>641</v>
      </c>
      <c r="E110" t="s">
        <v>527</v>
      </c>
      <c r="F110" t="s">
        <v>10584</v>
      </c>
      <c r="G110" t="s">
        <v>70</v>
      </c>
      <c r="H110" t="s">
        <v>10077</v>
      </c>
    </row>
    <row r="111" spans="1:8" x14ac:dyDescent="0.25">
      <c r="A111" t="s">
        <v>354</v>
      </c>
      <c r="B111" t="s">
        <v>628</v>
      </c>
      <c r="C111" t="s">
        <v>525</v>
      </c>
      <c r="D111" t="s">
        <v>629</v>
      </c>
      <c r="E111" t="s">
        <v>527</v>
      </c>
      <c r="F111" t="s">
        <v>10584</v>
      </c>
      <c r="G111" t="s">
        <v>70</v>
      </c>
      <c r="H111" t="s">
        <v>10077</v>
      </c>
    </row>
    <row r="112" spans="1:8" x14ac:dyDescent="0.25">
      <c r="A112" t="s">
        <v>354</v>
      </c>
      <c r="B112" t="s">
        <v>648</v>
      </c>
      <c r="C112" t="s">
        <v>525</v>
      </c>
      <c r="D112" t="s">
        <v>649</v>
      </c>
      <c r="E112" t="s">
        <v>527</v>
      </c>
      <c r="F112" t="s">
        <v>10584</v>
      </c>
      <c r="G112" t="s">
        <v>70</v>
      </c>
      <c r="H112" t="s">
        <v>10077</v>
      </c>
    </row>
    <row r="113" spans="1:8" x14ac:dyDescent="0.25">
      <c r="A113" t="s">
        <v>354</v>
      </c>
      <c r="B113" t="s">
        <v>592</v>
      </c>
      <c r="C113" t="s">
        <v>525</v>
      </c>
      <c r="D113" t="s">
        <v>593</v>
      </c>
      <c r="E113" t="s">
        <v>527</v>
      </c>
      <c r="F113" t="s">
        <v>10584</v>
      </c>
      <c r="G113" t="s">
        <v>70</v>
      </c>
      <c r="H113" t="s">
        <v>10077</v>
      </c>
    </row>
    <row r="114" spans="1:8" x14ac:dyDescent="0.25">
      <c r="A114" t="s">
        <v>354</v>
      </c>
      <c r="B114" t="s">
        <v>528</v>
      </c>
      <c r="C114" t="s">
        <v>525</v>
      </c>
      <c r="D114" t="s">
        <v>529</v>
      </c>
      <c r="E114" t="s">
        <v>527</v>
      </c>
      <c r="F114" t="s">
        <v>10584</v>
      </c>
      <c r="G114" t="s">
        <v>70</v>
      </c>
      <c r="H114" t="s">
        <v>10077</v>
      </c>
    </row>
    <row r="115" spans="1:8" x14ac:dyDescent="0.25">
      <c r="A115" t="s">
        <v>354</v>
      </c>
      <c r="B115" t="s">
        <v>578</v>
      </c>
      <c r="C115" t="s">
        <v>525</v>
      </c>
      <c r="D115" t="s">
        <v>579</v>
      </c>
      <c r="E115" t="s">
        <v>527</v>
      </c>
      <c r="F115" t="s">
        <v>10584</v>
      </c>
      <c r="G115" t="s">
        <v>70</v>
      </c>
      <c r="H115" t="s">
        <v>10077</v>
      </c>
    </row>
    <row r="116" spans="1:8" x14ac:dyDescent="0.25">
      <c r="A116" t="s">
        <v>354</v>
      </c>
      <c r="B116" t="s">
        <v>550</v>
      </c>
      <c r="C116" t="s">
        <v>525</v>
      </c>
      <c r="D116" t="s">
        <v>551</v>
      </c>
      <c r="E116" t="s">
        <v>527</v>
      </c>
      <c r="F116" t="s">
        <v>10584</v>
      </c>
      <c r="G116" t="s">
        <v>70</v>
      </c>
      <c r="H116" t="s">
        <v>10077</v>
      </c>
    </row>
    <row r="117" spans="1:8" x14ac:dyDescent="0.25">
      <c r="A117" t="s">
        <v>354</v>
      </c>
      <c r="B117" t="s">
        <v>638</v>
      </c>
      <c r="C117" t="s">
        <v>525</v>
      </c>
      <c r="D117" t="s">
        <v>639</v>
      </c>
      <c r="E117" t="s">
        <v>527</v>
      </c>
      <c r="F117" t="s">
        <v>10584</v>
      </c>
      <c r="G117" t="s">
        <v>70</v>
      </c>
      <c r="H117" t="s">
        <v>10077</v>
      </c>
    </row>
    <row r="118" spans="1:8" x14ac:dyDescent="0.25">
      <c r="A118" t="s">
        <v>354</v>
      </c>
      <c r="B118" t="s">
        <v>600</v>
      </c>
      <c r="C118" t="s">
        <v>525</v>
      </c>
      <c r="D118" t="s">
        <v>601</v>
      </c>
      <c r="E118" t="s">
        <v>527</v>
      </c>
      <c r="F118" t="s">
        <v>10584</v>
      </c>
      <c r="G118" t="s">
        <v>70</v>
      </c>
      <c r="H118" t="s">
        <v>10077</v>
      </c>
    </row>
    <row r="119" spans="1:8" x14ac:dyDescent="0.25">
      <c r="A119" t="s">
        <v>354</v>
      </c>
      <c r="B119" t="s">
        <v>652</v>
      </c>
      <c r="C119" t="s">
        <v>525</v>
      </c>
      <c r="D119" t="s">
        <v>653</v>
      </c>
      <c r="E119" t="s">
        <v>527</v>
      </c>
      <c r="F119" t="s">
        <v>10584</v>
      </c>
      <c r="G119" t="s">
        <v>70</v>
      </c>
      <c r="H119" t="s">
        <v>10077</v>
      </c>
    </row>
    <row r="120" spans="1:8" x14ac:dyDescent="0.25">
      <c r="A120" t="s">
        <v>354</v>
      </c>
      <c r="B120" t="s">
        <v>598</v>
      </c>
      <c r="C120" t="s">
        <v>525</v>
      </c>
      <c r="D120" t="s">
        <v>599</v>
      </c>
      <c r="E120" t="s">
        <v>527</v>
      </c>
      <c r="F120" t="s">
        <v>10584</v>
      </c>
      <c r="G120" t="s">
        <v>70</v>
      </c>
      <c r="H120" t="s">
        <v>10077</v>
      </c>
    </row>
    <row r="121" spans="1:8" x14ac:dyDescent="0.25">
      <c r="A121" t="s">
        <v>354</v>
      </c>
      <c r="B121" t="s">
        <v>608</v>
      </c>
      <c r="C121" t="s">
        <v>525</v>
      </c>
      <c r="D121" t="s">
        <v>609</v>
      </c>
      <c r="E121" t="s">
        <v>527</v>
      </c>
      <c r="F121" t="s">
        <v>10584</v>
      </c>
      <c r="G121" t="s">
        <v>70</v>
      </c>
      <c r="H121" t="s">
        <v>10077</v>
      </c>
    </row>
    <row r="122" spans="1:8" x14ac:dyDescent="0.25">
      <c r="A122" t="s">
        <v>354</v>
      </c>
      <c r="B122" t="s">
        <v>534</v>
      </c>
      <c r="C122" t="s">
        <v>525</v>
      </c>
      <c r="D122" t="s">
        <v>535</v>
      </c>
      <c r="E122" t="s">
        <v>527</v>
      </c>
      <c r="F122" t="s">
        <v>10584</v>
      </c>
      <c r="G122" t="s">
        <v>70</v>
      </c>
      <c r="H122" t="s">
        <v>10077</v>
      </c>
    </row>
    <row r="123" spans="1:8" x14ac:dyDescent="0.25">
      <c r="A123" t="s">
        <v>354</v>
      </c>
      <c r="B123" t="s">
        <v>562</v>
      </c>
      <c r="C123" t="s">
        <v>525</v>
      </c>
      <c r="D123" t="s">
        <v>563</v>
      </c>
      <c r="E123" t="s">
        <v>527</v>
      </c>
      <c r="F123" t="s">
        <v>10584</v>
      </c>
      <c r="G123" t="s">
        <v>70</v>
      </c>
      <c r="H123" t="s">
        <v>10077</v>
      </c>
    </row>
    <row r="124" spans="1:8" x14ac:dyDescent="0.25">
      <c r="A124" t="s">
        <v>354</v>
      </c>
      <c r="B124" t="s">
        <v>564</v>
      </c>
      <c r="C124" t="s">
        <v>525</v>
      </c>
      <c r="D124" t="s">
        <v>565</v>
      </c>
      <c r="E124" t="s">
        <v>527</v>
      </c>
      <c r="F124" t="s">
        <v>10584</v>
      </c>
      <c r="G124" t="s">
        <v>70</v>
      </c>
      <c r="H124" t="s">
        <v>10077</v>
      </c>
    </row>
    <row r="125" spans="1:8" x14ac:dyDescent="0.25">
      <c r="A125" t="s">
        <v>354</v>
      </c>
      <c r="B125" t="s">
        <v>556</v>
      </c>
      <c r="C125" t="s">
        <v>525</v>
      </c>
      <c r="D125" t="s">
        <v>557</v>
      </c>
      <c r="E125" t="s">
        <v>527</v>
      </c>
      <c r="F125" t="s">
        <v>10584</v>
      </c>
      <c r="G125" t="s">
        <v>70</v>
      </c>
      <c r="H125" t="s">
        <v>10077</v>
      </c>
    </row>
    <row r="126" spans="1:8" x14ac:dyDescent="0.25">
      <c r="A126" t="s">
        <v>354</v>
      </c>
      <c r="B126" t="s">
        <v>602</v>
      </c>
      <c r="C126" t="s">
        <v>525</v>
      </c>
      <c r="D126" t="s">
        <v>603</v>
      </c>
      <c r="E126" t="s">
        <v>527</v>
      </c>
      <c r="F126" t="s">
        <v>10584</v>
      </c>
      <c r="G126" t="s">
        <v>70</v>
      </c>
      <c r="H126" t="s">
        <v>10077</v>
      </c>
    </row>
    <row r="127" spans="1:8" x14ac:dyDescent="0.25">
      <c r="A127" t="s">
        <v>354</v>
      </c>
      <c r="B127" t="s">
        <v>656</v>
      </c>
      <c r="C127" t="s">
        <v>525</v>
      </c>
      <c r="D127" t="s">
        <v>657</v>
      </c>
      <c r="E127" t="s">
        <v>527</v>
      </c>
      <c r="F127" t="s">
        <v>10584</v>
      </c>
      <c r="G127" t="s">
        <v>70</v>
      </c>
      <c r="H127" t="s">
        <v>10077</v>
      </c>
    </row>
    <row r="128" spans="1:8" x14ac:dyDescent="0.25">
      <c r="A128" t="s">
        <v>354</v>
      </c>
      <c r="B128" t="s">
        <v>594</v>
      </c>
      <c r="C128" t="s">
        <v>525</v>
      </c>
      <c r="D128" t="s">
        <v>595</v>
      </c>
      <c r="E128" t="s">
        <v>527</v>
      </c>
      <c r="F128" t="s">
        <v>10584</v>
      </c>
      <c r="G128" t="s">
        <v>70</v>
      </c>
      <c r="H128" t="s">
        <v>10077</v>
      </c>
    </row>
    <row r="129" spans="1:8" x14ac:dyDescent="0.25">
      <c r="A129" t="s">
        <v>354</v>
      </c>
      <c r="B129" t="s">
        <v>628</v>
      </c>
      <c r="C129" t="s">
        <v>525</v>
      </c>
      <c r="D129" t="s">
        <v>629</v>
      </c>
      <c r="E129" t="s">
        <v>527</v>
      </c>
      <c r="F129" t="s">
        <v>10584</v>
      </c>
      <c r="G129" t="s">
        <v>70</v>
      </c>
      <c r="H129" t="s">
        <v>10077</v>
      </c>
    </row>
    <row r="130" spans="1:8" x14ac:dyDescent="0.25">
      <c r="A130" t="s">
        <v>354</v>
      </c>
      <c r="B130" t="s">
        <v>618</v>
      </c>
      <c r="C130" t="s">
        <v>525</v>
      </c>
      <c r="D130" t="s">
        <v>619</v>
      </c>
      <c r="E130" t="s">
        <v>527</v>
      </c>
      <c r="F130" t="s">
        <v>10584</v>
      </c>
      <c r="G130" t="s">
        <v>70</v>
      </c>
      <c r="H130" t="s">
        <v>10077</v>
      </c>
    </row>
    <row r="131" spans="1:8" x14ac:dyDescent="0.25">
      <c r="A131" t="s">
        <v>354</v>
      </c>
      <c r="B131" t="s">
        <v>596</v>
      </c>
      <c r="C131" t="s">
        <v>525</v>
      </c>
      <c r="D131" t="s">
        <v>597</v>
      </c>
      <c r="E131" t="s">
        <v>527</v>
      </c>
      <c r="F131" t="s">
        <v>10584</v>
      </c>
      <c r="G131" t="s">
        <v>70</v>
      </c>
      <c r="H131" t="s">
        <v>10077</v>
      </c>
    </row>
    <row r="132" spans="1:8" x14ac:dyDescent="0.25">
      <c r="A132" t="s">
        <v>354</v>
      </c>
      <c r="B132" t="s">
        <v>658</v>
      </c>
      <c r="C132" t="s">
        <v>525</v>
      </c>
      <c r="D132" t="s">
        <v>659</v>
      </c>
      <c r="E132" t="s">
        <v>527</v>
      </c>
      <c r="F132" t="s">
        <v>10584</v>
      </c>
      <c r="G132" t="s">
        <v>70</v>
      </c>
      <c r="H132" t="s">
        <v>10077</v>
      </c>
    </row>
    <row r="133" spans="1:8" x14ac:dyDescent="0.25">
      <c r="A133" t="s">
        <v>354</v>
      </c>
      <c r="B133" t="s">
        <v>662</v>
      </c>
      <c r="C133" t="s">
        <v>571</v>
      </c>
      <c r="D133" t="s">
        <v>663</v>
      </c>
      <c r="E133" t="s">
        <v>527</v>
      </c>
      <c r="F133" t="s">
        <v>10584</v>
      </c>
      <c r="G133" t="s">
        <v>70</v>
      </c>
      <c r="H133" t="s">
        <v>10077</v>
      </c>
    </row>
    <row r="134" spans="1:8" x14ac:dyDescent="0.25">
      <c r="A134" t="s">
        <v>354</v>
      </c>
      <c r="B134" t="s">
        <v>554</v>
      </c>
      <c r="C134" t="s">
        <v>525</v>
      </c>
      <c r="D134" t="s">
        <v>555</v>
      </c>
      <c r="E134" t="s">
        <v>527</v>
      </c>
      <c r="F134" t="s">
        <v>10584</v>
      </c>
      <c r="G134" t="s">
        <v>70</v>
      </c>
      <c r="H134" t="s">
        <v>10077</v>
      </c>
    </row>
    <row r="135" spans="1:8" x14ac:dyDescent="0.25">
      <c r="A135" t="s">
        <v>354</v>
      </c>
      <c r="B135" t="s">
        <v>556</v>
      </c>
      <c r="C135" t="s">
        <v>525</v>
      </c>
      <c r="D135" t="s">
        <v>557</v>
      </c>
      <c r="E135" t="s">
        <v>527</v>
      </c>
      <c r="F135" t="s">
        <v>10584</v>
      </c>
      <c r="G135" t="s">
        <v>70</v>
      </c>
      <c r="H135" t="s">
        <v>10077</v>
      </c>
    </row>
    <row r="136" spans="1:8" x14ac:dyDescent="0.25">
      <c r="A136" t="s">
        <v>354</v>
      </c>
      <c r="B136" t="s">
        <v>544</v>
      </c>
      <c r="C136" t="s">
        <v>525</v>
      </c>
      <c r="D136" t="s">
        <v>545</v>
      </c>
      <c r="E136" t="s">
        <v>527</v>
      </c>
      <c r="F136" t="s">
        <v>10584</v>
      </c>
      <c r="G136" t="s">
        <v>70</v>
      </c>
      <c r="H136" t="s">
        <v>10077</v>
      </c>
    </row>
    <row r="137" spans="1:8" x14ac:dyDescent="0.25">
      <c r="A137" t="s">
        <v>354</v>
      </c>
      <c r="B137" t="s">
        <v>644</v>
      </c>
      <c r="C137" t="s">
        <v>525</v>
      </c>
      <c r="D137" t="s">
        <v>645</v>
      </c>
      <c r="E137" t="s">
        <v>527</v>
      </c>
      <c r="F137" t="s">
        <v>10584</v>
      </c>
      <c r="G137" t="s">
        <v>70</v>
      </c>
      <c r="H137" t="s">
        <v>10077</v>
      </c>
    </row>
    <row r="138" spans="1:8" x14ac:dyDescent="0.25">
      <c r="A138" t="s">
        <v>354</v>
      </c>
      <c r="B138" t="s">
        <v>574</v>
      </c>
      <c r="C138" t="s">
        <v>525</v>
      </c>
      <c r="D138" t="s">
        <v>575</v>
      </c>
      <c r="E138" t="s">
        <v>527</v>
      </c>
      <c r="F138" t="s">
        <v>10584</v>
      </c>
      <c r="G138" t="s">
        <v>70</v>
      </c>
      <c r="H138" t="s">
        <v>10077</v>
      </c>
    </row>
    <row r="139" spans="1:8" x14ac:dyDescent="0.25">
      <c r="A139" t="s">
        <v>354</v>
      </c>
      <c r="B139" t="s">
        <v>538</v>
      </c>
      <c r="C139" t="s">
        <v>525</v>
      </c>
      <c r="D139" t="s">
        <v>539</v>
      </c>
      <c r="E139" t="s">
        <v>527</v>
      </c>
      <c r="F139" t="s">
        <v>10584</v>
      </c>
      <c r="G139" t="s">
        <v>70</v>
      </c>
      <c r="H139" t="s">
        <v>10077</v>
      </c>
    </row>
    <row r="140" spans="1:8" x14ac:dyDescent="0.25">
      <c r="A140" t="s">
        <v>143</v>
      </c>
      <c r="B140" t="s">
        <v>743</v>
      </c>
      <c r="C140" t="s">
        <v>667</v>
      </c>
      <c r="D140" t="s">
        <v>744</v>
      </c>
      <c r="E140" t="s">
        <v>527</v>
      </c>
      <c r="F140" t="s">
        <v>10584</v>
      </c>
      <c r="G140" t="s">
        <v>70</v>
      </c>
      <c r="H140" t="s">
        <v>10077</v>
      </c>
    </row>
    <row r="141" spans="1:8" x14ac:dyDescent="0.25">
      <c r="A141" t="s">
        <v>143</v>
      </c>
      <c r="B141" t="s">
        <v>689</v>
      </c>
      <c r="C141" t="s">
        <v>667</v>
      </c>
      <c r="D141" t="s">
        <v>541</v>
      </c>
      <c r="E141" t="s">
        <v>527</v>
      </c>
      <c r="F141" t="s">
        <v>10584</v>
      </c>
      <c r="G141" t="s">
        <v>70</v>
      </c>
      <c r="H141" t="s">
        <v>10077</v>
      </c>
    </row>
    <row r="142" spans="1:8" x14ac:dyDescent="0.25">
      <c r="A142" t="s">
        <v>143</v>
      </c>
      <c r="B142" t="s">
        <v>739</v>
      </c>
      <c r="C142" t="s">
        <v>667</v>
      </c>
      <c r="D142" t="s">
        <v>661</v>
      </c>
      <c r="E142" t="s">
        <v>527</v>
      </c>
      <c r="F142" t="s">
        <v>10584</v>
      </c>
      <c r="G142" t="s">
        <v>70</v>
      </c>
      <c r="H142" t="s">
        <v>10077</v>
      </c>
    </row>
    <row r="143" spans="1:8" x14ac:dyDescent="0.25">
      <c r="A143" t="s">
        <v>143</v>
      </c>
      <c r="B143" t="s">
        <v>671</v>
      </c>
      <c r="C143" t="s">
        <v>667</v>
      </c>
      <c r="D143" t="s">
        <v>672</v>
      </c>
      <c r="E143" t="s">
        <v>527</v>
      </c>
      <c r="F143" t="s">
        <v>10584</v>
      </c>
      <c r="G143" t="s">
        <v>70</v>
      </c>
      <c r="H143" t="s">
        <v>10077</v>
      </c>
    </row>
    <row r="144" spans="1:8" x14ac:dyDescent="0.25">
      <c r="A144" t="s">
        <v>143</v>
      </c>
      <c r="B144" t="s">
        <v>742</v>
      </c>
      <c r="C144" t="s">
        <v>667</v>
      </c>
      <c r="D144" t="s">
        <v>649</v>
      </c>
      <c r="E144" t="s">
        <v>527</v>
      </c>
      <c r="F144" t="s">
        <v>10584</v>
      </c>
      <c r="G144" t="s">
        <v>70</v>
      </c>
      <c r="H144" t="s">
        <v>10077</v>
      </c>
    </row>
    <row r="145" spans="1:8" x14ac:dyDescent="0.25">
      <c r="A145" t="s">
        <v>143</v>
      </c>
      <c r="B145" t="s">
        <v>754</v>
      </c>
      <c r="C145" t="s">
        <v>667</v>
      </c>
      <c r="D145" t="s">
        <v>755</v>
      </c>
      <c r="E145" t="s">
        <v>527</v>
      </c>
      <c r="F145" t="s">
        <v>10584</v>
      </c>
      <c r="G145" t="s">
        <v>70</v>
      </c>
      <c r="H145" t="s">
        <v>10077</v>
      </c>
    </row>
    <row r="146" spans="1:8" x14ac:dyDescent="0.25">
      <c r="A146" t="s">
        <v>143</v>
      </c>
      <c r="B146" t="s">
        <v>675</v>
      </c>
      <c r="C146" t="s">
        <v>667</v>
      </c>
      <c r="D146" t="s">
        <v>599</v>
      </c>
      <c r="E146" t="s">
        <v>527</v>
      </c>
      <c r="F146" t="s">
        <v>10584</v>
      </c>
      <c r="G146" t="s">
        <v>70</v>
      </c>
      <c r="H146" t="s">
        <v>10077</v>
      </c>
    </row>
    <row r="147" spans="1:8" x14ac:dyDescent="0.25">
      <c r="A147" t="s">
        <v>143</v>
      </c>
      <c r="B147" t="s">
        <v>669</v>
      </c>
      <c r="C147" t="s">
        <v>667</v>
      </c>
      <c r="D147" t="s">
        <v>670</v>
      </c>
      <c r="E147" t="s">
        <v>527</v>
      </c>
      <c r="F147" t="s">
        <v>10584</v>
      </c>
      <c r="G147" t="s">
        <v>70</v>
      </c>
      <c r="H147" t="s">
        <v>10077</v>
      </c>
    </row>
    <row r="148" spans="1:8" x14ac:dyDescent="0.25">
      <c r="A148" t="s">
        <v>143</v>
      </c>
      <c r="B148" t="s">
        <v>716</v>
      </c>
      <c r="C148" t="s">
        <v>667</v>
      </c>
      <c r="D148" t="s">
        <v>717</v>
      </c>
      <c r="E148" t="s">
        <v>527</v>
      </c>
      <c r="F148" t="s">
        <v>10584</v>
      </c>
      <c r="G148" t="s">
        <v>70</v>
      </c>
      <c r="H148" t="s">
        <v>10077</v>
      </c>
    </row>
    <row r="149" spans="1:8" x14ac:dyDescent="0.25">
      <c r="A149" t="s">
        <v>143</v>
      </c>
      <c r="B149" t="s">
        <v>737</v>
      </c>
      <c r="C149" t="s">
        <v>667</v>
      </c>
      <c r="D149" t="s">
        <v>738</v>
      </c>
      <c r="E149" t="s">
        <v>527</v>
      </c>
      <c r="F149" t="s">
        <v>10584</v>
      </c>
      <c r="G149" t="s">
        <v>70</v>
      </c>
      <c r="H149" t="s">
        <v>10077</v>
      </c>
    </row>
    <row r="150" spans="1:8" x14ac:dyDescent="0.25">
      <c r="A150" t="s">
        <v>143</v>
      </c>
      <c r="B150" t="s">
        <v>694</v>
      </c>
      <c r="C150" t="s">
        <v>667</v>
      </c>
      <c r="D150" t="s">
        <v>695</v>
      </c>
      <c r="E150" t="s">
        <v>527</v>
      </c>
      <c r="F150" t="s">
        <v>10584</v>
      </c>
      <c r="G150" t="s">
        <v>70</v>
      </c>
      <c r="H150" t="s">
        <v>10077</v>
      </c>
    </row>
    <row r="151" spans="1:8" x14ac:dyDescent="0.25">
      <c r="A151" t="s">
        <v>143</v>
      </c>
      <c r="B151" t="s">
        <v>740</v>
      </c>
      <c r="C151" t="s">
        <v>667</v>
      </c>
      <c r="D151" t="s">
        <v>741</v>
      </c>
      <c r="E151" t="s">
        <v>527</v>
      </c>
      <c r="F151" t="s">
        <v>10584</v>
      </c>
      <c r="G151" t="s">
        <v>70</v>
      </c>
      <c r="H151" t="s">
        <v>10077</v>
      </c>
    </row>
    <row r="152" spans="1:8" x14ac:dyDescent="0.25">
      <c r="A152" t="s">
        <v>143</v>
      </c>
      <c r="B152" t="s">
        <v>679</v>
      </c>
      <c r="C152" t="s">
        <v>667</v>
      </c>
      <c r="D152" t="s">
        <v>680</v>
      </c>
      <c r="E152" t="s">
        <v>527</v>
      </c>
      <c r="F152" t="s">
        <v>10584</v>
      </c>
      <c r="G152" t="s">
        <v>70</v>
      </c>
      <c r="H152" t="s">
        <v>10077</v>
      </c>
    </row>
    <row r="153" spans="1:8" x14ac:dyDescent="0.25">
      <c r="A153" t="s">
        <v>143</v>
      </c>
      <c r="B153" t="s">
        <v>669</v>
      </c>
      <c r="C153" t="s">
        <v>667</v>
      </c>
      <c r="D153" t="s">
        <v>670</v>
      </c>
      <c r="E153" t="s">
        <v>527</v>
      </c>
      <c r="F153" t="s">
        <v>10584</v>
      </c>
      <c r="G153" t="s">
        <v>70</v>
      </c>
      <c r="H153" t="s">
        <v>10077</v>
      </c>
    </row>
    <row r="154" spans="1:8" x14ac:dyDescent="0.25">
      <c r="A154" t="s">
        <v>143</v>
      </c>
      <c r="B154" t="s">
        <v>703</v>
      </c>
      <c r="C154" t="s">
        <v>667</v>
      </c>
      <c r="D154" t="s">
        <v>704</v>
      </c>
      <c r="E154" t="s">
        <v>527</v>
      </c>
      <c r="F154" t="s">
        <v>10584</v>
      </c>
      <c r="G154" t="s">
        <v>70</v>
      </c>
      <c r="H154" t="s">
        <v>10077</v>
      </c>
    </row>
    <row r="155" spans="1:8" x14ac:dyDescent="0.25">
      <c r="A155" t="s">
        <v>143</v>
      </c>
      <c r="B155" t="s">
        <v>718</v>
      </c>
      <c r="C155" t="s">
        <v>667</v>
      </c>
      <c r="D155" t="s">
        <v>719</v>
      </c>
      <c r="E155" t="s">
        <v>527</v>
      </c>
      <c r="F155" t="s">
        <v>10584</v>
      </c>
      <c r="G155" t="s">
        <v>70</v>
      </c>
      <c r="H155" t="s">
        <v>10077</v>
      </c>
    </row>
    <row r="156" spans="1:8" x14ac:dyDescent="0.25">
      <c r="A156" t="s">
        <v>143</v>
      </c>
      <c r="B156" t="s">
        <v>777</v>
      </c>
      <c r="C156" t="s">
        <v>667</v>
      </c>
      <c r="D156" t="s">
        <v>619</v>
      </c>
      <c r="E156" t="s">
        <v>527</v>
      </c>
      <c r="F156" t="s">
        <v>10584</v>
      </c>
      <c r="G156" t="s">
        <v>70</v>
      </c>
      <c r="H156" t="s">
        <v>10077</v>
      </c>
    </row>
    <row r="157" spans="1:8" x14ac:dyDescent="0.25">
      <c r="A157" t="s">
        <v>143</v>
      </c>
      <c r="B157" t="s">
        <v>728</v>
      </c>
      <c r="C157" t="s">
        <v>667</v>
      </c>
      <c r="D157" t="s">
        <v>729</v>
      </c>
      <c r="E157" t="s">
        <v>527</v>
      </c>
      <c r="F157" t="s">
        <v>10584</v>
      </c>
      <c r="G157" t="s">
        <v>70</v>
      </c>
      <c r="H157" t="s">
        <v>10077</v>
      </c>
    </row>
    <row r="158" spans="1:8" x14ac:dyDescent="0.25">
      <c r="A158" t="s">
        <v>143</v>
      </c>
      <c r="B158" t="s">
        <v>678</v>
      </c>
      <c r="C158" t="s">
        <v>667</v>
      </c>
      <c r="D158" t="s">
        <v>627</v>
      </c>
      <c r="E158" t="s">
        <v>527</v>
      </c>
      <c r="F158" t="s">
        <v>10584</v>
      </c>
      <c r="G158" t="s">
        <v>70</v>
      </c>
      <c r="H158" t="s">
        <v>10077</v>
      </c>
    </row>
    <row r="159" spans="1:8" x14ac:dyDescent="0.25">
      <c r="A159" t="s">
        <v>143</v>
      </c>
      <c r="B159" t="s">
        <v>718</v>
      </c>
      <c r="C159" t="s">
        <v>667</v>
      </c>
      <c r="D159" t="s">
        <v>719</v>
      </c>
      <c r="E159" t="s">
        <v>527</v>
      </c>
      <c r="F159" t="s">
        <v>10584</v>
      </c>
      <c r="G159" t="s">
        <v>70</v>
      </c>
      <c r="H159" t="s">
        <v>10077</v>
      </c>
    </row>
    <row r="160" spans="1:8" x14ac:dyDescent="0.25">
      <c r="A160" t="s">
        <v>143</v>
      </c>
      <c r="B160" t="s">
        <v>726</v>
      </c>
      <c r="C160" t="s">
        <v>667</v>
      </c>
      <c r="D160" t="s">
        <v>727</v>
      </c>
      <c r="E160" t="s">
        <v>527</v>
      </c>
      <c r="F160" t="s">
        <v>10584</v>
      </c>
      <c r="G160" t="s">
        <v>70</v>
      </c>
      <c r="H160" t="s">
        <v>10077</v>
      </c>
    </row>
    <row r="161" spans="1:8" x14ac:dyDescent="0.25">
      <c r="A161" t="s">
        <v>143</v>
      </c>
      <c r="B161" t="s">
        <v>676</v>
      </c>
      <c r="C161" t="s">
        <v>667</v>
      </c>
      <c r="D161" t="s">
        <v>677</v>
      </c>
      <c r="E161" t="s">
        <v>527</v>
      </c>
      <c r="F161" t="s">
        <v>10584</v>
      </c>
      <c r="G161" t="s">
        <v>70</v>
      </c>
      <c r="H161" t="s">
        <v>10077</v>
      </c>
    </row>
    <row r="162" spans="1:8" x14ac:dyDescent="0.25">
      <c r="A162" t="s">
        <v>143</v>
      </c>
      <c r="B162" t="s">
        <v>780</v>
      </c>
      <c r="C162" t="s">
        <v>667</v>
      </c>
      <c r="D162" t="s">
        <v>781</v>
      </c>
      <c r="E162" t="s">
        <v>527</v>
      </c>
      <c r="F162" t="s">
        <v>10584</v>
      </c>
      <c r="G162" t="s">
        <v>70</v>
      </c>
      <c r="H162" t="s">
        <v>10077</v>
      </c>
    </row>
    <row r="163" spans="1:8" x14ac:dyDescent="0.25">
      <c r="A163" t="s">
        <v>143</v>
      </c>
      <c r="B163" t="s">
        <v>710</v>
      </c>
      <c r="C163" t="s">
        <v>667</v>
      </c>
      <c r="D163" t="s">
        <v>711</v>
      </c>
      <c r="E163" t="s">
        <v>527</v>
      </c>
      <c r="F163" t="s">
        <v>10584</v>
      </c>
      <c r="G163" t="s">
        <v>70</v>
      </c>
      <c r="H163" t="s">
        <v>10077</v>
      </c>
    </row>
    <row r="164" spans="1:8" x14ac:dyDescent="0.25">
      <c r="A164" t="s">
        <v>143</v>
      </c>
      <c r="B164" t="s">
        <v>732</v>
      </c>
      <c r="C164" t="s">
        <v>667</v>
      </c>
      <c r="D164" t="s">
        <v>733</v>
      </c>
      <c r="E164" t="s">
        <v>527</v>
      </c>
      <c r="F164" t="s">
        <v>10584</v>
      </c>
      <c r="G164" t="s">
        <v>70</v>
      </c>
      <c r="H164" t="s">
        <v>10077</v>
      </c>
    </row>
    <row r="165" spans="1:8" x14ac:dyDescent="0.25">
      <c r="A165" t="s">
        <v>143</v>
      </c>
      <c r="B165" t="s">
        <v>678</v>
      </c>
      <c r="C165" t="s">
        <v>667</v>
      </c>
      <c r="D165" t="s">
        <v>627</v>
      </c>
      <c r="E165" t="s">
        <v>527</v>
      </c>
      <c r="F165" t="s">
        <v>10584</v>
      </c>
      <c r="G165" t="s">
        <v>70</v>
      </c>
      <c r="H165" t="s">
        <v>10077</v>
      </c>
    </row>
    <row r="166" spans="1:8" x14ac:dyDescent="0.25">
      <c r="A166" t="s">
        <v>143</v>
      </c>
      <c r="B166" t="s">
        <v>716</v>
      </c>
      <c r="C166" t="s">
        <v>667</v>
      </c>
      <c r="D166" t="s">
        <v>717</v>
      </c>
      <c r="E166" t="s">
        <v>527</v>
      </c>
      <c r="F166" t="s">
        <v>10584</v>
      </c>
      <c r="G166" t="s">
        <v>70</v>
      </c>
      <c r="H166" t="s">
        <v>10077</v>
      </c>
    </row>
    <row r="167" spans="1:8" x14ac:dyDescent="0.25">
      <c r="A167" t="s">
        <v>143</v>
      </c>
      <c r="B167" t="s">
        <v>773</v>
      </c>
      <c r="C167" t="s">
        <v>667</v>
      </c>
      <c r="D167" t="s">
        <v>774</v>
      </c>
      <c r="E167" t="s">
        <v>527</v>
      </c>
      <c r="F167" t="s">
        <v>10584</v>
      </c>
      <c r="G167" t="s">
        <v>70</v>
      </c>
      <c r="H167" t="s">
        <v>10077</v>
      </c>
    </row>
    <row r="168" spans="1:8" x14ac:dyDescent="0.25">
      <c r="A168" t="s">
        <v>143</v>
      </c>
      <c r="B168" t="s">
        <v>769</v>
      </c>
      <c r="C168" t="s">
        <v>667</v>
      </c>
      <c r="D168" t="s">
        <v>770</v>
      </c>
      <c r="E168" t="s">
        <v>527</v>
      </c>
      <c r="F168" t="s">
        <v>10584</v>
      </c>
      <c r="G168" t="s">
        <v>70</v>
      </c>
      <c r="H168" t="s">
        <v>10077</v>
      </c>
    </row>
    <row r="169" spans="1:8" x14ac:dyDescent="0.25">
      <c r="A169" t="s">
        <v>143</v>
      </c>
      <c r="B169" t="s">
        <v>712</v>
      </c>
      <c r="C169" t="s">
        <v>667</v>
      </c>
      <c r="D169" t="s">
        <v>713</v>
      </c>
      <c r="E169" t="s">
        <v>527</v>
      </c>
      <c r="F169" t="s">
        <v>10584</v>
      </c>
      <c r="G169" t="s">
        <v>70</v>
      </c>
      <c r="H169" t="s">
        <v>10077</v>
      </c>
    </row>
    <row r="170" spans="1:8" x14ac:dyDescent="0.25">
      <c r="A170" t="s">
        <v>143</v>
      </c>
      <c r="B170" t="s">
        <v>765</v>
      </c>
      <c r="C170" t="s">
        <v>667</v>
      </c>
      <c r="D170" t="s">
        <v>766</v>
      </c>
      <c r="E170" t="s">
        <v>527</v>
      </c>
      <c r="F170" t="s">
        <v>10584</v>
      </c>
      <c r="G170" t="s">
        <v>70</v>
      </c>
      <c r="H170" t="s">
        <v>10077</v>
      </c>
    </row>
    <row r="171" spans="1:8" x14ac:dyDescent="0.25">
      <c r="A171" t="s">
        <v>143</v>
      </c>
      <c r="B171" t="s">
        <v>773</v>
      </c>
      <c r="C171" t="s">
        <v>667</v>
      </c>
      <c r="D171" t="s">
        <v>774</v>
      </c>
      <c r="E171" t="s">
        <v>527</v>
      </c>
      <c r="F171" t="s">
        <v>10584</v>
      </c>
      <c r="G171" t="s">
        <v>70</v>
      </c>
      <c r="H171" t="s">
        <v>10077</v>
      </c>
    </row>
    <row r="172" spans="1:8" x14ac:dyDescent="0.25">
      <c r="A172" t="s">
        <v>143</v>
      </c>
      <c r="B172" t="s">
        <v>765</v>
      </c>
      <c r="C172" t="s">
        <v>667</v>
      </c>
      <c r="D172" t="s">
        <v>766</v>
      </c>
      <c r="E172" t="s">
        <v>527</v>
      </c>
      <c r="F172" t="s">
        <v>10584</v>
      </c>
      <c r="G172" t="s">
        <v>70</v>
      </c>
      <c r="H172" t="s">
        <v>10077</v>
      </c>
    </row>
    <row r="173" spans="1:8" x14ac:dyDescent="0.25">
      <c r="A173" t="s">
        <v>143</v>
      </c>
      <c r="B173" t="s">
        <v>763</v>
      </c>
      <c r="C173" t="s">
        <v>667</v>
      </c>
      <c r="D173" t="s">
        <v>764</v>
      </c>
      <c r="E173" t="s">
        <v>527</v>
      </c>
      <c r="F173" t="s">
        <v>10584</v>
      </c>
      <c r="G173" t="s">
        <v>70</v>
      </c>
      <c r="H173" t="s">
        <v>10077</v>
      </c>
    </row>
    <row r="174" spans="1:8" x14ac:dyDescent="0.25">
      <c r="A174" t="s">
        <v>143</v>
      </c>
      <c r="B174" t="s">
        <v>714</v>
      </c>
      <c r="C174" t="s">
        <v>667</v>
      </c>
      <c r="D174" t="s">
        <v>715</v>
      </c>
      <c r="E174" t="s">
        <v>527</v>
      </c>
      <c r="F174" t="s">
        <v>10584</v>
      </c>
      <c r="G174" t="s">
        <v>70</v>
      </c>
      <c r="H174" t="s">
        <v>10077</v>
      </c>
    </row>
    <row r="175" spans="1:8" x14ac:dyDescent="0.25">
      <c r="A175" t="s">
        <v>143</v>
      </c>
      <c r="B175" t="s">
        <v>775</v>
      </c>
      <c r="C175" t="s">
        <v>667</v>
      </c>
      <c r="D175" t="s">
        <v>776</v>
      </c>
      <c r="E175" t="s">
        <v>527</v>
      </c>
      <c r="F175" t="s">
        <v>10584</v>
      </c>
      <c r="G175" t="s">
        <v>70</v>
      </c>
      <c r="H175" t="s">
        <v>10077</v>
      </c>
    </row>
    <row r="176" spans="1:8" x14ac:dyDescent="0.25">
      <c r="A176" t="s">
        <v>143</v>
      </c>
      <c r="B176" t="s">
        <v>752</v>
      </c>
      <c r="C176" t="s">
        <v>667</v>
      </c>
      <c r="D176" t="s">
        <v>753</v>
      </c>
      <c r="E176" t="s">
        <v>527</v>
      </c>
      <c r="F176" t="s">
        <v>10584</v>
      </c>
      <c r="G176" t="s">
        <v>70</v>
      </c>
      <c r="H176" t="s">
        <v>10077</v>
      </c>
    </row>
    <row r="177" spans="1:8" x14ac:dyDescent="0.25">
      <c r="A177" t="s">
        <v>143</v>
      </c>
      <c r="B177" t="s">
        <v>723</v>
      </c>
      <c r="C177" t="s">
        <v>667</v>
      </c>
      <c r="D177" t="s">
        <v>724</v>
      </c>
      <c r="E177" t="s">
        <v>725</v>
      </c>
      <c r="F177" t="s">
        <v>10584</v>
      </c>
      <c r="G177" t="s">
        <v>70</v>
      </c>
      <c r="H177" t="s">
        <v>10077</v>
      </c>
    </row>
    <row r="178" spans="1:8" x14ac:dyDescent="0.25">
      <c r="A178" t="s">
        <v>143</v>
      </c>
      <c r="B178" t="s">
        <v>743</v>
      </c>
      <c r="C178" t="s">
        <v>667</v>
      </c>
      <c r="D178" t="s">
        <v>744</v>
      </c>
      <c r="E178" t="s">
        <v>527</v>
      </c>
      <c r="F178" t="s">
        <v>10584</v>
      </c>
      <c r="G178" t="s">
        <v>70</v>
      </c>
      <c r="H178" t="s">
        <v>10077</v>
      </c>
    </row>
    <row r="179" spans="1:8" x14ac:dyDescent="0.25">
      <c r="A179" t="s">
        <v>143</v>
      </c>
      <c r="B179" t="s">
        <v>763</v>
      </c>
      <c r="C179" t="s">
        <v>667</v>
      </c>
      <c r="D179" t="s">
        <v>764</v>
      </c>
      <c r="E179" t="s">
        <v>527</v>
      </c>
      <c r="F179" t="s">
        <v>10584</v>
      </c>
      <c r="G179" t="s">
        <v>70</v>
      </c>
      <c r="H179" t="s">
        <v>10077</v>
      </c>
    </row>
    <row r="180" spans="1:8" x14ac:dyDescent="0.25">
      <c r="A180" t="s">
        <v>143</v>
      </c>
      <c r="B180" t="s">
        <v>720</v>
      </c>
      <c r="C180" t="s">
        <v>667</v>
      </c>
      <c r="D180" t="s">
        <v>617</v>
      </c>
      <c r="E180" t="s">
        <v>527</v>
      </c>
      <c r="F180" t="s">
        <v>10584</v>
      </c>
      <c r="G180" t="s">
        <v>70</v>
      </c>
      <c r="H180" t="s">
        <v>10077</v>
      </c>
    </row>
    <row r="181" spans="1:8" x14ac:dyDescent="0.25">
      <c r="A181" t="s">
        <v>143</v>
      </c>
      <c r="B181" t="s">
        <v>690</v>
      </c>
      <c r="C181" t="s">
        <v>667</v>
      </c>
      <c r="D181" t="s">
        <v>691</v>
      </c>
      <c r="E181" t="s">
        <v>527</v>
      </c>
      <c r="F181" t="s">
        <v>10584</v>
      </c>
      <c r="G181" t="s">
        <v>70</v>
      </c>
      <c r="H181" t="s">
        <v>10077</v>
      </c>
    </row>
    <row r="182" spans="1:8" x14ac:dyDescent="0.25">
      <c r="A182" t="s">
        <v>143</v>
      </c>
      <c r="B182" t="s">
        <v>676</v>
      </c>
      <c r="C182" t="s">
        <v>667</v>
      </c>
      <c r="D182" t="s">
        <v>677</v>
      </c>
      <c r="E182" t="s">
        <v>527</v>
      </c>
      <c r="F182" t="s">
        <v>10584</v>
      </c>
      <c r="G182" t="s">
        <v>70</v>
      </c>
      <c r="H182" t="s">
        <v>10077</v>
      </c>
    </row>
    <row r="183" spans="1:8" x14ac:dyDescent="0.25">
      <c r="A183" t="s">
        <v>143</v>
      </c>
      <c r="B183" t="s">
        <v>745</v>
      </c>
      <c r="C183" t="s">
        <v>667</v>
      </c>
      <c r="D183" t="s">
        <v>746</v>
      </c>
      <c r="E183" t="s">
        <v>527</v>
      </c>
      <c r="F183" t="s">
        <v>10584</v>
      </c>
      <c r="G183" t="s">
        <v>70</v>
      </c>
      <c r="H183" t="s">
        <v>10077</v>
      </c>
    </row>
    <row r="184" spans="1:8" x14ac:dyDescent="0.25">
      <c r="A184" t="s">
        <v>143</v>
      </c>
      <c r="B184" t="s">
        <v>708</v>
      </c>
      <c r="C184" t="s">
        <v>667</v>
      </c>
      <c r="D184" t="s">
        <v>709</v>
      </c>
      <c r="E184" t="s">
        <v>527</v>
      </c>
      <c r="F184" t="s">
        <v>10584</v>
      </c>
      <c r="G184" t="s">
        <v>70</v>
      </c>
      <c r="H184" t="s">
        <v>10077</v>
      </c>
    </row>
    <row r="185" spans="1:8" x14ac:dyDescent="0.25">
      <c r="A185" t="s">
        <v>143</v>
      </c>
      <c r="B185" t="s">
        <v>707</v>
      </c>
      <c r="C185" t="s">
        <v>667</v>
      </c>
      <c r="D185" t="s">
        <v>613</v>
      </c>
      <c r="E185" t="s">
        <v>527</v>
      </c>
      <c r="F185" t="s">
        <v>10584</v>
      </c>
      <c r="G185" t="s">
        <v>70</v>
      </c>
      <c r="H185" t="s">
        <v>10077</v>
      </c>
    </row>
    <row r="186" spans="1:8" x14ac:dyDescent="0.25">
      <c r="A186" t="s">
        <v>143</v>
      </c>
      <c r="B186" t="s">
        <v>692</v>
      </c>
      <c r="C186" t="s">
        <v>667</v>
      </c>
      <c r="D186" t="s">
        <v>693</v>
      </c>
      <c r="E186" t="s">
        <v>527</v>
      </c>
      <c r="F186" t="s">
        <v>10584</v>
      </c>
      <c r="G186" t="s">
        <v>70</v>
      </c>
      <c r="H186" t="s">
        <v>10077</v>
      </c>
    </row>
    <row r="187" spans="1:8" x14ac:dyDescent="0.25">
      <c r="A187" t="s">
        <v>143</v>
      </c>
      <c r="B187" t="s">
        <v>728</v>
      </c>
      <c r="C187" t="s">
        <v>667</v>
      </c>
      <c r="D187" t="s">
        <v>729</v>
      </c>
      <c r="E187" t="s">
        <v>527</v>
      </c>
      <c r="F187" t="s">
        <v>10584</v>
      </c>
      <c r="G187" t="s">
        <v>70</v>
      </c>
      <c r="H187" t="s">
        <v>10077</v>
      </c>
    </row>
    <row r="188" spans="1:8" x14ac:dyDescent="0.25">
      <c r="A188" t="s">
        <v>143</v>
      </c>
      <c r="B188" t="s">
        <v>748</v>
      </c>
      <c r="C188" t="s">
        <v>667</v>
      </c>
      <c r="D188" t="s">
        <v>623</v>
      </c>
      <c r="E188" t="s">
        <v>527</v>
      </c>
      <c r="F188" t="s">
        <v>10584</v>
      </c>
      <c r="G188" t="s">
        <v>70</v>
      </c>
      <c r="H188" t="s">
        <v>10077</v>
      </c>
    </row>
    <row r="189" spans="1:8" x14ac:dyDescent="0.25">
      <c r="A189" t="s">
        <v>143</v>
      </c>
      <c r="B189" t="s">
        <v>683</v>
      </c>
      <c r="C189" t="s">
        <v>667</v>
      </c>
      <c r="D189" t="s">
        <v>684</v>
      </c>
      <c r="E189" t="s">
        <v>527</v>
      </c>
      <c r="F189" t="s">
        <v>10584</v>
      </c>
      <c r="G189" t="s">
        <v>70</v>
      </c>
      <c r="H189" t="s">
        <v>10077</v>
      </c>
    </row>
    <row r="190" spans="1:8" x14ac:dyDescent="0.25">
      <c r="A190" t="s">
        <v>143</v>
      </c>
      <c r="B190" t="s">
        <v>702</v>
      </c>
      <c r="C190" t="s">
        <v>667</v>
      </c>
      <c r="D190" t="s">
        <v>629</v>
      </c>
      <c r="E190" t="s">
        <v>527</v>
      </c>
      <c r="F190" t="s">
        <v>10584</v>
      </c>
      <c r="G190" t="s">
        <v>70</v>
      </c>
      <c r="H190" t="s">
        <v>10077</v>
      </c>
    </row>
    <row r="191" spans="1:8" x14ac:dyDescent="0.25">
      <c r="A191" t="s">
        <v>143</v>
      </c>
      <c r="B191" t="s">
        <v>758</v>
      </c>
      <c r="C191" t="s">
        <v>667</v>
      </c>
      <c r="D191" t="s">
        <v>759</v>
      </c>
      <c r="E191" t="s">
        <v>527</v>
      </c>
      <c r="F191" t="s">
        <v>10584</v>
      </c>
      <c r="G191" t="s">
        <v>70</v>
      </c>
      <c r="H191" t="s">
        <v>10077</v>
      </c>
    </row>
    <row r="192" spans="1:8" x14ac:dyDescent="0.25">
      <c r="A192" t="s">
        <v>143</v>
      </c>
      <c r="B192" t="s">
        <v>747</v>
      </c>
      <c r="C192" t="s">
        <v>667</v>
      </c>
      <c r="D192" t="s">
        <v>526</v>
      </c>
      <c r="E192" t="s">
        <v>527</v>
      </c>
      <c r="F192" t="s">
        <v>10584</v>
      </c>
      <c r="G192" t="s">
        <v>70</v>
      </c>
      <c r="H192" t="s">
        <v>10077</v>
      </c>
    </row>
    <row r="193" spans="1:8" x14ac:dyDescent="0.25">
      <c r="A193" t="s">
        <v>143</v>
      </c>
      <c r="B193" t="s">
        <v>778</v>
      </c>
      <c r="C193" t="s">
        <v>667</v>
      </c>
      <c r="D193" t="s">
        <v>779</v>
      </c>
      <c r="E193" t="s">
        <v>527</v>
      </c>
      <c r="F193" t="s">
        <v>10584</v>
      </c>
      <c r="G193" t="s">
        <v>70</v>
      </c>
      <c r="H193" t="s">
        <v>10077</v>
      </c>
    </row>
    <row r="194" spans="1:8" x14ac:dyDescent="0.25">
      <c r="A194" t="s">
        <v>143</v>
      </c>
      <c r="B194" t="s">
        <v>780</v>
      </c>
      <c r="C194" t="s">
        <v>667</v>
      </c>
      <c r="D194" t="s">
        <v>781</v>
      </c>
      <c r="E194" t="s">
        <v>527</v>
      </c>
      <c r="F194" t="s">
        <v>10584</v>
      </c>
      <c r="G194" t="s">
        <v>70</v>
      </c>
      <c r="H194" t="s">
        <v>10077</v>
      </c>
    </row>
    <row r="195" spans="1:8" x14ac:dyDescent="0.25">
      <c r="A195" t="s">
        <v>143</v>
      </c>
      <c r="B195" t="s">
        <v>742</v>
      </c>
      <c r="C195" t="s">
        <v>667</v>
      </c>
      <c r="D195" t="s">
        <v>649</v>
      </c>
      <c r="E195" t="s">
        <v>527</v>
      </c>
      <c r="F195" t="s">
        <v>10584</v>
      </c>
      <c r="G195" t="s">
        <v>70</v>
      </c>
      <c r="H195" t="s">
        <v>10077</v>
      </c>
    </row>
    <row r="196" spans="1:8" x14ac:dyDescent="0.25">
      <c r="A196" t="s">
        <v>143</v>
      </c>
      <c r="B196" t="s">
        <v>694</v>
      </c>
      <c r="C196" t="s">
        <v>667</v>
      </c>
      <c r="D196" t="s">
        <v>695</v>
      </c>
      <c r="E196" t="s">
        <v>527</v>
      </c>
      <c r="F196" t="s">
        <v>10584</v>
      </c>
      <c r="G196" t="s">
        <v>70</v>
      </c>
      <c r="H196" t="s">
        <v>10077</v>
      </c>
    </row>
    <row r="197" spans="1:8" x14ac:dyDescent="0.25">
      <c r="A197" t="s">
        <v>143</v>
      </c>
      <c r="B197" t="s">
        <v>777</v>
      </c>
      <c r="C197" t="s">
        <v>667</v>
      </c>
      <c r="D197" t="s">
        <v>619</v>
      </c>
      <c r="E197" t="s">
        <v>527</v>
      </c>
      <c r="F197" t="s">
        <v>10584</v>
      </c>
      <c r="G197" t="s">
        <v>70</v>
      </c>
      <c r="H197" t="s">
        <v>10077</v>
      </c>
    </row>
    <row r="198" spans="1:8" x14ac:dyDescent="0.25">
      <c r="A198" t="s">
        <v>143</v>
      </c>
      <c r="B198" t="s">
        <v>705</v>
      </c>
      <c r="C198" t="s">
        <v>667</v>
      </c>
      <c r="D198" t="s">
        <v>706</v>
      </c>
      <c r="E198" t="s">
        <v>527</v>
      </c>
      <c r="F198" t="s">
        <v>10584</v>
      </c>
      <c r="G198" t="s">
        <v>70</v>
      </c>
      <c r="H198" t="s">
        <v>10077</v>
      </c>
    </row>
    <row r="199" spans="1:8" x14ac:dyDescent="0.25">
      <c r="A199" t="s">
        <v>143</v>
      </c>
      <c r="B199" t="s">
        <v>778</v>
      </c>
      <c r="C199" t="s">
        <v>667</v>
      </c>
      <c r="D199" t="s">
        <v>779</v>
      </c>
      <c r="E199" t="s">
        <v>527</v>
      </c>
      <c r="F199" t="s">
        <v>10584</v>
      </c>
      <c r="G199" t="s">
        <v>70</v>
      </c>
      <c r="H199" t="s">
        <v>10077</v>
      </c>
    </row>
    <row r="200" spans="1:8" x14ac:dyDescent="0.25">
      <c r="A200" t="s">
        <v>143</v>
      </c>
      <c r="B200" t="s">
        <v>750</v>
      </c>
      <c r="C200" t="s">
        <v>667</v>
      </c>
      <c r="D200" t="s">
        <v>751</v>
      </c>
      <c r="E200" t="s">
        <v>527</v>
      </c>
      <c r="F200" t="s">
        <v>10584</v>
      </c>
      <c r="G200" t="s">
        <v>70</v>
      </c>
      <c r="H200" t="s">
        <v>10077</v>
      </c>
    </row>
    <row r="201" spans="1:8" x14ac:dyDescent="0.25">
      <c r="A201" t="s">
        <v>143</v>
      </c>
      <c r="B201" t="s">
        <v>749</v>
      </c>
      <c r="C201" t="s">
        <v>667</v>
      </c>
      <c r="D201" t="s">
        <v>665</v>
      </c>
      <c r="E201" t="s">
        <v>527</v>
      </c>
      <c r="F201" t="s">
        <v>10584</v>
      </c>
      <c r="G201" t="s">
        <v>70</v>
      </c>
      <c r="H201" t="s">
        <v>10077</v>
      </c>
    </row>
    <row r="202" spans="1:8" x14ac:dyDescent="0.25">
      <c r="A202" t="s">
        <v>143</v>
      </c>
      <c r="B202" t="s">
        <v>740</v>
      </c>
      <c r="C202" t="s">
        <v>667</v>
      </c>
      <c r="D202" t="s">
        <v>741</v>
      </c>
      <c r="E202" t="s">
        <v>527</v>
      </c>
      <c r="F202" t="s">
        <v>10584</v>
      </c>
      <c r="G202" t="s">
        <v>70</v>
      </c>
      <c r="H202" t="s">
        <v>10077</v>
      </c>
    </row>
    <row r="203" spans="1:8" x14ac:dyDescent="0.25">
      <c r="A203" t="s">
        <v>143</v>
      </c>
      <c r="B203" t="s">
        <v>747</v>
      </c>
      <c r="C203" t="s">
        <v>667</v>
      </c>
      <c r="D203" t="s">
        <v>526</v>
      </c>
      <c r="E203" t="s">
        <v>527</v>
      </c>
      <c r="F203" t="s">
        <v>10584</v>
      </c>
      <c r="G203" t="s">
        <v>70</v>
      </c>
      <c r="H203" t="s">
        <v>10077</v>
      </c>
    </row>
    <row r="204" spans="1:8" x14ac:dyDescent="0.25">
      <c r="A204" t="s">
        <v>143</v>
      </c>
      <c r="B204" t="s">
        <v>739</v>
      </c>
      <c r="C204" t="s">
        <v>667</v>
      </c>
      <c r="D204" t="s">
        <v>661</v>
      </c>
      <c r="E204" t="s">
        <v>527</v>
      </c>
      <c r="F204" t="s">
        <v>10584</v>
      </c>
      <c r="G204" t="s">
        <v>70</v>
      </c>
      <c r="H204" t="s">
        <v>10077</v>
      </c>
    </row>
    <row r="205" spans="1:8" x14ac:dyDescent="0.25">
      <c r="A205" t="s">
        <v>143</v>
      </c>
      <c r="B205" t="s">
        <v>771</v>
      </c>
      <c r="C205" t="s">
        <v>667</v>
      </c>
      <c r="D205" t="s">
        <v>772</v>
      </c>
      <c r="E205" t="s">
        <v>527</v>
      </c>
      <c r="F205" t="s">
        <v>10584</v>
      </c>
      <c r="G205" t="s">
        <v>70</v>
      </c>
      <c r="H205" t="s">
        <v>10077</v>
      </c>
    </row>
    <row r="206" spans="1:8" x14ac:dyDescent="0.25">
      <c r="A206" t="s">
        <v>143</v>
      </c>
      <c r="B206" t="s">
        <v>748</v>
      </c>
      <c r="C206" t="s">
        <v>667</v>
      </c>
      <c r="D206" t="s">
        <v>623</v>
      </c>
      <c r="E206" t="s">
        <v>527</v>
      </c>
      <c r="F206" t="s">
        <v>10584</v>
      </c>
      <c r="G206" t="s">
        <v>70</v>
      </c>
      <c r="H206" t="s">
        <v>10077</v>
      </c>
    </row>
    <row r="207" spans="1:8" x14ac:dyDescent="0.25">
      <c r="A207" t="s">
        <v>143</v>
      </c>
      <c r="B207" t="s">
        <v>737</v>
      </c>
      <c r="C207" t="s">
        <v>667</v>
      </c>
      <c r="D207" t="s">
        <v>738</v>
      </c>
      <c r="E207" t="s">
        <v>527</v>
      </c>
      <c r="F207" t="s">
        <v>10584</v>
      </c>
      <c r="G207" t="s">
        <v>70</v>
      </c>
      <c r="H207" t="s">
        <v>10077</v>
      </c>
    </row>
    <row r="208" spans="1:8" x14ac:dyDescent="0.25">
      <c r="A208" t="s">
        <v>143</v>
      </c>
      <c r="B208" t="s">
        <v>702</v>
      </c>
      <c r="C208" t="s">
        <v>667</v>
      </c>
      <c r="D208" t="s">
        <v>629</v>
      </c>
      <c r="E208" t="s">
        <v>527</v>
      </c>
      <c r="F208" t="s">
        <v>10584</v>
      </c>
      <c r="G208" t="s">
        <v>70</v>
      </c>
      <c r="H208" t="s">
        <v>10077</v>
      </c>
    </row>
    <row r="209" spans="1:8" x14ac:dyDescent="0.25">
      <c r="A209" t="s">
        <v>143</v>
      </c>
      <c r="B209" t="s">
        <v>756</v>
      </c>
      <c r="C209" t="s">
        <v>667</v>
      </c>
      <c r="D209" t="s">
        <v>757</v>
      </c>
      <c r="E209" t="s">
        <v>527</v>
      </c>
      <c r="F209" t="s">
        <v>10584</v>
      </c>
      <c r="G209" t="s">
        <v>70</v>
      </c>
      <c r="H209" t="s">
        <v>10077</v>
      </c>
    </row>
    <row r="210" spans="1:8" x14ac:dyDescent="0.25">
      <c r="A210" t="s">
        <v>143</v>
      </c>
      <c r="B210" t="s">
        <v>696</v>
      </c>
      <c r="C210" t="s">
        <v>667</v>
      </c>
      <c r="D210" t="s">
        <v>697</v>
      </c>
      <c r="E210" t="s">
        <v>527</v>
      </c>
      <c r="F210" t="s">
        <v>10584</v>
      </c>
      <c r="G210" t="s">
        <v>70</v>
      </c>
      <c r="H210" t="s">
        <v>10077</v>
      </c>
    </row>
    <row r="211" spans="1:8" x14ac:dyDescent="0.25">
      <c r="A211" t="s">
        <v>143</v>
      </c>
      <c r="B211" t="s">
        <v>683</v>
      </c>
      <c r="C211" t="s">
        <v>667</v>
      </c>
      <c r="D211" t="s">
        <v>684</v>
      </c>
      <c r="E211" t="s">
        <v>527</v>
      </c>
      <c r="F211" t="s">
        <v>10584</v>
      </c>
      <c r="G211" t="s">
        <v>70</v>
      </c>
      <c r="H211" t="s">
        <v>10077</v>
      </c>
    </row>
    <row r="212" spans="1:8" x14ac:dyDescent="0.25">
      <c r="A212" t="s">
        <v>143</v>
      </c>
      <c r="B212" t="s">
        <v>689</v>
      </c>
      <c r="C212" t="s">
        <v>667</v>
      </c>
      <c r="D212" t="s">
        <v>541</v>
      </c>
      <c r="E212" t="s">
        <v>527</v>
      </c>
      <c r="F212" t="s">
        <v>10584</v>
      </c>
      <c r="G212" t="s">
        <v>70</v>
      </c>
      <c r="H212" t="s">
        <v>10077</v>
      </c>
    </row>
    <row r="213" spans="1:8" x14ac:dyDescent="0.25">
      <c r="A213" t="s">
        <v>143</v>
      </c>
      <c r="B213" t="s">
        <v>687</v>
      </c>
      <c r="C213" t="s">
        <v>667</v>
      </c>
      <c r="D213" t="s">
        <v>688</v>
      </c>
      <c r="E213" t="s">
        <v>527</v>
      </c>
      <c r="F213" t="s">
        <v>10584</v>
      </c>
      <c r="G213" t="s">
        <v>70</v>
      </c>
      <c r="H213" t="s">
        <v>10077</v>
      </c>
    </row>
    <row r="214" spans="1:8" x14ac:dyDescent="0.25">
      <c r="A214" t="s">
        <v>143</v>
      </c>
      <c r="B214" t="s">
        <v>771</v>
      </c>
      <c r="C214" t="s">
        <v>667</v>
      </c>
      <c r="D214" t="s">
        <v>772</v>
      </c>
      <c r="E214" t="s">
        <v>527</v>
      </c>
      <c r="F214" t="s">
        <v>10584</v>
      </c>
      <c r="G214" t="s">
        <v>70</v>
      </c>
      <c r="H214" t="s">
        <v>10077</v>
      </c>
    </row>
    <row r="215" spans="1:8" x14ac:dyDescent="0.25">
      <c r="A215" t="s">
        <v>143</v>
      </c>
      <c r="B215" t="s">
        <v>679</v>
      </c>
      <c r="C215" t="s">
        <v>667</v>
      </c>
      <c r="D215" t="s">
        <v>680</v>
      </c>
      <c r="E215" t="s">
        <v>527</v>
      </c>
      <c r="F215" t="s">
        <v>10584</v>
      </c>
      <c r="G215" t="s">
        <v>70</v>
      </c>
      <c r="H215" t="s">
        <v>10077</v>
      </c>
    </row>
    <row r="216" spans="1:8" x14ac:dyDescent="0.25">
      <c r="A216" t="s">
        <v>143</v>
      </c>
      <c r="B216" t="s">
        <v>673</v>
      </c>
      <c r="C216" t="s">
        <v>667</v>
      </c>
      <c r="D216" t="s">
        <v>674</v>
      </c>
      <c r="E216" t="s">
        <v>527</v>
      </c>
      <c r="F216" t="s">
        <v>10584</v>
      </c>
      <c r="G216" t="s">
        <v>70</v>
      </c>
      <c r="H216" t="s">
        <v>10077</v>
      </c>
    </row>
    <row r="217" spans="1:8" x14ac:dyDescent="0.25">
      <c r="A217" t="s">
        <v>143</v>
      </c>
      <c r="B217" t="s">
        <v>666</v>
      </c>
      <c r="C217" t="s">
        <v>667</v>
      </c>
      <c r="D217" t="s">
        <v>668</v>
      </c>
      <c r="E217" t="s">
        <v>527</v>
      </c>
      <c r="F217" t="s">
        <v>10584</v>
      </c>
      <c r="G217" t="s">
        <v>70</v>
      </c>
      <c r="H217" t="s">
        <v>10077</v>
      </c>
    </row>
    <row r="218" spans="1:8" x14ac:dyDescent="0.25">
      <c r="A218" t="s">
        <v>143</v>
      </c>
      <c r="B218" t="s">
        <v>760</v>
      </c>
      <c r="C218" t="s">
        <v>667</v>
      </c>
      <c r="D218" t="s">
        <v>761</v>
      </c>
      <c r="E218" t="s">
        <v>527</v>
      </c>
      <c r="F218" t="s">
        <v>10584</v>
      </c>
      <c r="G218" t="s">
        <v>70</v>
      </c>
      <c r="H218" t="s">
        <v>10077</v>
      </c>
    </row>
    <row r="219" spans="1:8" x14ac:dyDescent="0.25">
      <c r="A219" t="s">
        <v>143</v>
      </c>
      <c r="B219" t="s">
        <v>760</v>
      </c>
      <c r="C219" t="s">
        <v>667</v>
      </c>
      <c r="D219" t="s">
        <v>761</v>
      </c>
      <c r="E219" t="s">
        <v>527</v>
      </c>
      <c r="F219" t="s">
        <v>10584</v>
      </c>
      <c r="G219" t="s">
        <v>70</v>
      </c>
      <c r="H219" t="s">
        <v>10077</v>
      </c>
    </row>
    <row r="220" spans="1:8" x14ac:dyDescent="0.25">
      <c r="A220" t="s">
        <v>143</v>
      </c>
      <c r="B220" t="s">
        <v>775</v>
      </c>
      <c r="C220" t="s">
        <v>667</v>
      </c>
      <c r="D220" t="s">
        <v>776</v>
      </c>
      <c r="E220" t="s">
        <v>527</v>
      </c>
      <c r="F220" t="s">
        <v>10584</v>
      </c>
      <c r="G220" t="s">
        <v>70</v>
      </c>
      <c r="H220" t="s">
        <v>10077</v>
      </c>
    </row>
    <row r="221" spans="1:8" x14ac:dyDescent="0.25">
      <c r="A221" t="s">
        <v>143</v>
      </c>
      <c r="B221" t="s">
        <v>666</v>
      </c>
      <c r="C221" t="s">
        <v>667</v>
      </c>
      <c r="D221" t="s">
        <v>668</v>
      </c>
      <c r="E221" t="s">
        <v>527</v>
      </c>
      <c r="F221" t="s">
        <v>10584</v>
      </c>
      <c r="G221" t="s">
        <v>70</v>
      </c>
      <c r="H221" t="s">
        <v>10077</v>
      </c>
    </row>
    <row r="222" spans="1:8" x14ac:dyDescent="0.25">
      <c r="A222" t="s">
        <v>143</v>
      </c>
      <c r="B222" t="s">
        <v>750</v>
      </c>
      <c r="C222" t="s">
        <v>667</v>
      </c>
      <c r="D222" t="s">
        <v>751</v>
      </c>
      <c r="E222" t="s">
        <v>527</v>
      </c>
      <c r="F222" t="s">
        <v>10584</v>
      </c>
      <c r="G222" t="s">
        <v>70</v>
      </c>
      <c r="H222" t="s">
        <v>10077</v>
      </c>
    </row>
    <row r="223" spans="1:8" x14ac:dyDescent="0.25">
      <c r="A223" t="s">
        <v>143</v>
      </c>
      <c r="B223" t="s">
        <v>734</v>
      </c>
      <c r="C223" t="s">
        <v>667</v>
      </c>
      <c r="D223" t="s">
        <v>735</v>
      </c>
      <c r="E223" t="s">
        <v>527</v>
      </c>
      <c r="F223" t="s">
        <v>10584</v>
      </c>
      <c r="G223" t="s">
        <v>70</v>
      </c>
      <c r="H223" t="s">
        <v>10077</v>
      </c>
    </row>
    <row r="224" spans="1:8" x14ac:dyDescent="0.25">
      <c r="A224" t="s">
        <v>143</v>
      </c>
      <c r="B224" t="s">
        <v>734</v>
      </c>
      <c r="C224" t="s">
        <v>667</v>
      </c>
      <c r="D224" t="s">
        <v>735</v>
      </c>
      <c r="E224" t="s">
        <v>527</v>
      </c>
      <c r="F224" t="s">
        <v>10584</v>
      </c>
      <c r="G224" t="s">
        <v>70</v>
      </c>
      <c r="H224" t="s">
        <v>10077</v>
      </c>
    </row>
    <row r="225" spans="1:8" x14ac:dyDescent="0.25">
      <c r="A225" t="s">
        <v>143</v>
      </c>
      <c r="B225" t="s">
        <v>762</v>
      </c>
      <c r="C225" t="s">
        <v>667</v>
      </c>
      <c r="D225" t="s">
        <v>539</v>
      </c>
      <c r="E225" t="s">
        <v>527</v>
      </c>
      <c r="F225" t="s">
        <v>10584</v>
      </c>
      <c r="G225" t="s">
        <v>70</v>
      </c>
      <c r="H225" t="s">
        <v>10077</v>
      </c>
    </row>
    <row r="226" spans="1:8" x14ac:dyDescent="0.25">
      <c r="A226" t="s">
        <v>143</v>
      </c>
      <c r="B226" t="s">
        <v>767</v>
      </c>
      <c r="C226" t="s">
        <v>667</v>
      </c>
      <c r="D226" t="s">
        <v>768</v>
      </c>
      <c r="E226" t="s">
        <v>527</v>
      </c>
      <c r="F226" t="s">
        <v>10584</v>
      </c>
      <c r="G226" t="s">
        <v>70</v>
      </c>
      <c r="H226" t="s">
        <v>10077</v>
      </c>
    </row>
    <row r="227" spans="1:8" x14ac:dyDescent="0.25">
      <c r="A227" t="s">
        <v>143</v>
      </c>
      <c r="B227" t="s">
        <v>671</v>
      </c>
      <c r="C227" t="s">
        <v>667</v>
      </c>
      <c r="D227" t="s">
        <v>672</v>
      </c>
      <c r="E227" t="s">
        <v>527</v>
      </c>
      <c r="F227" t="s">
        <v>10584</v>
      </c>
      <c r="G227" t="s">
        <v>70</v>
      </c>
      <c r="H227" t="s">
        <v>10077</v>
      </c>
    </row>
    <row r="228" spans="1:8" x14ac:dyDescent="0.25">
      <c r="A228" t="s">
        <v>143</v>
      </c>
      <c r="B228" t="s">
        <v>714</v>
      </c>
      <c r="C228" t="s">
        <v>667</v>
      </c>
      <c r="D228" t="s">
        <v>715</v>
      </c>
      <c r="E228" t="s">
        <v>527</v>
      </c>
      <c r="F228" t="s">
        <v>10584</v>
      </c>
      <c r="G228" t="s">
        <v>70</v>
      </c>
      <c r="H228" t="s">
        <v>10077</v>
      </c>
    </row>
    <row r="229" spans="1:8" x14ac:dyDescent="0.25">
      <c r="A229" t="s">
        <v>143</v>
      </c>
      <c r="B229" t="s">
        <v>712</v>
      </c>
      <c r="C229" t="s">
        <v>667</v>
      </c>
      <c r="D229" t="s">
        <v>713</v>
      </c>
      <c r="E229" t="s">
        <v>527</v>
      </c>
      <c r="F229" t="s">
        <v>10584</v>
      </c>
      <c r="G229" t="s">
        <v>70</v>
      </c>
      <c r="H229" t="s">
        <v>10077</v>
      </c>
    </row>
    <row r="230" spans="1:8" x14ac:dyDescent="0.25">
      <c r="A230" t="s">
        <v>143</v>
      </c>
      <c r="B230" t="s">
        <v>749</v>
      </c>
      <c r="C230" t="s">
        <v>667</v>
      </c>
      <c r="D230" t="s">
        <v>665</v>
      </c>
      <c r="E230" t="s">
        <v>527</v>
      </c>
      <c r="F230" t="s">
        <v>10584</v>
      </c>
      <c r="G230" t="s">
        <v>70</v>
      </c>
      <c r="H230" t="s">
        <v>10077</v>
      </c>
    </row>
    <row r="231" spans="1:8" x14ac:dyDescent="0.25">
      <c r="A231" t="s">
        <v>143</v>
      </c>
      <c r="B231" t="s">
        <v>720</v>
      </c>
      <c r="C231" t="s">
        <v>667</v>
      </c>
      <c r="D231" t="s">
        <v>617</v>
      </c>
      <c r="E231" t="s">
        <v>527</v>
      </c>
      <c r="F231" t="s">
        <v>10584</v>
      </c>
      <c r="G231" t="s">
        <v>70</v>
      </c>
      <c r="H231" t="s">
        <v>10077</v>
      </c>
    </row>
    <row r="232" spans="1:8" x14ac:dyDescent="0.25">
      <c r="A232" t="s">
        <v>143</v>
      </c>
      <c r="B232" t="s">
        <v>700</v>
      </c>
      <c r="C232" t="s">
        <v>667</v>
      </c>
      <c r="D232" t="s">
        <v>701</v>
      </c>
      <c r="E232" t="s">
        <v>527</v>
      </c>
      <c r="F232" t="s">
        <v>10584</v>
      </c>
      <c r="G232" t="s">
        <v>70</v>
      </c>
      <c r="H232" t="s">
        <v>10077</v>
      </c>
    </row>
    <row r="233" spans="1:8" x14ac:dyDescent="0.25">
      <c r="A233" t="s">
        <v>143</v>
      </c>
      <c r="B233" t="s">
        <v>687</v>
      </c>
      <c r="C233" t="s">
        <v>667</v>
      </c>
      <c r="D233" t="s">
        <v>688</v>
      </c>
      <c r="E233" t="s">
        <v>527</v>
      </c>
      <c r="F233" t="s">
        <v>10584</v>
      </c>
      <c r="G233" t="s">
        <v>70</v>
      </c>
      <c r="H233" t="s">
        <v>10077</v>
      </c>
    </row>
    <row r="234" spans="1:8" x14ac:dyDescent="0.25">
      <c r="A234" t="s">
        <v>143</v>
      </c>
      <c r="B234" t="s">
        <v>736</v>
      </c>
      <c r="C234" t="s">
        <v>667</v>
      </c>
      <c r="D234" t="s">
        <v>625</v>
      </c>
      <c r="E234" t="s">
        <v>527</v>
      </c>
      <c r="F234" t="s">
        <v>10584</v>
      </c>
      <c r="G234" t="s">
        <v>70</v>
      </c>
      <c r="H234" t="s">
        <v>10077</v>
      </c>
    </row>
    <row r="235" spans="1:8" x14ac:dyDescent="0.25">
      <c r="A235" t="s">
        <v>143</v>
      </c>
      <c r="B235" t="s">
        <v>721</v>
      </c>
      <c r="C235" t="s">
        <v>667</v>
      </c>
      <c r="D235" t="s">
        <v>722</v>
      </c>
      <c r="E235" t="s">
        <v>527</v>
      </c>
      <c r="F235" t="s">
        <v>10584</v>
      </c>
      <c r="G235" t="s">
        <v>70</v>
      </c>
      <c r="H235" t="s">
        <v>10077</v>
      </c>
    </row>
    <row r="236" spans="1:8" x14ac:dyDescent="0.25">
      <c r="A236" t="s">
        <v>143</v>
      </c>
      <c r="B236" t="s">
        <v>730</v>
      </c>
      <c r="C236" t="s">
        <v>667</v>
      </c>
      <c r="D236" t="s">
        <v>731</v>
      </c>
      <c r="E236" t="s">
        <v>527</v>
      </c>
      <c r="F236" t="s">
        <v>10584</v>
      </c>
      <c r="G236" t="s">
        <v>70</v>
      </c>
      <c r="H236" t="s">
        <v>10077</v>
      </c>
    </row>
    <row r="237" spans="1:8" x14ac:dyDescent="0.25">
      <c r="A237" t="s">
        <v>143</v>
      </c>
      <c r="B237" t="s">
        <v>710</v>
      </c>
      <c r="C237" t="s">
        <v>667</v>
      </c>
      <c r="D237" t="s">
        <v>711</v>
      </c>
      <c r="E237" t="s">
        <v>527</v>
      </c>
      <c r="F237" t="s">
        <v>10584</v>
      </c>
      <c r="G237" t="s">
        <v>70</v>
      </c>
      <c r="H237" t="s">
        <v>10077</v>
      </c>
    </row>
    <row r="238" spans="1:8" x14ac:dyDescent="0.25">
      <c r="A238" t="s">
        <v>143</v>
      </c>
      <c r="B238" t="s">
        <v>692</v>
      </c>
      <c r="C238" t="s">
        <v>667</v>
      </c>
      <c r="D238" t="s">
        <v>693</v>
      </c>
      <c r="E238" t="s">
        <v>527</v>
      </c>
      <c r="F238" t="s">
        <v>10584</v>
      </c>
      <c r="G238" t="s">
        <v>70</v>
      </c>
      <c r="H238" t="s">
        <v>10077</v>
      </c>
    </row>
    <row r="239" spans="1:8" x14ac:dyDescent="0.25">
      <c r="A239" t="s">
        <v>143</v>
      </c>
      <c r="B239" t="s">
        <v>730</v>
      </c>
      <c r="C239" t="s">
        <v>667</v>
      </c>
      <c r="D239" t="s">
        <v>731</v>
      </c>
      <c r="E239" t="s">
        <v>527</v>
      </c>
      <c r="F239" t="s">
        <v>10584</v>
      </c>
      <c r="G239" t="s">
        <v>70</v>
      </c>
      <c r="H239" t="s">
        <v>10077</v>
      </c>
    </row>
    <row r="240" spans="1:8" x14ac:dyDescent="0.25">
      <c r="A240" t="s">
        <v>143</v>
      </c>
      <c r="B240" t="s">
        <v>754</v>
      </c>
      <c r="C240" t="s">
        <v>667</v>
      </c>
      <c r="D240" t="s">
        <v>755</v>
      </c>
      <c r="E240" t="s">
        <v>527</v>
      </c>
      <c r="F240" t="s">
        <v>10584</v>
      </c>
      <c r="G240" t="s">
        <v>70</v>
      </c>
      <c r="H240" t="s">
        <v>10077</v>
      </c>
    </row>
    <row r="241" spans="1:8" x14ac:dyDescent="0.25">
      <c r="A241" t="s">
        <v>143</v>
      </c>
      <c r="B241" t="s">
        <v>756</v>
      </c>
      <c r="C241" t="s">
        <v>667</v>
      </c>
      <c r="D241" t="s">
        <v>757</v>
      </c>
      <c r="E241" t="s">
        <v>527</v>
      </c>
      <c r="F241" t="s">
        <v>10584</v>
      </c>
      <c r="G241" t="s">
        <v>70</v>
      </c>
      <c r="H241" t="s">
        <v>10077</v>
      </c>
    </row>
    <row r="242" spans="1:8" x14ac:dyDescent="0.25">
      <c r="A242" t="s">
        <v>143</v>
      </c>
      <c r="B242" t="s">
        <v>758</v>
      </c>
      <c r="C242" t="s">
        <v>667</v>
      </c>
      <c r="D242" t="s">
        <v>759</v>
      </c>
      <c r="E242" t="s">
        <v>527</v>
      </c>
      <c r="F242" t="s">
        <v>10584</v>
      </c>
      <c r="G242" t="s">
        <v>70</v>
      </c>
      <c r="H242" t="s">
        <v>10077</v>
      </c>
    </row>
    <row r="243" spans="1:8" x14ac:dyDescent="0.25">
      <c r="A243" t="s">
        <v>143</v>
      </c>
      <c r="B243" t="s">
        <v>723</v>
      </c>
      <c r="C243" t="s">
        <v>667</v>
      </c>
      <c r="D243" t="s">
        <v>724</v>
      </c>
      <c r="E243" t="s">
        <v>725</v>
      </c>
      <c r="F243" t="s">
        <v>10584</v>
      </c>
      <c r="G243" t="s">
        <v>70</v>
      </c>
      <c r="H243" t="s">
        <v>10077</v>
      </c>
    </row>
    <row r="244" spans="1:8" x14ac:dyDescent="0.25">
      <c r="A244" t="s">
        <v>143</v>
      </c>
      <c r="B244" t="s">
        <v>762</v>
      </c>
      <c r="C244" t="s">
        <v>667</v>
      </c>
      <c r="D244" t="s">
        <v>539</v>
      </c>
      <c r="E244" t="s">
        <v>527</v>
      </c>
      <c r="F244" t="s">
        <v>10584</v>
      </c>
      <c r="G244" t="s">
        <v>70</v>
      </c>
      <c r="H244" t="s">
        <v>10077</v>
      </c>
    </row>
    <row r="245" spans="1:8" x14ac:dyDescent="0.25">
      <c r="A245" t="s">
        <v>143</v>
      </c>
      <c r="B245" t="s">
        <v>703</v>
      </c>
      <c r="C245" t="s">
        <v>667</v>
      </c>
      <c r="D245" t="s">
        <v>704</v>
      </c>
      <c r="E245" t="s">
        <v>527</v>
      </c>
      <c r="F245" t="s">
        <v>10584</v>
      </c>
      <c r="G245" t="s">
        <v>70</v>
      </c>
      <c r="H245" t="s">
        <v>10077</v>
      </c>
    </row>
    <row r="246" spans="1:8" x14ac:dyDescent="0.25">
      <c r="A246" t="s">
        <v>143</v>
      </c>
      <c r="B246" t="s">
        <v>685</v>
      </c>
      <c r="C246" t="s">
        <v>667</v>
      </c>
      <c r="D246" t="s">
        <v>686</v>
      </c>
      <c r="E246" t="s">
        <v>527</v>
      </c>
      <c r="F246" t="s">
        <v>10584</v>
      </c>
      <c r="G246" t="s">
        <v>70</v>
      </c>
      <c r="H246" t="s">
        <v>10077</v>
      </c>
    </row>
    <row r="247" spans="1:8" x14ac:dyDescent="0.25">
      <c r="A247" t="s">
        <v>143</v>
      </c>
      <c r="B247" t="s">
        <v>745</v>
      </c>
      <c r="C247" t="s">
        <v>667</v>
      </c>
      <c r="D247" t="s">
        <v>746</v>
      </c>
      <c r="E247" t="s">
        <v>527</v>
      </c>
      <c r="F247" t="s">
        <v>10584</v>
      </c>
      <c r="G247" t="s">
        <v>70</v>
      </c>
      <c r="H247" t="s">
        <v>10077</v>
      </c>
    </row>
    <row r="248" spans="1:8" x14ac:dyDescent="0.25">
      <c r="A248" t="s">
        <v>143</v>
      </c>
      <c r="B248" t="s">
        <v>726</v>
      </c>
      <c r="C248" t="s">
        <v>667</v>
      </c>
      <c r="D248" t="s">
        <v>727</v>
      </c>
      <c r="E248" t="s">
        <v>527</v>
      </c>
      <c r="F248" t="s">
        <v>10584</v>
      </c>
      <c r="G248" t="s">
        <v>70</v>
      </c>
      <c r="H248" t="s">
        <v>10077</v>
      </c>
    </row>
    <row r="249" spans="1:8" x14ac:dyDescent="0.25">
      <c r="A249" t="s">
        <v>143</v>
      </c>
      <c r="B249" t="s">
        <v>708</v>
      </c>
      <c r="C249" t="s">
        <v>667</v>
      </c>
      <c r="D249" t="s">
        <v>709</v>
      </c>
      <c r="E249" t="s">
        <v>527</v>
      </c>
      <c r="F249" t="s">
        <v>10584</v>
      </c>
      <c r="G249" t="s">
        <v>70</v>
      </c>
      <c r="H249" t="s">
        <v>10077</v>
      </c>
    </row>
    <row r="250" spans="1:8" x14ac:dyDescent="0.25">
      <c r="A250" t="s">
        <v>143</v>
      </c>
      <c r="B250" t="s">
        <v>767</v>
      </c>
      <c r="C250" t="s">
        <v>667</v>
      </c>
      <c r="D250" t="s">
        <v>768</v>
      </c>
      <c r="E250" t="s">
        <v>527</v>
      </c>
      <c r="F250" t="s">
        <v>10584</v>
      </c>
      <c r="G250" t="s">
        <v>70</v>
      </c>
      <c r="H250" t="s">
        <v>10077</v>
      </c>
    </row>
    <row r="251" spans="1:8" x14ac:dyDescent="0.25">
      <c r="A251" t="s">
        <v>143</v>
      </c>
      <c r="B251" t="s">
        <v>732</v>
      </c>
      <c r="C251" t="s">
        <v>667</v>
      </c>
      <c r="D251" t="s">
        <v>733</v>
      </c>
      <c r="E251" t="s">
        <v>527</v>
      </c>
      <c r="F251" t="s">
        <v>10584</v>
      </c>
      <c r="G251" t="s">
        <v>70</v>
      </c>
      <c r="H251" t="s">
        <v>10077</v>
      </c>
    </row>
    <row r="252" spans="1:8" x14ac:dyDescent="0.25">
      <c r="A252" t="s">
        <v>143</v>
      </c>
      <c r="B252" t="s">
        <v>752</v>
      </c>
      <c r="C252" t="s">
        <v>667</v>
      </c>
      <c r="D252" t="s">
        <v>753</v>
      </c>
      <c r="E252" t="s">
        <v>527</v>
      </c>
      <c r="F252" t="s">
        <v>10584</v>
      </c>
      <c r="G252" t="s">
        <v>70</v>
      </c>
      <c r="H252" t="s">
        <v>10077</v>
      </c>
    </row>
    <row r="253" spans="1:8" x14ac:dyDescent="0.25">
      <c r="A253" t="s">
        <v>143</v>
      </c>
      <c r="B253" t="s">
        <v>675</v>
      </c>
      <c r="C253" t="s">
        <v>667</v>
      </c>
      <c r="D253" t="s">
        <v>599</v>
      </c>
      <c r="E253" t="s">
        <v>527</v>
      </c>
      <c r="F253" t="s">
        <v>10584</v>
      </c>
      <c r="G253" t="s">
        <v>70</v>
      </c>
      <c r="H253" t="s">
        <v>10077</v>
      </c>
    </row>
    <row r="254" spans="1:8" x14ac:dyDescent="0.25">
      <c r="A254" t="s">
        <v>143</v>
      </c>
      <c r="B254" t="s">
        <v>673</v>
      </c>
      <c r="C254" t="s">
        <v>667</v>
      </c>
      <c r="D254" t="s">
        <v>674</v>
      </c>
      <c r="E254" t="s">
        <v>527</v>
      </c>
      <c r="F254" t="s">
        <v>10584</v>
      </c>
      <c r="G254" t="s">
        <v>70</v>
      </c>
      <c r="H254" t="s">
        <v>10077</v>
      </c>
    </row>
    <row r="255" spans="1:8" x14ac:dyDescent="0.25">
      <c r="A255" t="s">
        <v>143</v>
      </c>
      <c r="B255" t="s">
        <v>681</v>
      </c>
      <c r="C255" t="s">
        <v>667</v>
      </c>
      <c r="D255" t="s">
        <v>682</v>
      </c>
      <c r="E255" t="s">
        <v>527</v>
      </c>
      <c r="F255" t="s">
        <v>10584</v>
      </c>
      <c r="G255" t="s">
        <v>70</v>
      </c>
      <c r="H255" t="s">
        <v>10077</v>
      </c>
    </row>
    <row r="256" spans="1:8" x14ac:dyDescent="0.25">
      <c r="A256" t="s">
        <v>143</v>
      </c>
      <c r="B256" t="s">
        <v>690</v>
      </c>
      <c r="C256" t="s">
        <v>667</v>
      </c>
      <c r="D256" t="s">
        <v>691</v>
      </c>
      <c r="E256" t="s">
        <v>527</v>
      </c>
      <c r="F256" t="s">
        <v>10584</v>
      </c>
      <c r="G256" t="s">
        <v>70</v>
      </c>
      <c r="H256" t="s">
        <v>10077</v>
      </c>
    </row>
    <row r="257" spans="1:8" x14ac:dyDescent="0.25">
      <c r="A257" t="s">
        <v>143</v>
      </c>
      <c r="B257" t="s">
        <v>736</v>
      </c>
      <c r="C257" t="s">
        <v>667</v>
      </c>
      <c r="D257" t="s">
        <v>625</v>
      </c>
      <c r="E257" t="s">
        <v>527</v>
      </c>
      <c r="F257" t="s">
        <v>10584</v>
      </c>
      <c r="G257" t="s">
        <v>70</v>
      </c>
      <c r="H257" t="s">
        <v>10077</v>
      </c>
    </row>
    <row r="258" spans="1:8" x14ac:dyDescent="0.25">
      <c r="A258" t="s">
        <v>143</v>
      </c>
      <c r="B258" t="s">
        <v>698</v>
      </c>
      <c r="C258" t="s">
        <v>667</v>
      </c>
      <c r="D258" t="s">
        <v>699</v>
      </c>
      <c r="E258" t="s">
        <v>527</v>
      </c>
      <c r="F258" t="s">
        <v>10584</v>
      </c>
      <c r="G258" t="s">
        <v>70</v>
      </c>
      <c r="H258" t="s">
        <v>10077</v>
      </c>
    </row>
    <row r="259" spans="1:8" x14ac:dyDescent="0.25">
      <c r="A259" t="s">
        <v>143</v>
      </c>
      <c r="B259" t="s">
        <v>707</v>
      </c>
      <c r="C259" t="s">
        <v>667</v>
      </c>
      <c r="D259" t="s">
        <v>613</v>
      </c>
      <c r="E259" t="s">
        <v>527</v>
      </c>
      <c r="F259" t="s">
        <v>10584</v>
      </c>
      <c r="G259" t="s">
        <v>70</v>
      </c>
      <c r="H259" t="s">
        <v>10077</v>
      </c>
    </row>
    <row r="260" spans="1:8" x14ac:dyDescent="0.25">
      <c r="A260" t="s">
        <v>143</v>
      </c>
      <c r="B260" t="s">
        <v>681</v>
      </c>
      <c r="C260" t="s">
        <v>667</v>
      </c>
      <c r="D260" t="s">
        <v>682</v>
      </c>
      <c r="E260" t="s">
        <v>527</v>
      </c>
      <c r="F260" t="s">
        <v>10584</v>
      </c>
      <c r="G260" t="s">
        <v>70</v>
      </c>
      <c r="H260" t="s">
        <v>10077</v>
      </c>
    </row>
    <row r="261" spans="1:8" x14ac:dyDescent="0.25">
      <c r="A261" t="s">
        <v>143</v>
      </c>
      <c r="B261" t="s">
        <v>705</v>
      </c>
      <c r="C261" t="s">
        <v>667</v>
      </c>
      <c r="D261" t="s">
        <v>706</v>
      </c>
      <c r="E261" t="s">
        <v>527</v>
      </c>
      <c r="F261" t="s">
        <v>10584</v>
      </c>
      <c r="G261" t="s">
        <v>70</v>
      </c>
      <c r="H261" t="s">
        <v>10077</v>
      </c>
    </row>
    <row r="262" spans="1:8" x14ac:dyDescent="0.25">
      <c r="A262" t="s">
        <v>143</v>
      </c>
      <c r="B262" t="s">
        <v>696</v>
      </c>
      <c r="C262" t="s">
        <v>667</v>
      </c>
      <c r="D262" t="s">
        <v>697</v>
      </c>
      <c r="E262" t="s">
        <v>527</v>
      </c>
      <c r="F262" t="s">
        <v>10584</v>
      </c>
      <c r="G262" t="s">
        <v>70</v>
      </c>
      <c r="H262" t="s">
        <v>10077</v>
      </c>
    </row>
    <row r="263" spans="1:8" x14ac:dyDescent="0.25">
      <c r="A263" t="s">
        <v>143</v>
      </c>
      <c r="B263" t="s">
        <v>698</v>
      </c>
      <c r="C263" t="s">
        <v>667</v>
      </c>
      <c r="D263" t="s">
        <v>699</v>
      </c>
      <c r="E263" t="s">
        <v>527</v>
      </c>
      <c r="F263" t="s">
        <v>10584</v>
      </c>
      <c r="G263" t="s">
        <v>70</v>
      </c>
      <c r="H263" t="s">
        <v>10077</v>
      </c>
    </row>
    <row r="264" spans="1:8" x14ac:dyDescent="0.25">
      <c r="A264" t="s">
        <v>143</v>
      </c>
      <c r="B264" t="s">
        <v>700</v>
      </c>
      <c r="C264" t="s">
        <v>667</v>
      </c>
      <c r="D264" t="s">
        <v>701</v>
      </c>
      <c r="E264" t="s">
        <v>527</v>
      </c>
      <c r="F264" t="s">
        <v>10584</v>
      </c>
      <c r="G264" t="s">
        <v>70</v>
      </c>
      <c r="H264" t="s">
        <v>10077</v>
      </c>
    </row>
    <row r="265" spans="1:8" x14ac:dyDescent="0.25">
      <c r="A265" t="s">
        <v>143</v>
      </c>
      <c r="B265" t="s">
        <v>769</v>
      </c>
      <c r="C265" t="s">
        <v>667</v>
      </c>
      <c r="D265" t="s">
        <v>770</v>
      </c>
      <c r="E265" t="s">
        <v>527</v>
      </c>
      <c r="F265" t="s">
        <v>10584</v>
      </c>
      <c r="G265" t="s">
        <v>70</v>
      </c>
      <c r="H265" t="s">
        <v>10077</v>
      </c>
    </row>
    <row r="266" spans="1:8" x14ac:dyDescent="0.25">
      <c r="A266" t="s">
        <v>143</v>
      </c>
      <c r="B266" t="s">
        <v>721</v>
      </c>
      <c r="C266" t="s">
        <v>667</v>
      </c>
      <c r="D266" t="s">
        <v>722</v>
      </c>
      <c r="E266" t="s">
        <v>527</v>
      </c>
      <c r="F266" t="s">
        <v>10584</v>
      </c>
      <c r="G266" t="s">
        <v>70</v>
      </c>
      <c r="H266" t="s">
        <v>10077</v>
      </c>
    </row>
    <row r="267" spans="1:8" x14ac:dyDescent="0.25">
      <c r="A267" t="s">
        <v>143</v>
      </c>
      <c r="B267" t="s">
        <v>685</v>
      </c>
      <c r="C267" t="s">
        <v>667</v>
      </c>
      <c r="D267" t="s">
        <v>686</v>
      </c>
      <c r="E267" t="s">
        <v>527</v>
      </c>
      <c r="F267" t="s">
        <v>10584</v>
      </c>
      <c r="G267" t="s">
        <v>70</v>
      </c>
      <c r="H267" t="s">
        <v>10077</v>
      </c>
    </row>
    <row r="268" spans="1:8" x14ac:dyDescent="0.25">
      <c r="A268" t="s">
        <v>218</v>
      </c>
      <c r="B268" t="s">
        <v>791</v>
      </c>
      <c r="C268" t="s">
        <v>783</v>
      </c>
      <c r="D268" t="s">
        <v>792</v>
      </c>
      <c r="E268" t="s">
        <v>527</v>
      </c>
      <c r="F268" t="s">
        <v>10584</v>
      </c>
      <c r="G268" t="s">
        <v>70</v>
      </c>
      <c r="H268" t="s">
        <v>10077</v>
      </c>
    </row>
    <row r="269" spans="1:8" x14ac:dyDescent="0.25">
      <c r="A269" t="s">
        <v>218</v>
      </c>
      <c r="B269" t="s">
        <v>782</v>
      </c>
      <c r="C269" t="s">
        <v>783</v>
      </c>
      <c r="D269" t="s">
        <v>784</v>
      </c>
      <c r="E269" t="s">
        <v>527</v>
      </c>
      <c r="F269" t="s">
        <v>10584</v>
      </c>
      <c r="G269" t="s">
        <v>70</v>
      </c>
      <c r="H269" t="s">
        <v>10077</v>
      </c>
    </row>
    <row r="270" spans="1:8" x14ac:dyDescent="0.25">
      <c r="A270" t="s">
        <v>218</v>
      </c>
      <c r="B270" t="s">
        <v>806</v>
      </c>
      <c r="C270" t="s">
        <v>783</v>
      </c>
      <c r="D270" t="s">
        <v>807</v>
      </c>
      <c r="E270" t="s">
        <v>527</v>
      </c>
      <c r="F270" t="s">
        <v>10584</v>
      </c>
      <c r="G270" t="s">
        <v>70</v>
      </c>
      <c r="H270" t="s">
        <v>10077</v>
      </c>
    </row>
    <row r="271" spans="1:8" x14ac:dyDescent="0.25">
      <c r="A271" t="s">
        <v>218</v>
      </c>
      <c r="B271" t="s">
        <v>810</v>
      </c>
      <c r="C271" t="s">
        <v>783</v>
      </c>
      <c r="D271" t="s">
        <v>811</v>
      </c>
      <c r="E271" t="s">
        <v>527</v>
      </c>
      <c r="F271" t="s">
        <v>10584</v>
      </c>
      <c r="G271" t="s">
        <v>70</v>
      </c>
      <c r="H271" t="s">
        <v>10077</v>
      </c>
    </row>
    <row r="272" spans="1:8" x14ac:dyDescent="0.25">
      <c r="A272" t="s">
        <v>218</v>
      </c>
      <c r="B272" t="s">
        <v>797</v>
      </c>
      <c r="C272" t="s">
        <v>783</v>
      </c>
      <c r="D272" t="s">
        <v>798</v>
      </c>
      <c r="E272" t="s">
        <v>527</v>
      </c>
      <c r="F272" t="s">
        <v>10584</v>
      </c>
      <c r="G272" t="s">
        <v>70</v>
      </c>
      <c r="H272" t="s">
        <v>10077</v>
      </c>
    </row>
    <row r="273" spans="1:8" x14ac:dyDescent="0.25">
      <c r="A273" t="s">
        <v>218</v>
      </c>
      <c r="B273" t="s">
        <v>806</v>
      </c>
      <c r="C273" t="s">
        <v>783</v>
      </c>
      <c r="D273" t="s">
        <v>807</v>
      </c>
      <c r="E273" t="s">
        <v>527</v>
      </c>
      <c r="F273" t="s">
        <v>10584</v>
      </c>
      <c r="G273" t="s">
        <v>70</v>
      </c>
      <c r="H273" t="s">
        <v>10077</v>
      </c>
    </row>
    <row r="274" spans="1:8" x14ac:dyDescent="0.25">
      <c r="A274" t="s">
        <v>218</v>
      </c>
      <c r="B274" t="s">
        <v>789</v>
      </c>
      <c r="C274" t="s">
        <v>783</v>
      </c>
      <c r="D274" t="s">
        <v>790</v>
      </c>
      <c r="E274" t="s">
        <v>527</v>
      </c>
      <c r="F274" t="s">
        <v>10584</v>
      </c>
      <c r="G274" t="s">
        <v>70</v>
      </c>
      <c r="H274" t="s">
        <v>10077</v>
      </c>
    </row>
    <row r="275" spans="1:8" x14ac:dyDescent="0.25">
      <c r="A275" t="s">
        <v>218</v>
      </c>
      <c r="B275" t="s">
        <v>785</v>
      </c>
      <c r="C275" t="s">
        <v>783</v>
      </c>
      <c r="D275" t="s">
        <v>786</v>
      </c>
      <c r="E275" t="s">
        <v>527</v>
      </c>
      <c r="F275" t="s">
        <v>10584</v>
      </c>
      <c r="G275" t="s">
        <v>70</v>
      </c>
      <c r="H275" t="s">
        <v>10077</v>
      </c>
    </row>
    <row r="276" spans="1:8" x14ac:dyDescent="0.25">
      <c r="A276" t="s">
        <v>218</v>
      </c>
      <c r="B276" t="s">
        <v>801</v>
      </c>
      <c r="C276" t="s">
        <v>783</v>
      </c>
      <c r="D276" t="s">
        <v>802</v>
      </c>
      <c r="E276" t="s">
        <v>527</v>
      </c>
      <c r="F276" t="s">
        <v>10584</v>
      </c>
      <c r="G276" t="s">
        <v>70</v>
      </c>
      <c r="H276" t="s">
        <v>10077</v>
      </c>
    </row>
    <row r="277" spans="1:8" x14ac:dyDescent="0.25">
      <c r="A277" t="s">
        <v>218</v>
      </c>
      <c r="B277" t="s">
        <v>810</v>
      </c>
      <c r="C277" t="s">
        <v>783</v>
      </c>
      <c r="D277" t="s">
        <v>811</v>
      </c>
      <c r="E277" t="s">
        <v>527</v>
      </c>
      <c r="F277" t="s">
        <v>10584</v>
      </c>
      <c r="G277" t="s">
        <v>70</v>
      </c>
      <c r="H277" t="s">
        <v>10077</v>
      </c>
    </row>
    <row r="278" spans="1:8" x14ac:dyDescent="0.25">
      <c r="A278" t="s">
        <v>218</v>
      </c>
      <c r="B278" t="s">
        <v>793</v>
      </c>
      <c r="C278" t="s">
        <v>783</v>
      </c>
      <c r="D278" t="s">
        <v>794</v>
      </c>
      <c r="E278" t="s">
        <v>527</v>
      </c>
      <c r="F278" t="s">
        <v>10584</v>
      </c>
      <c r="G278" t="s">
        <v>70</v>
      </c>
      <c r="H278" t="s">
        <v>10077</v>
      </c>
    </row>
    <row r="279" spans="1:8" x14ac:dyDescent="0.25">
      <c r="A279" t="s">
        <v>218</v>
      </c>
      <c r="B279" t="s">
        <v>808</v>
      </c>
      <c r="C279" t="s">
        <v>783</v>
      </c>
      <c r="D279" t="s">
        <v>809</v>
      </c>
      <c r="E279" t="s">
        <v>527</v>
      </c>
      <c r="F279" t="s">
        <v>10584</v>
      </c>
      <c r="G279" t="s">
        <v>70</v>
      </c>
      <c r="H279" t="s">
        <v>10077</v>
      </c>
    </row>
    <row r="280" spans="1:8" x14ac:dyDescent="0.25">
      <c r="A280" t="s">
        <v>218</v>
      </c>
      <c r="B280" t="s">
        <v>787</v>
      </c>
      <c r="C280" t="s">
        <v>783</v>
      </c>
      <c r="D280" t="s">
        <v>788</v>
      </c>
      <c r="E280" t="s">
        <v>527</v>
      </c>
      <c r="F280" t="s">
        <v>10584</v>
      </c>
      <c r="G280" t="s">
        <v>70</v>
      </c>
      <c r="H280" t="s">
        <v>10077</v>
      </c>
    </row>
    <row r="281" spans="1:8" x14ac:dyDescent="0.25">
      <c r="A281" t="s">
        <v>218</v>
      </c>
      <c r="B281" t="s">
        <v>799</v>
      </c>
      <c r="C281" t="s">
        <v>783</v>
      </c>
      <c r="D281" t="s">
        <v>800</v>
      </c>
      <c r="E281" t="s">
        <v>527</v>
      </c>
      <c r="F281" t="s">
        <v>10584</v>
      </c>
      <c r="G281" t="s">
        <v>70</v>
      </c>
      <c r="H281" t="s">
        <v>10077</v>
      </c>
    </row>
    <row r="282" spans="1:8" x14ac:dyDescent="0.25">
      <c r="A282" t="s">
        <v>218</v>
      </c>
      <c r="B282" t="s">
        <v>808</v>
      </c>
      <c r="C282" t="s">
        <v>783</v>
      </c>
      <c r="D282" t="s">
        <v>809</v>
      </c>
      <c r="E282" t="s">
        <v>527</v>
      </c>
      <c r="F282" t="s">
        <v>10584</v>
      </c>
      <c r="G282" t="s">
        <v>70</v>
      </c>
      <c r="H282" t="s">
        <v>10077</v>
      </c>
    </row>
    <row r="283" spans="1:8" x14ac:dyDescent="0.25">
      <c r="A283" t="s">
        <v>218</v>
      </c>
      <c r="B283" t="s">
        <v>785</v>
      </c>
      <c r="C283" t="s">
        <v>783</v>
      </c>
      <c r="D283" t="s">
        <v>786</v>
      </c>
      <c r="E283" t="s">
        <v>527</v>
      </c>
      <c r="F283" t="s">
        <v>10584</v>
      </c>
      <c r="G283" t="s">
        <v>70</v>
      </c>
      <c r="H283" t="s">
        <v>10077</v>
      </c>
    </row>
    <row r="284" spans="1:8" x14ac:dyDescent="0.25">
      <c r="A284" t="s">
        <v>218</v>
      </c>
      <c r="B284" t="s">
        <v>797</v>
      </c>
      <c r="C284" t="s">
        <v>783</v>
      </c>
      <c r="D284" t="s">
        <v>798</v>
      </c>
      <c r="E284" t="s">
        <v>527</v>
      </c>
      <c r="F284" t="s">
        <v>10584</v>
      </c>
      <c r="G284" t="s">
        <v>70</v>
      </c>
      <c r="H284" t="s">
        <v>10077</v>
      </c>
    </row>
    <row r="285" spans="1:8" x14ac:dyDescent="0.25">
      <c r="A285" t="s">
        <v>218</v>
      </c>
      <c r="B285" t="s">
        <v>795</v>
      </c>
      <c r="C285" t="s">
        <v>783</v>
      </c>
      <c r="D285" t="s">
        <v>796</v>
      </c>
      <c r="E285" t="s">
        <v>527</v>
      </c>
      <c r="F285" t="s">
        <v>10584</v>
      </c>
      <c r="G285" t="s">
        <v>70</v>
      </c>
      <c r="H285" t="s">
        <v>10077</v>
      </c>
    </row>
    <row r="286" spans="1:8" x14ac:dyDescent="0.25">
      <c r="A286" t="s">
        <v>218</v>
      </c>
      <c r="B286" t="s">
        <v>795</v>
      </c>
      <c r="C286" t="s">
        <v>783</v>
      </c>
      <c r="D286" t="s">
        <v>796</v>
      </c>
      <c r="E286" t="s">
        <v>527</v>
      </c>
      <c r="F286" t="s">
        <v>10584</v>
      </c>
      <c r="G286" t="s">
        <v>70</v>
      </c>
      <c r="H286" t="s">
        <v>10077</v>
      </c>
    </row>
    <row r="287" spans="1:8" x14ac:dyDescent="0.25">
      <c r="A287" t="s">
        <v>218</v>
      </c>
      <c r="B287" t="s">
        <v>812</v>
      </c>
      <c r="C287" t="s">
        <v>783</v>
      </c>
      <c r="D287" t="s">
        <v>813</v>
      </c>
      <c r="E287" t="s">
        <v>527</v>
      </c>
      <c r="F287" t="s">
        <v>10584</v>
      </c>
      <c r="G287" t="s">
        <v>70</v>
      </c>
      <c r="H287" t="s">
        <v>10077</v>
      </c>
    </row>
    <row r="288" spans="1:8" x14ac:dyDescent="0.25">
      <c r="A288" t="s">
        <v>218</v>
      </c>
      <c r="B288" t="s">
        <v>789</v>
      </c>
      <c r="C288" t="s">
        <v>783</v>
      </c>
      <c r="D288" t="s">
        <v>790</v>
      </c>
      <c r="E288" t="s">
        <v>527</v>
      </c>
      <c r="F288" t="s">
        <v>10584</v>
      </c>
      <c r="G288" t="s">
        <v>70</v>
      </c>
      <c r="H288" t="s">
        <v>10077</v>
      </c>
    </row>
    <row r="289" spans="1:8" x14ac:dyDescent="0.25">
      <c r="A289" t="s">
        <v>218</v>
      </c>
      <c r="B289" t="s">
        <v>803</v>
      </c>
      <c r="C289" t="s">
        <v>783</v>
      </c>
      <c r="D289" t="s">
        <v>804</v>
      </c>
      <c r="E289" t="s">
        <v>805</v>
      </c>
      <c r="F289" t="s">
        <v>10584</v>
      </c>
      <c r="G289" t="s">
        <v>70</v>
      </c>
      <c r="H289" t="s">
        <v>10077</v>
      </c>
    </row>
    <row r="290" spans="1:8" x14ac:dyDescent="0.25">
      <c r="A290" t="s">
        <v>218</v>
      </c>
      <c r="B290" t="s">
        <v>787</v>
      </c>
      <c r="C290" t="s">
        <v>783</v>
      </c>
      <c r="D290" t="s">
        <v>788</v>
      </c>
      <c r="E290" t="s">
        <v>527</v>
      </c>
      <c r="F290" t="s">
        <v>10584</v>
      </c>
      <c r="G290" t="s">
        <v>70</v>
      </c>
      <c r="H290" t="s">
        <v>10077</v>
      </c>
    </row>
    <row r="291" spans="1:8" x14ac:dyDescent="0.25">
      <c r="A291" t="s">
        <v>218</v>
      </c>
      <c r="B291" t="s">
        <v>782</v>
      </c>
      <c r="C291" t="s">
        <v>783</v>
      </c>
      <c r="D291" t="s">
        <v>784</v>
      </c>
      <c r="E291" t="s">
        <v>527</v>
      </c>
      <c r="F291" t="s">
        <v>10584</v>
      </c>
      <c r="G291" t="s">
        <v>70</v>
      </c>
      <c r="H291" t="s">
        <v>10077</v>
      </c>
    </row>
    <row r="292" spans="1:8" x14ac:dyDescent="0.25">
      <c r="A292" t="s">
        <v>218</v>
      </c>
      <c r="B292" t="s">
        <v>793</v>
      </c>
      <c r="C292" t="s">
        <v>783</v>
      </c>
      <c r="D292" t="s">
        <v>794</v>
      </c>
      <c r="E292" t="s">
        <v>527</v>
      </c>
      <c r="F292" t="s">
        <v>10584</v>
      </c>
      <c r="G292" t="s">
        <v>70</v>
      </c>
      <c r="H292" t="s">
        <v>10077</v>
      </c>
    </row>
    <row r="293" spans="1:8" x14ac:dyDescent="0.25">
      <c r="A293" t="s">
        <v>218</v>
      </c>
      <c r="B293" t="s">
        <v>791</v>
      </c>
      <c r="C293" t="s">
        <v>783</v>
      </c>
      <c r="D293" t="s">
        <v>792</v>
      </c>
      <c r="E293" t="s">
        <v>527</v>
      </c>
      <c r="F293" t="s">
        <v>10584</v>
      </c>
      <c r="G293" t="s">
        <v>70</v>
      </c>
      <c r="H293" t="s">
        <v>10077</v>
      </c>
    </row>
    <row r="294" spans="1:8" x14ac:dyDescent="0.25">
      <c r="A294" t="s">
        <v>218</v>
      </c>
      <c r="B294" t="s">
        <v>799</v>
      </c>
      <c r="C294" t="s">
        <v>783</v>
      </c>
      <c r="D294" t="s">
        <v>800</v>
      </c>
      <c r="E294" t="s">
        <v>527</v>
      </c>
      <c r="F294" t="s">
        <v>10584</v>
      </c>
      <c r="G294" t="s">
        <v>70</v>
      </c>
      <c r="H294" t="s">
        <v>10077</v>
      </c>
    </row>
    <row r="295" spans="1:8" x14ac:dyDescent="0.25">
      <c r="A295" t="s">
        <v>218</v>
      </c>
      <c r="B295" t="s">
        <v>803</v>
      </c>
      <c r="C295" t="s">
        <v>783</v>
      </c>
      <c r="D295" t="s">
        <v>804</v>
      </c>
      <c r="E295" t="s">
        <v>805</v>
      </c>
      <c r="F295" t="s">
        <v>10584</v>
      </c>
      <c r="G295" t="s">
        <v>70</v>
      </c>
      <c r="H295" t="s">
        <v>10077</v>
      </c>
    </row>
    <row r="296" spans="1:8" x14ac:dyDescent="0.25">
      <c r="A296" t="s">
        <v>218</v>
      </c>
      <c r="B296" t="s">
        <v>801</v>
      </c>
      <c r="C296" t="s">
        <v>783</v>
      </c>
      <c r="D296" t="s">
        <v>802</v>
      </c>
      <c r="E296" t="s">
        <v>527</v>
      </c>
      <c r="F296" t="s">
        <v>10584</v>
      </c>
      <c r="G296" t="s">
        <v>70</v>
      </c>
      <c r="H296" t="s">
        <v>10077</v>
      </c>
    </row>
    <row r="297" spans="1:8" x14ac:dyDescent="0.25">
      <c r="A297" t="s">
        <v>218</v>
      </c>
      <c r="B297" t="s">
        <v>812</v>
      </c>
      <c r="C297" t="s">
        <v>783</v>
      </c>
      <c r="D297" t="s">
        <v>813</v>
      </c>
      <c r="E297" t="s">
        <v>527</v>
      </c>
      <c r="F297" t="s">
        <v>10584</v>
      </c>
      <c r="G297" t="s">
        <v>70</v>
      </c>
      <c r="H297" t="s">
        <v>10077</v>
      </c>
    </row>
    <row r="298" spans="1:8" x14ac:dyDescent="0.25">
      <c r="A298" t="s">
        <v>204</v>
      </c>
      <c r="B298" t="s">
        <v>871</v>
      </c>
      <c r="C298" t="s">
        <v>815</v>
      </c>
      <c r="D298" t="s">
        <v>784</v>
      </c>
      <c r="E298" t="s">
        <v>527</v>
      </c>
      <c r="F298" t="s">
        <v>10584</v>
      </c>
      <c r="G298" t="s">
        <v>70</v>
      </c>
      <c r="H298" t="s">
        <v>10077</v>
      </c>
    </row>
    <row r="299" spans="1:8" x14ac:dyDescent="0.25">
      <c r="A299" t="s">
        <v>204</v>
      </c>
      <c r="B299" t="s">
        <v>857</v>
      </c>
      <c r="C299" t="s">
        <v>815</v>
      </c>
      <c r="D299" t="s">
        <v>858</v>
      </c>
      <c r="E299" t="s">
        <v>527</v>
      </c>
      <c r="F299" t="s">
        <v>10584</v>
      </c>
      <c r="G299" t="s">
        <v>70</v>
      </c>
      <c r="H299" t="s">
        <v>10077</v>
      </c>
    </row>
    <row r="300" spans="1:8" x14ac:dyDescent="0.25">
      <c r="A300" t="s">
        <v>204</v>
      </c>
      <c r="B300" t="s">
        <v>859</v>
      </c>
      <c r="C300" t="s">
        <v>815</v>
      </c>
      <c r="D300" t="s">
        <v>860</v>
      </c>
      <c r="E300" t="s">
        <v>823</v>
      </c>
      <c r="F300" t="s">
        <v>10584</v>
      </c>
      <c r="G300" t="s">
        <v>70</v>
      </c>
      <c r="H300" t="s">
        <v>10077</v>
      </c>
    </row>
    <row r="301" spans="1:8" x14ac:dyDescent="0.25">
      <c r="A301" t="s">
        <v>204</v>
      </c>
      <c r="B301" t="s">
        <v>849</v>
      </c>
      <c r="C301" t="s">
        <v>815</v>
      </c>
      <c r="D301" t="s">
        <v>850</v>
      </c>
      <c r="E301" t="s">
        <v>527</v>
      </c>
      <c r="F301" t="s">
        <v>10584</v>
      </c>
      <c r="G301" t="s">
        <v>70</v>
      </c>
      <c r="H301" t="s">
        <v>10077</v>
      </c>
    </row>
    <row r="302" spans="1:8" x14ac:dyDescent="0.25">
      <c r="A302" t="s">
        <v>204</v>
      </c>
      <c r="B302" t="s">
        <v>861</v>
      </c>
      <c r="C302" t="s">
        <v>815</v>
      </c>
      <c r="D302" t="s">
        <v>862</v>
      </c>
      <c r="E302" t="s">
        <v>527</v>
      </c>
      <c r="F302" t="s">
        <v>10584</v>
      </c>
      <c r="G302" t="s">
        <v>70</v>
      </c>
      <c r="H302" t="s">
        <v>10077</v>
      </c>
    </row>
    <row r="303" spans="1:8" x14ac:dyDescent="0.25">
      <c r="A303" t="s">
        <v>204</v>
      </c>
      <c r="B303" t="s">
        <v>886</v>
      </c>
      <c r="C303" t="s">
        <v>815</v>
      </c>
      <c r="D303" t="s">
        <v>887</v>
      </c>
      <c r="E303" t="s">
        <v>527</v>
      </c>
      <c r="F303" t="s">
        <v>10584</v>
      </c>
      <c r="G303" t="s">
        <v>70</v>
      </c>
      <c r="H303" t="s">
        <v>10077</v>
      </c>
    </row>
    <row r="304" spans="1:8" x14ac:dyDescent="0.25">
      <c r="A304" t="s">
        <v>204</v>
      </c>
      <c r="B304" t="s">
        <v>865</v>
      </c>
      <c r="C304" t="s">
        <v>815</v>
      </c>
      <c r="D304" t="s">
        <v>866</v>
      </c>
      <c r="E304" t="s">
        <v>527</v>
      </c>
      <c r="F304" t="s">
        <v>10584</v>
      </c>
      <c r="G304" t="s">
        <v>70</v>
      </c>
      <c r="H304" t="s">
        <v>10077</v>
      </c>
    </row>
    <row r="305" spans="1:8" x14ac:dyDescent="0.25">
      <c r="A305" t="s">
        <v>204</v>
      </c>
      <c r="B305" t="s">
        <v>849</v>
      </c>
      <c r="C305" t="s">
        <v>815</v>
      </c>
      <c r="D305" t="s">
        <v>850</v>
      </c>
      <c r="E305" t="s">
        <v>527</v>
      </c>
      <c r="F305" t="s">
        <v>10584</v>
      </c>
      <c r="G305" t="s">
        <v>70</v>
      </c>
      <c r="H305" t="s">
        <v>10077</v>
      </c>
    </row>
    <row r="306" spans="1:8" x14ac:dyDescent="0.25">
      <c r="A306" t="s">
        <v>204</v>
      </c>
      <c r="B306" t="s">
        <v>899</v>
      </c>
      <c r="C306" t="s">
        <v>815</v>
      </c>
      <c r="D306" t="s">
        <v>900</v>
      </c>
      <c r="E306" t="s">
        <v>527</v>
      </c>
      <c r="F306" t="s">
        <v>10584</v>
      </c>
      <c r="G306" t="s">
        <v>70</v>
      </c>
      <c r="H306" t="s">
        <v>10077</v>
      </c>
    </row>
    <row r="307" spans="1:8" x14ac:dyDescent="0.25">
      <c r="A307" t="s">
        <v>204</v>
      </c>
      <c r="B307" t="s">
        <v>817</v>
      </c>
      <c r="C307" t="s">
        <v>815</v>
      </c>
      <c r="D307" t="s">
        <v>818</v>
      </c>
      <c r="E307" t="s">
        <v>527</v>
      </c>
      <c r="F307" t="s">
        <v>10584</v>
      </c>
      <c r="G307" t="s">
        <v>70</v>
      </c>
      <c r="H307" t="s">
        <v>10077</v>
      </c>
    </row>
    <row r="308" spans="1:8" x14ac:dyDescent="0.25">
      <c r="A308" t="s">
        <v>204</v>
      </c>
      <c r="B308" t="s">
        <v>893</v>
      </c>
      <c r="C308" t="s">
        <v>815</v>
      </c>
      <c r="D308" t="s">
        <v>894</v>
      </c>
      <c r="E308" t="s">
        <v>527</v>
      </c>
      <c r="F308" t="s">
        <v>10584</v>
      </c>
      <c r="G308" t="s">
        <v>70</v>
      </c>
      <c r="H308" t="s">
        <v>10077</v>
      </c>
    </row>
    <row r="309" spans="1:8" x14ac:dyDescent="0.25">
      <c r="A309" t="s">
        <v>204</v>
      </c>
      <c r="B309" t="s">
        <v>859</v>
      </c>
      <c r="C309" t="s">
        <v>815</v>
      </c>
      <c r="D309" t="s">
        <v>860</v>
      </c>
      <c r="E309" t="s">
        <v>823</v>
      </c>
      <c r="F309" t="s">
        <v>10584</v>
      </c>
      <c r="G309" t="s">
        <v>70</v>
      </c>
      <c r="H309" t="s">
        <v>10077</v>
      </c>
    </row>
    <row r="310" spans="1:8" x14ac:dyDescent="0.25">
      <c r="A310" t="s">
        <v>204</v>
      </c>
      <c r="B310" t="s">
        <v>833</v>
      </c>
      <c r="C310" t="s">
        <v>829</v>
      </c>
      <c r="D310" t="s">
        <v>834</v>
      </c>
      <c r="E310" t="s">
        <v>805</v>
      </c>
      <c r="F310" t="s">
        <v>10584</v>
      </c>
      <c r="G310" t="s">
        <v>70</v>
      </c>
      <c r="H310" t="s">
        <v>10077</v>
      </c>
    </row>
    <row r="311" spans="1:8" x14ac:dyDescent="0.25">
      <c r="A311" t="s">
        <v>204</v>
      </c>
      <c r="B311" t="s">
        <v>884</v>
      </c>
      <c r="C311" t="s">
        <v>815</v>
      </c>
      <c r="D311" t="s">
        <v>885</v>
      </c>
      <c r="E311" t="s">
        <v>527</v>
      </c>
      <c r="F311" t="s">
        <v>10584</v>
      </c>
      <c r="G311" t="s">
        <v>70</v>
      </c>
      <c r="H311" t="s">
        <v>10077</v>
      </c>
    </row>
    <row r="312" spans="1:8" x14ac:dyDescent="0.25">
      <c r="A312" t="s">
        <v>204</v>
      </c>
      <c r="B312" t="s">
        <v>841</v>
      </c>
      <c r="C312" t="s">
        <v>815</v>
      </c>
      <c r="D312" t="s">
        <v>842</v>
      </c>
      <c r="E312" t="s">
        <v>527</v>
      </c>
      <c r="F312" t="s">
        <v>10584</v>
      </c>
      <c r="G312" t="s">
        <v>70</v>
      </c>
      <c r="H312" t="s">
        <v>10077</v>
      </c>
    </row>
    <row r="313" spans="1:8" x14ac:dyDescent="0.25">
      <c r="A313" t="s">
        <v>204</v>
      </c>
      <c r="B313" t="s">
        <v>874</v>
      </c>
      <c r="C313" t="s">
        <v>815</v>
      </c>
      <c r="D313" t="s">
        <v>875</v>
      </c>
      <c r="E313" t="s">
        <v>527</v>
      </c>
      <c r="F313" t="s">
        <v>10584</v>
      </c>
      <c r="G313" t="s">
        <v>70</v>
      </c>
      <c r="H313" t="s">
        <v>10077</v>
      </c>
    </row>
    <row r="314" spans="1:8" x14ac:dyDescent="0.25">
      <c r="A314" t="s">
        <v>204</v>
      </c>
      <c r="B314" t="s">
        <v>826</v>
      </c>
      <c r="C314" t="s">
        <v>815</v>
      </c>
      <c r="D314" t="s">
        <v>827</v>
      </c>
      <c r="E314" t="s">
        <v>527</v>
      </c>
      <c r="F314" t="s">
        <v>10584</v>
      </c>
      <c r="G314" t="s">
        <v>70</v>
      </c>
      <c r="H314" t="s">
        <v>10077</v>
      </c>
    </row>
    <row r="315" spans="1:8" x14ac:dyDescent="0.25">
      <c r="A315" t="s">
        <v>204</v>
      </c>
      <c r="B315" t="s">
        <v>845</v>
      </c>
      <c r="C315" t="s">
        <v>829</v>
      </c>
      <c r="D315" t="s">
        <v>846</v>
      </c>
      <c r="E315" t="s">
        <v>805</v>
      </c>
      <c r="F315" t="s">
        <v>10584</v>
      </c>
      <c r="G315" t="s">
        <v>70</v>
      </c>
      <c r="H315" t="s">
        <v>10077</v>
      </c>
    </row>
    <row r="316" spans="1:8" x14ac:dyDescent="0.25">
      <c r="A316" t="s">
        <v>204</v>
      </c>
      <c r="B316" t="s">
        <v>884</v>
      </c>
      <c r="C316" t="s">
        <v>815</v>
      </c>
      <c r="D316" t="s">
        <v>885</v>
      </c>
      <c r="E316" t="s">
        <v>527</v>
      </c>
      <c r="F316" t="s">
        <v>10584</v>
      </c>
      <c r="G316" t="s">
        <v>70</v>
      </c>
      <c r="H316" t="s">
        <v>10077</v>
      </c>
    </row>
    <row r="317" spans="1:8" x14ac:dyDescent="0.25">
      <c r="A317" t="s">
        <v>204</v>
      </c>
      <c r="B317" t="s">
        <v>821</v>
      </c>
      <c r="C317" t="s">
        <v>815</v>
      </c>
      <c r="D317" t="s">
        <v>822</v>
      </c>
      <c r="E317" t="s">
        <v>823</v>
      </c>
      <c r="F317" t="s">
        <v>10584</v>
      </c>
      <c r="G317" t="s">
        <v>70</v>
      </c>
      <c r="H317" t="s">
        <v>10077</v>
      </c>
    </row>
    <row r="318" spans="1:8" x14ac:dyDescent="0.25">
      <c r="A318" t="s">
        <v>204</v>
      </c>
      <c r="B318" t="s">
        <v>871</v>
      </c>
      <c r="C318" t="s">
        <v>815</v>
      </c>
      <c r="D318" t="s">
        <v>784</v>
      </c>
      <c r="E318" t="s">
        <v>527</v>
      </c>
      <c r="F318" t="s">
        <v>10584</v>
      </c>
      <c r="G318" t="s">
        <v>70</v>
      </c>
      <c r="H318" t="s">
        <v>10077</v>
      </c>
    </row>
    <row r="319" spans="1:8" x14ac:dyDescent="0.25">
      <c r="A319" t="s">
        <v>204</v>
      </c>
      <c r="B319" t="s">
        <v>861</v>
      </c>
      <c r="C319" t="s">
        <v>815</v>
      </c>
      <c r="D319" t="s">
        <v>862</v>
      </c>
      <c r="E319" t="s">
        <v>527</v>
      </c>
      <c r="F319" t="s">
        <v>10584</v>
      </c>
      <c r="G319" t="s">
        <v>70</v>
      </c>
      <c r="H319" t="s">
        <v>10077</v>
      </c>
    </row>
    <row r="320" spans="1:8" x14ac:dyDescent="0.25">
      <c r="A320" t="s">
        <v>204</v>
      </c>
      <c r="B320" t="s">
        <v>851</v>
      </c>
      <c r="C320" t="s">
        <v>815</v>
      </c>
      <c r="D320" t="s">
        <v>852</v>
      </c>
      <c r="E320" t="s">
        <v>527</v>
      </c>
      <c r="F320" t="s">
        <v>10584</v>
      </c>
      <c r="G320" t="s">
        <v>70</v>
      </c>
      <c r="H320" t="s">
        <v>10077</v>
      </c>
    </row>
    <row r="321" spans="1:8" x14ac:dyDescent="0.25">
      <c r="A321" t="s">
        <v>204</v>
      </c>
      <c r="B321" t="s">
        <v>843</v>
      </c>
      <c r="C321" t="s">
        <v>829</v>
      </c>
      <c r="D321" t="s">
        <v>844</v>
      </c>
      <c r="E321" t="s">
        <v>805</v>
      </c>
      <c r="F321" t="s">
        <v>10584</v>
      </c>
      <c r="G321" t="s">
        <v>70</v>
      </c>
      <c r="H321" t="s">
        <v>10077</v>
      </c>
    </row>
    <row r="322" spans="1:8" x14ac:dyDescent="0.25">
      <c r="A322" t="s">
        <v>204</v>
      </c>
      <c r="B322" t="s">
        <v>891</v>
      </c>
      <c r="C322" t="s">
        <v>815</v>
      </c>
      <c r="D322" t="s">
        <v>892</v>
      </c>
      <c r="E322" t="s">
        <v>527</v>
      </c>
      <c r="F322" t="s">
        <v>10584</v>
      </c>
      <c r="G322" t="s">
        <v>70</v>
      </c>
      <c r="H322" t="s">
        <v>10077</v>
      </c>
    </row>
    <row r="323" spans="1:8" x14ac:dyDescent="0.25">
      <c r="A323" t="s">
        <v>204</v>
      </c>
      <c r="B323" t="s">
        <v>837</v>
      </c>
      <c r="C323" t="s">
        <v>815</v>
      </c>
      <c r="D323" t="s">
        <v>838</v>
      </c>
      <c r="E323" t="s">
        <v>527</v>
      </c>
      <c r="F323" t="s">
        <v>10584</v>
      </c>
      <c r="G323" t="s">
        <v>70</v>
      </c>
      <c r="H323" t="s">
        <v>10077</v>
      </c>
    </row>
    <row r="324" spans="1:8" x14ac:dyDescent="0.25">
      <c r="A324" t="s">
        <v>204</v>
      </c>
      <c r="B324" t="s">
        <v>891</v>
      </c>
      <c r="C324" t="s">
        <v>815</v>
      </c>
      <c r="D324" t="s">
        <v>892</v>
      </c>
      <c r="E324" t="s">
        <v>527</v>
      </c>
      <c r="F324" t="s">
        <v>10584</v>
      </c>
      <c r="G324" t="s">
        <v>70</v>
      </c>
      <c r="H324" t="s">
        <v>10077</v>
      </c>
    </row>
    <row r="325" spans="1:8" x14ac:dyDescent="0.25">
      <c r="A325" t="s">
        <v>204</v>
      </c>
      <c r="B325" t="s">
        <v>865</v>
      </c>
      <c r="C325" t="s">
        <v>815</v>
      </c>
      <c r="D325" t="s">
        <v>866</v>
      </c>
      <c r="E325" t="s">
        <v>527</v>
      </c>
      <c r="F325" t="s">
        <v>10584</v>
      </c>
      <c r="G325" t="s">
        <v>70</v>
      </c>
      <c r="H325" t="s">
        <v>10077</v>
      </c>
    </row>
    <row r="326" spans="1:8" x14ac:dyDescent="0.25">
      <c r="A326" t="s">
        <v>204</v>
      </c>
      <c r="B326" t="s">
        <v>895</v>
      </c>
      <c r="C326" t="s">
        <v>829</v>
      </c>
      <c r="D326" t="s">
        <v>896</v>
      </c>
      <c r="E326" t="s">
        <v>527</v>
      </c>
      <c r="F326" t="s">
        <v>10584</v>
      </c>
      <c r="G326" t="s">
        <v>70</v>
      </c>
      <c r="H326" t="s">
        <v>10077</v>
      </c>
    </row>
    <row r="327" spans="1:8" x14ac:dyDescent="0.25">
      <c r="A327" t="s">
        <v>204</v>
      </c>
      <c r="B327" t="s">
        <v>899</v>
      </c>
      <c r="C327" t="s">
        <v>815</v>
      </c>
      <c r="D327" t="s">
        <v>900</v>
      </c>
      <c r="E327" t="s">
        <v>527</v>
      </c>
      <c r="F327" t="s">
        <v>10584</v>
      </c>
      <c r="G327" t="s">
        <v>70</v>
      </c>
      <c r="H327" t="s">
        <v>10077</v>
      </c>
    </row>
    <row r="328" spans="1:8" x14ac:dyDescent="0.25">
      <c r="A328" t="s">
        <v>204</v>
      </c>
      <c r="B328" t="s">
        <v>882</v>
      </c>
      <c r="C328" t="s">
        <v>815</v>
      </c>
      <c r="D328" t="s">
        <v>883</v>
      </c>
      <c r="E328" t="s">
        <v>527</v>
      </c>
      <c r="F328" t="s">
        <v>10584</v>
      </c>
      <c r="G328" t="s">
        <v>70</v>
      </c>
      <c r="H328" t="s">
        <v>10077</v>
      </c>
    </row>
    <row r="329" spans="1:8" x14ac:dyDescent="0.25">
      <c r="A329" t="s">
        <v>204</v>
      </c>
      <c r="B329" t="s">
        <v>882</v>
      </c>
      <c r="C329" t="s">
        <v>815</v>
      </c>
      <c r="D329" t="s">
        <v>883</v>
      </c>
      <c r="E329" t="s">
        <v>527</v>
      </c>
      <c r="F329" t="s">
        <v>10584</v>
      </c>
      <c r="G329" t="s">
        <v>70</v>
      </c>
      <c r="H329" t="s">
        <v>10077</v>
      </c>
    </row>
    <row r="330" spans="1:8" x14ac:dyDescent="0.25">
      <c r="A330" t="s">
        <v>204</v>
      </c>
      <c r="B330" t="s">
        <v>886</v>
      </c>
      <c r="C330" t="s">
        <v>815</v>
      </c>
      <c r="D330" t="s">
        <v>887</v>
      </c>
      <c r="E330" t="s">
        <v>527</v>
      </c>
      <c r="F330" t="s">
        <v>10584</v>
      </c>
      <c r="G330" t="s">
        <v>70</v>
      </c>
      <c r="H330" t="s">
        <v>10077</v>
      </c>
    </row>
    <row r="331" spans="1:8" x14ac:dyDescent="0.25">
      <c r="A331" t="s">
        <v>204</v>
      </c>
      <c r="B331" t="s">
        <v>872</v>
      </c>
      <c r="C331" t="s">
        <v>815</v>
      </c>
      <c r="D331" t="s">
        <v>873</v>
      </c>
      <c r="E331" t="s">
        <v>527</v>
      </c>
      <c r="F331" t="s">
        <v>10584</v>
      </c>
      <c r="G331" t="s">
        <v>70</v>
      </c>
      <c r="H331" t="s">
        <v>10077</v>
      </c>
    </row>
    <row r="332" spans="1:8" x14ac:dyDescent="0.25">
      <c r="A332" t="s">
        <v>204</v>
      </c>
      <c r="B332" t="s">
        <v>901</v>
      </c>
      <c r="C332" t="s">
        <v>815</v>
      </c>
      <c r="D332" t="s">
        <v>902</v>
      </c>
      <c r="E332" t="s">
        <v>527</v>
      </c>
      <c r="F332" t="s">
        <v>10584</v>
      </c>
      <c r="G332" t="s">
        <v>70</v>
      </c>
      <c r="H332" t="s">
        <v>10077</v>
      </c>
    </row>
    <row r="333" spans="1:8" x14ac:dyDescent="0.25">
      <c r="A333" t="s">
        <v>204</v>
      </c>
      <c r="B333" t="s">
        <v>831</v>
      </c>
      <c r="C333" t="s">
        <v>815</v>
      </c>
      <c r="D333" t="s">
        <v>832</v>
      </c>
      <c r="E333" t="s">
        <v>527</v>
      </c>
      <c r="F333" t="s">
        <v>10584</v>
      </c>
      <c r="G333" t="s">
        <v>70</v>
      </c>
      <c r="H333" t="s">
        <v>10077</v>
      </c>
    </row>
    <row r="334" spans="1:8" x14ac:dyDescent="0.25">
      <c r="A334" t="s">
        <v>204</v>
      </c>
      <c r="B334" t="s">
        <v>824</v>
      </c>
      <c r="C334" t="s">
        <v>815</v>
      </c>
      <c r="D334" t="s">
        <v>825</v>
      </c>
      <c r="E334" t="s">
        <v>527</v>
      </c>
      <c r="F334" t="s">
        <v>10584</v>
      </c>
      <c r="G334" t="s">
        <v>70</v>
      </c>
      <c r="H334" t="s">
        <v>10077</v>
      </c>
    </row>
    <row r="335" spans="1:8" x14ac:dyDescent="0.25">
      <c r="A335" t="s">
        <v>204</v>
      </c>
      <c r="B335" t="s">
        <v>889</v>
      </c>
      <c r="C335" t="s">
        <v>815</v>
      </c>
      <c r="D335" t="s">
        <v>890</v>
      </c>
      <c r="E335" t="s">
        <v>527</v>
      </c>
      <c r="F335" t="s">
        <v>10584</v>
      </c>
      <c r="G335" t="s">
        <v>70</v>
      </c>
      <c r="H335" t="s">
        <v>10077</v>
      </c>
    </row>
    <row r="336" spans="1:8" x14ac:dyDescent="0.25">
      <c r="A336" t="s">
        <v>204</v>
      </c>
      <c r="B336" t="s">
        <v>855</v>
      </c>
      <c r="C336" t="s">
        <v>815</v>
      </c>
      <c r="D336" t="s">
        <v>856</v>
      </c>
      <c r="E336" t="s">
        <v>527</v>
      </c>
      <c r="F336" t="s">
        <v>10584</v>
      </c>
      <c r="G336" t="s">
        <v>70</v>
      </c>
      <c r="H336" t="s">
        <v>10077</v>
      </c>
    </row>
    <row r="337" spans="1:8" x14ac:dyDescent="0.25">
      <c r="A337" t="s">
        <v>204</v>
      </c>
      <c r="B337" t="s">
        <v>851</v>
      </c>
      <c r="C337" t="s">
        <v>815</v>
      </c>
      <c r="D337" t="s">
        <v>852</v>
      </c>
      <c r="E337" t="s">
        <v>527</v>
      </c>
      <c r="F337" t="s">
        <v>10584</v>
      </c>
      <c r="G337" t="s">
        <v>70</v>
      </c>
      <c r="H337" t="s">
        <v>10077</v>
      </c>
    </row>
    <row r="338" spans="1:8" x14ac:dyDescent="0.25">
      <c r="A338" t="s">
        <v>204</v>
      </c>
      <c r="B338" t="s">
        <v>839</v>
      </c>
      <c r="C338" t="s">
        <v>815</v>
      </c>
      <c r="D338" t="s">
        <v>840</v>
      </c>
      <c r="E338" t="s">
        <v>527</v>
      </c>
      <c r="F338" t="s">
        <v>10584</v>
      </c>
      <c r="G338" t="s">
        <v>70</v>
      </c>
      <c r="H338" t="s">
        <v>10077</v>
      </c>
    </row>
    <row r="339" spans="1:8" x14ac:dyDescent="0.25">
      <c r="A339" t="s">
        <v>204</v>
      </c>
      <c r="B339" t="s">
        <v>814</v>
      </c>
      <c r="C339" t="s">
        <v>815</v>
      </c>
      <c r="D339" t="s">
        <v>816</v>
      </c>
      <c r="E339" t="s">
        <v>527</v>
      </c>
      <c r="F339" t="s">
        <v>10584</v>
      </c>
      <c r="G339" t="s">
        <v>70</v>
      </c>
      <c r="H339" t="s">
        <v>10077</v>
      </c>
    </row>
    <row r="340" spans="1:8" x14ac:dyDescent="0.25">
      <c r="A340" t="s">
        <v>204</v>
      </c>
      <c r="B340" t="s">
        <v>901</v>
      </c>
      <c r="C340" t="s">
        <v>815</v>
      </c>
      <c r="D340" t="s">
        <v>902</v>
      </c>
      <c r="E340" t="s">
        <v>527</v>
      </c>
      <c r="F340" t="s">
        <v>10584</v>
      </c>
      <c r="G340" t="s">
        <v>70</v>
      </c>
      <c r="H340" t="s">
        <v>10077</v>
      </c>
    </row>
    <row r="341" spans="1:8" x14ac:dyDescent="0.25">
      <c r="A341" t="s">
        <v>204</v>
      </c>
      <c r="B341" t="s">
        <v>880</v>
      </c>
      <c r="C341" t="s">
        <v>815</v>
      </c>
      <c r="D341" t="s">
        <v>881</v>
      </c>
      <c r="E341" t="s">
        <v>527</v>
      </c>
      <c r="F341" t="s">
        <v>10584</v>
      </c>
      <c r="G341" t="s">
        <v>70</v>
      </c>
      <c r="H341" t="s">
        <v>10077</v>
      </c>
    </row>
    <row r="342" spans="1:8" x14ac:dyDescent="0.25">
      <c r="A342" t="s">
        <v>204</v>
      </c>
      <c r="B342" t="s">
        <v>837</v>
      </c>
      <c r="C342" t="s">
        <v>815</v>
      </c>
      <c r="D342" t="s">
        <v>838</v>
      </c>
      <c r="E342" t="s">
        <v>527</v>
      </c>
      <c r="F342" t="s">
        <v>10584</v>
      </c>
      <c r="G342" t="s">
        <v>70</v>
      </c>
      <c r="H342" t="s">
        <v>10077</v>
      </c>
    </row>
    <row r="343" spans="1:8" x14ac:dyDescent="0.25">
      <c r="A343" t="s">
        <v>204</v>
      </c>
      <c r="B343" t="s">
        <v>874</v>
      </c>
      <c r="C343" t="s">
        <v>815</v>
      </c>
      <c r="D343" t="s">
        <v>875</v>
      </c>
      <c r="E343" t="s">
        <v>527</v>
      </c>
      <c r="F343" t="s">
        <v>10584</v>
      </c>
      <c r="G343" t="s">
        <v>70</v>
      </c>
      <c r="H343" t="s">
        <v>10077</v>
      </c>
    </row>
    <row r="344" spans="1:8" x14ac:dyDescent="0.25">
      <c r="A344" t="s">
        <v>204</v>
      </c>
      <c r="B344" t="s">
        <v>841</v>
      </c>
      <c r="C344" t="s">
        <v>815</v>
      </c>
      <c r="D344" t="s">
        <v>842</v>
      </c>
      <c r="E344" t="s">
        <v>527</v>
      </c>
      <c r="F344" t="s">
        <v>10584</v>
      </c>
      <c r="G344" t="s">
        <v>70</v>
      </c>
      <c r="H344" t="s">
        <v>10077</v>
      </c>
    </row>
    <row r="345" spans="1:8" x14ac:dyDescent="0.25">
      <c r="A345" t="s">
        <v>204</v>
      </c>
      <c r="B345" t="s">
        <v>893</v>
      </c>
      <c r="C345" t="s">
        <v>815</v>
      </c>
      <c r="D345" t="s">
        <v>894</v>
      </c>
      <c r="E345" t="s">
        <v>527</v>
      </c>
      <c r="F345" t="s">
        <v>10584</v>
      </c>
      <c r="G345" t="s">
        <v>70</v>
      </c>
      <c r="H345" t="s">
        <v>10077</v>
      </c>
    </row>
    <row r="346" spans="1:8" x14ac:dyDescent="0.25">
      <c r="A346" t="s">
        <v>204</v>
      </c>
      <c r="B346" t="s">
        <v>853</v>
      </c>
      <c r="C346" t="s">
        <v>815</v>
      </c>
      <c r="D346" t="s">
        <v>854</v>
      </c>
      <c r="E346" t="s">
        <v>527</v>
      </c>
      <c r="F346" t="s">
        <v>10584</v>
      </c>
      <c r="G346" t="s">
        <v>70</v>
      </c>
      <c r="H346" t="s">
        <v>10077</v>
      </c>
    </row>
    <row r="347" spans="1:8" x14ac:dyDescent="0.25">
      <c r="A347" t="s">
        <v>204</v>
      </c>
      <c r="B347" t="s">
        <v>863</v>
      </c>
      <c r="C347" t="s">
        <v>815</v>
      </c>
      <c r="D347" t="s">
        <v>864</v>
      </c>
      <c r="E347" t="s">
        <v>527</v>
      </c>
      <c r="F347" t="s">
        <v>10584</v>
      </c>
      <c r="G347" t="s">
        <v>70</v>
      </c>
      <c r="H347" t="s">
        <v>10077</v>
      </c>
    </row>
    <row r="348" spans="1:8" x14ac:dyDescent="0.25">
      <c r="A348" t="s">
        <v>204</v>
      </c>
      <c r="B348" t="s">
        <v>828</v>
      </c>
      <c r="C348" t="s">
        <v>829</v>
      </c>
      <c r="D348" t="s">
        <v>830</v>
      </c>
      <c r="E348" t="s">
        <v>527</v>
      </c>
      <c r="F348" t="s">
        <v>10584</v>
      </c>
      <c r="G348" t="s">
        <v>70</v>
      </c>
      <c r="H348" t="s">
        <v>10077</v>
      </c>
    </row>
    <row r="349" spans="1:8" x14ac:dyDescent="0.25">
      <c r="A349" t="s">
        <v>204</v>
      </c>
      <c r="B349" t="s">
        <v>828</v>
      </c>
      <c r="C349" t="s">
        <v>829</v>
      </c>
      <c r="D349" t="s">
        <v>830</v>
      </c>
      <c r="E349" t="s">
        <v>527</v>
      </c>
      <c r="F349" t="s">
        <v>10584</v>
      </c>
      <c r="G349" t="s">
        <v>70</v>
      </c>
      <c r="H349" t="s">
        <v>10077</v>
      </c>
    </row>
    <row r="350" spans="1:8" x14ac:dyDescent="0.25">
      <c r="A350" t="s">
        <v>204</v>
      </c>
      <c r="B350" t="s">
        <v>876</v>
      </c>
      <c r="C350" t="s">
        <v>815</v>
      </c>
      <c r="D350" t="s">
        <v>877</v>
      </c>
      <c r="E350" t="s">
        <v>527</v>
      </c>
      <c r="F350" t="s">
        <v>10584</v>
      </c>
      <c r="G350" t="s">
        <v>70</v>
      </c>
      <c r="H350" t="s">
        <v>10077</v>
      </c>
    </row>
    <row r="351" spans="1:8" x14ac:dyDescent="0.25">
      <c r="A351" t="s">
        <v>204</v>
      </c>
      <c r="B351" t="s">
        <v>853</v>
      </c>
      <c r="C351" t="s">
        <v>815</v>
      </c>
      <c r="D351" t="s">
        <v>854</v>
      </c>
      <c r="E351" t="s">
        <v>527</v>
      </c>
      <c r="F351" t="s">
        <v>10584</v>
      </c>
      <c r="G351" t="s">
        <v>70</v>
      </c>
      <c r="H351" t="s">
        <v>10077</v>
      </c>
    </row>
    <row r="352" spans="1:8" x14ac:dyDescent="0.25">
      <c r="A352" t="s">
        <v>204</v>
      </c>
      <c r="B352" t="s">
        <v>869</v>
      </c>
      <c r="C352" t="s">
        <v>815</v>
      </c>
      <c r="D352" t="s">
        <v>870</v>
      </c>
      <c r="E352" t="s">
        <v>527</v>
      </c>
      <c r="F352" t="s">
        <v>10584</v>
      </c>
      <c r="G352" t="s">
        <v>70</v>
      </c>
      <c r="H352" t="s">
        <v>10077</v>
      </c>
    </row>
    <row r="353" spans="1:8" x14ac:dyDescent="0.25">
      <c r="A353" t="s">
        <v>204</v>
      </c>
      <c r="B353" t="s">
        <v>833</v>
      </c>
      <c r="C353" t="s">
        <v>829</v>
      </c>
      <c r="D353" t="s">
        <v>834</v>
      </c>
      <c r="E353" t="s">
        <v>805</v>
      </c>
      <c r="F353" t="s">
        <v>10584</v>
      </c>
      <c r="G353" t="s">
        <v>70</v>
      </c>
      <c r="H353" t="s">
        <v>10077</v>
      </c>
    </row>
    <row r="354" spans="1:8" x14ac:dyDescent="0.25">
      <c r="A354" t="s">
        <v>204</v>
      </c>
      <c r="B354" t="s">
        <v>855</v>
      </c>
      <c r="C354" t="s">
        <v>815</v>
      </c>
      <c r="D354" t="s">
        <v>856</v>
      </c>
      <c r="E354" t="s">
        <v>527</v>
      </c>
      <c r="F354" t="s">
        <v>10584</v>
      </c>
      <c r="G354" t="s">
        <v>70</v>
      </c>
      <c r="H354" t="s">
        <v>10077</v>
      </c>
    </row>
    <row r="355" spans="1:8" x14ac:dyDescent="0.25">
      <c r="A355" t="s">
        <v>204</v>
      </c>
      <c r="B355" t="s">
        <v>878</v>
      </c>
      <c r="C355" t="s">
        <v>815</v>
      </c>
      <c r="D355" t="s">
        <v>879</v>
      </c>
      <c r="E355" t="s">
        <v>527</v>
      </c>
      <c r="F355" t="s">
        <v>10584</v>
      </c>
      <c r="G355" t="s">
        <v>70</v>
      </c>
      <c r="H355" t="s">
        <v>10077</v>
      </c>
    </row>
    <row r="356" spans="1:8" x14ac:dyDescent="0.25">
      <c r="A356" t="s">
        <v>204</v>
      </c>
      <c r="B356" t="s">
        <v>880</v>
      </c>
      <c r="C356" t="s">
        <v>815</v>
      </c>
      <c r="D356" t="s">
        <v>881</v>
      </c>
      <c r="E356" t="s">
        <v>527</v>
      </c>
      <c r="F356" t="s">
        <v>10584</v>
      </c>
      <c r="G356" t="s">
        <v>70</v>
      </c>
      <c r="H356" t="s">
        <v>10077</v>
      </c>
    </row>
    <row r="357" spans="1:8" x14ac:dyDescent="0.25">
      <c r="A357" t="s">
        <v>204</v>
      </c>
      <c r="B357" t="s">
        <v>835</v>
      </c>
      <c r="C357" t="s">
        <v>815</v>
      </c>
      <c r="D357" t="s">
        <v>836</v>
      </c>
      <c r="E357" t="s">
        <v>527</v>
      </c>
      <c r="F357" t="s">
        <v>10584</v>
      </c>
      <c r="G357" t="s">
        <v>70</v>
      </c>
      <c r="H357" t="s">
        <v>10077</v>
      </c>
    </row>
    <row r="358" spans="1:8" x14ac:dyDescent="0.25">
      <c r="A358" t="s">
        <v>204</v>
      </c>
      <c r="B358" t="s">
        <v>897</v>
      </c>
      <c r="C358" t="s">
        <v>815</v>
      </c>
      <c r="D358" t="s">
        <v>898</v>
      </c>
      <c r="E358" t="s">
        <v>527</v>
      </c>
      <c r="F358" t="s">
        <v>10584</v>
      </c>
      <c r="G358" t="s">
        <v>70</v>
      </c>
      <c r="H358" t="s">
        <v>10077</v>
      </c>
    </row>
    <row r="359" spans="1:8" x14ac:dyDescent="0.25">
      <c r="A359" t="s">
        <v>204</v>
      </c>
      <c r="B359" t="s">
        <v>876</v>
      </c>
      <c r="C359" t="s">
        <v>815</v>
      </c>
      <c r="D359" t="s">
        <v>877</v>
      </c>
      <c r="E359" t="s">
        <v>527</v>
      </c>
      <c r="F359" t="s">
        <v>10584</v>
      </c>
      <c r="G359" t="s">
        <v>70</v>
      </c>
      <c r="H359" t="s">
        <v>10077</v>
      </c>
    </row>
    <row r="360" spans="1:8" x14ac:dyDescent="0.25">
      <c r="A360" t="s">
        <v>204</v>
      </c>
      <c r="B360" t="s">
        <v>895</v>
      </c>
      <c r="C360" t="s">
        <v>829</v>
      </c>
      <c r="D360" t="s">
        <v>896</v>
      </c>
      <c r="E360" t="s">
        <v>527</v>
      </c>
      <c r="F360" t="s">
        <v>10584</v>
      </c>
      <c r="G360" t="s">
        <v>70</v>
      </c>
      <c r="H360" t="s">
        <v>10077</v>
      </c>
    </row>
    <row r="361" spans="1:8" x14ac:dyDescent="0.25">
      <c r="A361" t="s">
        <v>204</v>
      </c>
      <c r="B361" t="s">
        <v>872</v>
      </c>
      <c r="C361" t="s">
        <v>815</v>
      </c>
      <c r="D361" t="s">
        <v>873</v>
      </c>
      <c r="E361" t="s">
        <v>527</v>
      </c>
      <c r="F361" t="s">
        <v>10584</v>
      </c>
      <c r="G361" t="s">
        <v>70</v>
      </c>
      <c r="H361" t="s">
        <v>10077</v>
      </c>
    </row>
    <row r="362" spans="1:8" x14ac:dyDescent="0.25">
      <c r="A362" t="s">
        <v>204</v>
      </c>
      <c r="B362" t="s">
        <v>821</v>
      </c>
      <c r="C362" t="s">
        <v>815</v>
      </c>
      <c r="D362" t="s">
        <v>822</v>
      </c>
      <c r="E362" t="s">
        <v>823</v>
      </c>
      <c r="F362" t="s">
        <v>10584</v>
      </c>
      <c r="G362" t="s">
        <v>70</v>
      </c>
      <c r="H362" t="s">
        <v>10077</v>
      </c>
    </row>
    <row r="363" spans="1:8" x14ac:dyDescent="0.25">
      <c r="A363" t="s">
        <v>204</v>
      </c>
      <c r="B363" t="s">
        <v>888</v>
      </c>
      <c r="C363" t="s">
        <v>829</v>
      </c>
      <c r="D363" t="s">
        <v>818</v>
      </c>
      <c r="E363" t="s">
        <v>805</v>
      </c>
      <c r="F363" t="s">
        <v>10584</v>
      </c>
      <c r="G363" t="s">
        <v>70</v>
      </c>
      <c r="H363" t="s">
        <v>10077</v>
      </c>
    </row>
    <row r="364" spans="1:8" x14ac:dyDescent="0.25">
      <c r="A364" t="s">
        <v>204</v>
      </c>
      <c r="B364" t="s">
        <v>847</v>
      </c>
      <c r="C364" t="s">
        <v>815</v>
      </c>
      <c r="D364" t="s">
        <v>848</v>
      </c>
      <c r="E364" t="s">
        <v>527</v>
      </c>
      <c r="F364" t="s">
        <v>10584</v>
      </c>
      <c r="G364" t="s">
        <v>70</v>
      </c>
      <c r="H364" t="s">
        <v>10077</v>
      </c>
    </row>
    <row r="365" spans="1:8" x14ac:dyDescent="0.25">
      <c r="A365" t="s">
        <v>204</v>
      </c>
      <c r="B365" t="s">
        <v>826</v>
      </c>
      <c r="C365" t="s">
        <v>815</v>
      </c>
      <c r="D365" t="s">
        <v>827</v>
      </c>
      <c r="E365" t="s">
        <v>527</v>
      </c>
      <c r="F365" t="s">
        <v>10584</v>
      </c>
      <c r="G365" t="s">
        <v>70</v>
      </c>
      <c r="H365" t="s">
        <v>10077</v>
      </c>
    </row>
    <row r="366" spans="1:8" x14ac:dyDescent="0.25">
      <c r="A366" t="s">
        <v>204</v>
      </c>
      <c r="B366" t="s">
        <v>839</v>
      </c>
      <c r="C366" t="s">
        <v>815</v>
      </c>
      <c r="D366" t="s">
        <v>840</v>
      </c>
      <c r="E366" t="s">
        <v>527</v>
      </c>
      <c r="F366" t="s">
        <v>10584</v>
      </c>
      <c r="G366" t="s">
        <v>70</v>
      </c>
      <c r="H366" t="s">
        <v>10077</v>
      </c>
    </row>
    <row r="367" spans="1:8" x14ac:dyDescent="0.25">
      <c r="A367" t="s">
        <v>204</v>
      </c>
      <c r="B367" t="s">
        <v>888</v>
      </c>
      <c r="C367" t="s">
        <v>829</v>
      </c>
      <c r="D367" t="s">
        <v>818</v>
      </c>
      <c r="E367" t="s">
        <v>805</v>
      </c>
      <c r="F367" t="s">
        <v>10584</v>
      </c>
      <c r="G367" t="s">
        <v>70</v>
      </c>
      <c r="H367" t="s">
        <v>10077</v>
      </c>
    </row>
    <row r="368" spans="1:8" x14ac:dyDescent="0.25">
      <c r="A368" t="s">
        <v>204</v>
      </c>
      <c r="B368" t="s">
        <v>897</v>
      </c>
      <c r="C368" t="s">
        <v>815</v>
      </c>
      <c r="D368" t="s">
        <v>898</v>
      </c>
      <c r="E368" t="s">
        <v>527</v>
      </c>
      <c r="F368" t="s">
        <v>10584</v>
      </c>
      <c r="G368" t="s">
        <v>70</v>
      </c>
      <c r="H368" t="s">
        <v>10077</v>
      </c>
    </row>
    <row r="369" spans="1:8" x14ac:dyDescent="0.25">
      <c r="A369" t="s">
        <v>204</v>
      </c>
      <c r="B369" t="s">
        <v>863</v>
      </c>
      <c r="C369" t="s">
        <v>815</v>
      </c>
      <c r="D369" t="s">
        <v>864</v>
      </c>
      <c r="E369" t="s">
        <v>527</v>
      </c>
      <c r="F369" t="s">
        <v>10584</v>
      </c>
      <c r="G369" t="s">
        <v>70</v>
      </c>
      <c r="H369" t="s">
        <v>10077</v>
      </c>
    </row>
    <row r="370" spans="1:8" x14ac:dyDescent="0.25">
      <c r="A370" t="s">
        <v>204</v>
      </c>
      <c r="B370" t="s">
        <v>869</v>
      </c>
      <c r="C370" t="s">
        <v>815</v>
      </c>
      <c r="D370" t="s">
        <v>870</v>
      </c>
      <c r="E370" t="s">
        <v>527</v>
      </c>
      <c r="F370" t="s">
        <v>10584</v>
      </c>
      <c r="G370" t="s">
        <v>70</v>
      </c>
      <c r="H370" t="s">
        <v>10077</v>
      </c>
    </row>
    <row r="371" spans="1:8" x14ac:dyDescent="0.25">
      <c r="A371" t="s">
        <v>204</v>
      </c>
      <c r="B371" t="s">
        <v>889</v>
      </c>
      <c r="C371" t="s">
        <v>815</v>
      </c>
      <c r="D371" t="s">
        <v>890</v>
      </c>
      <c r="E371" t="s">
        <v>527</v>
      </c>
      <c r="F371" t="s">
        <v>10584</v>
      </c>
      <c r="G371" t="s">
        <v>70</v>
      </c>
      <c r="H371" t="s">
        <v>10077</v>
      </c>
    </row>
    <row r="372" spans="1:8" x14ac:dyDescent="0.25">
      <c r="A372" t="s">
        <v>204</v>
      </c>
      <c r="B372" t="s">
        <v>867</v>
      </c>
      <c r="C372" t="s">
        <v>815</v>
      </c>
      <c r="D372" t="s">
        <v>868</v>
      </c>
      <c r="E372" t="s">
        <v>527</v>
      </c>
      <c r="F372" t="s">
        <v>10584</v>
      </c>
      <c r="G372" t="s">
        <v>70</v>
      </c>
      <c r="H372" t="s">
        <v>10077</v>
      </c>
    </row>
    <row r="373" spans="1:8" x14ac:dyDescent="0.25">
      <c r="A373" t="s">
        <v>204</v>
      </c>
      <c r="B373" t="s">
        <v>819</v>
      </c>
      <c r="C373" t="s">
        <v>815</v>
      </c>
      <c r="D373" t="s">
        <v>820</v>
      </c>
      <c r="E373" t="s">
        <v>527</v>
      </c>
      <c r="F373" t="s">
        <v>10584</v>
      </c>
      <c r="G373" t="s">
        <v>70</v>
      </c>
      <c r="H373" t="s">
        <v>10077</v>
      </c>
    </row>
    <row r="374" spans="1:8" x14ac:dyDescent="0.25">
      <c r="A374" t="s">
        <v>204</v>
      </c>
      <c r="B374" t="s">
        <v>847</v>
      </c>
      <c r="C374" t="s">
        <v>815</v>
      </c>
      <c r="D374" t="s">
        <v>848</v>
      </c>
      <c r="E374" t="s">
        <v>527</v>
      </c>
      <c r="F374" t="s">
        <v>10584</v>
      </c>
      <c r="G374" t="s">
        <v>70</v>
      </c>
      <c r="H374" t="s">
        <v>10077</v>
      </c>
    </row>
    <row r="375" spans="1:8" x14ac:dyDescent="0.25">
      <c r="A375" t="s">
        <v>204</v>
      </c>
      <c r="B375" t="s">
        <v>878</v>
      </c>
      <c r="C375" t="s">
        <v>815</v>
      </c>
      <c r="D375" t="s">
        <v>879</v>
      </c>
      <c r="E375" t="s">
        <v>527</v>
      </c>
      <c r="F375" t="s">
        <v>10584</v>
      </c>
      <c r="G375" t="s">
        <v>70</v>
      </c>
      <c r="H375" t="s">
        <v>10077</v>
      </c>
    </row>
    <row r="376" spans="1:8" x14ac:dyDescent="0.25">
      <c r="A376" t="s">
        <v>204</v>
      </c>
      <c r="B376" t="s">
        <v>817</v>
      </c>
      <c r="C376" t="s">
        <v>815</v>
      </c>
      <c r="D376" t="s">
        <v>818</v>
      </c>
      <c r="E376" t="s">
        <v>527</v>
      </c>
      <c r="F376" t="s">
        <v>10584</v>
      </c>
      <c r="G376" t="s">
        <v>70</v>
      </c>
      <c r="H376" t="s">
        <v>10077</v>
      </c>
    </row>
    <row r="377" spans="1:8" x14ac:dyDescent="0.25">
      <c r="A377" t="s">
        <v>204</v>
      </c>
      <c r="B377" t="s">
        <v>867</v>
      </c>
      <c r="C377" t="s">
        <v>815</v>
      </c>
      <c r="D377" t="s">
        <v>868</v>
      </c>
      <c r="E377" t="s">
        <v>527</v>
      </c>
      <c r="F377" t="s">
        <v>10584</v>
      </c>
      <c r="G377" t="s">
        <v>70</v>
      </c>
      <c r="H377" t="s">
        <v>10077</v>
      </c>
    </row>
    <row r="378" spans="1:8" x14ac:dyDescent="0.25">
      <c r="A378" t="s">
        <v>204</v>
      </c>
      <c r="B378" t="s">
        <v>824</v>
      </c>
      <c r="C378" t="s">
        <v>815</v>
      </c>
      <c r="D378" t="s">
        <v>825</v>
      </c>
      <c r="E378" t="s">
        <v>527</v>
      </c>
      <c r="F378" t="s">
        <v>10584</v>
      </c>
      <c r="G378" t="s">
        <v>70</v>
      </c>
      <c r="H378" t="s">
        <v>10077</v>
      </c>
    </row>
    <row r="379" spans="1:8" x14ac:dyDescent="0.25">
      <c r="A379" t="s">
        <v>204</v>
      </c>
      <c r="B379" t="s">
        <v>819</v>
      </c>
      <c r="C379" t="s">
        <v>815</v>
      </c>
      <c r="D379" t="s">
        <v>820</v>
      </c>
      <c r="E379" t="s">
        <v>527</v>
      </c>
      <c r="F379" t="s">
        <v>10584</v>
      </c>
      <c r="G379" t="s">
        <v>70</v>
      </c>
      <c r="H379" t="s">
        <v>10077</v>
      </c>
    </row>
    <row r="380" spans="1:8" x14ac:dyDescent="0.25">
      <c r="A380" t="s">
        <v>204</v>
      </c>
      <c r="B380" t="s">
        <v>857</v>
      </c>
      <c r="C380" t="s">
        <v>815</v>
      </c>
      <c r="D380" t="s">
        <v>858</v>
      </c>
      <c r="E380" t="s">
        <v>527</v>
      </c>
      <c r="F380" t="s">
        <v>10584</v>
      </c>
      <c r="G380" t="s">
        <v>70</v>
      </c>
      <c r="H380" t="s">
        <v>10077</v>
      </c>
    </row>
    <row r="381" spans="1:8" x14ac:dyDescent="0.25">
      <c r="A381" t="s">
        <v>204</v>
      </c>
      <c r="B381" t="s">
        <v>831</v>
      </c>
      <c r="C381" t="s">
        <v>815</v>
      </c>
      <c r="D381" t="s">
        <v>832</v>
      </c>
      <c r="E381" t="s">
        <v>527</v>
      </c>
      <c r="F381" t="s">
        <v>10584</v>
      </c>
      <c r="G381" t="s">
        <v>70</v>
      </c>
      <c r="H381" t="s">
        <v>10077</v>
      </c>
    </row>
    <row r="382" spans="1:8" x14ac:dyDescent="0.25">
      <c r="A382" t="s">
        <v>204</v>
      </c>
      <c r="B382" t="s">
        <v>835</v>
      </c>
      <c r="C382" t="s">
        <v>815</v>
      </c>
      <c r="D382" t="s">
        <v>836</v>
      </c>
      <c r="E382" t="s">
        <v>527</v>
      </c>
      <c r="F382" t="s">
        <v>10584</v>
      </c>
      <c r="G382" t="s">
        <v>70</v>
      </c>
      <c r="H382" t="s">
        <v>10077</v>
      </c>
    </row>
    <row r="383" spans="1:8" x14ac:dyDescent="0.25">
      <c r="A383" t="s">
        <v>204</v>
      </c>
      <c r="B383" t="s">
        <v>814</v>
      </c>
      <c r="C383" t="s">
        <v>815</v>
      </c>
      <c r="D383" t="s">
        <v>816</v>
      </c>
      <c r="E383" t="s">
        <v>527</v>
      </c>
      <c r="F383" t="s">
        <v>10584</v>
      </c>
      <c r="G383" t="s">
        <v>70</v>
      </c>
      <c r="H383" t="s">
        <v>10077</v>
      </c>
    </row>
    <row r="384" spans="1:8" x14ac:dyDescent="0.25">
      <c r="A384" t="s">
        <v>204</v>
      </c>
      <c r="B384" t="s">
        <v>843</v>
      </c>
      <c r="C384" t="s">
        <v>829</v>
      </c>
      <c r="D384" t="s">
        <v>844</v>
      </c>
      <c r="E384" t="s">
        <v>805</v>
      </c>
      <c r="F384" t="s">
        <v>10584</v>
      </c>
      <c r="G384" t="s">
        <v>70</v>
      </c>
      <c r="H384" t="s">
        <v>10077</v>
      </c>
    </row>
    <row r="385" spans="1:8" x14ac:dyDescent="0.25">
      <c r="A385" t="s">
        <v>204</v>
      </c>
      <c r="B385" t="s">
        <v>845</v>
      </c>
      <c r="C385" t="s">
        <v>829</v>
      </c>
      <c r="D385" t="s">
        <v>846</v>
      </c>
      <c r="E385" t="s">
        <v>805</v>
      </c>
      <c r="F385" t="s">
        <v>10584</v>
      </c>
      <c r="G385" t="s">
        <v>70</v>
      </c>
      <c r="H385" t="s">
        <v>10077</v>
      </c>
    </row>
    <row r="386" spans="1:8" x14ac:dyDescent="0.25">
      <c r="A386" t="s">
        <v>498</v>
      </c>
      <c r="B386" t="s">
        <v>903</v>
      </c>
      <c r="C386" t="s">
        <v>815</v>
      </c>
      <c r="D386" t="s">
        <v>761</v>
      </c>
      <c r="E386" t="s">
        <v>527</v>
      </c>
      <c r="F386" t="s">
        <v>10584</v>
      </c>
      <c r="G386" t="s">
        <v>70</v>
      </c>
      <c r="H386" t="s">
        <v>10077</v>
      </c>
    </row>
    <row r="387" spans="1:8" x14ac:dyDescent="0.25">
      <c r="A387" t="s">
        <v>498</v>
      </c>
      <c r="B387" t="s">
        <v>915</v>
      </c>
      <c r="C387" t="s">
        <v>815</v>
      </c>
      <c r="D387" t="s">
        <v>916</v>
      </c>
      <c r="E387" t="s">
        <v>527</v>
      </c>
      <c r="F387" t="s">
        <v>10584</v>
      </c>
      <c r="G387" t="s">
        <v>70</v>
      </c>
      <c r="H387" t="s">
        <v>10077</v>
      </c>
    </row>
    <row r="388" spans="1:8" x14ac:dyDescent="0.25">
      <c r="A388" t="s">
        <v>498</v>
      </c>
      <c r="B388" t="s">
        <v>904</v>
      </c>
      <c r="C388" t="s">
        <v>815</v>
      </c>
      <c r="D388" t="s">
        <v>905</v>
      </c>
      <c r="E388" t="s">
        <v>527</v>
      </c>
      <c r="F388" t="s">
        <v>10584</v>
      </c>
      <c r="G388" t="s">
        <v>70</v>
      </c>
      <c r="H388" t="s">
        <v>10077</v>
      </c>
    </row>
    <row r="389" spans="1:8" x14ac:dyDescent="0.25">
      <c r="A389" t="s">
        <v>498</v>
      </c>
      <c r="B389" t="s">
        <v>903</v>
      </c>
      <c r="C389" t="s">
        <v>815</v>
      </c>
      <c r="D389" t="s">
        <v>761</v>
      </c>
      <c r="E389" t="s">
        <v>527</v>
      </c>
      <c r="F389" t="s">
        <v>10584</v>
      </c>
      <c r="G389" t="s">
        <v>70</v>
      </c>
      <c r="H389" t="s">
        <v>10077</v>
      </c>
    </row>
    <row r="390" spans="1:8" x14ac:dyDescent="0.25">
      <c r="A390" t="s">
        <v>498</v>
      </c>
      <c r="B390" t="s">
        <v>919</v>
      </c>
      <c r="C390" t="s">
        <v>815</v>
      </c>
      <c r="D390" t="s">
        <v>920</v>
      </c>
      <c r="E390" t="s">
        <v>527</v>
      </c>
      <c r="F390" t="s">
        <v>10584</v>
      </c>
      <c r="G390" t="s">
        <v>70</v>
      </c>
      <c r="H390" t="s">
        <v>10077</v>
      </c>
    </row>
    <row r="391" spans="1:8" x14ac:dyDescent="0.25">
      <c r="A391" t="s">
        <v>498</v>
      </c>
      <c r="B391" t="s">
        <v>859</v>
      </c>
      <c r="C391" t="s">
        <v>815</v>
      </c>
      <c r="D391" t="s">
        <v>860</v>
      </c>
      <c r="E391" t="s">
        <v>910</v>
      </c>
      <c r="F391" t="s">
        <v>10584</v>
      </c>
      <c r="G391" t="s">
        <v>70</v>
      </c>
      <c r="H391" t="s">
        <v>10077</v>
      </c>
    </row>
    <row r="392" spans="1:8" x14ac:dyDescent="0.25">
      <c r="A392" t="s">
        <v>498</v>
      </c>
      <c r="B392" t="s">
        <v>906</v>
      </c>
      <c r="C392" t="s">
        <v>815</v>
      </c>
      <c r="D392" t="s">
        <v>907</v>
      </c>
      <c r="E392" t="s">
        <v>527</v>
      </c>
      <c r="F392" t="s">
        <v>10584</v>
      </c>
      <c r="G392" t="s">
        <v>70</v>
      </c>
      <c r="H392" t="s">
        <v>10077</v>
      </c>
    </row>
    <row r="393" spans="1:8" x14ac:dyDescent="0.25">
      <c r="A393" t="s">
        <v>498</v>
      </c>
      <c r="B393" t="s">
        <v>904</v>
      </c>
      <c r="C393" t="s">
        <v>815</v>
      </c>
      <c r="D393" t="s">
        <v>905</v>
      </c>
      <c r="E393" t="s">
        <v>527</v>
      </c>
      <c r="F393" t="s">
        <v>10584</v>
      </c>
      <c r="G393" t="s">
        <v>70</v>
      </c>
      <c r="H393" t="s">
        <v>10077</v>
      </c>
    </row>
    <row r="394" spans="1:8" x14ac:dyDescent="0.25">
      <c r="A394" t="s">
        <v>498</v>
      </c>
      <c r="B394" t="s">
        <v>859</v>
      </c>
      <c r="C394" t="s">
        <v>815</v>
      </c>
      <c r="D394" t="s">
        <v>860</v>
      </c>
      <c r="E394" t="s">
        <v>910</v>
      </c>
      <c r="F394" t="s">
        <v>10584</v>
      </c>
      <c r="G394" t="s">
        <v>70</v>
      </c>
      <c r="H394" t="s">
        <v>10077</v>
      </c>
    </row>
    <row r="395" spans="1:8" x14ac:dyDescent="0.25">
      <c r="A395" t="s">
        <v>498</v>
      </c>
      <c r="B395" t="s">
        <v>913</v>
      </c>
      <c r="C395" t="s">
        <v>815</v>
      </c>
      <c r="D395" t="s">
        <v>914</v>
      </c>
      <c r="E395" t="s">
        <v>527</v>
      </c>
      <c r="F395" t="s">
        <v>10584</v>
      </c>
      <c r="G395" t="s">
        <v>70</v>
      </c>
      <c r="H395" t="s">
        <v>10077</v>
      </c>
    </row>
    <row r="396" spans="1:8" x14ac:dyDescent="0.25">
      <c r="A396" t="s">
        <v>498</v>
      </c>
      <c r="B396" t="s">
        <v>911</v>
      </c>
      <c r="C396" t="s">
        <v>815</v>
      </c>
      <c r="D396" t="s">
        <v>912</v>
      </c>
      <c r="E396" t="s">
        <v>527</v>
      </c>
      <c r="F396" t="s">
        <v>10584</v>
      </c>
      <c r="G396" t="s">
        <v>70</v>
      </c>
      <c r="H396" t="s">
        <v>10077</v>
      </c>
    </row>
    <row r="397" spans="1:8" x14ac:dyDescent="0.25">
      <c r="A397" t="s">
        <v>498</v>
      </c>
      <c r="B397" t="s">
        <v>821</v>
      </c>
      <c r="C397" t="s">
        <v>815</v>
      </c>
      <c r="D397" t="s">
        <v>822</v>
      </c>
      <c r="E397" t="s">
        <v>910</v>
      </c>
      <c r="F397" t="s">
        <v>10584</v>
      </c>
      <c r="G397" t="s">
        <v>70</v>
      </c>
      <c r="H397" t="s">
        <v>10077</v>
      </c>
    </row>
    <row r="398" spans="1:8" x14ac:dyDescent="0.25">
      <c r="A398" t="s">
        <v>498</v>
      </c>
      <c r="B398" t="s">
        <v>908</v>
      </c>
      <c r="C398" t="s">
        <v>815</v>
      </c>
      <c r="D398" t="s">
        <v>909</v>
      </c>
      <c r="E398" t="s">
        <v>527</v>
      </c>
      <c r="F398" t="s">
        <v>10584</v>
      </c>
      <c r="G398" t="s">
        <v>70</v>
      </c>
      <c r="H398" t="s">
        <v>10077</v>
      </c>
    </row>
    <row r="399" spans="1:8" x14ac:dyDescent="0.25">
      <c r="A399" t="s">
        <v>498</v>
      </c>
      <c r="B399" t="s">
        <v>915</v>
      </c>
      <c r="C399" t="s">
        <v>815</v>
      </c>
      <c r="D399" t="s">
        <v>916</v>
      </c>
      <c r="E399" t="s">
        <v>527</v>
      </c>
      <c r="F399" t="s">
        <v>10584</v>
      </c>
      <c r="G399" t="s">
        <v>70</v>
      </c>
      <c r="H399" t="s">
        <v>10077</v>
      </c>
    </row>
    <row r="400" spans="1:8" x14ac:dyDescent="0.25">
      <c r="A400" t="s">
        <v>498</v>
      </c>
      <c r="B400" t="s">
        <v>919</v>
      </c>
      <c r="C400" t="s">
        <v>815</v>
      </c>
      <c r="D400" t="s">
        <v>920</v>
      </c>
      <c r="E400" t="s">
        <v>527</v>
      </c>
      <c r="F400" t="s">
        <v>10584</v>
      </c>
      <c r="G400" t="s">
        <v>70</v>
      </c>
      <c r="H400" t="s">
        <v>10077</v>
      </c>
    </row>
    <row r="401" spans="1:8" x14ac:dyDescent="0.25">
      <c r="A401" t="s">
        <v>498</v>
      </c>
      <c r="B401" t="s">
        <v>906</v>
      </c>
      <c r="C401" t="s">
        <v>815</v>
      </c>
      <c r="D401" t="s">
        <v>907</v>
      </c>
      <c r="E401" t="s">
        <v>527</v>
      </c>
      <c r="F401" t="s">
        <v>10584</v>
      </c>
      <c r="G401" t="s">
        <v>70</v>
      </c>
      <c r="H401" t="s">
        <v>10077</v>
      </c>
    </row>
    <row r="402" spans="1:8" x14ac:dyDescent="0.25">
      <c r="A402" t="s">
        <v>498</v>
      </c>
      <c r="B402" t="s">
        <v>908</v>
      </c>
      <c r="C402" t="s">
        <v>815</v>
      </c>
      <c r="D402" t="s">
        <v>909</v>
      </c>
      <c r="E402" t="s">
        <v>527</v>
      </c>
      <c r="F402" t="s">
        <v>10584</v>
      </c>
      <c r="G402" t="s">
        <v>70</v>
      </c>
      <c r="H402" t="s">
        <v>10077</v>
      </c>
    </row>
    <row r="403" spans="1:8" x14ac:dyDescent="0.25">
      <c r="A403" t="s">
        <v>498</v>
      </c>
      <c r="B403" t="s">
        <v>913</v>
      </c>
      <c r="C403" t="s">
        <v>815</v>
      </c>
      <c r="D403" t="s">
        <v>914</v>
      </c>
      <c r="E403" t="s">
        <v>527</v>
      </c>
      <c r="F403" t="s">
        <v>10584</v>
      </c>
      <c r="G403" t="s">
        <v>70</v>
      </c>
      <c r="H403" t="s">
        <v>10077</v>
      </c>
    </row>
    <row r="404" spans="1:8" x14ac:dyDescent="0.25">
      <c r="A404" t="s">
        <v>498</v>
      </c>
      <c r="B404" t="s">
        <v>917</v>
      </c>
      <c r="C404" t="s">
        <v>815</v>
      </c>
      <c r="D404" t="s">
        <v>918</v>
      </c>
      <c r="E404" t="s">
        <v>527</v>
      </c>
      <c r="F404" t="s">
        <v>10584</v>
      </c>
      <c r="G404" t="s">
        <v>70</v>
      </c>
      <c r="H404" t="s">
        <v>10077</v>
      </c>
    </row>
    <row r="405" spans="1:8" x14ac:dyDescent="0.25">
      <c r="A405" t="s">
        <v>498</v>
      </c>
      <c r="B405" t="s">
        <v>923</v>
      </c>
      <c r="C405" t="s">
        <v>815</v>
      </c>
      <c r="D405" t="s">
        <v>924</v>
      </c>
      <c r="E405" t="s">
        <v>527</v>
      </c>
      <c r="F405" t="s">
        <v>10584</v>
      </c>
      <c r="G405" t="s">
        <v>70</v>
      </c>
      <c r="H405" t="s">
        <v>10077</v>
      </c>
    </row>
    <row r="406" spans="1:8" x14ac:dyDescent="0.25">
      <c r="A406" t="s">
        <v>498</v>
      </c>
      <c r="B406" t="s">
        <v>911</v>
      </c>
      <c r="C406" t="s">
        <v>815</v>
      </c>
      <c r="D406" t="s">
        <v>912</v>
      </c>
      <c r="E406" t="s">
        <v>527</v>
      </c>
      <c r="F406" t="s">
        <v>10584</v>
      </c>
      <c r="G406" t="s">
        <v>70</v>
      </c>
      <c r="H406" t="s">
        <v>10077</v>
      </c>
    </row>
    <row r="407" spans="1:8" x14ac:dyDescent="0.25">
      <c r="A407" t="s">
        <v>498</v>
      </c>
      <c r="B407" t="s">
        <v>921</v>
      </c>
      <c r="C407" t="s">
        <v>815</v>
      </c>
      <c r="D407" t="s">
        <v>922</v>
      </c>
      <c r="E407" t="s">
        <v>527</v>
      </c>
      <c r="F407" t="s">
        <v>10584</v>
      </c>
      <c r="G407" t="s">
        <v>70</v>
      </c>
      <c r="H407" t="s">
        <v>10077</v>
      </c>
    </row>
    <row r="408" spans="1:8" x14ac:dyDescent="0.25">
      <c r="A408" t="s">
        <v>498</v>
      </c>
      <c r="B408" t="s">
        <v>921</v>
      </c>
      <c r="C408" t="s">
        <v>815</v>
      </c>
      <c r="D408" t="s">
        <v>922</v>
      </c>
      <c r="E408" t="s">
        <v>527</v>
      </c>
      <c r="F408" t="s">
        <v>10584</v>
      </c>
      <c r="G408" t="s">
        <v>70</v>
      </c>
      <c r="H408" t="s">
        <v>10077</v>
      </c>
    </row>
    <row r="409" spans="1:8" x14ac:dyDescent="0.25">
      <c r="A409" t="s">
        <v>498</v>
      </c>
      <c r="B409" t="s">
        <v>821</v>
      </c>
      <c r="C409" t="s">
        <v>815</v>
      </c>
      <c r="D409" t="s">
        <v>822</v>
      </c>
      <c r="E409" t="s">
        <v>910</v>
      </c>
      <c r="F409" t="s">
        <v>10584</v>
      </c>
      <c r="G409" t="s">
        <v>70</v>
      </c>
      <c r="H409" t="s">
        <v>10077</v>
      </c>
    </row>
    <row r="410" spans="1:8" x14ac:dyDescent="0.25">
      <c r="A410" t="s">
        <v>498</v>
      </c>
      <c r="B410" t="s">
        <v>917</v>
      </c>
      <c r="C410" t="s">
        <v>815</v>
      </c>
      <c r="D410" t="s">
        <v>918</v>
      </c>
      <c r="E410" t="s">
        <v>527</v>
      </c>
      <c r="F410" t="s">
        <v>10584</v>
      </c>
      <c r="G410" t="s">
        <v>70</v>
      </c>
      <c r="H410" t="s">
        <v>10077</v>
      </c>
    </row>
    <row r="411" spans="1:8" x14ac:dyDescent="0.25">
      <c r="A411" t="s">
        <v>498</v>
      </c>
      <c r="B411" t="s">
        <v>923</v>
      </c>
      <c r="C411" t="s">
        <v>815</v>
      </c>
      <c r="D411" t="s">
        <v>924</v>
      </c>
      <c r="E411" t="s">
        <v>527</v>
      </c>
      <c r="F411" t="s">
        <v>10584</v>
      </c>
      <c r="G411" t="s">
        <v>70</v>
      </c>
      <c r="H411" t="s">
        <v>10077</v>
      </c>
    </row>
    <row r="412" spans="1:8" x14ac:dyDescent="0.25">
      <c r="A412" t="s">
        <v>488</v>
      </c>
      <c r="B412" t="s">
        <v>927</v>
      </c>
      <c r="C412" t="s">
        <v>815</v>
      </c>
      <c r="D412" t="s">
        <v>928</v>
      </c>
      <c r="E412" t="s">
        <v>527</v>
      </c>
      <c r="F412" t="s">
        <v>10584</v>
      </c>
      <c r="G412" t="s">
        <v>70</v>
      </c>
      <c r="H412" t="s">
        <v>10077</v>
      </c>
    </row>
    <row r="413" spans="1:8" x14ac:dyDescent="0.25">
      <c r="A413" t="s">
        <v>488</v>
      </c>
      <c r="B413" t="s">
        <v>933</v>
      </c>
      <c r="C413" t="s">
        <v>815</v>
      </c>
      <c r="D413" t="s">
        <v>934</v>
      </c>
      <c r="E413" t="s">
        <v>527</v>
      </c>
      <c r="F413" t="s">
        <v>10584</v>
      </c>
      <c r="G413" t="s">
        <v>70</v>
      </c>
      <c r="H413" t="s">
        <v>10077</v>
      </c>
    </row>
    <row r="414" spans="1:8" x14ac:dyDescent="0.25">
      <c r="A414" t="s">
        <v>488</v>
      </c>
      <c r="B414" t="s">
        <v>929</v>
      </c>
      <c r="C414" t="s">
        <v>815</v>
      </c>
      <c r="D414" t="s">
        <v>930</v>
      </c>
      <c r="E414" t="s">
        <v>527</v>
      </c>
      <c r="F414" t="s">
        <v>10584</v>
      </c>
      <c r="G414" t="s">
        <v>70</v>
      </c>
      <c r="H414" t="s">
        <v>10077</v>
      </c>
    </row>
    <row r="415" spans="1:8" x14ac:dyDescent="0.25">
      <c r="A415" t="s">
        <v>488</v>
      </c>
      <c r="B415" t="s">
        <v>925</v>
      </c>
      <c r="C415" t="s">
        <v>815</v>
      </c>
      <c r="D415" t="s">
        <v>926</v>
      </c>
      <c r="E415" t="s">
        <v>527</v>
      </c>
      <c r="F415" t="s">
        <v>10584</v>
      </c>
      <c r="G415" t="s">
        <v>70</v>
      </c>
      <c r="H415" t="s">
        <v>10077</v>
      </c>
    </row>
    <row r="416" spans="1:8" x14ac:dyDescent="0.25">
      <c r="A416" t="s">
        <v>488</v>
      </c>
      <c r="B416" t="s">
        <v>937</v>
      </c>
      <c r="C416" t="s">
        <v>815</v>
      </c>
      <c r="D416" t="s">
        <v>938</v>
      </c>
      <c r="E416" t="s">
        <v>527</v>
      </c>
      <c r="F416" t="s">
        <v>10584</v>
      </c>
      <c r="G416" t="s">
        <v>70</v>
      </c>
      <c r="H416" t="s">
        <v>10077</v>
      </c>
    </row>
    <row r="417" spans="1:8" x14ac:dyDescent="0.25">
      <c r="A417" t="s">
        <v>488</v>
      </c>
      <c r="B417" t="s">
        <v>927</v>
      </c>
      <c r="C417" t="s">
        <v>815</v>
      </c>
      <c r="D417" t="s">
        <v>928</v>
      </c>
      <c r="E417" t="s">
        <v>527</v>
      </c>
      <c r="F417" t="s">
        <v>10584</v>
      </c>
      <c r="G417" t="s">
        <v>70</v>
      </c>
      <c r="H417" t="s">
        <v>10077</v>
      </c>
    </row>
    <row r="418" spans="1:8" x14ac:dyDescent="0.25">
      <c r="A418" t="s">
        <v>488</v>
      </c>
      <c r="B418" t="s">
        <v>935</v>
      </c>
      <c r="C418" t="s">
        <v>815</v>
      </c>
      <c r="D418" t="s">
        <v>936</v>
      </c>
      <c r="E418" t="s">
        <v>527</v>
      </c>
      <c r="F418" t="s">
        <v>10584</v>
      </c>
      <c r="G418" t="s">
        <v>70</v>
      </c>
      <c r="H418" t="s">
        <v>10077</v>
      </c>
    </row>
    <row r="419" spans="1:8" x14ac:dyDescent="0.25">
      <c r="A419" t="s">
        <v>488</v>
      </c>
      <c r="B419" t="s">
        <v>931</v>
      </c>
      <c r="C419" t="s">
        <v>815</v>
      </c>
      <c r="D419" t="s">
        <v>932</v>
      </c>
      <c r="E419" t="s">
        <v>527</v>
      </c>
      <c r="F419" t="s">
        <v>10584</v>
      </c>
      <c r="G419" t="s">
        <v>70</v>
      </c>
      <c r="H419" t="s">
        <v>10077</v>
      </c>
    </row>
    <row r="420" spans="1:8" x14ac:dyDescent="0.25">
      <c r="A420" t="s">
        <v>488</v>
      </c>
      <c r="B420" t="s">
        <v>935</v>
      </c>
      <c r="C420" t="s">
        <v>815</v>
      </c>
      <c r="D420" t="s">
        <v>936</v>
      </c>
      <c r="E420" t="s">
        <v>527</v>
      </c>
      <c r="F420" t="s">
        <v>10584</v>
      </c>
      <c r="G420" t="s">
        <v>70</v>
      </c>
      <c r="H420" t="s">
        <v>10077</v>
      </c>
    </row>
    <row r="421" spans="1:8" x14ac:dyDescent="0.25">
      <c r="A421" t="s">
        <v>488</v>
      </c>
      <c r="B421" t="s">
        <v>937</v>
      </c>
      <c r="C421" t="s">
        <v>815</v>
      </c>
      <c r="D421" t="s">
        <v>938</v>
      </c>
      <c r="E421" t="s">
        <v>527</v>
      </c>
      <c r="F421" t="s">
        <v>10584</v>
      </c>
      <c r="G421" t="s">
        <v>70</v>
      </c>
      <c r="H421" t="s">
        <v>10077</v>
      </c>
    </row>
    <row r="422" spans="1:8" x14ac:dyDescent="0.25">
      <c r="A422" t="s">
        <v>488</v>
      </c>
      <c r="B422" t="s">
        <v>925</v>
      </c>
      <c r="C422" t="s">
        <v>815</v>
      </c>
      <c r="D422" t="s">
        <v>926</v>
      </c>
      <c r="E422" t="s">
        <v>527</v>
      </c>
      <c r="F422" t="s">
        <v>10584</v>
      </c>
      <c r="G422" t="s">
        <v>70</v>
      </c>
      <c r="H422" t="s">
        <v>10077</v>
      </c>
    </row>
    <row r="423" spans="1:8" x14ac:dyDescent="0.25">
      <c r="A423" t="s">
        <v>488</v>
      </c>
      <c r="B423" t="s">
        <v>929</v>
      </c>
      <c r="C423" t="s">
        <v>815</v>
      </c>
      <c r="D423" t="s">
        <v>930</v>
      </c>
      <c r="E423" t="s">
        <v>527</v>
      </c>
      <c r="F423" t="s">
        <v>10584</v>
      </c>
      <c r="G423" t="s">
        <v>70</v>
      </c>
      <c r="H423" t="s">
        <v>10077</v>
      </c>
    </row>
    <row r="424" spans="1:8" x14ac:dyDescent="0.25">
      <c r="A424" t="s">
        <v>488</v>
      </c>
      <c r="B424" t="s">
        <v>931</v>
      </c>
      <c r="C424" t="s">
        <v>815</v>
      </c>
      <c r="D424" t="s">
        <v>932</v>
      </c>
      <c r="E424" t="s">
        <v>527</v>
      </c>
      <c r="F424" t="s">
        <v>10584</v>
      </c>
      <c r="G424" t="s">
        <v>70</v>
      </c>
      <c r="H424" t="s">
        <v>10077</v>
      </c>
    </row>
    <row r="425" spans="1:8" x14ac:dyDescent="0.25">
      <c r="A425" t="s">
        <v>488</v>
      </c>
      <c r="B425" t="s">
        <v>933</v>
      </c>
      <c r="C425" t="s">
        <v>815</v>
      </c>
      <c r="D425" t="s">
        <v>934</v>
      </c>
      <c r="E425" t="s">
        <v>527</v>
      </c>
      <c r="F425" t="s">
        <v>10584</v>
      </c>
      <c r="G425" t="s">
        <v>70</v>
      </c>
      <c r="H425" t="s">
        <v>10077</v>
      </c>
    </row>
    <row r="426" spans="1:8" x14ac:dyDescent="0.25">
      <c r="A426" t="s">
        <v>435</v>
      </c>
      <c r="B426" t="s">
        <v>939</v>
      </c>
      <c r="C426" t="s">
        <v>815</v>
      </c>
      <c r="D426" t="s">
        <v>940</v>
      </c>
      <c r="E426" t="s">
        <v>527</v>
      </c>
      <c r="F426" t="s">
        <v>10584</v>
      </c>
      <c r="G426" t="s">
        <v>70</v>
      </c>
      <c r="H426" t="s">
        <v>10077</v>
      </c>
    </row>
    <row r="427" spans="1:8" x14ac:dyDescent="0.25">
      <c r="A427" t="s">
        <v>435</v>
      </c>
      <c r="B427" t="s">
        <v>941</v>
      </c>
      <c r="C427" t="s">
        <v>815</v>
      </c>
      <c r="D427" t="s">
        <v>942</v>
      </c>
      <c r="E427" t="s">
        <v>527</v>
      </c>
      <c r="F427" t="s">
        <v>10584</v>
      </c>
      <c r="G427" t="s">
        <v>70</v>
      </c>
      <c r="H427" t="s">
        <v>10077</v>
      </c>
    </row>
    <row r="428" spans="1:8" x14ac:dyDescent="0.25">
      <c r="A428" t="s">
        <v>435</v>
      </c>
      <c r="B428" t="s">
        <v>941</v>
      </c>
      <c r="C428" t="s">
        <v>815</v>
      </c>
      <c r="D428" t="s">
        <v>942</v>
      </c>
      <c r="E428" t="s">
        <v>527</v>
      </c>
      <c r="F428" t="s">
        <v>10584</v>
      </c>
      <c r="G428" t="s">
        <v>70</v>
      </c>
      <c r="H428" t="s">
        <v>10077</v>
      </c>
    </row>
    <row r="429" spans="1:8" x14ac:dyDescent="0.25">
      <c r="A429" t="s">
        <v>435</v>
      </c>
      <c r="B429" t="s">
        <v>939</v>
      </c>
      <c r="C429" t="s">
        <v>815</v>
      </c>
      <c r="D429" t="s">
        <v>940</v>
      </c>
      <c r="E429" t="s">
        <v>527</v>
      </c>
      <c r="F429" t="s">
        <v>10584</v>
      </c>
      <c r="G429" t="s">
        <v>70</v>
      </c>
      <c r="H429" t="s">
        <v>10077</v>
      </c>
    </row>
    <row r="430" spans="1:8" x14ac:dyDescent="0.25">
      <c r="A430" t="s">
        <v>191</v>
      </c>
      <c r="B430" t="s">
        <v>1049</v>
      </c>
      <c r="C430" t="s">
        <v>947</v>
      </c>
      <c r="D430" t="s">
        <v>1050</v>
      </c>
      <c r="E430" t="s">
        <v>527</v>
      </c>
      <c r="F430" t="s">
        <v>10584</v>
      </c>
      <c r="G430" t="s">
        <v>70</v>
      </c>
      <c r="H430" t="s">
        <v>10077</v>
      </c>
    </row>
    <row r="431" spans="1:8" x14ac:dyDescent="0.25">
      <c r="A431" t="s">
        <v>191</v>
      </c>
      <c r="B431" t="s">
        <v>1070</v>
      </c>
      <c r="C431" t="s">
        <v>947</v>
      </c>
      <c r="D431" t="s">
        <v>623</v>
      </c>
      <c r="E431" t="s">
        <v>527</v>
      </c>
      <c r="F431" t="s">
        <v>10584</v>
      </c>
      <c r="G431" t="s">
        <v>70</v>
      </c>
      <c r="H431" t="s">
        <v>10077</v>
      </c>
    </row>
    <row r="432" spans="1:8" x14ac:dyDescent="0.25">
      <c r="A432" t="s">
        <v>191</v>
      </c>
      <c r="B432" t="s">
        <v>1051</v>
      </c>
      <c r="C432" t="s">
        <v>947</v>
      </c>
      <c r="D432" t="s">
        <v>1052</v>
      </c>
      <c r="E432" t="s">
        <v>527</v>
      </c>
      <c r="F432" t="s">
        <v>10584</v>
      </c>
      <c r="G432" t="s">
        <v>70</v>
      </c>
      <c r="H432" t="s">
        <v>10077</v>
      </c>
    </row>
    <row r="433" spans="1:8" x14ac:dyDescent="0.25">
      <c r="A433" t="s">
        <v>191</v>
      </c>
      <c r="B433" t="s">
        <v>1079</v>
      </c>
      <c r="C433" t="s">
        <v>947</v>
      </c>
      <c r="D433" t="s">
        <v>844</v>
      </c>
      <c r="E433" t="s">
        <v>527</v>
      </c>
      <c r="F433" t="s">
        <v>10584</v>
      </c>
      <c r="G433" t="s">
        <v>70</v>
      </c>
      <c r="H433" t="s">
        <v>10077</v>
      </c>
    </row>
    <row r="434" spans="1:8" x14ac:dyDescent="0.25">
      <c r="A434" t="s">
        <v>191</v>
      </c>
      <c r="B434" t="s">
        <v>1045</v>
      </c>
      <c r="C434" t="s">
        <v>947</v>
      </c>
      <c r="D434" t="s">
        <v>1046</v>
      </c>
      <c r="E434" t="s">
        <v>527</v>
      </c>
      <c r="F434" t="s">
        <v>10584</v>
      </c>
      <c r="G434" t="s">
        <v>70</v>
      </c>
      <c r="H434" t="s">
        <v>10077</v>
      </c>
    </row>
    <row r="435" spans="1:8" x14ac:dyDescent="0.25">
      <c r="A435" t="s">
        <v>191</v>
      </c>
      <c r="B435" t="s">
        <v>1014</v>
      </c>
      <c r="C435" t="s">
        <v>947</v>
      </c>
      <c r="D435" t="s">
        <v>1015</v>
      </c>
      <c r="E435" t="s">
        <v>527</v>
      </c>
      <c r="F435" t="s">
        <v>10584</v>
      </c>
      <c r="G435" t="s">
        <v>70</v>
      </c>
      <c r="H435" t="s">
        <v>10077</v>
      </c>
    </row>
    <row r="436" spans="1:8" x14ac:dyDescent="0.25">
      <c r="A436" t="s">
        <v>191</v>
      </c>
      <c r="B436" t="s">
        <v>978</v>
      </c>
      <c r="C436" t="s">
        <v>944</v>
      </c>
      <c r="D436" t="s">
        <v>979</v>
      </c>
      <c r="E436" t="s">
        <v>527</v>
      </c>
      <c r="F436" t="s">
        <v>10584</v>
      </c>
      <c r="G436" t="s">
        <v>70</v>
      </c>
      <c r="H436" t="s">
        <v>10077</v>
      </c>
    </row>
    <row r="437" spans="1:8" x14ac:dyDescent="0.25">
      <c r="A437" t="s">
        <v>191</v>
      </c>
      <c r="B437" t="s">
        <v>1006</v>
      </c>
      <c r="C437" t="s">
        <v>947</v>
      </c>
      <c r="D437" t="s">
        <v>1007</v>
      </c>
      <c r="E437" t="s">
        <v>527</v>
      </c>
      <c r="F437" t="s">
        <v>10584</v>
      </c>
      <c r="G437" t="s">
        <v>70</v>
      </c>
      <c r="H437" t="s">
        <v>10077</v>
      </c>
    </row>
    <row r="438" spans="1:8" x14ac:dyDescent="0.25">
      <c r="A438" t="s">
        <v>191</v>
      </c>
      <c r="B438" t="s">
        <v>1093</v>
      </c>
      <c r="C438" t="s">
        <v>947</v>
      </c>
      <c r="D438" t="s">
        <v>1094</v>
      </c>
      <c r="E438" t="s">
        <v>527</v>
      </c>
      <c r="F438" t="s">
        <v>10584</v>
      </c>
      <c r="G438" t="s">
        <v>70</v>
      </c>
      <c r="H438" t="s">
        <v>10077</v>
      </c>
    </row>
    <row r="439" spans="1:8" x14ac:dyDescent="0.25">
      <c r="A439" t="s">
        <v>191</v>
      </c>
      <c r="B439" t="s">
        <v>1016</v>
      </c>
      <c r="C439" t="s">
        <v>947</v>
      </c>
      <c r="D439" t="s">
        <v>1017</v>
      </c>
      <c r="E439" t="s">
        <v>527</v>
      </c>
      <c r="F439" t="s">
        <v>10584</v>
      </c>
      <c r="G439" t="s">
        <v>70</v>
      </c>
      <c r="H439" t="s">
        <v>10077</v>
      </c>
    </row>
    <row r="440" spans="1:8" x14ac:dyDescent="0.25">
      <c r="A440" t="s">
        <v>191</v>
      </c>
      <c r="B440" t="s">
        <v>973</v>
      </c>
      <c r="C440" t="s">
        <v>944</v>
      </c>
      <c r="D440" t="s">
        <v>974</v>
      </c>
      <c r="E440" t="s">
        <v>527</v>
      </c>
      <c r="F440" t="s">
        <v>10584</v>
      </c>
      <c r="G440" t="s">
        <v>70</v>
      </c>
      <c r="H440" t="s">
        <v>10077</v>
      </c>
    </row>
    <row r="441" spans="1:8" x14ac:dyDescent="0.25">
      <c r="A441" t="s">
        <v>191</v>
      </c>
      <c r="B441" t="s">
        <v>1034</v>
      </c>
      <c r="C441" t="s">
        <v>947</v>
      </c>
      <c r="D441" t="s">
        <v>1035</v>
      </c>
      <c r="E441" t="s">
        <v>527</v>
      </c>
      <c r="F441" t="s">
        <v>10584</v>
      </c>
      <c r="G441" t="s">
        <v>70</v>
      </c>
      <c r="H441" t="s">
        <v>10077</v>
      </c>
    </row>
    <row r="442" spans="1:8" x14ac:dyDescent="0.25">
      <c r="A442" t="s">
        <v>191</v>
      </c>
      <c r="B442" t="s">
        <v>946</v>
      </c>
      <c r="C442" t="s">
        <v>947</v>
      </c>
      <c r="D442" t="s">
        <v>948</v>
      </c>
      <c r="E442" t="s">
        <v>527</v>
      </c>
      <c r="F442" t="s">
        <v>10584</v>
      </c>
      <c r="G442" t="s">
        <v>70</v>
      </c>
      <c r="H442" t="s">
        <v>10077</v>
      </c>
    </row>
    <row r="443" spans="1:8" x14ac:dyDescent="0.25">
      <c r="A443" t="s">
        <v>191</v>
      </c>
      <c r="B443" t="s">
        <v>955</v>
      </c>
      <c r="C443" t="s">
        <v>947</v>
      </c>
      <c r="D443" t="s">
        <v>956</v>
      </c>
      <c r="E443" t="s">
        <v>527</v>
      </c>
      <c r="F443" t="s">
        <v>10584</v>
      </c>
      <c r="G443" t="s">
        <v>70</v>
      </c>
      <c r="H443" t="s">
        <v>10077</v>
      </c>
    </row>
    <row r="444" spans="1:8" x14ac:dyDescent="0.25">
      <c r="A444" t="s">
        <v>191</v>
      </c>
      <c r="B444" t="s">
        <v>991</v>
      </c>
      <c r="C444" t="s">
        <v>947</v>
      </c>
      <c r="D444" t="s">
        <v>992</v>
      </c>
      <c r="E444" t="s">
        <v>527</v>
      </c>
      <c r="F444" t="s">
        <v>10584</v>
      </c>
      <c r="G444" t="s">
        <v>70</v>
      </c>
      <c r="H444" t="s">
        <v>10077</v>
      </c>
    </row>
    <row r="445" spans="1:8" x14ac:dyDescent="0.25">
      <c r="A445" t="s">
        <v>191</v>
      </c>
      <c r="B445" t="s">
        <v>1038</v>
      </c>
      <c r="C445" t="s">
        <v>947</v>
      </c>
      <c r="D445" t="s">
        <v>1039</v>
      </c>
      <c r="E445" t="s">
        <v>527</v>
      </c>
      <c r="F445" t="s">
        <v>10584</v>
      </c>
      <c r="G445" t="s">
        <v>70</v>
      </c>
      <c r="H445" t="s">
        <v>10077</v>
      </c>
    </row>
    <row r="446" spans="1:8" x14ac:dyDescent="0.25">
      <c r="A446" t="s">
        <v>191</v>
      </c>
      <c r="B446" t="s">
        <v>1090</v>
      </c>
      <c r="C446" t="s">
        <v>944</v>
      </c>
      <c r="D446" t="s">
        <v>1091</v>
      </c>
      <c r="E446" t="s">
        <v>527</v>
      </c>
      <c r="F446" t="s">
        <v>10584</v>
      </c>
      <c r="G446" t="s">
        <v>70</v>
      </c>
      <c r="H446" t="s">
        <v>10077</v>
      </c>
    </row>
    <row r="447" spans="1:8" x14ac:dyDescent="0.25">
      <c r="A447" t="s">
        <v>191</v>
      </c>
      <c r="B447" t="s">
        <v>1061</v>
      </c>
      <c r="C447" t="s">
        <v>944</v>
      </c>
      <c r="D447" t="s">
        <v>1062</v>
      </c>
      <c r="E447" t="s">
        <v>527</v>
      </c>
      <c r="F447" t="s">
        <v>10584</v>
      </c>
      <c r="G447" t="s">
        <v>70</v>
      </c>
      <c r="H447" t="s">
        <v>10077</v>
      </c>
    </row>
    <row r="448" spans="1:8" x14ac:dyDescent="0.25">
      <c r="A448" t="s">
        <v>191</v>
      </c>
      <c r="B448" t="s">
        <v>1077</v>
      </c>
      <c r="C448" t="s">
        <v>947</v>
      </c>
      <c r="D448" t="s">
        <v>1078</v>
      </c>
      <c r="E448" t="s">
        <v>527</v>
      </c>
      <c r="F448" t="s">
        <v>10584</v>
      </c>
      <c r="G448" t="s">
        <v>70</v>
      </c>
      <c r="H448" t="s">
        <v>10077</v>
      </c>
    </row>
    <row r="449" spans="1:8" x14ac:dyDescent="0.25">
      <c r="A449" t="s">
        <v>191</v>
      </c>
      <c r="B449" t="s">
        <v>980</v>
      </c>
      <c r="C449" t="s">
        <v>947</v>
      </c>
      <c r="D449" t="s">
        <v>981</v>
      </c>
      <c r="E449" t="s">
        <v>527</v>
      </c>
      <c r="F449" t="s">
        <v>10584</v>
      </c>
      <c r="G449" t="s">
        <v>70</v>
      </c>
      <c r="H449" t="s">
        <v>10077</v>
      </c>
    </row>
    <row r="450" spans="1:8" x14ac:dyDescent="0.25">
      <c r="A450" t="s">
        <v>191</v>
      </c>
      <c r="B450" t="s">
        <v>993</v>
      </c>
      <c r="C450" t="s">
        <v>947</v>
      </c>
      <c r="D450" t="s">
        <v>994</v>
      </c>
      <c r="E450" t="s">
        <v>527</v>
      </c>
      <c r="F450" t="s">
        <v>10584</v>
      </c>
      <c r="G450" t="s">
        <v>70</v>
      </c>
      <c r="H450" t="s">
        <v>10077</v>
      </c>
    </row>
    <row r="451" spans="1:8" x14ac:dyDescent="0.25">
      <c r="A451" t="s">
        <v>191</v>
      </c>
      <c r="B451" t="s">
        <v>973</v>
      </c>
      <c r="C451" t="s">
        <v>944</v>
      </c>
      <c r="D451" t="s">
        <v>974</v>
      </c>
      <c r="E451" t="s">
        <v>527</v>
      </c>
      <c r="F451" t="s">
        <v>10584</v>
      </c>
      <c r="G451" t="s">
        <v>70</v>
      </c>
      <c r="H451" t="s">
        <v>10077</v>
      </c>
    </row>
    <row r="452" spans="1:8" x14ac:dyDescent="0.25">
      <c r="A452" t="s">
        <v>191</v>
      </c>
      <c r="B452" t="s">
        <v>1032</v>
      </c>
      <c r="C452" t="s">
        <v>947</v>
      </c>
      <c r="D452" t="s">
        <v>1033</v>
      </c>
      <c r="E452" t="s">
        <v>527</v>
      </c>
      <c r="F452" t="s">
        <v>10584</v>
      </c>
      <c r="G452" t="s">
        <v>70</v>
      </c>
      <c r="H452" t="s">
        <v>10077</v>
      </c>
    </row>
    <row r="453" spans="1:8" x14ac:dyDescent="0.25">
      <c r="A453" t="s">
        <v>191</v>
      </c>
      <c r="B453" t="s">
        <v>1036</v>
      </c>
      <c r="C453" t="s">
        <v>947</v>
      </c>
      <c r="D453" t="s">
        <v>1037</v>
      </c>
      <c r="E453" t="s">
        <v>527</v>
      </c>
      <c r="F453" t="s">
        <v>10584</v>
      </c>
      <c r="G453" t="s">
        <v>70</v>
      </c>
      <c r="H453" t="s">
        <v>10077</v>
      </c>
    </row>
    <row r="454" spans="1:8" x14ac:dyDescent="0.25">
      <c r="A454" t="s">
        <v>191</v>
      </c>
      <c r="B454" t="s">
        <v>1080</v>
      </c>
      <c r="C454" t="s">
        <v>947</v>
      </c>
      <c r="D454" t="s">
        <v>597</v>
      </c>
      <c r="E454" t="s">
        <v>527</v>
      </c>
      <c r="F454" t="s">
        <v>10584</v>
      </c>
      <c r="G454" t="s">
        <v>70</v>
      </c>
      <c r="H454" t="s">
        <v>10077</v>
      </c>
    </row>
    <row r="455" spans="1:8" x14ac:dyDescent="0.25">
      <c r="A455" t="s">
        <v>191</v>
      </c>
      <c r="B455" t="s">
        <v>951</v>
      </c>
      <c r="C455" t="s">
        <v>944</v>
      </c>
      <c r="D455" t="s">
        <v>952</v>
      </c>
      <c r="E455" t="s">
        <v>527</v>
      </c>
      <c r="F455" t="s">
        <v>10584</v>
      </c>
      <c r="G455" t="s">
        <v>70</v>
      </c>
      <c r="H455" t="s">
        <v>10077</v>
      </c>
    </row>
    <row r="456" spans="1:8" x14ac:dyDescent="0.25">
      <c r="A456" t="s">
        <v>191</v>
      </c>
      <c r="B456" t="s">
        <v>969</v>
      </c>
      <c r="C456" t="s">
        <v>944</v>
      </c>
      <c r="D456" t="s">
        <v>970</v>
      </c>
      <c r="E456" t="s">
        <v>527</v>
      </c>
      <c r="F456" t="s">
        <v>10584</v>
      </c>
      <c r="G456" t="s">
        <v>70</v>
      </c>
      <c r="H456" t="s">
        <v>10077</v>
      </c>
    </row>
    <row r="457" spans="1:8" x14ac:dyDescent="0.25">
      <c r="A457" t="s">
        <v>191</v>
      </c>
      <c r="B457" t="s">
        <v>1024</v>
      </c>
      <c r="C457" t="s">
        <v>947</v>
      </c>
      <c r="D457" t="s">
        <v>1025</v>
      </c>
      <c r="E457" t="s">
        <v>527</v>
      </c>
      <c r="F457" t="s">
        <v>10584</v>
      </c>
      <c r="G457" t="s">
        <v>70</v>
      </c>
      <c r="H457" t="s">
        <v>10077</v>
      </c>
    </row>
    <row r="458" spans="1:8" x14ac:dyDescent="0.25">
      <c r="A458" t="s">
        <v>191</v>
      </c>
      <c r="B458" t="s">
        <v>984</v>
      </c>
      <c r="C458" t="s">
        <v>944</v>
      </c>
      <c r="D458" t="s">
        <v>985</v>
      </c>
      <c r="E458" t="s">
        <v>527</v>
      </c>
      <c r="F458" t="s">
        <v>10584</v>
      </c>
      <c r="G458" t="s">
        <v>70</v>
      </c>
      <c r="H458" t="s">
        <v>10077</v>
      </c>
    </row>
    <row r="459" spans="1:8" x14ac:dyDescent="0.25">
      <c r="A459" t="s">
        <v>191</v>
      </c>
      <c r="B459" t="s">
        <v>1054</v>
      </c>
      <c r="C459" t="s">
        <v>947</v>
      </c>
      <c r="D459" t="s">
        <v>1055</v>
      </c>
      <c r="E459" t="s">
        <v>527</v>
      </c>
      <c r="F459" t="s">
        <v>10584</v>
      </c>
      <c r="G459" t="s">
        <v>70</v>
      </c>
      <c r="H459" t="s">
        <v>10077</v>
      </c>
    </row>
    <row r="460" spans="1:8" x14ac:dyDescent="0.25">
      <c r="A460" t="s">
        <v>191</v>
      </c>
      <c r="B460" t="s">
        <v>949</v>
      </c>
      <c r="C460" t="s">
        <v>947</v>
      </c>
      <c r="D460" t="s">
        <v>950</v>
      </c>
      <c r="E460" t="s">
        <v>527</v>
      </c>
      <c r="F460" t="s">
        <v>10584</v>
      </c>
      <c r="G460" t="s">
        <v>70</v>
      </c>
      <c r="H460" t="s">
        <v>10077</v>
      </c>
    </row>
    <row r="461" spans="1:8" x14ac:dyDescent="0.25">
      <c r="A461" t="s">
        <v>191</v>
      </c>
      <c r="B461" t="s">
        <v>963</v>
      </c>
      <c r="C461" t="s">
        <v>947</v>
      </c>
      <c r="D461" t="s">
        <v>964</v>
      </c>
      <c r="E461" t="s">
        <v>527</v>
      </c>
      <c r="F461" t="s">
        <v>10584</v>
      </c>
      <c r="G461" t="s">
        <v>70</v>
      </c>
      <c r="H461" t="s">
        <v>10077</v>
      </c>
    </row>
    <row r="462" spans="1:8" x14ac:dyDescent="0.25">
      <c r="A462" t="s">
        <v>191</v>
      </c>
      <c r="B462" t="s">
        <v>1020</v>
      </c>
      <c r="C462" t="s">
        <v>947</v>
      </c>
      <c r="D462" t="s">
        <v>1021</v>
      </c>
      <c r="E462" t="s">
        <v>527</v>
      </c>
      <c r="F462" t="s">
        <v>10584</v>
      </c>
      <c r="G462" t="s">
        <v>70</v>
      </c>
      <c r="H462" t="s">
        <v>10077</v>
      </c>
    </row>
    <row r="463" spans="1:8" x14ac:dyDescent="0.25">
      <c r="A463" t="s">
        <v>191</v>
      </c>
      <c r="B463" t="s">
        <v>1087</v>
      </c>
      <c r="C463" t="s">
        <v>944</v>
      </c>
      <c r="D463" t="s">
        <v>1088</v>
      </c>
      <c r="E463" t="s">
        <v>527</v>
      </c>
      <c r="F463" t="s">
        <v>10584</v>
      </c>
      <c r="G463" t="s">
        <v>70</v>
      </c>
      <c r="H463" t="s">
        <v>10077</v>
      </c>
    </row>
    <row r="464" spans="1:8" x14ac:dyDescent="0.25">
      <c r="A464" t="s">
        <v>191</v>
      </c>
      <c r="B464" t="s">
        <v>1092</v>
      </c>
      <c r="C464" t="s">
        <v>947</v>
      </c>
      <c r="D464" t="s">
        <v>974</v>
      </c>
      <c r="E464" t="s">
        <v>527</v>
      </c>
      <c r="F464" t="s">
        <v>10584</v>
      </c>
      <c r="G464" t="s">
        <v>70</v>
      </c>
      <c r="H464" t="s">
        <v>10077</v>
      </c>
    </row>
    <row r="465" spans="1:8" x14ac:dyDescent="0.25">
      <c r="A465" t="s">
        <v>191</v>
      </c>
      <c r="B465" t="s">
        <v>1022</v>
      </c>
      <c r="C465" t="s">
        <v>947</v>
      </c>
      <c r="D465" t="s">
        <v>1023</v>
      </c>
      <c r="E465" t="s">
        <v>527</v>
      </c>
      <c r="F465" t="s">
        <v>10584</v>
      </c>
      <c r="G465" t="s">
        <v>70</v>
      </c>
      <c r="H465" t="s">
        <v>10077</v>
      </c>
    </row>
    <row r="466" spans="1:8" x14ac:dyDescent="0.25">
      <c r="A466" t="s">
        <v>191</v>
      </c>
      <c r="B466" t="s">
        <v>1056</v>
      </c>
      <c r="C466" t="s">
        <v>944</v>
      </c>
      <c r="D466" t="s">
        <v>1057</v>
      </c>
      <c r="E466" t="s">
        <v>527</v>
      </c>
      <c r="F466" t="s">
        <v>10584</v>
      </c>
      <c r="G466" t="s">
        <v>70</v>
      </c>
      <c r="H466" t="s">
        <v>10077</v>
      </c>
    </row>
    <row r="467" spans="1:8" x14ac:dyDescent="0.25">
      <c r="A467" t="s">
        <v>191</v>
      </c>
      <c r="B467" t="s">
        <v>1028</v>
      </c>
      <c r="C467" t="s">
        <v>947</v>
      </c>
      <c r="D467" t="s">
        <v>1029</v>
      </c>
      <c r="E467" t="s">
        <v>527</v>
      </c>
      <c r="F467" t="s">
        <v>10584</v>
      </c>
      <c r="G467" t="s">
        <v>70</v>
      </c>
      <c r="H467" t="s">
        <v>10077</v>
      </c>
    </row>
    <row r="468" spans="1:8" x14ac:dyDescent="0.25">
      <c r="A468" t="s">
        <v>191</v>
      </c>
      <c r="B468" t="s">
        <v>1041</v>
      </c>
      <c r="C468" t="s">
        <v>947</v>
      </c>
      <c r="D468" t="s">
        <v>1042</v>
      </c>
      <c r="E468" t="s">
        <v>527</v>
      </c>
      <c r="F468" t="s">
        <v>10584</v>
      </c>
      <c r="G468" t="s">
        <v>70</v>
      </c>
      <c r="H468" t="s">
        <v>10077</v>
      </c>
    </row>
    <row r="469" spans="1:8" x14ac:dyDescent="0.25">
      <c r="A469" t="s">
        <v>191</v>
      </c>
      <c r="B469" t="s">
        <v>1018</v>
      </c>
      <c r="C469" t="s">
        <v>947</v>
      </c>
      <c r="D469" t="s">
        <v>1019</v>
      </c>
      <c r="E469" t="s">
        <v>527</v>
      </c>
      <c r="F469" t="s">
        <v>10584</v>
      </c>
      <c r="G469" t="s">
        <v>70</v>
      </c>
      <c r="H469" t="s">
        <v>10077</v>
      </c>
    </row>
    <row r="470" spans="1:8" x14ac:dyDescent="0.25">
      <c r="A470" t="s">
        <v>191</v>
      </c>
      <c r="B470" t="s">
        <v>967</v>
      </c>
      <c r="C470" t="s">
        <v>944</v>
      </c>
      <c r="D470" t="s">
        <v>968</v>
      </c>
      <c r="E470" t="s">
        <v>527</v>
      </c>
      <c r="F470" t="s">
        <v>10584</v>
      </c>
      <c r="G470" t="s">
        <v>70</v>
      </c>
      <c r="H470" t="s">
        <v>10077</v>
      </c>
    </row>
    <row r="471" spans="1:8" x14ac:dyDescent="0.25">
      <c r="A471" t="s">
        <v>191</v>
      </c>
      <c r="B471" t="s">
        <v>1071</v>
      </c>
      <c r="C471" t="s">
        <v>947</v>
      </c>
      <c r="D471" t="s">
        <v>1072</v>
      </c>
      <c r="E471" t="s">
        <v>527</v>
      </c>
      <c r="F471" t="s">
        <v>10584</v>
      </c>
      <c r="G471" t="s">
        <v>70</v>
      </c>
      <c r="H471" t="s">
        <v>10077</v>
      </c>
    </row>
    <row r="472" spans="1:8" x14ac:dyDescent="0.25">
      <c r="A472" t="s">
        <v>191</v>
      </c>
      <c r="B472" t="s">
        <v>991</v>
      </c>
      <c r="C472" t="s">
        <v>947</v>
      </c>
      <c r="D472" t="s">
        <v>992</v>
      </c>
      <c r="E472" t="s">
        <v>527</v>
      </c>
      <c r="F472" t="s">
        <v>10584</v>
      </c>
      <c r="G472" t="s">
        <v>70</v>
      </c>
      <c r="H472" t="s">
        <v>10077</v>
      </c>
    </row>
    <row r="473" spans="1:8" x14ac:dyDescent="0.25">
      <c r="A473" t="s">
        <v>191</v>
      </c>
      <c r="B473" t="s">
        <v>1083</v>
      </c>
      <c r="C473" t="s">
        <v>947</v>
      </c>
      <c r="D473" t="s">
        <v>1084</v>
      </c>
      <c r="E473" t="s">
        <v>527</v>
      </c>
      <c r="F473" t="s">
        <v>10584</v>
      </c>
      <c r="G473" t="s">
        <v>70</v>
      </c>
      <c r="H473" t="s">
        <v>10077</v>
      </c>
    </row>
    <row r="474" spans="1:8" x14ac:dyDescent="0.25">
      <c r="A474" t="s">
        <v>191</v>
      </c>
      <c r="B474" t="s">
        <v>1043</v>
      </c>
      <c r="C474" t="s">
        <v>947</v>
      </c>
      <c r="D474" t="s">
        <v>1044</v>
      </c>
      <c r="E474" t="s">
        <v>527</v>
      </c>
      <c r="F474" t="s">
        <v>10584</v>
      </c>
      <c r="G474" t="s">
        <v>70</v>
      </c>
      <c r="H474" t="s">
        <v>10077</v>
      </c>
    </row>
    <row r="475" spans="1:8" x14ac:dyDescent="0.25">
      <c r="A475" t="s">
        <v>191</v>
      </c>
      <c r="B475" t="s">
        <v>1040</v>
      </c>
      <c r="C475" t="s">
        <v>944</v>
      </c>
      <c r="D475" t="s">
        <v>776</v>
      </c>
      <c r="E475" t="s">
        <v>527</v>
      </c>
      <c r="F475" t="s">
        <v>10584</v>
      </c>
      <c r="G475" t="s">
        <v>70</v>
      </c>
      <c r="H475" t="s">
        <v>10077</v>
      </c>
    </row>
    <row r="476" spans="1:8" x14ac:dyDescent="0.25">
      <c r="A476" t="s">
        <v>191</v>
      </c>
      <c r="B476" t="s">
        <v>1060</v>
      </c>
      <c r="C476" t="s">
        <v>947</v>
      </c>
      <c r="D476" t="s">
        <v>846</v>
      </c>
      <c r="E476" t="s">
        <v>527</v>
      </c>
      <c r="F476" t="s">
        <v>10584</v>
      </c>
      <c r="G476" t="s">
        <v>70</v>
      </c>
      <c r="H476" t="s">
        <v>10077</v>
      </c>
    </row>
    <row r="477" spans="1:8" x14ac:dyDescent="0.25">
      <c r="A477" t="s">
        <v>191</v>
      </c>
      <c r="B477" t="s">
        <v>982</v>
      </c>
      <c r="C477" t="s">
        <v>947</v>
      </c>
      <c r="D477" t="s">
        <v>983</v>
      </c>
      <c r="E477" t="s">
        <v>527</v>
      </c>
      <c r="F477" t="s">
        <v>10584</v>
      </c>
      <c r="G477" t="s">
        <v>70</v>
      </c>
      <c r="H477" t="s">
        <v>10077</v>
      </c>
    </row>
    <row r="478" spans="1:8" x14ac:dyDescent="0.25">
      <c r="A478" t="s">
        <v>191</v>
      </c>
      <c r="B478" t="s">
        <v>978</v>
      </c>
      <c r="C478" t="s">
        <v>944</v>
      </c>
      <c r="D478" t="s">
        <v>979</v>
      </c>
      <c r="E478" t="s">
        <v>527</v>
      </c>
      <c r="F478" t="s">
        <v>10584</v>
      </c>
      <c r="G478" t="s">
        <v>70</v>
      </c>
      <c r="H478" t="s">
        <v>10077</v>
      </c>
    </row>
    <row r="479" spans="1:8" x14ac:dyDescent="0.25">
      <c r="A479" t="s">
        <v>191</v>
      </c>
      <c r="B479" t="s">
        <v>1054</v>
      </c>
      <c r="C479" t="s">
        <v>947</v>
      </c>
      <c r="D479" t="s">
        <v>1055</v>
      </c>
      <c r="E479" t="s">
        <v>527</v>
      </c>
      <c r="F479" t="s">
        <v>10584</v>
      </c>
      <c r="G479" t="s">
        <v>70</v>
      </c>
      <c r="H479" t="s">
        <v>10077</v>
      </c>
    </row>
    <row r="480" spans="1:8" x14ac:dyDescent="0.25">
      <c r="A480" t="s">
        <v>191</v>
      </c>
      <c r="B480" t="s">
        <v>984</v>
      </c>
      <c r="C480" t="s">
        <v>944</v>
      </c>
      <c r="D480" t="s">
        <v>985</v>
      </c>
      <c r="E480" t="s">
        <v>527</v>
      </c>
      <c r="F480" t="s">
        <v>10584</v>
      </c>
      <c r="G480" t="s">
        <v>70</v>
      </c>
      <c r="H480" t="s">
        <v>10077</v>
      </c>
    </row>
    <row r="481" spans="1:8" x14ac:dyDescent="0.25">
      <c r="A481" t="s">
        <v>191</v>
      </c>
      <c r="B481" t="s">
        <v>1038</v>
      </c>
      <c r="C481" t="s">
        <v>947</v>
      </c>
      <c r="D481" t="s">
        <v>1039</v>
      </c>
      <c r="E481" t="s">
        <v>527</v>
      </c>
      <c r="F481" t="s">
        <v>10584</v>
      </c>
      <c r="G481" t="s">
        <v>70</v>
      </c>
      <c r="H481" t="s">
        <v>10077</v>
      </c>
    </row>
    <row r="482" spans="1:8" x14ac:dyDescent="0.25">
      <c r="A482" t="s">
        <v>191</v>
      </c>
      <c r="B482" t="s">
        <v>997</v>
      </c>
      <c r="C482" t="s">
        <v>947</v>
      </c>
      <c r="D482" t="s">
        <v>998</v>
      </c>
      <c r="E482" t="s">
        <v>527</v>
      </c>
      <c r="F482" t="s">
        <v>10584</v>
      </c>
      <c r="G482" t="s">
        <v>70</v>
      </c>
      <c r="H482" t="s">
        <v>10077</v>
      </c>
    </row>
    <row r="483" spans="1:8" x14ac:dyDescent="0.25">
      <c r="A483" t="s">
        <v>191</v>
      </c>
      <c r="B483" t="s">
        <v>957</v>
      </c>
      <c r="C483" t="s">
        <v>947</v>
      </c>
      <c r="D483" t="s">
        <v>958</v>
      </c>
      <c r="E483" t="s">
        <v>527</v>
      </c>
      <c r="F483" t="s">
        <v>10584</v>
      </c>
      <c r="G483" t="s">
        <v>70</v>
      </c>
      <c r="H483" t="s">
        <v>10077</v>
      </c>
    </row>
    <row r="484" spans="1:8" x14ac:dyDescent="0.25">
      <c r="A484" t="s">
        <v>191</v>
      </c>
      <c r="B484" t="s">
        <v>999</v>
      </c>
      <c r="C484" t="s">
        <v>947</v>
      </c>
      <c r="D484" t="s">
        <v>1000</v>
      </c>
      <c r="E484" t="s">
        <v>527</v>
      </c>
      <c r="F484" t="s">
        <v>10584</v>
      </c>
      <c r="G484" t="s">
        <v>70</v>
      </c>
      <c r="H484" t="s">
        <v>10077</v>
      </c>
    </row>
    <row r="485" spans="1:8" x14ac:dyDescent="0.25">
      <c r="A485" t="s">
        <v>191</v>
      </c>
      <c r="B485" t="s">
        <v>1089</v>
      </c>
      <c r="C485" t="s">
        <v>947</v>
      </c>
      <c r="D485" t="s">
        <v>697</v>
      </c>
      <c r="E485" t="s">
        <v>527</v>
      </c>
      <c r="F485" t="s">
        <v>10584</v>
      </c>
      <c r="G485" t="s">
        <v>70</v>
      </c>
      <c r="H485" t="s">
        <v>10077</v>
      </c>
    </row>
    <row r="486" spans="1:8" x14ac:dyDescent="0.25">
      <c r="A486" t="s">
        <v>191</v>
      </c>
      <c r="B486" t="s">
        <v>1047</v>
      </c>
      <c r="C486" t="s">
        <v>947</v>
      </c>
      <c r="D486" t="s">
        <v>1048</v>
      </c>
      <c r="E486" t="s">
        <v>527</v>
      </c>
      <c r="F486" t="s">
        <v>10584</v>
      </c>
      <c r="G486" t="s">
        <v>70</v>
      </c>
      <c r="H486" t="s">
        <v>10077</v>
      </c>
    </row>
    <row r="487" spans="1:8" x14ac:dyDescent="0.25">
      <c r="A487" t="s">
        <v>191</v>
      </c>
      <c r="B487" t="s">
        <v>957</v>
      </c>
      <c r="C487" t="s">
        <v>947</v>
      </c>
      <c r="D487" t="s">
        <v>958</v>
      </c>
      <c r="E487" t="s">
        <v>527</v>
      </c>
      <c r="F487" t="s">
        <v>10584</v>
      </c>
      <c r="G487" t="s">
        <v>70</v>
      </c>
      <c r="H487" t="s">
        <v>10077</v>
      </c>
    </row>
    <row r="488" spans="1:8" x14ac:dyDescent="0.25">
      <c r="A488" t="s">
        <v>191</v>
      </c>
      <c r="B488" t="s">
        <v>951</v>
      </c>
      <c r="C488" t="s">
        <v>944</v>
      </c>
      <c r="D488" t="s">
        <v>952</v>
      </c>
      <c r="E488" t="s">
        <v>527</v>
      </c>
      <c r="F488" t="s">
        <v>10584</v>
      </c>
      <c r="G488" t="s">
        <v>70</v>
      </c>
      <c r="H488" t="s">
        <v>10077</v>
      </c>
    </row>
    <row r="489" spans="1:8" x14ac:dyDescent="0.25">
      <c r="A489" t="s">
        <v>191</v>
      </c>
      <c r="B489" t="s">
        <v>1051</v>
      </c>
      <c r="C489" t="s">
        <v>947</v>
      </c>
      <c r="D489" t="s">
        <v>1052</v>
      </c>
      <c r="E489" t="s">
        <v>527</v>
      </c>
      <c r="F489" t="s">
        <v>10584</v>
      </c>
      <c r="G489" t="s">
        <v>70</v>
      </c>
      <c r="H489" t="s">
        <v>10077</v>
      </c>
    </row>
    <row r="490" spans="1:8" x14ac:dyDescent="0.25">
      <c r="A490" t="s">
        <v>191</v>
      </c>
      <c r="B490" t="s">
        <v>1026</v>
      </c>
      <c r="C490" t="s">
        <v>947</v>
      </c>
      <c r="D490" t="s">
        <v>1027</v>
      </c>
      <c r="E490" t="s">
        <v>527</v>
      </c>
      <c r="F490" t="s">
        <v>10584</v>
      </c>
      <c r="G490" t="s">
        <v>70</v>
      </c>
      <c r="H490" t="s">
        <v>10077</v>
      </c>
    </row>
    <row r="491" spans="1:8" x14ac:dyDescent="0.25">
      <c r="A491" t="s">
        <v>191</v>
      </c>
      <c r="B491" t="s">
        <v>987</v>
      </c>
      <c r="C491" t="s">
        <v>944</v>
      </c>
      <c r="D491" t="s">
        <v>988</v>
      </c>
      <c r="E491" t="s">
        <v>527</v>
      </c>
      <c r="F491" t="s">
        <v>10584</v>
      </c>
      <c r="G491" t="s">
        <v>70</v>
      </c>
      <c r="H491" t="s">
        <v>10077</v>
      </c>
    </row>
    <row r="492" spans="1:8" x14ac:dyDescent="0.25">
      <c r="A492" t="s">
        <v>191</v>
      </c>
      <c r="B492" t="s">
        <v>1032</v>
      </c>
      <c r="C492" t="s">
        <v>947</v>
      </c>
      <c r="D492" t="s">
        <v>1033</v>
      </c>
      <c r="E492" t="s">
        <v>527</v>
      </c>
      <c r="F492" t="s">
        <v>10584</v>
      </c>
      <c r="G492" t="s">
        <v>70</v>
      </c>
      <c r="H492" t="s">
        <v>10077</v>
      </c>
    </row>
    <row r="493" spans="1:8" x14ac:dyDescent="0.25">
      <c r="A493" t="s">
        <v>191</v>
      </c>
      <c r="B493" t="s">
        <v>1041</v>
      </c>
      <c r="C493" t="s">
        <v>947</v>
      </c>
      <c r="D493" t="s">
        <v>1042</v>
      </c>
      <c r="E493" t="s">
        <v>527</v>
      </c>
      <c r="F493" t="s">
        <v>10584</v>
      </c>
      <c r="G493" t="s">
        <v>70</v>
      </c>
      <c r="H493" t="s">
        <v>10077</v>
      </c>
    </row>
    <row r="494" spans="1:8" x14ac:dyDescent="0.25">
      <c r="A494" t="s">
        <v>191</v>
      </c>
      <c r="B494" t="s">
        <v>999</v>
      </c>
      <c r="C494" t="s">
        <v>947</v>
      </c>
      <c r="D494" t="s">
        <v>1000</v>
      </c>
      <c r="E494" t="s">
        <v>527</v>
      </c>
      <c r="F494" t="s">
        <v>10584</v>
      </c>
      <c r="G494" t="s">
        <v>70</v>
      </c>
      <c r="H494" t="s">
        <v>10077</v>
      </c>
    </row>
    <row r="495" spans="1:8" x14ac:dyDescent="0.25">
      <c r="A495" t="s">
        <v>191</v>
      </c>
      <c r="B495" t="s">
        <v>1077</v>
      </c>
      <c r="C495" t="s">
        <v>947</v>
      </c>
      <c r="D495" t="s">
        <v>1078</v>
      </c>
      <c r="E495" t="s">
        <v>527</v>
      </c>
      <c r="F495" t="s">
        <v>10584</v>
      </c>
      <c r="G495" t="s">
        <v>70</v>
      </c>
      <c r="H495" t="s">
        <v>10077</v>
      </c>
    </row>
    <row r="496" spans="1:8" x14ac:dyDescent="0.25">
      <c r="A496" t="s">
        <v>191</v>
      </c>
      <c r="B496" t="s">
        <v>987</v>
      </c>
      <c r="C496" t="s">
        <v>944</v>
      </c>
      <c r="D496" t="s">
        <v>988</v>
      </c>
      <c r="E496" t="s">
        <v>527</v>
      </c>
      <c r="F496" t="s">
        <v>10584</v>
      </c>
      <c r="G496" t="s">
        <v>70</v>
      </c>
      <c r="H496" t="s">
        <v>10077</v>
      </c>
    </row>
    <row r="497" spans="1:8" x14ac:dyDescent="0.25">
      <c r="A497" t="s">
        <v>191</v>
      </c>
      <c r="B497" t="s">
        <v>1092</v>
      </c>
      <c r="C497" t="s">
        <v>947</v>
      </c>
      <c r="D497" t="s">
        <v>974</v>
      </c>
      <c r="E497" t="s">
        <v>527</v>
      </c>
      <c r="F497" t="s">
        <v>10584</v>
      </c>
      <c r="G497" t="s">
        <v>70</v>
      </c>
      <c r="H497" t="s">
        <v>10077</v>
      </c>
    </row>
    <row r="498" spans="1:8" x14ac:dyDescent="0.25">
      <c r="A498" t="s">
        <v>191</v>
      </c>
      <c r="B498" t="s">
        <v>993</v>
      </c>
      <c r="C498" t="s">
        <v>947</v>
      </c>
      <c r="D498" t="s">
        <v>994</v>
      </c>
      <c r="E498" t="s">
        <v>527</v>
      </c>
      <c r="F498" t="s">
        <v>10584</v>
      </c>
      <c r="G498" t="s">
        <v>70</v>
      </c>
      <c r="H498" t="s">
        <v>10077</v>
      </c>
    </row>
    <row r="499" spans="1:8" x14ac:dyDescent="0.25">
      <c r="A499" t="s">
        <v>191</v>
      </c>
      <c r="B499" t="s">
        <v>1012</v>
      </c>
      <c r="C499" t="s">
        <v>944</v>
      </c>
      <c r="D499" t="s">
        <v>1013</v>
      </c>
      <c r="E499" t="s">
        <v>527</v>
      </c>
      <c r="F499" t="s">
        <v>10584</v>
      </c>
      <c r="G499" t="s">
        <v>70</v>
      </c>
      <c r="H499" t="s">
        <v>10077</v>
      </c>
    </row>
    <row r="500" spans="1:8" x14ac:dyDescent="0.25">
      <c r="A500" t="s">
        <v>191</v>
      </c>
      <c r="B500" t="s">
        <v>1063</v>
      </c>
      <c r="C500" t="s">
        <v>944</v>
      </c>
      <c r="D500" t="s">
        <v>1064</v>
      </c>
      <c r="E500" t="s">
        <v>527</v>
      </c>
      <c r="F500" t="s">
        <v>10584</v>
      </c>
      <c r="G500" t="s">
        <v>70</v>
      </c>
      <c r="H500" t="s">
        <v>10077</v>
      </c>
    </row>
    <row r="501" spans="1:8" x14ac:dyDescent="0.25">
      <c r="A501" t="s">
        <v>191</v>
      </c>
      <c r="B501" t="s">
        <v>1001</v>
      </c>
      <c r="C501" t="s">
        <v>944</v>
      </c>
      <c r="D501" t="s">
        <v>1002</v>
      </c>
      <c r="E501" t="s">
        <v>527</v>
      </c>
      <c r="F501" t="s">
        <v>10584</v>
      </c>
      <c r="G501" t="s">
        <v>70</v>
      </c>
      <c r="H501" t="s">
        <v>10077</v>
      </c>
    </row>
    <row r="502" spans="1:8" x14ac:dyDescent="0.25">
      <c r="A502" t="s">
        <v>191</v>
      </c>
      <c r="B502" t="s">
        <v>1083</v>
      </c>
      <c r="C502" t="s">
        <v>947</v>
      </c>
      <c r="D502" t="s">
        <v>1084</v>
      </c>
      <c r="E502" t="s">
        <v>527</v>
      </c>
      <c r="F502" t="s">
        <v>10584</v>
      </c>
      <c r="G502" t="s">
        <v>70</v>
      </c>
      <c r="H502" t="s">
        <v>10077</v>
      </c>
    </row>
    <row r="503" spans="1:8" x14ac:dyDescent="0.25">
      <c r="A503" t="s">
        <v>191</v>
      </c>
      <c r="B503" t="s">
        <v>946</v>
      </c>
      <c r="C503" t="s">
        <v>947</v>
      </c>
      <c r="D503" t="s">
        <v>948</v>
      </c>
      <c r="E503" t="s">
        <v>527</v>
      </c>
      <c r="F503" t="s">
        <v>10584</v>
      </c>
      <c r="G503" t="s">
        <v>70</v>
      </c>
      <c r="H503" t="s">
        <v>10077</v>
      </c>
    </row>
    <row r="504" spans="1:8" x14ac:dyDescent="0.25">
      <c r="A504" t="s">
        <v>191</v>
      </c>
      <c r="B504" t="s">
        <v>965</v>
      </c>
      <c r="C504" t="s">
        <v>947</v>
      </c>
      <c r="D504" t="s">
        <v>966</v>
      </c>
      <c r="E504" t="s">
        <v>527</v>
      </c>
      <c r="F504" t="s">
        <v>10584</v>
      </c>
      <c r="G504" t="s">
        <v>70</v>
      </c>
      <c r="H504" t="s">
        <v>10077</v>
      </c>
    </row>
    <row r="505" spans="1:8" x14ac:dyDescent="0.25">
      <c r="A505" t="s">
        <v>191</v>
      </c>
      <c r="B505" t="s">
        <v>959</v>
      </c>
      <c r="C505" t="s">
        <v>947</v>
      </c>
      <c r="D505" t="s">
        <v>960</v>
      </c>
      <c r="E505" t="s">
        <v>527</v>
      </c>
      <c r="F505" t="s">
        <v>10584</v>
      </c>
      <c r="G505" t="s">
        <v>70</v>
      </c>
      <c r="H505" t="s">
        <v>10077</v>
      </c>
    </row>
    <row r="506" spans="1:8" x14ac:dyDescent="0.25">
      <c r="A506" t="s">
        <v>191</v>
      </c>
      <c r="B506" t="s">
        <v>1043</v>
      </c>
      <c r="C506" t="s">
        <v>947</v>
      </c>
      <c r="D506" t="s">
        <v>1044</v>
      </c>
      <c r="E506" t="s">
        <v>527</v>
      </c>
      <c r="F506" t="s">
        <v>10584</v>
      </c>
      <c r="G506" t="s">
        <v>70</v>
      </c>
      <c r="H506" t="s">
        <v>10077</v>
      </c>
    </row>
    <row r="507" spans="1:8" x14ac:dyDescent="0.25">
      <c r="A507" t="s">
        <v>191</v>
      </c>
      <c r="B507" t="s">
        <v>1049</v>
      </c>
      <c r="C507" t="s">
        <v>947</v>
      </c>
      <c r="D507" t="s">
        <v>1050</v>
      </c>
      <c r="E507" t="s">
        <v>527</v>
      </c>
      <c r="F507" t="s">
        <v>10584</v>
      </c>
      <c r="G507" t="s">
        <v>70</v>
      </c>
      <c r="H507" t="s">
        <v>10077</v>
      </c>
    </row>
    <row r="508" spans="1:8" x14ac:dyDescent="0.25">
      <c r="A508" t="s">
        <v>191</v>
      </c>
      <c r="B508" t="s">
        <v>1061</v>
      </c>
      <c r="C508" t="s">
        <v>944</v>
      </c>
      <c r="D508" t="s">
        <v>1062</v>
      </c>
      <c r="E508" t="s">
        <v>527</v>
      </c>
      <c r="F508" t="s">
        <v>10584</v>
      </c>
      <c r="G508" t="s">
        <v>70</v>
      </c>
      <c r="H508" t="s">
        <v>10077</v>
      </c>
    </row>
    <row r="509" spans="1:8" x14ac:dyDescent="0.25">
      <c r="A509" t="s">
        <v>191</v>
      </c>
      <c r="B509" t="s">
        <v>1081</v>
      </c>
      <c r="C509" t="s">
        <v>944</v>
      </c>
      <c r="D509" t="s">
        <v>1082</v>
      </c>
      <c r="E509" t="s">
        <v>527</v>
      </c>
      <c r="F509" t="s">
        <v>10584</v>
      </c>
      <c r="G509" t="s">
        <v>70</v>
      </c>
      <c r="H509" t="s">
        <v>10077</v>
      </c>
    </row>
    <row r="510" spans="1:8" x14ac:dyDescent="0.25">
      <c r="A510" t="s">
        <v>191</v>
      </c>
      <c r="B510" t="s">
        <v>976</v>
      </c>
      <c r="C510" t="s">
        <v>947</v>
      </c>
      <c r="D510" t="s">
        <v>977</v>
      </c>
      <c r="E510" t="s">
        <v>527</v>
      </c>
      <c r="F510" t="s">
        <v>10584</v>
      </c>
      <c r="G510" t="s">
        <v>70</v>
      </c>
      <c r="H510" t="s">
        <v>10077</v>
      </c>
    </row>
    <row r="511" spans="1:8" x14ac:dyDescent="0.25">
      <c r="A511" t="s">
        <v>191</v>
      </c>
      <c r="B511" t="s">
        <v>1022</v>
      </c>
      <c r="C511" t="s">
        <v>947</v>
      </c>
      <c r="D511" t="s">
        <v>1023</v>
      </c>
      <c r="E511" t="s">
        <v>527</v>
      </c>
      <c r="F511" t="s">
        <v>10584</v>
      </c>
      <c r="G511" t="s">
        <v>70</v>
      </c>
      <c r="H511" t="s">
        <v>10077</v>
      </c>
    </row>
    <row r="512" spans="1:8" x14ac:dyDescent="0.25">
      <c r="A512" t="s">
        <v>191</v>
      </c>
      <c r="B512" t="s">
        <v>1030</v>
      </c>
      <c r="C512" t="s">
        <v>947</v>
      </c>
      <c r="D512" t="s">
        <v>1031</v>
      </c>
      <c r="E512" t="s">
        <v>527</v>
      </c>
      <c r="F512" t="s">
        <v>10584</v>
      </c>
      <c r="G512" t="s">
        <v>70</v>
      </c>
      <c r="H512" t="s">
        <v>10077</v>
      </c>
    </row>
    <row r="513" spans="1:8" x14ac:dyDescent="0.25">
      <c r="A513" t="s">
        <v>191</v>
      </c>
      <c r="B513" t="s">
        <v>1097</v>
      </c>
      <c r="C513" t="s">
        <v>947</v>
      </c>
      <c r="D513" t="s">
        <v>1098</v>
      </c>
      <c r="E513" t="s">
        <v>527</v>
      </c>
      <c r="F513" t="s">
        <v>10584</v>
      </c>
      <c r="G513" t="s">
        <v>70</v>
      </c>
      <c r="H513" t="s">
        <v>10077</v>
      </c>
    </row>
    <row r="514" spans="1:8" x14ac:dyDescent="0.25">
      <c r="A514" t="s">
        <v>191</v>
      </c>
      <c r="B514" t="s">
        <v>1047</v>
      </c>
      <c r="C514" t="s">
        <v>947</v>
      </c>
      <c r="D514" t="s">
        <v>1048</v>
      </c>
      <c r="E514" t="s">
        <v>527</v>
      </c>
      <c r="F514" t="s">
        <v>10584</v>
      </c>
      <c r="G514" t="s">
        <v>70</v>
      </c>
      <c r="H514" t="s">
        <v>10077</v>
      </c>
    </row>
    <row r="515" spans="1:8" x14ac:dyDescent="0.25">
      <c r="A515" t="s">
        <v>191</v>
      </c>
      <c r="B515" t="s">
        <v>1030</v>
      </c>
      <c r="C515" t="s">
        <v>947</v>
      </c>
      <c r="D515" t="s">
        <v>1031</v>
      </c>
      <c r="E515" t="s">
        <v>527</v>
      </c>
      <c r="F515" t="s">
        <v>10584</v>
      </c>
      <c r="G515" t="s">
        <v>70</v>
      </c>
      <c r="H515" t="s">
        <v>10077</v>
      </c>
    </row>
    <row r="516" spans="1:8" x14ac:dyDescent="0.25">
      <c r="A516" t="s">
        <v>191</v>
      </c>
      <c r="B516" t="s">
        <v>982</v>
      </c>
      <c r="C516" t="s">
        <v>947</v>
      </c>
      <c r="D516" t="s">
        <v>983</v>
      </c>
      <c r="E516" t="s">
        <v>527</v>
      </c>
      <c r="F516" t="s">
        <v>10584</v>
      </c>
      <c r="G516" t="s">
        <v>70</v>
      </c>
      <c r="H516" t="s">
        <v>10077</v>
      </c>
    </row>
    <row r="517" spans="1:8" x14ac:dyDescent="0.25">
      <c r="A517" t="s">
        <v>191</v>
      </c>
      <c r="B517" t="s">
        <v>1056</v>
      </c>
      <c r="C517" t="s">
        <v>944</v>
      </c>
      <c r="D517" t="s">
        <v>1057</v>
      </c>
      <c r="E517" t="s">
        <v>527</v>
      </c>
      <c r="F517" t="s">
        <v>10584</v>
      </c>
      <c r="G517" t="s">
        <v>70</v>
      </c>
      <c r="H517" t="s">
        <v>10077</v>
      </c>
    </row>
    <row r="518" spans="1:8" x14ac:dyDescent="0.25">
      <c r="A518" t="s">
        <v>191</v>
      </c>
      <c r="B518" t="s">
        <v>953</v>
      </c>
      <c r="C518" t="s">
        <v>944</v>
      </c>
      <c r="D518" t="s">
        <v>954</v>
      </c>
      <c r="E518" t="s">
        <v>527</v>
      </c>
      <c r="F518" t="s">
        <v>10584</v>
      </c>
      <c r="G518" t="s">
        <v>70</v>
      </c>
      <c r="H518" t="s">
        <v>10077</v>
      </c>
    </row>
    <row r="519" spans="1:8" x14ac:dyDescent="0.25">
      <c r="A519" t="s">
        <v>191</v>
      </c>
      <c r="B519" t="s">
        <v>1065</v>
      </c>
      <c r="C519" t="s">
        <v>947</v>
      </c>
      <c r="D519" t="s">
        <v>1066</v>
      </c>
      <c r="E519" t="s">
        <v>527</v>
      </c>
      <c r="F519" t="s">
        <v>10584</v>
      </c>
      <c r="G519" t="s">
        <v>70</v>
      </c>
      <c r="H519" t="s">
        <v>10077</v>
      </c>
    </row>
    <row r="520" spans="1:8" x14ac:dyDescent="0.25">
      <c r="A520" t="s">
        <v>191</v>
      </c>
      <c r="B520" t="s">
        <v>1020</v>
      </c>
      <c r="C520" t="s">
        <v>947</v>
      </c>
      <c r="D520" t="s">
        <v>1021</v>
      </c>
      <c r="E520" t="s">
        <v>527</v>
      </c>
      <c r="F520" t="s">
        <v>10584</v>
      </c>
      <c r="G520" t="s">
        <v>70</v>
      </c>
      <c r="H520" t="s">
        <v>10077</v>
      </c>
    </row>
    <row r="521" spans="1:8" x14ac:dyDescent="0.25">
      <c r="A521" t="s">
        <v>191</v>
      </c>
      <c r="B521" t="s">
        <v>1068</v>
      </c>
      <c r="C521" t="s">
        <v>947</v>
      </c>
      <c r="D521" t="s">
        <v>1069</v>
      </c>
      <c r="E521" t="s">
        <v>527</v>
      </c>
      <c r="F521" t="s">
        <v>10584</v>
      </c>
      <c r="G521" t="s">
        <v>70</v>
      </c>
      <c r="H521" t="s">
        <v>10077</v>
      </c>
    </row>
    <row r="522" spans="1:8" x14ac:dyDescent="0.25">
      <c r="A522" t="s">
        <v>191</v>
      </c>
      <c r="B522" t="s">
        <v>1006</v>
      </c>
      <c r="C522" t="s">
        <v>947</v>
      </c>
      <c r="D522" t="s">
        <v>1007</v>
      </c>
      <c r="E522" t="s">
        <v>527</v>
      </c>
      <c r="F522" t="s">
        <v>10584</v>
      </c>
      <c r="G522" t="s">
        <v>70</v>
      </c>
      <c r="H522" t="s">
        <v>10077</v>
      </c>
    </row>
    <row r="523" spans="1:8" x14ac:dyDescent="0.25">
      <c r="A523" t="s">
        <v>191</v>
      </c>
      <c r="B523" t="s">
        <v>1099</v>
      </c>
      <c r="C523" t="s">
        <v>947</v>
      </c>
      <c r="D523" t="s">
        <v>744</v>
      </c>
      <c r="E523" t="s">
        <v>527</v>
      </c>
      <c r="F523" t="s">
        <v>10584</v>
      </c>
      <c r="G523" t="s">
        <v>70</v>
      </c>
      <c r="H523" t="s">
        <v>10077</v>
      </c>
    </row>
    <row r="524" spans="1:8" x14ac:dyDescent="0.25">
      <c r="A524" t="s">
        <v>191</v>
      </c>
      <c r="B524" t="s">
        <v>943</v>
      </c>
      <c r="C524" t="s">
        <v>944</v>
      </c>
      <c r="D524" t="s">
        <v>945</v>
      </c>
      <c r="E524" t="s">
        <v>527</v>
      </c>
      <c r="F524" t="s">
        <v>10584</v>
      </c>
      <c r="G524" t="s">
        <v>70</v>
      </c>
      <c r="H524" t="s">
        <v>10077</v>
      </c>
    </row>
    <row r="525" spans="1:8" x14ac:dyDescent="0.25">
      <c r="A525" t="s">
        <v>191</v>
      </c>
      <c r="B525" t="s">
        <v>1010</v>
      </c>
      <c r="C525" t="s">
        <v>944</v>
      </c>
      <c r="D525" t="s">
        <v>1011</v>
      </c>
      <c r="E525" t="s">
        <v>527</v>
      </c>
      <c r="F525" t="s">
        <v>10584</v>
      </c>
      <c r="G525" t="s">
        <v>70</v>
      </c>
      <c r="H525" t="s">
        <v>10077</v>
      </c>
    </row>
    <row r="526" spans="1:8" x14ac:dyDescent="0.25">
      <c r="A526" t="s">
        <v>191</v>
      </c>
      <c r="B526" t="s">
        <v>1014</v>
      </c>
      <c r="C526" t="s">
        <v>947</v>
      </c>
      <c r="D526" t="s">
        <v>1015</v>
      </c>
      <c r="E526" t="s">
        <v>527</v>
      </c>
      <c r="F526" t="s">
        <v>10584</v>
      </c>
      <c r="G526" t="s">
        <v>70</v>
      </c>
      <c r="H526" t="s">
        <v>10077</v>
      </c>
    </row>
    <row r="527" spans="1:8" x14ac:dyDescent="0.25">
      <c r="A527" t="s">
        <v>191</v>
      </c>
      <c r="B527" t="s">
        <v>995</v>
      </c>
      <c r="C527" t="s">
        <v>944</v>
      </c>
      <c r="D527" t="s">
        <v>996</v>
      </c>
      <c r="E527" t="s">
        <v>527</v>
      </c>
      <c r="F527" t="s">
        <v>10584</v>
      </c>
      <c r="G527" t="s">
        <v>70</v>
      </c>
      <c r="H527" t="s">
        <v>10077</v>
      </c>
    </row>
    <row r="528" spans="1:8" x14ac:dyDescent="0.25">
      <c r="A528" t="s">
        <v>191</v>
      </c>
      <c r="B528" t="s">
        <v>1003</v>
      </c>
      <c r="C528" t="s">
        <v>947</v>
      </c>
      <c r="D528" t="s">
        <v>541</v>
      </c>
      <c r="E528" t="s">
        <v>527</v>
      </c>
      <c r="F528" t="s">
        <v>10584</v>
      </c>
      <c r="G528" t="s">
        <v>70</v>
      </c>
      <c r="H528" t="s">
        <v>10077</v>
      </c>
    </row>
    <row r="529" spans="1:8" x14ac:dyDescent="0.25">
      <c r="A529" t="s">
        <v>191</v>
      </c>
      <c r="B529" t="s">
        <v>1012</v>
      </c>
      <c r="C529" t="s">
        <v>944</v>
      </c>
      <c r="D529" t="s">
        <v>1013</v>
      </c>
      <c r="E529" t="s">
        <v>527</v>
      </c>
      <c r="F529" t="s">
        <v>10584</v>
      </c>
      <c r="G529" t="s">
        <v>70</v>
      </c>
      <c r="H529" t="s">
        <v>10077</v>
      </c>
    </row>
    <row r="530" spans="1:8" x14ac:dyDescent="0.25">
      <c r="A530" t="s">
        <v>191</v>
      </c>
      <c r="B530" t="s">
        <v>1099</v>
      </c>
      <c r="C530" t="s">
        <v>947</v>
      </c>
      <c r="D530" t="s">
        <v>744</v>
      </c>
      <c r="E530" t="s">
        <v>527</v>
      </c>
      <c r="F530" t="s">
        <v>10584</v>
      </c>
      <c r="G530" t="s">
        <v>70</v>
      </c>
      <c r="H530" t="s">
        <v>10077</v>
      </c>
    </row>
    <row r="531" spans="1:8" x14ac:dyDescent="0.25">
      <c r="A531" t="s">
        <v>191</v>
      </c>
      <c r="B531" t="s">
        <v>965</v>
      </c>
      <c r="C531" t="s">
        <v>947</v>
      </c>
      <c r="D531" t="s">
        <v>966</v>
      </c>
      <c r="E531" t="s">
        <v>527</v>
      </c>
      <c r="F531" t="s">
        <v>10584</v>
      </c>
      <c r="G531" t="s">
        <v>70</v>
      </c>
      <c r="H531" t="s">
        <v>10077</v>
      </c>
    </row>
    <row r="532" spans="1:8" x14ac:dyDescent="0.25">
      <c r="A532" t="s">
        <v>191</v>
      </c>
      <c r="B532" t="s">
        <v>975</v>
      </c>
      <c r="C532" t="s">
        <v>947</v>
      </c>
      <c r="D532" t="s">
        <v>599</v>
      </c>
      <c r="E532" t="s">
        <v>527</v>
      </c>
      <c r="F532" t="s">
        <v>10584</v>
      </c>
      <c r="G532" t="s">
        <v>70</v>
      </c>
      <c r="H532" t="s">
        <v>10077</v>
      </c>
    </row>
    <row r="533" spans="1:8" x14ac:dyDescent="0.25">
      <c r="A533" t="s">
        <v>191</v>
      </c>
      <c r="B533" t="s">
        <v>1068</v>
      </c>
      <c r="C533" t="s">
        <v>947</v>
      </c>
      <c r="D533" t="s">
        <v>1069</v>
      </c>
      <c r="E533" t="s">
        <v>527</v>
      </c>
      <c r="F533" t="s">
        <v>10584</v>
      </c>
      <c r="G533" t="s">
        <v>70</v>
      </c>
      <c r="H533" t="s">
        <v>10077</v>
      </c>
    </row>
    <row r="534" spans="1:8" x14ac:dyDescent="0.25">
      <c r="A534" t="s">
        <v>191</v>
      </c>
      <c r="B534" t="s">
        <v>1024</v>
      </c>
      <c r="C534" t="s">
        <v>947</v>
      </c>
      <c r="D534" t="s">
        <v>1025</v>
      </c>
      <c r="E534" t="s">
        <v>527</v>
      </c>
      <c r="F534" t="s">
        <v>10584</v>
      </c>
      <c r="G534" t="s">
        <v>70</v>
      </c>
      <c r="H534" t="s">
        <v>10077</v>
      </c>
    </row>
    <row r="535" spans="1:8" x14ac:dyDescent="0.25">
      <c r="A535" t="s">
        <v>191</v>
      </c>
      <c r="B535" t="s">
        <v>1067</v>
      </c>
      <c r="C535" t="s">
        <v>947</v>
      </c>
      <c r="D535" t="s">
        <v>979</v>
      </c>
      <c r="E535" t="s">
        <v>527</v>
      </c>
      <c r="F535" t="s">
        <v>10584</v>
      </c>
      <c r="G535" t="s">
        <v>70</v>
      </c>
      <c r="H535" t="s">
        <v>10077</v>
      </c>
    </row>
    <row r="536" spans="1:8" x14ac:dyDescent="0.25">
      <c r="A536" t="s">
        <v>191</v>
      </c>
      <c r="B536" t="s">
        <v>1070</v>
      </c>
      <c r="C536" t="s">
        <v>947</v>
      </c>
      <c r="D536" t="s">
        <v>623</v>
      </c>
      <c r="E536" t="s">
        <v>527</v>
      </c>
      <c r="F536" t="s">
        <v>10584</v>
      </c>
      <c r="G536" t="s">
        <v>70</v>
      </c>
      <c r="H536" t="s">
        <v>10077</v>
      </c>
    </row>
    <row r="537" spans="1:8" x14ac:dyDescent="0.25">
      <c r="A537" t="s">
        <v>191</v>
      </c>
      <c r="B537" t="s">
        <v>975</v>
      </c>
      <c r="C537" t="s">
        <v>947</v>
      </c>
      <c r="D537" t="s">
        <v>599</v>
      </c>
      <c r="E537" t="s">
        <v>527</v>
      </c>
      <c r="F537" t="s">
        <v>10584</v>
      </c>
      <c r="G537" t="s">
        <v>70</v>
      </c>
      <c r="H537" t="s">
        <v>10077</v>
      </c>
    </row>
    <row r="538" spans="1:8" x14ac:dyDescent="0.25">
      <c r="A538" t="s">
        <v>191</v>
      </c>
      <c r="B538" t="s">
        <v>1040</v>
      </c>
      <c r="C538" t="s">
        <v>944</v>
      </c>
      <c r="D538" t="s">
        <v>776</v>
      </c>
      <c r="E538" t="s">
        <v>527</v>
      </c>
      <c r="F538" t="s">
        <v>10584</v>
      </c>
      <c r="G538" t="s">
        <v>70</v>
      </c>
      <c r="H538" t="s">
        <v>10077</v>
      </c>
    </row>
    <row r="539" spans="1:8" x14ac:dyDescent="0.25">
      <c r="A539" t="s">
        <v>191</v>
      </c>
      <c r="B539" t="s">
        <v>1053</v>
      </c>
      <c r="C539" t="s">
        <v>947</v>
      </c>
      <c r="D539" t="s">
        <v>890</v>
      </c>
      <c r="E539" t="s">
        <v>527</v>
      </c>
      <c r="F539" t="s">
        <v>10584</v>
      </c>
      <c r="G539" t="s">
        <v>70</v>
      </c>
      <c r="H539" t="s">
        <v>10077</v>
      </c>
    </row>
    <row r="540" spans="1:8" x14ac:dyDescent="0.25">
      <c r="A540" t="s">
        <v>191</v>
      </c>
      <c r="B540" t="s">
        <v>1026</v>
      </c>
      <c r="C540" t="s">
        <v>947</v>
      </c>
      <c r="D540" t="s">
        <v>1027</v>
      </c>
      <c r="E540" t="s">
        <v>527</v>
      </c>
      <c r="F540" t="s">
        <v>10584</v>
      </c>
      <c r="G540" t="s">
        <v>70</v>
      </c>
      <c r="H540" t="s">
        <v>10077</v>
      </c>
    </row>
    <row r="541" spans="1:8" x14ac:dyDescent="0.25">
      <c r="A541" t="s">
        <v>191</v>
      </c>
      <c r="B541" t="s">
        <v>1053</v>
      </c>
      <c r="C541" t="s">
        <v>947</v>
      </c>
      <c r="D541" t="s">
        <v>890</v>
      </c>
      <c r="E541" t="s">
        <v>527</v>
      </c>
      <c r="F541" t="s">
        <v>10584</v>
      </c>
      <c r="G541" t="s">
        <v>70</v>
      </c>
      <c r="H541" t="s">
        <v>10077</v>
      </c>
    </row>
    <row r="542" spans="1:8" x14ac:dyDescent="0.25">
      <c r="A542" t="s">
        <v>191</v>
      </c>
      <c r="B542" t="s">
        <v>955</v>
      </c>
      <c r="C542" t="s">
        <v>947</v>
      </c>
      <c r="D542" t="s">
        <v>956</v>
      </c>
      <c r="E542" t="s">
        <v>527</v>
      </c>
      <c r="F542" t="s">
        <v>10584</v>
      </c>
      <c r="G542" t="s">
        <v>70</v>
      </c>
      <c r="H542" t="s">
        <v>10077</v>
      </c>
    </row>
    <row r="543" spans="1:8" x14ac:dyDescent="0.25">
      <c r="A543" t="s">
        <v>191</v>
      </c>
      <c r="B543" t="s">
        <v>969</v>
      </c>
      <c r="C543" t="s">
        <v>944</v>
      </c>
      <c r="D543" t="s">
        <v>970</v>
      </c>
      <c r="E543" t="s">
        <v>527</v>
      </c>
      <c r="F543" t="s">
        <v>10584</v>
      </c>
      <c r="G543" t="s">
        <v>70</v>
      </c>
      <c r="H543" t="s">
        <v>10077</v>
      </c>
    </row>
    <row r="544" spans="1:8" x14ac:dyDescent="0.25">
      <c r="A544" t="s">
        <v>191</v>
      </c>
      <c r="B544" t="s">
        <v>1073</v>
      </c>
      <c r="C544" t="s">
        <v>947</v>
      </c>
      <c r="D544" t="s">
        <v>1074</v>
      </c>
      <c r="E544" t="s">
        <v>527</v>
      </c>
      <c r="F544" t="s">
        <v>10584</v>
      </c>
      <c r="G544" t="s">
        <v>70</v>
      </c>
      <c r="H544" t="s">
        <v>10077</v>
      </c>
    </row>
    <row r="545" spans="1:8" x14ac:dyDescent="0.25">
      <c r="A545" t="s">
        <v>191</v>
      </c>
      <c r="B545" t="s">
        <v>1073</v>
      </c>
      <c r="C545" t="s">
        <v>947</v>
      </c>
      <c r="D545" t="s">
        <v>1074</v>
      </c>
      <c r="E545" t="s">
        <v>527</v>
      </c>
      <c r="F545" t="s">
        <v>10584</v>
      </c>
      <c r="G545" t="s">
        <v>70</v>
      </c>
      <c r="H545" t="s">
        <v>10077</v>
      </c>
    </row>
    <row r="546" spans="1:8" x14ac:dyDescent="0.25">
      <c r="A546" t="s">
        <v>191</v>
      </c>
      <c r="B546" t="s">
        <v>1085</v>
      </c>
      <c r="C546" t="s">
        <v>947</v>
      </c>
      <c r="D546" t="s">
        <v>1086</v>
      </c>
      <c r="E546" t="s">
        <v>527</v>
      </c>
      <c r="F546" t="s">
        <v>10584</v>
      </c>
      <c r="G546" t="s">
        <v>70</v>
      </c>
      <c r="H546" t="s">
        <v>10077</v>
      </c>
    </row>
    <row r="547" spans="1:8" x14ac:dyDescent="0.25">
      <c r="A547" t="s">
        <v>191</v>
      </c>
      <c r="B547" t="s">
        <v>1085</v>
      </c>
      <c r="C547" t="s">
        <v>947</v>
      </c>
      <c r="D547" t="s">
        <v>1086</v>
      </c>
      <c r="E547" t="s">
        <v>527</v>
      </c>
      <c r="F547" t="s">
        <v>10584</v>
      </c>
      <c r="G547" t="s">
        <v>70</v>
      </c>
      <c r="H547" t="s">
        <v>10077</v>
      </c>
    </row>
    <row r="548" spans="1:8" x14ac:dyDescent="0.25">
      <c r="A548" t="s">
        <v>191</v>
      </c>
      <c r="B548" t="s">
        <v>1081</v>
      </c>
      <c r="C548" t="s">
        <v>944</v>
      </c>
      <c r="D548" t="s">
        <v>1082</v>
      </c>
      <c r="E548" t="s">
        <v>527</v>
      </c>
      <c r="F548" t="s">
        <v>10584</v>
      </c>
      <c r="G548" t="s">
        <v>70</v>
      </c>
      <c r="H548" t="s">
        <v>10077</v>
      </c>
    </row>
    <row r="549" spans="1:8" x14ac:dyDescent="0.25">
      <c r="A549" t="s">
        <v>191</v>
      </c>
      <c r="B549" t="s">
        <v>1089</v>
      </c>
      <c r="C549" t="s">
        <v>947</v>
      </c>
      <c r="D549" t="s">
        <v>697</v>
      </c>
      <c r="E549" t="s">
        <v>527</v>
      </c>
      <c r="F549" t="s">
        <v>10584</v>
      </c>
      <c r="G549" t="s">
        <v>70</v>
      </c>
      <c r="H549" t="s">
        <v>10077</v>
      </c>
    </row>
    <row r="550" spans="1:8" x14ac:dyDescent="0.25">
      <c r="A550" t="s">
        <v>191</v>
      </c>
      <c r="B550" t="s">
        <v>1060</v>
      </c>
      <c r="C550" t="s">
        <v>947</v>
      </c>
      <c r="D550" t="s">
        <v>846</v>
      </c>
      <c r="E550" t="s">
        <v>527</v>
      </c>
      <c r="F550" t="s">
        <v>10584</v>
      </c>
      <c r="G550" t="s">
        <v>70</v>
      </c>
      <c r="H550" t="s">
        <v>10077</v>
      </c>
    </row>
    <row r="551" spans="1:8" x14ac:dyDescent="0.25">
      <c r="A551" t="s">
        <v>191</v>
      </c>
      <c r="B551" t="s">
        <v>1079</v>
      </c>
      <c r="C551" t="s">
        <v>947</v>
      </c>
      <c r="D551" t="s">
        <v>844</v>
      </c>
      <c r="E551" t="s">
        <v>527</v>
      </c>
      <c r="F551" t="s">
        <v>10584</v>
      </c>
      <c r="G551" t="s">
        <v>70</v>
      </c>
      <c r="H551" t="s">
        <v>10077</v>
      </c>
    </row>
    <row r="552" spans="1:8" x14ac:dyDescent="0.25">
      <c r="A552" t="s">
        <v>191</v>
      </c>
      <c r="B552" t="s">
        <v>1090</v>
      </c>
      <c r="C552" t="s">
        <v>944</v>
      </c>
      <c r="D552" t="s">
        <v>1091</v>
      </c>
      <c r="E552" t="s">
        <v>527</v>
      </c>
      <c r="F552" t="s">
        <v>10584</v>
      </c>
      <c r="G552" t="s">
        <v>70</v>
      </c>
      <c r="H552" t="s">
        <v>10077</v>
      </c>
    </row>
    <row r="553" spans="1:8" x14ac:dyDescent="0.25">
      <c r="A553" t="s">
        <v>191</v>
      </c>
      <c r="B553" t="s">
        <v>1003</v>
      </c>
      <c r="C553" t="s">
        <v>947</v>
      </c>
      <c r="D553" t="s">
        <v>541</v>
      </c>
      <c r="E553" t="s">
        <v>527</v>
      </c>
      <c r="F553" t="s">
        <v>10584</v>
      </c>
      <c r="G553" t="s">
        <v>70</v>
      </c>
      <c r="H553" t="s">
        <v>10077</v>
      </c>
    </row>
    <row r="554" spans="1:8" x14ac:dyDescent="0.25">
      <c r="A554" t="s">
        <v>191</v>
      </c>
      <c r="B554" t="s">
        <v>1087</v>
      </c>
      <c r="C554" t="s">
        <v>944</v>
      </c>
      <c r="D554" t="s">
        <v>1088</v>
      </c>
      <c r="E554" t="s">
        <v>527</v>
      </c>
      <c r="F554" t="s">
        <v>10584</v>
      </c>
      <c r="G554" t="s">
        <v>70</v>
      </c>
      <c r="H554" t="s">
        <v>10077</v>
      </c>
    </row>
    <row r="555" spans="1:8" x14ac:dyDescent="0.25">
      <c r="A555" t="s">
        <v>191</v>
      </c>
      <c r="B555" t="s">
        <v>963</v>
      </c>
      <c r="C555" t="s">
        <v>947</v>
      </c>
      <c r="D555" t="s">
        <v>964</v>
      </c>
      <c r="E555" t="s">
        <v>527</v>
      </c>
      <c r="F555" t="s">
        <v>10584</v>
      </c>
      <c r="G555" t="s">
        <v>70</v>
      </c>
      <c r="H555" t="s">
        <v>10077</v>
      </c>
    </row>
    <row r="556" spans="1:8" x14ac:dyDescent="0.25">
      <c r="A556" t="s">
        <v>191</v>
      </c>
      <c r="B556" t="s">
        <v>1008</v>
      </c>
      <c r="C556" t="s">
        <v>947</v>
      </c>
      <c r="D556" t="s">
        <v>1009</v>
      </c>
      <c r="E556" t="s">
        <v>527</v>
      </c>
      <c r="F556" t="s">
        <v>10584</v>
      </c>
      <c r="G556" t="s">
        <v>70</v>
      </c>
      <c r="H556" t="s">
        <v>10077</v>
      </c>
    </row>
    <row r="557" spans="1:8" x14ac:dyDescent="0.25">
      <c r="A557" t="s">
        <v>191</v>
      </c>
      <c r="B557" t="s">
        <v>1075</v>
      </c>
      <c r="C557" t="s">
        <v>947</v>
      </c>
      <c r="D557" t="s">
        <v>1076</v>
      </c>
      <c r="E557" t="s">
        <v>527</v>
      </c>
      <c r="F557" t="s">
        <v>10584</v>
      </c>
      <c r="G557" t="s">
        <v>70</v>
      </c>
      <c r="H557" t="s">
        <v>10077</v>
      </c>
    </row>
    <row r="558" spans="1:8" x14ac:dyDescent="0.25">
      <c r="A558" t="s">
        <v>191</v>
      </c>
      <c r="B558" t="s">
        <v>1071</v>
      </c>
      <c r="C558" t="s">
        <v>947</v>
      </c>
      <c r="D558" t="s">
        <v>1072</v>
      </c>
      <c r="E558" t="s">
        <v>527</v>
      </c>
      <c r="F558" t="s">
        <v>10584</v>
      </c>
      <c r="G558" t="s">
        <v>70</v>
      </c>
      <c r="H558" t="s">
        <v>10077</v>
      </c>
    </row>
    <row r="559" spans="1:8" x14ac:dyDescent="0.25">
      <c r="A559" t="s">
        <v>191</v>
      </c>
      <c r="B559" t="s">
        <v>1018</v>
      </c>
      <c r="C559" t="s">
        <v>947</v>
      </c>
      <c r="D559" t="s">
        <v>1019</v>
      </c>
      <c r="E559" t="s">
        <v>527</v>
      </c>
      <c r="F559" t="s">
        <v>10584</v>
      </c>
      <c r="G559" t="s">
        <v>70</v>
      </c>
      <c r="H559" t="s">
        <v>10077</v>
      </c>
    </row>
    <row r="560" spans="1:8" x14ac:dyDescent="0.25">
      <c r="A560" t="s">
        <v>191</v>
      </c>
      <c r="B560" t="s">
        <v>961</v>
      </c>
      <c r="C560" t="s">
        <v>947</v>
      </c>
      <c r="D560" t="s">
        <v>962</v>
      </c>
      <c r="E560" t="s">
        <v>527</v>
      </c>
      <c r="F560" t="s">
        <v>10584</v>
      </c>
      <c r="G560" t="s">
        <v>70</v>
      </c>
      <c r="H560" t="s">
        <v>10077</v>
      </c>
    </row>
    <row r="561" spans="1:8" x14ac:dyDescent="0.25">
      <c r="A561" t="s">
        <v>191</v>
      </c>
      <c r="B561" t="s">
        <v>1008</v>
      </c>
      <c r="C561" t="s">
        <v>947</v>
      </c>
      <c r="D561" t="s">
        <v>1009</v>
      </c>
      <c r="E561" t="s">
        <v>527</v>
      </c>
      <c r="F561" t="s">
        <v>10584</v>
      </c>
      <c r="G561" t="s">
        <v>70</v>
      </c>
      <c r="H561" t="s">
        <v>10077</v>
      </c>
    </row>
    <row r="562" spans="1:8" x14ac:dyDescent="0.25">
      <c r="A562" t="s">
        <v>191</v>
      </c>
      <c r="B562" t="s">
        <v>1001</v>
      </c>
      <c r="C562" t="s">
        <v>944</v>
      </c>
      <c r="D562" t="s">
        <v>1002</v>
      </c>
      <c r="E562" t="s">
        <v>527</v>
      </c>
      <c r="F562" t="s">
        <v>10584</v>
      </c>
      <c r="G562" t="s">
        <v>70</v>
      </c>
      <c r="H562" t="s">
        <v>10077</v>
      </c>
    </row>
    <row r="563" spans="1:8" x14ac:dyDescent="0.25">
      <c r="A563" t="s">
        <v>191</v>
      </c>
      <c r="B563" t="s">
        <v>1058</v>
      </c>
      <c r="C563" t="s">
        <v>947</v>
      </c>
      <c r="D563" t="s">
        <v>1059</v>
      </c>
      <c r="E563" t="s">
        <v>527</v>
      </c>
      <c r="F563" t="s">
        <v>10584</v>
      </c>
      <c r="G563" t="s">
        <v>70</v>
      </c>
      <c r="H563" t="s">
        <v>10077</v>
      </c>
    </row>
    <row r="564" spans="1:8" x14ac:dyDescent="0.25">
      <c r="A564" t="s">
        <v>191</v>
      </c>
      <c r="B564" t="s">
        <v>1080</v>
      </c>
      <c r="C564" t="s">
        <v>947</v>
      </c>
      <c r="D564" t="s">
        <v>597</v>
      </c>
      <c r="E564" t="s">
        <v>527</v>
      </c>
      <c r="F564" t="s">
        <v>10584</v>
      </c>
      <c r="G564" t="s">
        <v>70</v>
      </c>
      <c r="H564" t="s">
        <v>10077</v>
      </c>
    </row>
    <row r="565" spans="1:8" x14ac:dyDescent="0.25">
      <c r="A565" t="s">
        <v>191</v>
      </c>
      <c r="B565" t="s">
        <v>959</v>
      </c>
      <c r="C565" t="s">
        <v>947</v>
      </c>
      <c r="D565" t="s">
        <v>960</v>
      </c>
      <c r="E565" t="s">
        <v>527</v>
      </c>
      <c r="F565" t="s">
        <v>10584</v>
      </c>
      <c r="G565" t="s">
        <v>70</v>
      </c>
      <c r="H565" t="s">
        <v>10077</v>
      </c>
    </row>
    <row r="566" spans="1:8" x14ac:dyDescent="0.25">
      <c r="A566" t="s">
        <v>191</v>
      </c>
      <c r="B566" t="s">
        <v>1004</v>
      </c>
      <c r="C566" t="s">
        <v>947</v>
      </c>
      <c r="D566" t="s">
        <v>1005</v>
      </c>
      <c r="E566" t="s">
        <v>527</v>
      </c>
      <c r="F566" t="s">
        <v>10584</v>
      </c>
      <c r="G566" t="s">
        <v>70</v>
      </c>
      <c r="H566" t="s">
        <v>10077</v>
      </c>
    </row>
    <row r="567" spans="1:8" x14ac:dyDescent="0.25">
      <c r="A567" t="s">
        <v>191</v>
      </c>
      <c r="B567" t="s">
        <v>1028</v>
      </c>
      <c r="C567" t="s">
        <v>947</v>
      </c>
      <c r="D567" t="s">
        <v>1029</v>
      </c>
      <c r="E567" t="s">
        <v>527</v>
      </c>
      <c r="F567" t="s">
        <v>10584</v>
      </c>
      <c r="G567" t="s">
        <v>70</v>
      </c>
      <c r="H567" t="s">
        <v>10077</v>
      </c>
    </row>
    <row r="568" spans="1:8" x14ac:dyDescent="0.25">
      <c r="A568" t="s">
        <v>191</v>
      </c>
      <c r="B568" t="s">
        <v>1036</v>
      </c>
      <c r="C568" t="s">
        <v>947</v>
      </c>
      <c r="D568" t="s">
        <v>1037</v>
      </c>
      <c r="E568" t="s">
        <v>527</v>
      </c>
      <c r="F568" t="s">
        <v>10584</v>
      </c>
      <c r="G568" t="s">
        <v>70</v>
      </c>
      <c r="H568" t="s">
        <v>10077</v>
      </c>
    </row>
    <row r="569" spans="1:8" x14ac:dyDescent="0.25">
      <c r="A569" t="s">
        <v>191</v>
      </c>
      <c r="B569" t="s">
        <v>1016</v>
      </c>
      <c r="C569" t="s">
        <v>947</v>
      </c>
      <c r="D569" t="s">
        <v>1017</v>
      </c>
      <c r="E569" t="s">
        <v>527</v>
      </c>
      <c r="F569" t="s">
        <v>10584</v>
      </c>
      <c r="G569" t="s">
        <v>70</v>
      </c>
      <c r="H569" t="s">
        <v>10077</v>
      </c>
    </row>
    <row r="570" spans="1:8" x14ac:dyDescent="0.25">
      <c r="A570" t="s">
        <v>191</v>
      </c>
      <c r="B570" t="s">
        <v>961</v>
      </c>
      <c r="C570" t="s">
        <v>947</v>
      </c>
      <c r="D570" t="s">
        <v>962</v>
      </c>
      <c r="E570" t="s">
        <v>527</v>
      </c>
      <c r="F570" t="s">
        <v>10584</v>
      </c>
      <c r="G570" t="s">
        <v>70</v>
      </c>
      <c r="H570" t="s">
        <v>10077</v>
      </c>
    </row>
    <row r="571" spans="1:8" x14ac:dyDescent="0.25">
      <c r="A571" t="s">
        <v>191</v>
      </c>
      <c r="B571" t="s">
        <v>989</v>
      </c>
      <c r="C571" t="s">
        <v>947</v>
      </c>
      <c r="D571" t="s">
        <v>990</v>
      </c>
      <c r="E571" t="s">
        <v>527</v>
      </c>
      <c r="F571" t="s">
        <v>10584</v>
      </c>
      <c r="G571" t="s">
        <v>70</v>
      </c>
      <c r="H571" t="s">
        <v>10077</v>
      </c>
    </row>
    <row r="572" spans="1:8" x14ac:dyDescent="0.25">
      <c r="A572" t="s">
        <v>191</v>
      </c>
      <c r="B572" t="s">
        <v>976</v>
      </c>
      <c r="C572" t="s">
        <v>947</v>
      </c>
      <c r="D572" t="s">
        <v>977</v>
      </c>
      <c r="E572" t="s">
        <v>527</v>
      </c>
      <c r="F572" t="s">
        <v>10584</v>
      </c>
      <c r="G572" t="s">
        <v>70</v>
      </c>
      <c r="H572" t="s">
        <v>10077</v>
      </c>
    </row>
    <row r="573" spans="1:8" x14ac:dyDescent="0.25">
      <c r="A573" t="s">
        <v>191</v>
      </c>
      <c r="B573" t="s">
        <v>986</v>
      </c>
      <c r="C573" t="s">
        <v>947</v>
      </c>
      <c r="D573" t="s">
        <v>796</v>
      </c>
      <c r="E573" t="s">
        <v>527</v>
      </c>
      <c r="F573" t="s">
        <v>10584</v>
      </c>
      <c r="G573" t="s">
        <v>70</v>
      </c>
      <c r="H573" t="s">
        <v>10077</v>
      </c>
    </row>
    <row r="574" spans="1:8" x14ac:dyDescent="0.25">
      <c r="A574" t="s">
        <v>191</v>
      </c>
      <c r="B574" t="s">
        <v>953</v>
      </c>
      <c r="C574" t="s">
        <v>944</v>
      </c>
      <c r="D574" t="s">
        <v>954</v>
      </c>
      <c r="E574" t="s">
        <v>527</v>
      </c>
      <c r="F574" t="s">
        <v>10584</v>
      </c>
      <c r="G574" t="s">
        <v>70</v>
      </c>
      <c r="H574" t="s">
        <v>10077</v>
      </c>
    </row>
    <row r="575" spans="1:8" x14ac:dyDescent="0.25">
      <c r="A575" t="s">
        <v>191</v>
      </c>
      <c r="B575" t="s">
        <v>967</v>
      </c>
      <c r="C575" t="s">
        <v>944</v>
      </c>
      <c r="D575" t="s">
        <v>968</v>
      </c>
      <c r="E575" t="s">
        <v>527</v>
      </c>
      <c r="F575" t="s">
        <v>10584</v>
      </c>
      <c r="G575" t="s">
        <v>70</v>
      </c>
      <c r="H575" t="s">
        <v>10077</v>
      </c>
    </row>
    <row r="576" spans="1:8" x14ac:dyDescent="0.25">
      <c r="A576" t="s">
        <v>191</v>
      </c>
      <c r="B576" t="s">
        <v>1063</v>
      </c>
      <c r="C576" t="s">
        <v>944</v>
      </c>
      <c r="D576" t="s">
        <v>1064</v>
      </c>
      <c r="E576" t="s">
        <v>527</v>
      </c>
      <c r="F576" t="s">
        <v>10584</v>
      </c>
      <c r="G576" t="s">
        <v>70</v>
      </c>
      <c r="H576" t="s">
        <v>10077</v>
      </c>
    </row>
    <row r="577" spans="1:8" x14ac:dyDescent="0.25">
      <c r="A577" t="s">
        <v>191</v>
      </c>
      <c r="B577" t="s">
        <v>949</v>
      </c>
      <c r="C577" t="s">
        <v>947</v>
      </c>
      <c r="D577" t="s">
        <v>950</v>
      </c>
      <c r="E577" t="s">
        <v>527</v>
      </c>
      <c r="F577" t="s">
        <v>10584</v>
      </c>
      <c r="G577" t="s">
        <v>70</v>
      </c>
      <c r="H577" t="s">
        <v>10077</v>
      </c>
    </row>
    <row r="578" spans="1:8" x14ac:dyDescent="0.25">
      <c r="A578" t="s">
        <v>191</v>
      </c>
      <c r="B578" t="s">
        <v>1097</v>
      </c>
      <c r="C578" t="s">
        <v>947</v>
      </c>
      <c r="D578" t="s">
        <v>1098</v>
      </c>
      <c r="E578" t="s">
        <v>527</v>
      </c>
      <c r="F578" t="s">
        <v>10584</v>
      </c>
      <c r="G578" t="s">
        <v>70</v>
      </c>
      <c r="H578" t="s">
        <v>10077</v>
      </c>
    </row>
    <row r="579" spans="1:8" x14ac:dyDescent="0.25">
      <c r="A579" t="s">
        <v>191</v>
      </c>
      <c r="B579" t="s">
        <v>1095</v>
      </c>
      <c r="C579" t="s">
        <v>947</v>
      </c>
      <c r="D579" t="s">
        <v>1096</v>
      </c>
      <c r="E579" t="s">
        <v>527</v>
      </c>
      <c r="F579" t="s">
        <v>10584</v>
      </c>
      <c r="G579" t="s">
        <v>70</v>
      </c>
      <c r="H579" t="s">
        <v>10077</v>
      </c>
    </row>
    <row r="580" spans="1:8" x14ac:dyDescent="0.25">
      <c r="A580" t="s">
        <v>191</v>
      </c>
      <c r="B580" t="s">
        <v>943</v>
      </c>
      <c r="C580" t="s">
        <v>944</v>
      </c>
      <c r="D580" t="s">
        <v>945</v>
      </c>
      <c r="E580" t="s">
        <v>527</v>
      </c>
      <c r="F580" t="s">
        <v>10584</v>
      </c>
      <c r="G580" t="s">
        <v>70</v>
      </c>
      <c r="H580" t="s">
        <v>10077</v>
      </c>
    </row>
    <row r="581" spans="1:8" x14ac:dyDescent="0.25">
      <c r="A581" t="s">
        <v>191</v>
      </c>
      <c r="B581" t="s">
        <v>1065</v>
      </c>
      <c r="C581" t="s">
        <v>947</v>
      </c>
      <c r="D581" t="s">
        <v>1066</v>
      </c>
      <c r="E581" t="s">
        <v>527</v>
      </c>
      <c r="F581" t="s">
        <v>10584</v>
      </c>
      <c r="G581" t="s">
        <v>70</v>
      </c>
      <c r="H581" t="s">
        <v>10077</v>
      </c>
    </row>
    <row r="582" spans="1:8" x14ac:dyDescent="0.25">
      <c r="A582" t="s">
        <v>191</v>
      </c>
      <c r="B582" t="s">
        <v>1067</v>
      </c>
      <c r="C582" t="s">
        <v>947</v>
      </c>
      <c r="D582" t="s">
        <v>979</v>
      </c>
      <c r="E582" t="s">
        <v>527</v>
      </c>
      <c r="F582" t="s">
        <v>10584</v>
      </c>
      <c r="G582" t="s">
        <v>70</v>
      </c>
      <c r="H582" t="s">
        <v>10077</v>
      </c>
    </row>
    <row r="583" spans="1:8" x14ac:dyDescent="0.25">
      <c r="A583" t="s">
        <v>191</v>
      </c>
      <c r="B583" t="s">
        <v>1095</v>
      </c>
      <c r="C583" t="s">
        <v>947</v>
      </c>
      <c r="D583" t="s">
        <v>1096</v>
      </c>
      <c r="E583" t="s">
        <v>527</v>
      </c>
      <c r="F583" t="s">
        <v>10584</v>
      </c>
      <c r="G583" t="s">
        <v>70</v>
      </c>
      <c r="H583" t="s">
        <v>10077</v>
      </c>
    </row>
    <row r="584" spans="1:8" x14ac:dyDescent="0.25">
      <c r="A584" t="s">
        <v>191</v>
      </c>
      <c r="B584" t="s">
        <v>986</v>
      </c>
      <c r="C584" t="s">
        <v>947</v>
      </c>
      <c r="D584" t="s">
        <v>796</v>
      </c>
      <c r="E584" t="s">
        <v>527</v>
      </c>
      <c r="F584" t="s">
        <v>10584</v>
      </c>
      <c r="G584" t="s">
        <v>70</v>
      </c>
      <c r="H584" t="s">
        <v>10077</v>
      </c>
    </row>
    <row r="585" spans="1:8" x14ac:dyDescent="0.25">
      <c r="A585" t="s">
        <v>191</v>
      </c>
      <c r="B585" t="s">
        <v>1045</v>
      </c>
      <c r="C585" t="s">
        <v>947</v>
      </c>
      <c r="D585" t="s">
        <v>1046</v>
      </c>
      <c r="E585" t="s">
        <v>527</v>
      </c>
      <c r="F585" t="s">
        <v>10584</v>
      </c>
      <c r="G585" t="s">
        <v>70</v>
      </c>
      <c r="H585" t="s">
        <v>10077</v>
      </c>
    </row>
    <row r="586" spans="1:8" x14ac:dyDescent="0.25">
      <c r="A586" t="s">
        <v>191</v>
      </c>
      <c r="B586" t="s">
        <v>980</v>
      </c>
      <c r="C586" t="s">
        <v>947</v>
      </c>
      <c r="D586" t="s">
        <v>981</v>
      </c>
      <c r="E586" t="s">
        <v>527</v>
      </c>
      <c r="F586" t="s">
        <v>10584</v>
      </c>
      <c r="G586" t="s">
        <v>70</v>
      </c>
      <c r="H586" t="s">
        <v>10077</v>
      </c>
    </row>
    <row r="587" spans="1:8" x14ac:dyDescent="0.25">
      <c r="A587" t="s">
        <v>191</v>
      </c>
      <c r="B587" t="s">
        <v>971</v>
      </c>
      <c r="C587" t="s">
        <v>947</v>
      </c>
      <c r="D587" t="s">
        <v>972</v>
      </c>
      <c r="E587" t="s">
        <v>527</v>
      </c>
      <c r="F587" t="s">
        <v>10584</v>
      </c>
      <c r="G587" t="s">
        <v>70</v>
      </c>
      <c r="H587" t="s">
        <v>10077</v>
      </c>
    </row>
    <row r="588" spans="1:8" x14ac:dyDescent="0.25">
      <c r="A588" t="s">
        <v>191</v>
      </c>
      <c r="B588" t="s">
        <v>1010</v>
      </c>
      <c r="C588" t="s">
        <v>944</v>
      </c>
      <c r="D588" t="s">
        <v>1011</v>
      </c>
      <c r="E588" t="s">
        <v>527</v>
      </c>
      <c r="F588" t="s">
        <v>10584</v>
      </c>
      <c r="G588" t="s">
        <v>70</v>
      </c>
      <c r="H588" t="s">
        <v>10077</v>
      </c>
    </row>
    <row r="589" spans="1:8" x14ac:dyDescent="0.25">
      <c r="A589" t="s">
        <v>191</v>
      </c>
      <c r="B589" t="s">
        <v>1004</v>
      </c>
      <c r="C589" t="s">
        <v>947</v>
      </c>
      <c r="D589" t="s">
        <v>1005</v>
      </c>
      <c r="E589" t="s">
        <v>527</v>
      </c>
      <c r="F589" t="s">
        <v>10584</v>
      </c>
      <c r="G589" t="s">
        <v>70</v>
      </c>
      <c r="H589" t="s">
        <v>10077</v>
      </c>
    </row>
    <row r="590" spans="1:8" x14ac:dyDescent="0.25">
      <c r="A590" t="s">
        <v>191</v>
      </c>
      <c r="B590" t="s">
        <v>1093</v>
      </c>
      <c r="C590" t="s">
        <v>947</v>
      </c>
      <c r="D590" t="s">
        <v>1094</v>
      </c>
      <c r="E590" t="s">
        <v>527</v>
      </c>
      <c r="F590" t="s">
        <v>10584</v>
      </c>
      <c r="G590" t="s">
        <v>70</v>
      </c>
      <c r="H590" t="s">
        <v>10077</v>
      </c>
    </row>
    <row r="591" spans="1:8" x14ac:dyDescent="0.25">
      <c r="A591" t="s">
        <v>191</v>
      </c>
      <c r="B591" t="s">
        <v>997</v>
      </c>
      <c r="C591" t="s">
        <v>947</v>
      </c>
      <c r="D591" t="s">
        <v>998</v>
      </c>
      <c r="E591" t="s">
        <v>527</v>
      </c>
      <c r="F591" t="s">
        <v>10584</v>
      </c>
      <c r="G591" t="s">
        <v>70</v>
      </c>
      <c r="H591" t="s">
        <v>10077</v>
      </c>
    </row>
    <row r="592" spans="1:8" x14ac:dyDescent="0.25">
      <c r="A592" t="s">
        <v>191</v>
      </c>
      <c r="B592" t="s">
        <v>1034</v>
      </c>
      <c r="C592" t="s">
        <v>947</v>
      </c>
      <c r="D592" t="s">
        <v>1035</v>
      </c>
      <c r="E592" t="s">
        <v>527</v>
      </c>
      <c r="F592" t="s">
        <v>10584</v>
      </c>
      <c r="G592" t="s">
        <v>70</v>
      </c>
      <c r="H592" t="s">
        <v>10077</v>
      </c>
    </row>
    <row r="593" spans="1:8" x14ac:dyDescent="0.25">
      <c r="A593" t="s">
        <v>191</v>
      </c>
      <c r="B593" t="s">
        <v>1075</v>
      </c>
      <c r="C593" t="s">
        <v>947</v>
      </c>
      <c r="D593" t="s">
        <v>1076</v>
      </c>
      <c r="E593" t="s">
        <v>527</v>
      </c>
      <c r="F593" t="s">
        <v>10584</v>
      </c>
      <c r="G593" t="s">
        <v>70</v>
      </c>
      <c r="H593" t="s">
        <v>10077</v>
      </c>
    </row>
    <row r="594" spans="1:8" x14ac:dyDescent="0.25">
      <c r="A594" t="s">
        <v>191</v>
      </c>
      <c r="B594" t="s">
        <v>971</v>
      </c>
      <c r="C594" t="s">
        <v>947</v>
      </c>
      <c r="D594" t="s">
        <v>972</v>
      </c>
      <c r="E594" t="s">
        <v>527</v>
      </c>
      <c r="F594" t="s">
        <v>10584</v>
      </c>
      <c r="G594" t="s">
        <v>70</v>
      </c>
      <c r="H594" t="s">
        <v>10077</v>
      </c>
    </row>
    <row r="595" spans="1:8" x14ac:dyDescent="0.25">
      <c r="A595" t="s">
        <v>191</v>
      </c>
      <c r="B595" t="s">
        <v>1058</v>
      </c>
      <c r="C595" t="s">
        <v>947</v>
      </c>
      <c r="D595" t="s">
        <v>1059</v>
      </c>
      <c r="E595" t="s">
        <v>527</v>
      </c>
      <c r="F595" t="s">
        <v>10584</v>
      </c>
      <c r="G595" t="s">
        <v>70</v>
      </c>
      <c r="H595" t="s">
        <v>10077</v>
      </c>
    </row>
    <row r="596" spans="1:8" x14ac:dyDescent="0.25">
      <c r="A596" t="s">
        <v>191</v>
      </c>
      <c r="B596" t="s">
        <v>995</v>
      </c>
      <c r="C596" t="s">
        <v>944</v>
      </c>
      <c r="D596" t="s">
        <v>996</v>
      </c>
      <c r="E596" t="s">
        <v>527</v>
      </c>
      <c r="F596" t="s">
        <v>10584</v>
      </c>
      <c r="G596" t="s">
        <v>70</v>
      </c>
      <c r="H596" t="s">
        <v>10077</v>
      </c>
    </row>
    <row r="597" spans="1:8" x14ac:dyDescent="0.25">
      <c r="A597" t="s">
        <v>191</v>
      </c>
      <c r="B597" t="s">
        <v>989</v>
      </c>
      <c r="C597" t="s">
        <v>947</v>
      </c>
      <c r="D597" t="s">
        <v>990</v>
      </c>
      <c r="E597" t="s">
        <v>527</v>
      </c>
      <c r="F597" t="s">
        <v>10584</v>
      </c>
      <c r="G597" t="s">
        <v>70</v>
      </c>
      <c r="H597" t="s">
        <v>10077</v>
      </c>
    </row>
    <row r="598" spans="1:8" x14ac:dyDescent="0.25">
      <c r="A598" t="s">
        <v>494</v>
      </c>
      <c r="B598" t="s">
        <v>1111</v>
      </c>
      <c r="C598" t="s">
        <v>1101</v>
      </c>
      <c r="D598" t="s">
        <v>890</v>
      </c>
      <c r="E598" t="s">
        <v>527</v>
      </c>
      <c r="F598" t="s">
        <v>10584</v>
      </c>
      <c r="G598" t="s">
        <v>70</v>
      </c>
      <c r="H598" t="s">
        <v>10077</v>
      </c>
    </row>
    <row r="599" spans="1:8" x14ac:dyDescent="0.25">
      <c r="A599" t="s">
        <v>494</v>
      </c>
      <c r="B599" t="s">
        <v>1100</v>
      </c>
      <c r="C599" t="s">
        <v>1101</v>
      </c>
      <c r="D599" t="s">
        <v>653</v>
      </c>
      <c r="E599" t="s">
        <v>527</v>
      </c>
      <c r="F599" t="s">
        <v>10584</v>
      </c>
      <c r="G599" t="s">
        <v>70</v>
      </c>
      <c r="H599" t="s">
        <v>10077</v>
      </c>
    </row>
    <row r="600" spans="1:8" x14ac:dyDescent="0.25">
      <c r="A600" t="s">
        <v>494</v>
      </c>
      <c r="B600" t="s">
        <v>1108</v>
      </c>
      <c r="C600" t="s">
        <v>1101</v>
      </c>
      <c r="D600" t="s">
        <v>926</v>
      </c>
      <c r="E600" t="s">
        <v>527</v>
      </c>
      <c r="F600" t="s">
        <v>10584</v>
      </c>
      <c r="G600" t="s">
        <v>70</v>
      </c>
      <c r="H600" t="s">
        <v>10077</v>
      </c>
    </row>
    <row r="601" spans="1:8" x14ac:dyDescent="0.25">
      <c r="A601" t="s">
        <v>494</v>
      </c>
      <c r="B601" t="s">
        <v>1106</v>
      </c>
      <c r="C601" t="s">
        <v>1101</v>
      </c>
      <c r="D601" t="s">
        <v>1107</v>
      </c>
      <c r="E601" t="s">
        <v>527</v>
      </c>
      <c r="F601" t="s">
        <v>10584</v>
      </c>
      <c r="G601" t="s">
        <v>70</v>
      </c>
      <c r="H601" t="s">
        <v>10077</v>
      </c>
    </row>
    <row r="602" spans="1:8" x14ac:dyDescent="0.25">
      <c r="A602" t="s">
        <v>494</v>
      </c>
      <c r="B602" t="s">
        <v>1102</v>
      </c>
      <c r="C602" t="s">
        <v>1101</v>
      </c>
      <c r="D602" t="s">
        <v>1103</v>
      </c>
      <c r="E602" t="s">
        <v>527</v>
      </c>
      <c r="F602" t="s">
        <v>10584</v>
      </c>
      <c r="G602" t="s">
        <v>70</v>
      </c>
      <c r="H602" t="s">
        <v>10077</v>
      </c>
    </row>
    <row r="603" spans="1:8" x14ac:dyDescent="0.25">
      <c r="A603" t="s">
        <v>494</v>
      </c>
      <c r="B603" t="s">
        <v>1100</v>
      </c>
      <c r="C603" t="s">
        <v>1101</v>
      </c>
      <c r="D603" t="s">
        <v>653</v>
      </c>
      <c r="E603" t="s">
        <v>527</v>
      </c>
      <c r="F603" t="s">
        <v>10584</v>
      </c>
      <c r="G603" t="s">
        <v>70</v>
      </c>
      <c r="H603" t="s">
        <v>10077</v>
      </c>
    </row>
    <row r="604" spans="1:8" x14ac:dyDescent="0.25">
      <c r="A604" t="s">
        <v>494</v>
      </c>
      <c r="B604" t="s">
        <v>1114</v>
      </c>
      <c r="C604" t="s">
        <v>1101</v>
      </c>
      <c r="D604" t="s">
        <v>1115</v>
      </c>
      <c r="E604" t="s">
        <v>527</v>
      </c>
      <c r="F604" t="s">
        <v>10584</v>
      </c>
      <c r="G604" t="s">
        <v>70</v>
      </c>
      <c r="H604" t="s">
        <v>10077</v>
      </c>
    </row>
    <row r="605" spans="1:8" x14ac:dyDescent="0.25">
      <c r="A605" t="s">
        <v>494</v>
      </c>
      <c r="B605" t="s">
        <v>1104</v>
      </c>
      <c r="C605" t="s">
        <v>1101</v>
      </c>
      <c r="D605" t="s">
        <v>1105</v>
      </c>
      <c r="E605" t="s">
        <v>527</v>
      </c>
      <c r="F605" t="s">
        <v>10584</v>
      </c>
      <c r="G605" t="s">
        <v>70</v>
      </c>
      <c r="H605" t="s">
        <v>10077</v>
      </c>
    </row>
    <row r="606" spans="1:8" x14ac:dyDescent="0.25">
      <c r="A606" t="s">
        <v>494</v>
      </c>
      <c r="B606" t="s">
        <v>1104</v>
      </c>
      <c r="C606" t="s">
        <v>1101</v>
      </c>
      <c r="D606" t="s">
        <v>1105</v>
      </c>
      <c r="E606" t="s">
        <v>527</v>
      </c>
      <c r="F606" t="s">
        <v>10584</v>
      </c>
      <c r="G606" t="s">
        <v>70</v>
      </c>
      <c r="H606" t="s">
        <v>10077</v>
      </c>
    </row>
    <row r="607" spans="1:8" x14ac:dyDescent="0.25">
      <c r="A607" t="s">
        <v>494</v>
      </c>
      <c r="B607" t="s">
        <v>1109</v>
      </c>
      <c r="C607" t="s">
        <v>1101</v>
      </c>
      <c r="D607" t="s">
        <v>1110</v>
      </c>
      <c r="E607" t="s">
        <v>527</v>
      </c>
      <c r="F607" t="s">
        <v>10584</v>
      </c>
      <c r="G607" t="s">
        <v>70</v>
      </c>
      <c r="H607" t="s">
        <v>10077</v>
      </c>
    </row>
    <row r="608" spans="1:8" x14ac:dyDescent="0.25">
      <c r="A608" t="s">
        <v>494</v>
      </c>
      <c r="B608" t="s">
        <v>1116</v>
      </c>
      <c r="C608" t="s">
        <v>1101</v>
      </c>
      <c r="D608" t="s">
        <v>1117</v>
      </c>
      <c r="E608" t="s">
        <v>527</v>
      </c>
      <c r="F608" t="s">
        <v>10584</v>
      </c>
      <c r="G608" t="s">
        <v>70</v>
      </c>
      <c r="H608" t="s">
        <v>10077</v>
      </c>
    </row>
    <row r="609" spans="1:8" x14ac:dyDescent="0.25">
      <c r="A609" t="s">
        <v>494</v>
      </c>
      <c r="B609" t="s">
        <v>1102</v>
      </c>
      <c r="C609" t="s">
        <v>1101</v>
      </c>
      <c r="D609" t="s">
        <v>1103</v>
      </c>
      <c r="E609" t="s">
        <v>527</v>
      </c>
      <c r="F609" t="s">
        <v>10584</v>
      </c>
      <c r="G609" t="s">
        <v>70</v>
      </c>
      <c r="H609" t="s">
        <v>10077</v>
      </c>
    </row>
    <row r="610" spans="1:8" x14ac:dyDescent="0.25">
      <c r="A610" t="s">
        <v>494</v>
      </c>
      <c r="B610" t="s">
        <v>1111</v>
      </c>
      <c r="C610" t="s">
        <v>1101</v>
      </c>
      <c r="D610" t="s">
        <v>890</v>
      </c>
      <c r="E610" t="s">
        <v>527</v>
      </c>
      <c r="F610" t="s">
        <v>10584</v>
      </c>
      <c r="G610" t="s">
        <v>70</v>
      </c>
      <c r="H610" t="s">
        <v>10077</v>
      </c>
    </row>
    <row r="611" spans="1:8" x14ac:dyDescent="0.25">
      <c r="A611" t="s">
        <v>494</v>
      </c>
      <c r="B611" t="s">
        <v>1116</v>
      </c>
      <c r="C611" t="s">
        <v>1101</v>
      </c>
      <c r="D611" t="s">
        <v>1117</v>
      </c>
      <c r="E611" t="s">
        <v>527</v>
      </c>
      <c r="F611" t="s">
        <v>10584</v>
      </c>
      <c r="G611" t="s">
        <v>70</v>
      </c>
      <c r="H611" t="s">
        <v>10077</v>
      </c>
    </row>
    <row r="612" spans="1:8" x14ac:dyDescent="0.25">
      <c r="A612" t="s">
        <v>494</v>
      </c>
      <c r="B612" t="s">
        <v>1112</v>
      </c>
      <c r="C612" t="s">
        <v>1101</v>
      </c>
      <c r="D612" t="s">
        <v>1113</v>
      </c>
      <c r="E612" t="s">
        <v>527</v>
      </c>
      <c r="F612" t="s">
        <v>10584</v>
      </c>
      <c r="G612" t="s">
        <v>70</v>
      </c>
      <c r="H612" t="s">
        <v>10077</v>
      </c>
    </row>
    <row r="613" spans="1:8" x14ac:dyDescent="0.25">
      <c r="A613" t="s">
        <v>494</v>
      </c>
      <c r="B613" t="s">
        <v>1112</v>
      </c>
      <c r="C613" t="s">
        <v>1101</v>
      </c>
      <c r="D613" t="s">
        <v>1113</v>
      </c>
      <c r="E613" t="s">
        <v>527</v>
      </c>
      <c r="F613" t="s">
        <v>10584</v>
      </c>
      <c r="G613" t="s">
        <v>70</v>
      </c>
      <c r="H613" t="s">
        <v>10077</v>
      </c>
    </row>
    <row r="614" spans="1:8" x14ac:dyDescent="0.25">
      <c r="A614" t="s">
        <v>494</v>
      </c>
      <c r="B614" t="s">
        <v>1106</v>
      </c>
      <c r="C614" t="s">
        <v>1101</v>
      </c>
      <c r="D614" t="s">
        <v>1107</v>
      </c>
      <c r="E614" t="s">
        <v>527</v>
      </c>
      <c r="F614" t="s">
        <v>10584</v>
      </c>
      <c r="G614" t="s">
        <v>70</v>
      </c>
      <c r="H614" t="s">
        <v>10077</v>
      </c>
    </row>
    <row r="615" spans="1:8" x14ac:dyDescent="0.25">
      <c r="A615" t="s">
        <v>494</v>
      </c>
      <c r="B615" t="s">
        <v>1108</v>
      </c>
      <c r="C615" t="s">
        <v>1101</v>
      </c>
      <c r="D615" t="s">
        <v>926</v>
      </c>
      <c r="E615" t="s">
        <v>527</v>
      </c>
      <c r="F615" t="s">
        <v>10584</v>
      </c>
      <c r="G615" t="s">
        <v>70</v>
      </c>
      <c r="H615" t="s">
        <v>10077</v>
      </c>
    </row>
    <row r="616" spans="1:8" x14ac:dyDescent="0.25">
      <c r="A616" t="s">
        <v>494</v>
      </c>
      <c r="B616" t="s">
        <v>1109</v>
      </c>
      <c r="C616" t="s">
        <v>1101</v>
      </c>
      <c r="D616" t="s">
        <v>1110</v>
      </c>
      <c r="E616" t="s">
        <v>527</v>
      </c>
      <c r="F616" t="s">
        <v>10584</v>
      </c>
      <c r="G616" t="s">
        <v>70</v>
      </c>
      <c r="H616" t="s">
        <v>10077</v>
      </c>
    </row>
    <row r="617" spans="1:8" x14ac:dyDescent="0.25">
      <c r="A617" t="s">
        <v>494</v>
      </c>
      <c r="B617" t="s">
        <v>1114</v>
      </c>
      <c r="C617" t="s">
        <v>1101</v>
      </c>
      <c r="D617" t="s">
        <v>1115</v>
      </c>
      <c r="E617" t="s">
        <v>527</v>
      </c>
      <c r="F617" t="s">
        <v>10584</v>
      </c>
      <c r="G617" t="s">
        <v>70</v>
      </c>
      <c r="H617" t="s">
        <v>10077</v>
      </c>
    </row>
    <row r="618" spans="1:8" x14ac:dyDescent="0.25">
      <c r="A618" t="s">
        <v>364</v>
      </c>
      <c r="B618" t="s">
        <v>1126</v>
      </c>
      <c r="C618" t="s">
        <v>1101</v>
      </c>
      <c r="D618" t="s">
        <v>1127</v>
      </c>
      <c r="E618" t="s">
        <v>527</v>
      </c>
      <c r="F618" t="s">
        <v>10584</v>
      </c>
      <c r="G618" t="s">
        <v>70</v>
      </c>
      <c r="H618" t="s">
        <v>10077</v>
      </c>
    </row>
    <row r="619" spans="1:8" x14ac:dyDescent="0.25">
      <c r="A619" t="s">
        <v>364</v>
      </c>
      <c r="B619" t="s">
        <v>1120</v>
      </c>
      <c r="C619" t="s">
        <v>1101</v>
      </c>
      <c r="D619" t="s">
        <v>1121</v>
      </c>
      <c r="E619" t="s">
        <v>527</v>
      </c>
      <c r="F619" t="s">
        <v>10584</v>
      </c>
      <c r="G619" t="s">
        <v>70</v>
      </c>
      <c r="H619" t="s">
        <v>10077</v>
      </c>
    </row>
    <row r="620" spans="1:8" x14ac:dyDescent="0.25">
      <c r="A620" t="s">
        <v>364</v>
      </c>
      <c r="B620" t="s">
        <v>1125</v>
      </c>
      <c r="C620" t="s">
        <v>1101</v>
      </c>
      <c r="D620" t="s">
        <v>665</v>
      </c>
      <c r="E620" t="s">
        <v>527</v>
      </c>
      <c r="F620" t="s">
        <v>10584</v>
      </c>
      <c r="G620" t="s">
        <v>70</v>
      </c>
      <c r="H620" t="s">
        <v>10077</v>
      </c>
    </row>
    <row r="621" spans="1:8" x14ac:dyDescent="0.25">
      <c r="A621" t="s">
        <v>364</v>
      </c>
      <c r="B621" t="s">
        <v>1130</v>
      </c>
      <c r="C621" t="s">
        <v>1101</v>
      </c>
      <c r="D621" t="s">
        <v>1131</v>
      </c>
      <c r="E621" t="s">
        <v>527</v>
      </c>
      <c r="F621" t="s">
        <v>10584</v>
      </c>
      <c r="G621" t="s">
        <v>70</v>
      </c>
      <c r="H621" t="s">
        <v>10077</v>
      </c>
    </row>
    <row r="622" spans="1:8" x14ac:dyDescent="0.25">
      <c r="A622" t="s">
        <v>364</v>
      </c>
      <c r="B622" t="s">
        <v>1122</v>
      </c>
      <c r="C622" t="s">
        <v>1101</v>
      </c>
      <c r="D622" t="s">
        <v>1123</v>
      </c>
      <c r="E622" t="s">
        <v>1124</v>
      </c>
      <c r="F622" t="s">
        <v>10584</v>
      </c>
      <c r="G622" t="s">
        <v>70</v>
      </c>
      <c r="H622" t="s">
        <v>10077</v>
      </c>
    </row>
    <row r="623" spans="1:8" x14ac:dyDescent="0.25">
      <c r="A623" t="s">
        <v>364</v>
      </c>
      <c r="B623" t="s">
        <v>1126</v>
      </c>
      <c r="C623" t="s">
        <v>1101</v>
      </c>
      <c r="D623" t="s">
        <v>1127</v>
      </c>
      <c r="E623" t="s">
        <v>527</v>
      </c>
      <c r="F623" t="s">
        <v>10584</v>
      </c>
      <c r="G623" t="s">
        <v>70</v>
      </c>
      <c r="H623" t="s">
        <v>10077</v>
      </c>
    </row>
    <row r="624" spans="1:8" x14ac:dyDescent="0.25">
      <c r="A624" t="s">
        <v>364</v>
      </c>
      <c r="B624" t="s">
        <v>1125</v>
      </c>
      <c r="C624" t="s">
        <v>1101</v>
      </c>
      <c r="D624" t="s">
        <v>665</v>
      </c>
      <c r="E624" t="s">
        <v>527</v>
      </c>
      <c r="F624" t="s">
        <v>10584</v>
      </c>
      <c r="G624" t="s">
        <v>70</v>
      </c>
      <c r="H624" t="s">
        <v>10077</v>
      </c>
    </row>
    <row r="625" spans="1:8" x14ac:dyDescent="0.25">
      <c r="A625" t="s">
        <v>364</v>
      </c>
      <c r="B625" t="s">
        <v>1128</v>
      </c>
      <c r="C625" t="s">
        <v>1101</v>
      </c>
      <c r="D625" t="s">
        <v>1129</v>
      </c>
      <c r="E625" t="s">
        <v>527</v>
      </c>
      <c r="F625" t="s">
        <v>10584</v>
      </c>
      <c r="G625" t="s">
        <v>70</v>
      </c>
      <c r="H625" t="s">
        <v>10077</v>
      </c>
    </row>
    <row r="626" spans="1:8" x14ac:dyDescent="0.25">
      <c r="A626" t="s">
        <v>364</v>
      </c>
      <c r="B626" t="s">
        <v>1118</v>
      </c>
      <c r="C626" t="s">
        <v>1101</v>
      </c>
      <c r="D626" t="s">
        <v>1119</v>
      </c>
      <c r="E626" t="s">
        <v>527</v>
      </c>
      <c r="F626" t="s">
        <v>10584</v>
      </c>
      <c r="G626" t="s">
        <v>70</v>
      </c>
      <c r="H626" t="s">
        <v>10077</v>
      </c>
    </row>
    <row r="627" spans="1:8" x14ac:dyDescent="0.25">
      <c r="A627" t="s">
        <v>364</v>
      </c>
      <c r="B627" t="s">
        <v>1118</v>
      </c>
      <c r="C627" t="s">
        <v>1101</v>
      </c>
      <c r="D627" t="s">
        <v>1119</v>
      </c>
      <c r="E627" t="s">
        <v>527</v>
      </c>
      <c r="F627" t="s">
        <v>10584</v>
      </c>
      <c r="G627" t="s">
        <v>70</v>
      </c>
      <c r="H627" t="s">
        <v>10077</v>
      </c>
    </row>
    <row r="628" spans="1:8" x14ac:dyDescent="0.25">
      <c r="A628" t="s">
        <v>364</v>
      </c>
      <c r="B628" t="s">
        <v>1130</v>
      </c>
      <c r="C628" t="s">
        <v>1101</v>
      </c>
      <c r="D628" t="s">
        <v>1131</v>
      </c>
      <c r="E628" t="s">
        <v>527</v>
      </c>
      <c r="F628" t="s">
        <v>10584</v>
      </c>
      <c r="G628" t="s">
        <v>70</v>
      </c>
      <c r="H628" t="s">
        <v>10077</v>
      </c>
    </row>
    <row r="629" spans="1:8" x14ac:dyDescent="0.25">
      <c r="A629" t="s">
        <v>364</v>
      </c>
      <c r="B629" t="s">
        <v>1120</v>
      </c>
      <c r="C629" t="s">
        <v>1101</v>
      </c>
      <c r="D629" t="s">
        <v>1121</v>
      </c>
      <c r="E629" t="s">
        <v>527</v>
      </c>
      <c r="F629" t="s">
        <v>10584</v>
      </c>
      <c r="G629" t="s">
        <v>70</v>
      </c>
      <c r="H629" t="s">
        <v>10077</v>
      </c>
    </row>
    <row r="630" spans="1:8" x14ac:dyDescent="0.25">
      <c r="A630" t="s">
        <v>364</v>
      </c>
      <c r="B630" t="s">
        <v>1122</v>
      </c>
      <c r="C630" t="s">
        <v>1101</v>
      </c>
      <c r="D630" t="s">
        <v>1123</v>
      </c>
      <c r="E630" t="s">
        <v>1124</v>
      </c>
      <c r="F630" t="s">
        <v>10584</v>
      </c>
      <c r="G630" t="s">
        <v>70</v>
      </c>
      <c r="H630" t="s">
        <v>10077</v>
      </c>
    </row>
    <row r="631" spans="1:8" x14ac:dyDescent="0.25">
      <c r="A631" t="s">
        <v>364</v>
      </c>
      <c r="B631" t="s">
        <v>1128</v>
      </c>
      <c r="C631" t="s">
        <v>1101</v>
      </c>
      <c r="D631" t="s">
        <v>1129</v>
      </c>
      <c r="E631" t="s">
        <v>527</v>
      </c>
      <c r="F631" t="s">
        <v>10584</v>
      </c>
      <c r="G631" t="s">
        <v>70</v>
      </c>
      <c r="H631" t="s">
        <v>10077</v>
      </c>
    </row>
    <row r="632" spans="1:8" x14ac:dyDescent="0.25">
      <c r="A632" t="s">
        <v>411</v>
      </c>
      <c r="B632" t="s">
        <v>1169</v>
      </c>
      <c r="C632" t="s">
        <v>1101</v>
      </c>
      <c r="D632" t="s">
        <v>1170</v>
      </c>
      <c r="E632" t="s">
        <v>527</v>
      </c>
      <c r="F632" t="s">
        <v>10584</v>
      </c>
      <c r="G632" t="s">
        <v>70</v>
      </c>
      <c r="H632" t="s">
        <v>10077</v>
      </c>
    </row>
    <row r="633" spans="1:8" x14ac:dyDescent="0.25">
      <c r="A633" t="s">
        <v>411</v>
      </c>
      <c r="B633" t="s">
        <v>1141</v>
      </c>
      <c r="C633" t="s">
        <v>1101</v>
      </c>
      <c r="D633" t="s">
        <v>1142</v>
      </c>
      <c r="E633" t="s">
        <v>527</v>
      </c>
      <c r="F633" t="s">
        <v>10584</v>
      </c>
      <c r="G633" t="s">
        <v>70</v>
      </c>
      <c r="H633" t="s">
        <v>10077</v>
      </c>
    </row>
    <row r="634" spans="1:8" x14ac:dyDescent="0.25">
      <c r="A634" t="s">
        <v>411</v>
      </c>
      <c r="B634" t="s">
        <v>1153</v>
      </c>
      <c r="C634" t="s">
        <v>1101</v>
      </c>
      <c r="D634" t="s">
        <v>1154</v>
      </c>
      <c r="E634" t="s">
        <v>527</v>
      </c>
      <c r="F634" t="s">
        <v>10584</v>
      </c>
      <c r="G634" t="s">
        <v>70</v>
      </c>
      <c r="H634" t="s">
        <v>10077</v>
      </c>
    </row>
    <row r="635" spans="1:8" x14ac:dyDescent="0.25">
      <c r="A635" t="s">
        <v>411</v>
      </c>
      <c r="B635" t="s">
        <v>1189</v>
      </c>
      <c r="C635" t="s">
        <v>1101</v>
      </c>
      <c r="D635" t="s">
        <v>629</v>
      </c>
      <c r="E635" t="s">
        <v>527</v>
      </c>
      <c r="F635" t="s">
        <v>10584</v>
      </c>
      <c r="G635" t="s">
        <v>70</v>
      </c>
      <c r="H635" t="s">
        <v>10077</v>
      </c>
    </row>
    <row r="636" spans="1:8" x14ac:dyDescent="0.25">
      <c r="A636" t="s">
        <v>411</v>
      </c>
      <c r="B636" t="s">
        <v>1141</v>
      </c>
      <c r="C636" t="s">
        <v>1101</v>
      </c>
      <c r="D636" t="s">
        <v>1142</v>
      </c>
      <c r="E636" t="s">
        <v>527</v>
      </c>
      <c r="F636" t="s">
        <v>10584</v>
      </c>
      <c r="G636" t="s">
        <v>70</v>
      </c>
      <c r="H636" t="s">
        <v>10077</v>
      </c>
    </row>
    <row r="637" spans="1:8" x14ac:dyDescent="0.25">
      <c r="A637" t="s">
        <v>411</v>
      </c>
      <c r="B637" t="s">
        <v>1136</v>
      </c>
      <c r="C637" t="s">
        <v>1101</v>
      </c>
      <c r="D637" t="s">
        <v>1137</v>
      </c>
      <c r="E637" t="s">
        <v>527</v>
      </c>
      <c r="F637" t="s">
        <v>10584</v>
      </c>
      <c r="G637" t="s">
        <v>70</v>
      </c>
      <c r="H637" t="s">
        <v>10077</v>
      </c>
    </row>
    <row r="638" spans="1:8" x14ac:dyDescent="0.25">
      <c r="A638" t="s">
        <v>411</v>
      </c>
      <c r="B638" t="s">
        <v>1149</v>
      </c>
      <c r="C638" t="s">
        <v>1101</v>
      </c>
      <c r="D638" t="s">
        <v>1150</v>
      </c>
      <c r="E638" t="s">
        <v>527</v>
      </c>
      <c r="F638" t="s">
        <v>10584</v>
      </c>
      <c r="G638" t="s">
        <v>70</v>
      </c>
      <c r="H638" t="s">
        <v>10077</v>
      </c>
    </row>
    <row r="639" spans="1:8" x14ac:dyDescent="0.25">
      <c r="A639" t="s">
        <v>411</v>
      </c>
      <c r="B639" t="s">
        <v>1134</v>
      </c>
      <c r="C639" t="s">
        <v>1101</v>
      </c>
      <c r="D639" t="s">
        <v>1135</v>
      </c>
      <c r="E639" t="s">
        <v>527</v>
      </c>
      <c r="F639" t="s">
        <v>10584</v>
      </c>
      <c r="G639" t="s">
        <v>70</v>
      </c>
      <c r="H639" t="s">
        <v>10077</v>
      </c>
    </row>
    <row r="640" spans="1:8" x14ac:dyDescent="0.25">
      <c r="A640" t="s">
        <v>411</v>
      </c>
      <c r="B640" t="s">
        <v>1145</v>
      </c>
      <c r="C640" t="s">
        <v>1101</v>
      </c>
      <c r="D640" t="s">
        <v>541</v>
      </c>
      <c r="E640" t="s">
        <v>527</v>
      </c>
      <c r="F640" t="s">
        <v>10584</v>
      </c>
      <c r="G640" t="s">
        <v>70</v>
      </c>
      <c r="H640" t="s">
        <v>10077</v>
      </c>
    </row>
    <row r="641" spans="1:8" x14ac:dyDescent="0.25">
      <c r="A641" t="s">
        <v>411</v>
      </c>
      <c r="B641" t="s">
        <v>1153</v>
      </c>
      <c r="C641" t="s">
        <v>1101</v>
      </c>
      <c r="D641" t="s">
        <v>1154</v>
      </c>
      <c r="E641" t="s">
        <v>527</v>
      </c>
      <c r="F641" t="s">
        <v>10584</v>
      </c>
      <c r="G641" t="s">
        <v>70</v>
      </c>
      <c r="H641" t="s">
        <v>10077</v>
      </c>
    </row>
    <row r="642" spans="1:8" x14ac:dyDescent="0.25">
      <c r="A642" t="s">
        <v>411</v>
      </c>
      <c r="B642" t="s">
        <v>1143</v>
      </c>
      <c r="C642" t="s">
        <v>1101</v>
      </c>
      <c r="D642" t="s">
        <v>1144</v>
      </c>
      <c r="E642" t="s">
        <v>527</v>
      </c>
      <c r="F642" t="s">
        <v>10584</v>
      </c>
      <c r="G642" t="s">
        <v>70</v>
      </c>
      <c r="H642" t="s">
        <v>10077</v>
      </c>
    </row>
    <row r="643" spans="1:8" x14ac:dyDescent="0.25">
      <c r="A643" t="s">
        <v>411</v>
      </c>
      <c r="B643" t="s">
        <v>1145</v>
      </c>
      <c r="C643" t="s">
        <v>1101</v>
      </c>
      <c r="D643" t="s">
        <v>541</v>
      </c>
      <c r="E643" t="s">
        <v>527</v>
      </c>
      <c r="F643" t="s">
        <v>10584</v>
      </c>
      <c r="G643" t="s">
        <v>70</v>
      </c>
      <c r="H643" t="s">
        <v>10077</v>
      </c>
    </row>
    <row r="644" spans="1:8" x14ac:dyDescent="0.25">
      <c r="A644" t="s">
        <v>411</v>
      </c>
      <c r="B644" t="s">
        <v>1190</v>
      </c>
      <c r="C644" t="s">
        <v>1101</v>
      </c>
      <c r="D644" t="s">
        <v>1191</v>
      </c>
      <c r="E644" t="s">
        <v>527</v>
      </c>
      <c r="F644" t="s">
        <v>10584</v>
      </c>
      <c r="G644" t="s">
        <v>70</v>
      </c>
      <c r="H644" t="s">
        <v>10077</v>
      </c>
    </row>
    <row r="645" spans="1:8" x14ac:dyDescent="0.25">
      <c r="A645" t="s">
        <v>411</v>
      </c>
      <c r="B645" t="s">
        <v>1160</v>
      </c>
      <c r="C645" t="s">
        <v>1101</v>
      </c>
      <c r="D645" t="s">
        <v>1161</v>
      </c>
      <c r="E645" t="s">
        <v>527</v>
      </c>
      <c r="F645" t="s">
        <v>10584</v>
      </c>
      <c r="G645" t="s">
        <v>70</v>
      </c>
      <c r="H645" t="s">
        <v>10077</v>
      </c>
    </row>
    <row r="646" spans="1:8" x14ac:dyDescent="0.25">
      <c r="A646" t="s">
        <v>411</v>
      </c>
      <c r="B646" t="s">
        <v>1139</v>
      </c>
      <c r="C646" t="s">
        <v>1101</v>
      </c>
      <c r="D646" t="s">
        <v>1140</v>
      </c>
      <c r="E646" t="s">
        <v>527</v>
      </c>
      <c r="F646" t="s">
        <v>10584</v>
      </c>
      <c r="G646" t="s">
        <v>70</v>
      </c>
      <c r="H646" t="s">
        <v>10077</v>
      </c>
    </row>
    <row r="647" spans="1:8" x14ac:dyDescent="0.25">
      <c r="A647" t="s">
        <v>411</v>
      </c>
      <c r="B647" t="s">
        <v>1132</v>
      </c>
      <c r="C647" t="s">
        <v>1101</v>
      </c>
      <c r="D647" t="s">
        <v>1133</v>
      </c>
      <c r="E647" t="s">
        <v>527</v>
      </c>
      <c r="F647" t="s">
        <v>10584</v>
      </c>
      <c r="G647" t="s">
        <v>70</v>
      </c>
      <c r="H647" t="s">
        <v>10077</v>
      </c>
    </row>
    <row r="648" spans="1:8" x14ac:dyDescent="0.25">
      <c r="A648" t="s">
        <v>411</v>
      </c>
      <c r="B648" t="s">
        <v>1132</v>
      </c>
      <c r="C648" t="s">
        <v>1101</v>
      </c>
      <c r="D648" t="s">
        <v>1133</v>
      </c>
      <c r="E648" t="s">
        <v>527</v>
      </c>
      <c r="F648" t="s">
        <v>10584</v>
      </c>
      <c r="G648" t="s">
        <v>70</v>
      </c>
      <c r="H648" t="s">
        <v>10077</v>
      </c>
    </row>
    <row r="649" spans="1:8" x14ac:dyDescent="0.25">
      <c r="A649" t="s">
        <v>411</v>
      </c>
      <c r="B649" t="s">
        <v>1149</v>
      </c>
      <c r="C649" t="s">
        <v>1101</v>
      </c>
      <c r="D649" t="s">
        <v>1150</v>
      </c>
      <c r="E649" t="s">
        <v>527</v>
      </c>
      <c r="F649" t="s">
        <v>10584</v>
      </c>
      <c r="G649" t="s">
        <v>70</v>
      </c>
      <c r="H649" t="s">
        <v>10077</v>
      </c>
    </row>
    <row r="650" spans="1:8" x14ac:dyDescent="0.25">
      <c r="A650" t="s">
        <v>411</v>
      </c>
      <c r="B650" t="s">
        <v>1147</v>
      </c>
      <c r="C650" t="s">
        <v>1101</v>
      </c>
      <c r="D650" t="s">
        <v>1148</v>
      </c>
      <c r="E650" t="s">
        <v>527</v>
      </c>
      <c r="F650" t="s">
        <v>10584</v>
      </c>
      <c r="G650" t="s">
        <v>70</v>
      </c>
      <c r="H650" t="s">
        <v>10077</v>
      </c>
    </row>
    <row r="651" spans="1:8" x14ac:dyDescent="0.25">
      <c r="A651" t="s">
        <v>411</v>
      </c>
      <c r="B651" t="s">
        <v>1138</v>
      </c>
      <c r="C651" t="s">
        <v>1101</v>
      </c>
      <c r="D651" t="s">
        <v>711</v>
      </c>
      <c r="E651" t="s">
        <v>527</v>
      </c>
      <c r="F651" t="s">
        <v>10584</v>
      </c>
      <c r="G651" t="s">
        <v>70</v>
      </c>
      <c r="H651" t="s">
        <v>10077</v>
      </c>
    </row>
    <row r="652" spans="1:8" x14ac:dyDescent="0.25">
      <c r="A652" t="s">
        <v>411</v>
      </c>
      <c r="B652" t="s">
        <v>1164</v>
      </c>
      <c r="C652" t="s">
        <v>1101</v>
      </c>
      <c r="D652" t="s">
        <v>741</v>
      </c>
      <c r="E652" t="s">
        <v>527</v>
      </c>
      <c r="F652" t="s">
        <v>10584</v>
      </c>
      <c r="G652" t="s">
        <v>70</v>
      </c>
      <c r="H652" t="s">
        <v>10077</v>
      </c>
    </row>
    <row r="653" spans="1:8" x14ac:dyDescent="0.25">
      <c r="A653" t="s">
        <v>411</v>
      </c>
      <c r="B653" t="s">
        <v>1187</v>
      </c>
      <c r="C653" t="s">
        <v>1101</v>
      </c>
      <c r="D653" t="s">
        <v>1188</v>
      </c>
      <c r="E653" t="s">
        <v>527</v>
      </c>
      <c r="F653" t="s">
        <v>10584</v>
      </c>
      <c r="G653" t="s">
        <v>70</v>
      </c>
      <c r="H653" t="s">
        <v>10077</v>
      </c>
    </row>
    <row r="654" spans="1:8" x14ac:dyDescent="0.25">
      <c r="A654" t="s">
        <v>411</v>
      </c>
      <c r="B654" t="s">
        <v>1189</v>
      </c>
      <c r="C654" t="s">
        <v>1101</v>
      </c>
      <c r="D654" t="s">
        <v>629</v>
      </c>
      <c r="E654" t="s">
        <v>527</v>
      </c>
      <c r="F654" t="s">
        <v>10584</v>
      </c>
      <c r="G654" t="s">
        <v>70</v>
      </c>
      <c r="H654" t="s">
        <v>10077</v>
      </c>
    </row>
    <row r="655" spans="1:8" x14ac:dyDescent="0.25">
      <c r="A655" t="s">
        <v>411</v>
      </c>
      <c r="B655" t="s">
        <v>1147</v>
      </c>
      <c r="C655" t="s">
        <v>1101</v>
      </c>
      <c r="D655" t="s">
        <v>1148</v>
      </c>
      <c r="E655" t="s">
        <v>527</v>
      </c>
      <c r="F655" t="s">
        <v>10584</v>
      </c>
      <c r="G655" t="s">
        <v>70</v>
      </c>
      <c r="H655" t="s">
        <v>10077</v>
      </c>
    </row>
    <row r="656" spans="1:8" x14ac:dyDescent="0.25">
      <c r="A656" t="s">
        <v>411</v>
      </c>
      <c r="B656" t="s">
        <v>1134</v>
      </c>
      <c r="C656" t="s">
        <v>1101</v>
      </c>
      <c r="D656" t="s">
        <v>1135</v>
      </c>
      <c r="E656" t="s">
        <v>527</v>
      </c>
      <c r="F656" t="s">
        <v>10584</v>
      </c>
      <c r="G656" t="s">
        <v>70</v>
      </c>
      <c r="H656" t="s">
        <v>10077</v>
      </c>
    </row>
    <row r="657" spans="1:8" x14ac:dyDescent="0.25">
      <c r="A657" t="s">
        <v>411</v>
      </c>
      <c r="B657" t="s">
        <v>1162</v>
      </c>
      <c r="C657" t="s">
        <v>1101</v>
      </c>
      <c r="D657" t="s">
        <v>1163</v>
      </c>
      <c r="E657" t="s">
        <v>527</v>
      </c>
      <c r="F657" t="s">
        <v>10584</v>
      </c>
      <c r="G657" t="s">
        <v>70</v>
      </c>
      <c r="H657" t="s">
        <v>10077</v>
      </c>
    </row>
    <row r="658" spans="1:8" x14ac:dyDescent="0.25">
      <c r="A658" t="s">
        <v>411</v>
      </c>
      <c r="B658" t="s">
        <v>1156</v>
      </c>
      <c r="C658" t="s">
        <v>1101</v>
      </c>
      <c r="D658" t="s">
        <v>1157</v>
      </c>
      <c r="E658" t="s">
        <v>527</v>
      </c>
      <c r="F658" t="s">
        <v>10584</v>
      </c>
      <c r="G658" t="s">
        <v>70</v>
      </c>
      <c r="H658" t="s">
        <v>10077</v>
      </c>
    </row>
    <row r="659" spans="1:8" x14ac:dyDescent="0.25">
      <c r="A659" t="s">
        <v>411</v>
      </c>
      <c r="B659" t="s">
        <v>1146</v>
      </c>
      <c r="C659" t="s">
        <v>1101</v>
      </c>
      <c r="D659" t="s">
        <v>617</v>
      </c>
      <c r="E659" t="s">
        <v>527</v>
      </c>
      <c r="F659" t="s">
        <v>10584</v>
      </c>
      <c r="G659" t="s">
        <v>70</v>
      </c>
      <c r="H659" t="s">
        <v>10077</v>
      </c>
    </row>
    <row r="660" spans="1:8" x14ac:dyDescent="0.25">
      <c r="A660" t="s">
        <v>411</v>
      </c>
      <c r="B660" t="s">
        <v>1151</v>
      </c>
      <c r="C660" t="s">
        <v>1101</v>
      </c>
      <c r="D660" t="s">
        <v>1152</v>
      </c>
      <c r="E660" t="s">
        <v>527</v>
      </c>
      <c r="F660" t="s">
        <v>10584</v>
      </c>
      <c r="G660" t="s">
        <v>70</v>
      </c>
      <c r="H660" t="s">
        <v>10077</v>
      </c>
    </row>
    <row r="661" spans="1:8" x14ac:dyDescent="0.25">
      <c r="A661" t="s">
        <v>411</v>
      </c>
      <c r="B661" t="s">
        <v>1174</v>
      </c>
      <c r="C661" t="s">
        <v>1101</v>
      </c>
      <c r="D661" t="s">
        <v>1175</v>
      </c>
      <c r="E661" t="s">
        <v>527</v>
      </c>
      <c r="F661" t="s">
        <v>10584</v>
      </c>
      <c r="G661" t="s">
        <v>70</v>
      </c>
      <c r="H661" t="s">
        <v>10077</v>
      </c>
    </row>
    <row r="662" spans="1:8" x14ac:dyDescent="0.25">
      <c r="A662" t="s">
        <v>411</v>
      </c>
      <c r="B662" t="s">
        <v>1180</v>
      </c>
      <c r="C662" t="s">
        <v>1101</v>
      </c>
      <c r="D662" t="s">
        <v>1181</v>
      </c>
      <c r="E662" t="s">
        <v>527</v>
      </c>
      <c r="F662" t="s">
        <v>10584</v>
      </c>
      <c r="G662" t="s">
        <v>70</v>
      </c>
      <c r="H662" t="s">
        <v>10077</v>
      </c>
    </row>
    <row r="663" spans="1:8" x14ac:dyDescent="0.25">
      <c r="A663" t="s">
        <v>411</v>
      </c>
      <c r="B663" t="s">
        <v>1171</v>
      </c>
      <c r="C663" t="s">
        <v>1101</v>
      </c>
      <c r="D663" t="s">
        <v>1172</v>
      </c>
      <c r="E663" t="s">
        <v>527</v>
      </c>
      <c r="F663" t="s">
        <v>10584</v>
      </c>
      <c r="G663" t="s">
        <v>70</v>
      </c>
      <c r="H663" t="s">
        <v>10077</v>
      </c>
    </row>
    <row r="664" spans="1:8" x14ac:dyDescent="0.25">
      <c r="A664" t="s">
        <v>411</v>
      </c>
      <c r="B664" t="s">
        <v>1184</v>
      </c>
      <c r="C664" t="s">
        <v>1101</v>
      </c>
      <c r="D664" t="s">
        <v>1185</v>
      </c>
      <c r="E664" t="s">
        <v>527</v>
      </c>
      <c r="F664" t="s">
        <v>10584</v>
      </c>
      <c r="G664" t="s">
        <v>70</v>
      </c>
      <c r="H664" t="s">
        <v>10077</v>
      </c>
    </row>
    <row r="665" spans="1:8" x14ac:dyDescent="0.25">
      <c r="A665" t="s">
        <v>411</v>
      </c>
      <c r="B665" t="s">
        <v>1184</v>
      </c>
      <c r="C665" t="s">
        <v>1101</v>
      </c>
      <c r="D665" t="s">
        <v>1185</v>
      </c>
      <c r="E665" t="s">
        <v>527</v>
      </c>
      <c r="F665" t="s">
        <v>10584</v>
      </c>
      <c r="G665" t="s">
        <v>70</v>
      </c>
      <c r="H665" t="s">
        <v>10077</v>
      </c>
    </row>
    <row r="666" spans="1:8" x14ac:dyDescent="0.25">
      <c r="A666" t="s">
        <v>411</v>
      </c>
      <c r="B666" t="s">
        <v>1165</v>
      </c>
      <c r="C666" t="s">
        <v>1101</v>
      </c>
      <c r="D666" t="s">
        <v>526</v>
      </c>
      <c r="E666" t="s">
        <v>527</v>
      </c>
      <c r="F666" t="s">
        <v>10584</v>
      </c>
      <c r="G666" t="s">
        <v>70</v>
      </c>
      <c r="H666" t="s">
        <v>10077</v>
      </c>
    </row>
    <row r="667" spans="1:8" x14ac:dyDescent="0.25">
      <c r="A667" t="s">
        <v>411</v>
      </c>
      <c r="B667" t="s">
        <v>1173</v>
      </c>
      <c r="C667" t="s">
        <v>1101</v>
      </c>
      <c r="D667" t="s">
        <v>623</v>
      </c>
      <c r="E667" t="s">
        <v>527</v>
      </c>
      <c r="F667" t="s">
        <v>10584</v>
      </c>
      <c r="G667" t="s">
        <v>70</v>
      </c>
      <c r="H667" t="s">
        <v>10077</v>
      </c>
    </row>
    <row r="668" spans="1:8" x14ac:dyDescent="0.25">
      <c r="A668" t="s">
        <v>411</v>
      </c>
      <c r="B668" t="s">
        <v>1180</v>
      </c>
      <c r="C668" t="s">
        <v>1101</v>
      </c>
      <c r="D668" t="s">
        <v>1181</v>
      </c>
      <c r="E668" t="s">
        <v>527</v>
      </c>
      <c r="F668" t="s">
        <v>10584</v>
      </c>
      <c r="G668" t="s">
        <v>70</v>
      </c>
      <c r="H668" t="s">
        <v>10077</v>
      </c>
    </row>
    <row r="669" spans="1:8" x14ac:dyDescent="0.25">
      <c r="A669" t="s">
        <v>411</v>
      </c>
      <c r="B669" t="s">
        <v>1178</v>
      </c>
      <c r="C669" t="s">
        <v>1101</v>
      </c>
      <c r="D669" t="s">
        <v>1179</v>
      </c>
      <c r="E669" t="s">
        <v>527</v>
      </c>
      <c r="F669" t="s">
        <v>10584</v>
      </c>
      <c r="G669" t="s">
        <v>70</v>
      </c>
      <c r="H669" t="s">
        <v>10077</v>
      </c>
    </row>
    <row r="670" spans="1:8" x14ac:dyDescent="0.25">
      <c r="A670" t="s">
        <v>411</v>
      </c>
      <c r="B670" t="s">
        <v>1183</v>
      </c>
      <c r="C670" t="s">
        <v>1101</v>
      </c>
      <c r="D670" t="s">
        <v>591</v>
      </c>
      <c r="E670" t="s">
        <v>527</v>
      </c>
      <c r="F670" t="s">
        <v>10584</v>
      </c>
      <c r="G670" t="s">
        <v>70</v>
      </c>
      <c r="H670" t="s">
        <v>10077</v>
      </c>
    </row>
    <row r="671" spans="1:8" x14ac:dyDescent="0.25">
      <c r="A671" t="s">
        <v>411</v>
      </c>
      <c r="B671" t="s">
        <v>1164</v>
      </c>
      <c r="C671" t="s">
        <v>1101</v>
      </c>
      <c r="D671" t="s">
        <v>741</v>
      </c>
      <c r="E671" t="s">
        <v>527</v>
      </c>
      <c r="F671" t="s">
        <v>10584</v>
      </c>
      <c r="G671" t="s">
        <v>70</v>
      </c>
      <c r="H671" t="s">
        <v>10077</v>
      </c>
    </row>
    <row r="672" spans="1:8" x14ac:dyDescent="0.25">
      <c r="A672" t="s">
        <v>411</v>
      </c>
      <c r="B672" t="s">
        <v>1176</v>
      </c>
      <c r="C672" t="s">
        <v>1101</v>
      </c>
      <c r="D672" t="s">
        <v>1177</v>
      </c>
      <c r="E672" t="s">
        <v>527</v>
      </c>
      <c r="F672" t="s">
        <v>10584</v>
      </c>
      <c r="G672" t="s">
        <v>70</v>
      </c>
      <c r="H672" t="s">
        <v>10077</v>
      </c>
    </row>
    <row r="673" spans="1:8" x14ac:dyDescent="0.25">
      <c r="A673" t="s">
        <v>411</v>
      </c>
      <c r="B673" t="s">
        <v>1143</v>
      </c>
      <c r="C673" t="s">
        <v>1101</v>
      </c>
      <c r="D673" t="s">
        <v>1144</v>
      </c>
      <c r="E673" t="s">
        <v>527</v>
      </c>
      <c r="F673" t="s">
        <v>10584</v>
      </c>
      <c r="G673" t="s">
        <v>70</v>
      </c>
      <c r="H673" t="s">
        <v>10077</v>
      </c>
    </row>
    <row r="674" spans="1:8" x14ac:dyDescent="0.25">
      <c r="A674" t="s">
        <v>411</v>
      </c>
      <c r="B674" t="s">
        <v>1174</v>
      </c>
      <c r="C674" t="s">
        <v>1101</v>
      </c>
      <c r="D674" t="s">
        <v>1175</v>
      </c>
      <c r="E674" t="s">
        <v>527</v>
      </c>
      <c r="F674" t="s">
        <v>10584</v>
      </c>
      <c r="G674" t="s">
        <v>70</v>
      </c>
      <c r="H674" t="s">
        <v>10077</v>
      </c>
    </row>
    <row r="675" spans="1:8" x14ac:dyDescent="0.25">
      <c r="A675" t="s">
        <v>411</v>
      </c>
      <c r="B675" t="s">
        <v>1186</v>
      </c>
      <c r="C675" t="s">
        <v>1101</v>
      </c>
      <c r="D675" t="s">
        <v>561</v>
      </c>
      <c r="E675" t="s">
        <v>527</v>
      </c>
      <c r="F675" t="s">
        <v>10584</v>
      </c>
      <c r="G675" t="s">
        <v>70</v>
      </c>
      <c r="H675" t="s">
        <v>10077</v>
      </c>
    </row>
    <row r="676" spans="1:8" x14ac:dyDescent="0.25">
      <c r="A676" t="s">
        <v>411</v>
      </c>
      <c r="B676" t="s">
        <v>1186</v>
      </c>
      <c r="C676" t="s">
        <v>1101</v>
      </c>
      <c r="D676" t="s">
        <v>561</v>
      </c>
      <c r="E676" t="s">
        <v>527</v>
      </c>
      <c r="F676" t="s">
        <v>10584</v>
      </c>
      <c r="G676" t="s">
        <v>70</v>
      </c>
      <c r="H676" t="s">
        <v>10077</v>
      </c>
    </row>
    <row r="677" spans="1:8" x14ac:dyDescent="0.25">
      <c r="A677" t="s">
        <v>411</v>
      </c>
      <c r="B677" t="s">
        <v>1176</v>
      </c>
      <c r="C677" t="s">
        <v>1101</v>
      </c>
      <c r="D677" t="s">
        <v>1177</v>
      </c>
      <c r="E677" t="s">
        <v>527</v>
      </c>
      <c r="F677" t="s">
        <v>10584</v>
      </c>
      <c r="G677" t="s">
        <v>70</v>
      </c>
      <c r="H677" t="s">
        <v>10077</v>
      </c>
    </row>
    <row r="678" spans="1:8" x14ac:dyDescent="0.25">
      <c r="A678" t="s">
        <v>411</v>
      </c>
      <c r="B678" t="s">
        <v>1151</v>
      </c>
      <c r="C678" t="s">
        <v>1101</v>
      </c>
      <c r="D678" t="s">
        <v>1152</v>
      </c>
      <c r="E678" t="s">
        <v>527</v>
      </c>
      <c r="F678" t="s">
        <v>10584</v>
      </c>
      <c r="G678" t="s">
        <v>70</v>
      </c>
      <c r="H678" t="s">
        <v>10077</v>
      </c>
    </row>
    <row r="679" spans="1:8" x14ac:dyDescent="0.25">
      <c r="A679" t="s">
        <v>411</v>
      </c>
      <c r="B679" t="s">
        <v>1173</v>
      </c>
      <c r="C679" t="s">
        <v>1101</v>
      </c>
      <c r="D679" t="s">
        <v>623</v>
      </c>
      <c r="E679" t="s">
        <v>527</v>
      </c>
      <c r="F679" t="s">
        <v>10584</v>
      </c>
      <c r="G679" t="s">
        <v>70</v>
      </c>
      <c r="H679" t="s">
        <v>10077</v>
      </c>
    </row>
    <row r="680" spans="1:8" x14ac:dyDescent="0.25">
      <c r="A680" t="s">
        <v>411</v>
      </c>
      <c r="B680" t="s">
        <v>1178</v>
      </c>
      <c r="C680" t="s">
        <v>1101</v>
      </c>
      <c r="D680" t="s">
        <v>1179</v>
      </c>
      <c r="E680" t="s">
        <v>527</v>
      </c>
      <c r="F680" t="s">
        <v>10584</v>
      </c>
      <c r="G680" t="s">
        <v>70</v>
      </c>
      <c r="H680" t="s">
        <v>10077</v>
      </c>
    </row>
    <row r="681" spans="1:8" x14ac:dyDescent="0.25">
      <c r="A681" t="s">
        <v>411</v>
      </c>
      <c r="B681" t="s">
        <v>1166</v>
      </c>
      <c r="C681" t="s">
        <v>1101</v>
      </c>
      <c r="D681" t="s">
        <v>599</v>
      </c>
      <c r="E681" t="s">
        <v>527</v>
      </c>
      <c r="F681" t="s">
        <v>10584</v>
      </c>
      <c r="G681" t="s">
        <v>70</v>
      </c>
      <c r="H681" t="s">
        <v>10077</v>
      </c>
    </row>
    <row r="682" spans="1:8" x14ac:dyDescent="0.25">
      <c r="A682" t="s">
        <v>411</v>
      </c>
      <c r="B682" t="s">
        <v>1182</v>
      </c>
      <c r="C682" t="s">
        <v>1101</v>
      </c>
      <c r="D682" t="s">
        <v>774</v>
      </c>
      <c r="E682" t="s">
        <v>527</v>
      </c>
      <c r="F682" t="s">
        <v>10584</v>
      </c>
      <c r="G682" t="s">
        <v>70</v>
      </c>
      <c r="H682" t="s">
        <v>10077</v>
      </c>
    </row>
    <row r="683" spans="1:8" x14ac:dyDescent="0.25">
      <c r="A683" t="s">
        <v>411</v>
      </c>
      <c r="B683" t="s">
        <v>1182</v>
      </c>
      <c r="C683" t="s">
        <v>1101</v>
      </c>
      <c r="D683" t="s">
        <v>774</v>
      </c>
      <c r="E683" t="s">
        <v>527</v>
      </c>
      <c r="F683" t="s">
        <v>10584</v>
      </c>
      <c r="G683" t="s">
        <v>70</v>
      </c>
      <c r="H683" t="s">
        <v>10077</v>
      </c>
    </row>
    <row r="684" spans="1:8" x14ac:dyDescent="0.25">
      <c r="A684" t="s">
        <v>411</v>
      </c>
      <c r="B684" t="s">
        <v>1162</v>
      </c>
      <c r="C684" t="s">
        <v>1101</v>
      </c>
      <c r="D684" t="s">
        <v>1163</v>
      </c>
      <c r="E684" t="s">
        <v>527</v>
      </c>
      <c r="F684" t="s">
        <v>10584</v>
      </c>
      <c r="G684" t="s">
        <v>70</v>
      </c>
      <c r="H684" t="s">
        <v>10077</v>
      </c>
    </row>
    <row r="685" spans="1:8" x14ac:dyDescent="0.25">
      <c r="A685" t="s">
        <v>411</v>
      </c>
      <c r="B685" t="s">
        <v>1160</v>
      </c>
      <c r="C685" t="s">
        <v>1101</v>
      </c>
      <c r="D685" t="s">
        <v>1161</v>
      </c>
      <c r="E685" t="s">
        <v>527</v>
      </c>
      <c r="F685" t="s">
        <v>10584</v>
      </c>
      <c r="G685" t="s">
        <v>70</v>
      </c>
      <c r="H685" t="s">
        <v>10077</v>
      </c>
    </row>
    <row r="686" spans="1:8" x14ac:dyDescent="0.25">
      <c r="A686" t="s">
        <v>411</v>
      </c>
      <c r="B686" t="s">
        <v>1167</v>
      </c>
      <c r="C686" t="s">
        <v>1101</v>
      </c>
      <c r="D686" t="s">
        <v>1168</v>
      </c>
      <c r="E686" t="s">
        <v>527</v>
      </c>
      <c r="F686" t="s">
        <v>10584</v>
      </c>
      <c r="G686" t="s">
        <v>70</v>
      </c>
      <c r="H686" t="s">
        <v>10077</v>
      </c>
    </row>
    <row r="687" spans="1:8" x14ac:dyDescent="0.25">
      <c r="A687" t="s">
        <v>411</v>
      </c>
      <c r="B687" t="s">
        <v>1187</v>
      </c>
      <c r="C687" t="s">
        <v>1101</v>
      </c>
      <c r="D687" t="s">
        <v>1188</v>
      </c>
      <c r="E687" t="s">
        <v>527</v>
      </c>
      <c r="F687" t="s">
        <v>10584</v>
      </c>
      <c r="G687" t="s">
        <v>70</v>
      </c>
      <c r="H687" t="s">
        <v>10077</v>
      </c>
    </row>
    <row r="688" spans="1:8" x14ac:dyDescent="0.25">
      <c r="A688" t="s">
        <v>411</v>
      </c>
      <c r="B688" t="s">
        <v>1169</v>
      </c>
      <c r="C688" t="s">
        <v>1101</v>
      </c>
      <c r="D688" t="s">
        <v>1170</v>
      </c>
      <c r="E688" t="s">
        <v>527</v>
      </c>
      <c r="F688" t="s">
        <v>10584</v>
      </c>
      <c r="G688" t="s">
        <v>70</v>
      </c>
      <c r="H688" t="s">
        <v>10077</v>
      </c>
    </row>
    <row r="689" spans="1:8" x14ac:dyDescent="0.25">
      <c r="A689" t="s">
        <v>411</v>
      </c>
      <c r="B689" t="s">
        <v>1158</v>
      </c>
      <c r="C689" t="s">
        <v>1101</v>
      </c>
      <c r="D689" t="s">
        <v>1159</v>
      </c>
      <c r="E689" t="s">
        <v>527</v>
      </c>
      <c r="F689" t="s">
        <v>10584</v>
      </c>
      <c r="G689" t="s">
        <v>70</v>
      </c>
      <c r="H689" t="s">
        <v>10077</v>
      </c>
    </row>
    <row r="690" spans="1:8" x14ac:dyDescent="0.25">
      <c r="A690" t="s">
        <v>411</v>
      </c>
      <c r="B690" t="s">
        <v>1139</v>
      </c>
      <c r="C690" t="s">
        <v>1101</v>
      </c>
      <c r="D690" t="s">
        <v>1140</v>
      </c>
      <c r="E690" t="s">
        <v>527</v>
      </c>
      <c r="F690" t="s">
        <v>10584</v>
      </c>
      <c r="G690" t="s">
        <v>70</v>
      </c>
      <c r="H690" t="s">
        <v>10077</v>
      </c>
    </row>
    <row r="691" spans="1:8" x14ac:dyDescent="0.25">
      <c r="A691" t="s">
        <v>411</v>
      </c>
      <c r="B691" t="s">
        <v>1155</v>
      </c>
      <c r="C691" t="s">
        <v>1101</v>
      </c>
      <c r="D691" t="s">
        <v>613</v>
      </c>
      <c r="E691" t="s">
        <v>527</v>
      </c>
      <c r="F691" t="s">
        <v>10584</v>
      </c>
      <c r="G691" t="s">
        <v>70</v>
      </c>
      <c r="H691" t="s">
        <v>10077</v>
      </c>
    </row>
    <row r="692" spans="1:8" x14ac:dyDescent="0.25">
      <c r="A692" t="s">
        <v>411</v>
      </c>
      <c r="B692" t="s">
        <v>1155</v>
      </c>
      <c r="C692" t="s">
        <v>1101</v>
      </c>
      <c r="D692" t="s">
        <v>613</v>
      </c>
      <c r="E692" t="s">
        <v>527</v>
      </c>
      <c r="F692" t="s">
        <v>10584</v>
      </c>
      <c r="G692" t="s">
        <v>70</v>
      </c>
      <c r="H692" t="s">
        <v>10077</v>
      </c>
    </row>
    <row r="693" spans="1:8" x14ac:dyDescent="0.25">
      <c r="A693" t="s">
        <v>411</v>
      </c>
      <c r="B693" t="s">
        <v>1136</v>
      </c>
      <c r="C693" t="s">
        <v>1101</v>
      </c>
      <c r="D693" t="s">
        <v>1137</v>
      </c>
      <c r="E693" t="s">
        <v>527</v>
      </c>
      <c r="F693" t="s">
        <v>10584</v>
      </c>
      <c r="G693" t="s">
        <v>70</v>
      </c>
      <c r="H693" t="s">
        <v>10077</v>
      </c>
    </row>
    <row r="694" spans="1:8" x14ac:dyDescent="0.25">
      <c r="A694" t="s">
        <v>411</v>
      </c>
      <c r="B694" t="s">
        <v>1158</v>
      </c>
      <c r="C694" t="s">
        <v>1101</v>
      </c>
      <c r="D694" t="s">
        <v>1159</v>
      </c>
      <c r="E694" t="s">
        <v>527</v>
      </c>
      <c r="F694" t="s">
        <v>10584</v>
      </c>
      <c r="G694" t="s">
        <v>70</v>
      </c>
      <c r="H694" t="s">
        <v>10077</v>
      </c>
    </row>
    <row r="695" spans="1:8" x14ac:dyDescent="0.25">
      <c r="A695" t="s">
        <v>411</v>
      </c>
      <c r="B695" t="s">
        <v>1171</v>
      </c>
      <c r="C695" t="s">
        <v>1101</v>
      </c>
      <c r="D695" t="s">
        <v>1172</v>
      </c>
      <c r="E695" t="s">
        <v>527</v>
      </c>
      <c r="F695" t="s">
        <v>10584</v>
      </c>
      <c r="G695" t="s">
        <v>70</v>
      </c>
      <c r="H695" t="s">
        <v>10077</v>
      </c>
    </row>
    <row r="696" spans="1:8" x14ac:dyDescent="0.25">
      <c r="A696" t="s">
        <v>411</v>
      </c>
      <c r="B696" t="s">
        <v>1190</v>
      </c>
      <c r="C696" t="s">
        <v>1101</v>
      </c>
      <c r="D696" t="s">
        <v>1191</v>
      </c>
      <c r="E696" t="s">
        <v>527</v>
      </c>
      <c r="F696" t="s">
        <v>10584</v>
      </c>
      <c r="G696" t="s">
        <v>70</v>
      </c>
      <c r="H696" t="s">
        <v>10077</v>
      </c>
    </row>
    <row r="697" spans="1:8" x14ac:dyDescent="0.25">
      <c r="A697" t="s">
        <v>411</v>
      </c>
      <c r="B697" t="s">
        <v>1167</v>
      </c>
      <c r="C697" t="s">
        <v>1101</v>
      </c>
      <c r="D697" t="s">
        <v>1168</v>
      </c>
      <c r="E697" t="s">
        <v>527</v>
      </c>
      <c r="F697" t="s">
        <v>10584</v>
      </c>
      <c r="G697" t="s">
        <v>70</v>
      </c>
      <c r="H697" t="s">
        <v>10077</v>
      </c>
    </row>
    <row r="698" spans="1:8" x14ac:dyDescent="0.25">
      <c r="A698" t="s">
        <v>411</v>
      </c>
      <c r="B698" t="s">
        <v>1165</v>
      </c>
      <c r="C698" t="s">
        <v>1101</v>
      </c>
      <c r="D698" t="s">
        <v>526</v>
      </c>
      <c r="E698" t="s">
        <v>527</v>
      </c>
      <c r="F698" t="s">
        <v>10584</v>
      </c>
      <c r="G698" t="s">
        <v>70</v>
      </c>
      <c r="H698" t="s">
        <v>10077</v>
      </c>
    </row>
    <row r="699" spans="1:8" x14ac:dyDescent="0.25">
      <c r="A699" t="s">
        <v>411</v>
      </c>
      <c r="B699" t="s">
        <v>1146</v>
      </c>
      <c r="C699" t="s">
        <v>1101</v>
      </c>
      <c r="D699" t="s">
        <v>617</v>
      </c>
      <c r="E699" t="s">
        <v>527</v>
      </c>
      <c r="F699" t="s">
        <v>10584</v>
      </c>
      <c r="G699" t="s">
        <v>70</v>
      </c>
      <c r="H699" t="s">
        <v>10077</v>
      </c>
    </row>
    <row r="700" spans="1:8" x14ac:dyDescent="0.25">
      <c r="A700" t="s">
        <v>411</v>
      </c>
      <c r="B700" t="s">
        <v>1156</v>
      </c>
      <c r="C700" t="s">
        <v>1101</v>
      </c>
      <c r="D700" t="s">
        <v>1157</v>
      </c>
      <c r="E700" t="s">
        <v>527</v>
      </c>
      <c r="F700" t="s">
        <v>10584</v>
      </c>
      <c r="G700" t="s">
        <v>70</v>
      </c>
      <c r="H700" t="s">
        <v>10077</v>
      </c>
    </row>
    <row r="701" spans="1:8" x14ac:dyDescent="0.25">
      <c r="A701" t="s">
        <v>411</v>
      </c>
      <c r="B701" t="s">
        <v>1138</v>
      </c>
      <c r="C701" t="s">
        <v>1101</v>
      </c>
      <c r="D701" t="s">
        <v>711</v>
      </c>
      <c r="E701" t="s">
        <v>527</v>
      </c>
      <c r="F701" t="s">
        <v>10584</v>
      </c>
      <c r="G701" t="s">
        <v>70</v>
      </c>
      <c r="H701" t="s">
        <v>10077</v>
      </c>
    </row>
    <row r="702" spans="1:8" x14ac:dyDescent="0.25">
      <c r="A702" t="s">
        <v>411</v>
      </c>
      <c r="B702" t="s">
        <v>1166</v>
      </c>
      <c r="C702" t="s">
        <v>1101</v>
      </c>
      <c r="D702" t="s">
        <v>599</v>
      </c>
      <c r="E702" t="s">
        <v>527</v>
      </c>
      <c r="F702" t="s">
        <v>10584</v>
      </c>
      <c r="G702" t="s">
        <v>70</v>
      </c>
      <c r="H702" t="s">
        <v>10077</v>
      </c>
    </row>
    <row r="703" spans="1:8" x14ac:dyDescent="0.25">
      <c r="A703" t="s">
        <v>411</v>
      </c>
      <c r="B703" t="s">
        <v>1183</v>
      </c>
      <c r="C703" t="s">
        <v>1101</v>
      </c>
      <c r="D703" t="s">
        <v>591</v>
      </c>
      <c r="E703" t="s">
        <v>527</v>
      </c>
      <c r="F703" t="s">
        <v>10584</v>
      </c>
      <c r="G703" t="s">
        <v>70</v>
      </c>
      <c r="H703" t="s">
        <v>10077</v>
      </c>
    </row>
    <row r="704" spans="1:8" x14ac:dyDescent="0.25">
      <c r="A704" t="s">
        <v>387</v>
      </c>
      <c r="B704" t="s">
        <v>1122</v>
      </c>
      <c r="C704" t="s">
        <v>1101</v>
      </c>
      <c r="D704" t="s">
        <v>1123</v>
      </c>
      <c r="E704" t="s">
        <v>1201</v>
      </c>
      <c r="F704" t="s">
        <v>10584</v>
      </c>
      <c r="G704" t="s">
        <v>70</v>
      </c>
      <c r="H704" t="s">
        <v>10077</v>
      </c>
    </row>
    <row r="705" spans="1:8" x14ac:dyDescent="0.25">
      <c r="A705" t="s">
        <v>387</v>
      </c>
      <c r="B705" t="s">
        <v>1217</v>
      </c>
      <c r="C705" t="s">
        <v>1101</v>
      </c>
      <c r="D705" t="s">
        <v>1218</v>
      </c>
      <c r="E705" t="s">
        <v>527</v>
      </c>
      <c r="F705" t="s">
        <v>10584</v>
      </c>
      <c r="G705" t="s">
        <v>70</v>
      </c>
      <c r="H705" t="s">
        <v>10077</v>
      </c>
    </row>
    <row r="706" spans="1:8" x14ac:dyDescent="0.25">
      <c r="A706" t="s">
        <v>387</v>
      </c>
      <c r="B706" t="s">
        <v>1213</v>
      </c>
      <c r="C706" t="s">
        <v>1101</v>
      </c>
      <c r="D706" t="s">
        <v>1214</v>
      </c>
      <c r="E706" t="s">
        <v>527</v>
      </c>
      <c r="F706" t="s">
        <v>10584</v>
      </c>
      <c r="G706" t="s">
        <v>70</v>
      </c>
      <c r="H706" t="s">
        <v>10077</v>
      </c>
    </row>
    <row r="707" spans="1:8" x14ac:dyDescent="0.25">
      <c r="A707" t="s">
        <v>387</v>
      </c>
      <c r="B707" t="s">
        <v>1199</v>
      </c>
      <c r="C707" t="s">
        <v>1101</v>
      </c>
      <c r="D707" t="s">
        <v>1200</v>
      </c>
      <c r="E707" t="s">
        <v>527</v>
      </c>
      <c r="F707" t="s">
        <v>10584</v>
      </c>
      <c r="G707" t="s">
        <v>70</v>
      </c>
      <c r="H707" t="s">
        <v>10077</v>
      </c>
    </row>
    <row r="708" spans="1:8" x14ac:dyDescent="0.25">
      <c r="A708" t="s">
        <v>387</v>
      </c>
      <c r="B708" t="s">
        <v>1213</v>
      </c>
      <c r="C708" t="s">
        <v>1101</v>
      </c>
      <c r="D708" t="s">
        <v>1214</v>
      </c>
      <c r="E708" t="s">
        <v>527</v>
      </c>
      <c r="F708" t="s">
        <v>10584</v>
      </c>
      <c r="G708" t="s">
        <v>70</v>
      </c>
      <c r="H708" t="s">
        <v>10077</v>
      </c>
    </row>
    <row r="709" spans="1:8" x14ac:dyDescent="0.25">
      <c r="A709" t="s">
        <v>387</v>
      </c>
      <c r="B709" t="s">
        <v>1195</v>
      </c>
      <c r="C709" t="s">
        <v>1101</v>
      </c>
      <c r="D709" t="s">
        <v>1196</v>
      </c>
      <c r="E709" t="s">
        <v>527</v>
      </c>
      <c r="F709" t="s">
        <v>10584</v>
      </c>
      <c r="G709" t="s">
        <v>70</v>
      </c>
      <c r="H709" t="s">
        <v>10077</v>
      </c>
    </row>
    <row r="710" spans="1:8" x14ac:dyDescent="0.25">
      <c r="A710" t="s">
        <v>387</v>
      </c>
      <c r="B710" t="s">
        <v>1209</v>
      </c>
      <c r="C710" t="s">
        <v>1101</v>
      </c>
      <c r="D710" t="s">
        <v>1210</v>
      </c>
      <c r="E710" t="s">
        <v>527</v>
      </c>
      <c r="F710" t="s">
        <v>10584</v>
      </c>
      <c r="G710" t="s">
        <v>70</v>
      </c>
      <c r="H710" t="s">
        <v>10077</v>
      </c>
    </row>
    <row r="711" spans="1:8" x14ac:dyDescent="0.25">
      <c r="A711" t="s">
        <v>387</v>
      </c>
      <c r="B711" t="s">
        <v>1197</v>
      </c>
      <c r="C711" t="s">
        <v>1101</v>
      </c>
      <c r="D711" t="s">
        <v>1198</v>
      </c>
      <c r="E711" t="s">
        <v>527</v>
      </c>
      <c r="F711" t="s">
        <v>10584</v>
      </c>
      <c r="G711" t="s">
        <v>70</v>
      </c>
      <c r="H711" t="s">
        <v>10077</v>
      </c>
    </row>
    <row r="712" spans="1:8" x14ac:dyDescent="0.25">
      <c r="A712" t="s">
        <v>387</v>
      </c>
      <c r="B712" t="s">
        <v>1207</v>
      </c>
      <c r="C712" t="s">
        <v>1101</v>
      </c>
      <c r="D712" t="s">
        <v>1208</v>
      </c>
      <c r="E712" t="s">
        <v>527</v>
      </c>
      <c r="F712" t="s">
        <v>10584</v>
      </c>
      <c r="G712" t="s">
        <v>70</v>
      </c>
      <c r="H712" t="s">
        <v>10077</v>
      </c>
    </row>
    <row r="713" spans="1:8" x14ac:dyDescent="0.25">
      <c r="A713" t="s">
        <v>387</v>
      </c>
      <c r="B713" t="s">
        <v>1211</v>
      </c>
      <c r="C713" t="s">
        <v>1101</v>
      </c>
      <c r="D713" t="s">
        <v>1212</v>
      </c>
      <c r="E713" t="s">
        <v>527</v>
      </c>
      <c r="F713" t="s">
        <v>10584</v>
      </c>
      <c r="G713" t="s">
        <v>70</v>
      </c>
      <c r="H713" t="s">
        <v>10077</v>
      </c>
    </row>
    <row r="714" spans="1:8" x14ac:dyDescent="0.25">
      <c r="A714" t="s">
        <v>387</v>
      </c>
      <c r="B714" t="s">
        <v>1205</v>
      </c>
      <c r="C714" t="s">
        <v>1101</v>
      </c>
      <c r="D714" t="s">
        <v>1206</v>
      </c>
      <c r="E714" t="s">
        <v>527</v>
      </c>
      <c r="F714" t="s">
        <v>10584</v>
      </c>
      <c r="G714" t="s">
        <v>70</v>
      </c>
      <c r="H714" t="s">
        <v>10077</v>
      </c>
    </row>
    <row r="715" spans="1:8" x14ac:dyDescent="0.25">
      <c r="A715" t="s">
        <v>387</v>
      </c>
      <c r="B715" t="s">
        <v>1215</v>
      </c>
      <c r="C715" t="s">
        <v>1101</v>
      </c>
      <c r="D715" t="s">
        <v>1216</v>
      </c>
      <c r="E715" t="s">
        <v>527</v>
      </c>
      <c r="F715" t="s">
        <v>10584</v>
      </c>
      <c r="G715" t="s">
        <v>70</v>
      </c>
      <c r="H715" t="s">
        <v>10077</v>
      </c>
    </row>
    <row r="716" spans="1:8" x14ac:dyDescent="0.25">
      <c r="A716" t="s">
        <v>387</v>
      </c>
      <c r="B716" t="s">
        <v>1192</v>
      </c>
      <c r="C716" t="s">
        <v>1101</v>
      </c>
      <c r="D716" t="s">
        <v>555</v>
      </c>
      <c r="E716" t="s">
        <v>527</v>
      </c>
      <c r="F716" t="s">
        <v>10584</v>
      </c>
      <c r="G716" t="s">
        <v>70</v>
      </c>
      <c r="H716" t="s">
        <v>10077</v>
      </c>
    </row>
    <row r="717" spans="1:8" x14ac:dyDescent="0.25">
      <c r="A717" t="s">
        <v>387</v>
      </c>
      <c r="B717" t="s">
        <v>1217</v>
      </c>
      <c r="C717" t="s">
        <v>1101</v>
      </c>
      <c r="D717" t="s">
        <v>1218</v>
      </c>
      <c r="E717" t="s">
        <v>527</v>
      </c>
      <c r="F717" t="s">
        <v>10584</v>
      </c>
      <c r="G717" t="s">
        <v>70</v>
      </c>
      <c r="H717" t="s">
        <v>10077</v>
      </c>
    </row>
    <row r="718" spans="1:8" x14ac:dyDescent="0.25">
      <c r="A718" t="s">
        <v>387</v>
      </c>
      <c r="B718" t="s">
        <v>1209</v>
      </c>
      <c r="C718" t="s">
        <v>1101</v>
      </c>
      <c r="D718" t="s">
        <v>1210</v>
      </c>
      <c r="E718" t="s">
        <v>527</v>
      </c>
      <c r="F718" t="s">
        <v>10584</v>
      </c>
      <c r="G718" t="s">
        <v>70</v>
      </c>
      <c r="H718" t="s">
        <v>10077</v>
      </c>
    </row>
    <row r="719" spans="1:8" x14ac:dyDescent="0.25">
      <c r="A719" t="s">
        <v>387</v>
      </c>
      <c r="B719" t="s">
        <v>1211</v>
      </c>
      <c r="C719" t="s">
        <v>1101</v>
      </c>
      <c r="D719" t="s">
        <v>1212</v>
      </c>
      <c r="E719" t="s">
        <v>527</v>
      </c>
      <c r="F719" t="s">
        <v>10584</v>
      </c>
      <c r="G719" t="s">
        <v>70</v>
      </c>
      <c r="H719" t="s">
        <v>10077</v>
      </c>
    </row>
    <row r="720" spans="1:8" x14ac:dyDescent="0.25">
      <c r="A720" t="s">
        <v>387</v>
      </c>
      <c r="B720" t="s">
        <v>1202</v>
      </c>
      <c r="C720" t="s">
        <v>1101</v>
      </c>
      <c r="D720" t="s">
        <v>1203</v>
      </c>
      <c r="E720" t="s">
        <v>527</v>
      </c>
      <c r="F720" t="s">
        <v>10584</v>
      </c>
      <c r="G720" t="s">
        <v>70</v>
      </c>
      <c r="H720" t="s">
        <v>10077</v>
      </c>
    </row>
    <row r="721" spans="1:8" x14ac:dyDescent="0.25">
      <c r="A721" t="s">
        <v>387</v>
      </c>
      <c r="B721" t="s">
        <v>1202</v>
      </c>
      <c r="C721" t="s">
        <v>1101</v>
      </c>
      <c r="D721" t="s">
        <v>1203</v>
      </c>
      <c r="E721" t="s">
        <v>527</v>
      </c>
      <c r="F721" t="s">
        <v>10584</v>
      </c>
      <c r="G721" t="s">
        <v>70</v>
      </c>
      <c r="H721" t="s">
        <v>10077</v>
      </c>
    </row>
    <row r="722" spans="1:8" x14ac:dyDescent="0.25">
      <c r="A722" t="s">
        <v>387</v>
      </c>
      <c r="B722" t="s">
        <v>1197</v>
      </c>
      <c r="C722" t="s">
        <v>1101</v>
      </c>
      <c r="D722" t="s">
        <v>1198</v>
      </c>
      <c r="E722" t="s">
        <v>527</v>
      </c>
      <c r="F722" t="s">
        <v>10584</v>
      </c>
      <c r="G722" t="s">
        <v>70</v>
      </c>
      <c r="H722" t="s">
        <v>10077</v>
      </c>
    </row>
    <row r="723" spans="1:8" x14ac:dyDescent="0.25">
      <c r="A723" t="s">
        <v>387</v>
      </c>
      <c r="B723" t="s">
        <v>1122</v>
      </c>
      <c r="C723" t="s">
        <v>1101</v>
      </c>
      <c r="D723" t="s">
        <v>1123</v>
      </c>
      <c r="E723" t="s">
        <v>1201</v>
      </c>
      <c r="F723" t="s">
        <v>10584</v>
      </c>
      <c r="G723" t="s">
        <v>70</v>
      </c>
      <c r="H723" t="s">
        <v>10077</v>
      </c>
    </row>
    <row r="724" spans="1:8" x14ac:dyDescent="0.25">
      <c r="A724" t="s">
        <v>387</v>
      </c>
      <c r="B724" t="s">
        <v>1192</v>
      </c>
      <c r="C724" t="s">
        <v>1101</v>
      </c>
      <c r="D724" t="s">
        <v>555</v>
      </c>
      <c r="E724" t="s">
        <v>527</v>
      </c>
      <c r="F724" t="s">
        <v>10584</v>
      </c>
      <c r="G724" t="s">
        <v>70</v>
      </c>
      <c r="H724" t="s">
        <v>10077</v>
      </c>
    </row>
    <row r="725" spans="1:8" x14ac:dyDescent="0.25">
      <c r="A725" t="s">
        <v>387</v>
      </c>
      <c r="B725" t="s">
        <v>1195</v>
      </c>
      <c r="C725" t="s">
        <v>1101</v>
      </c>
      <c r="D725" t="s">
        <v>1196</v>
      </c>
      <c r="E725" t="s">
        <v>527</v>
      </c>
      <c r="F725" t="s">
        <v>10584</v>
      </c>
      <c r="G725" t="s">
        <v>70</v>
      </c>
      <c r="H725" t="s">
        <v>10077</v>
      </c>
    </row>
    <row r="726" spans="1:8" x14ac:dyDescent="0.25">
      <c r="A726" t="s">
        <v>387</v>
      </c>
      <c r="B726" t="s">
        <v>1204</v>
      </c>
      <c r="C726" t="s">
        <v>1101</v>
      </c>
      <c r="D726" t="s">
        <v>772</v>
      </c>
      <c r="E726" t="s">
        <v>527</v>
      </c>
      <c r="F726" t="s">
        <v>10584</v>
      </c>
      <c r="G726" t="s">
        <v>70</v>
      </c>
      <c r="H726" t="s">
        <v>10077</v>
      </c>
    </row>
    <row r="727" spans="1:8" x14ac:dyDescent="0.25">
      <c r="A727" t="s">
        <v>387</v>
      </c>
      <c r="B727" t="s">
        <v>1193</v>
      </c>
      <c r="C727" t="s">
        <v>1101</v>
      </c>
      <c r="D727" t="s">
        <v>1194</v>
      </c>
      <c r="E727" t="s">
        <v>527</v>
      </c>
      <c r="F727" t="s">
        <v>10584</v>
      </c>
      <c r="G727" t="s">
        <v>70</v>
      </c>
      <c r="H727" t="s">
        <v>10077</v>
      </c>
    </row>
    <row r="728" spans="1:8" x14ac:dyDescent="0.25">
      <c r="A728" t="s">
        <v>387</v>
      </c>
      <c r="B728" t="s">
        <v>1207</v>
      </c>
      <c r="C728" t="s">
        <v>1101</v>
      </c>
      <c r="D728" t="s">
        <v>1208</v>
      </c>
      <c r="E728" t="s">
        <v>527</v>
      </c>
      <c r="F728" t="s">
        <v>10584</v>
      </c>
      <c r="G728" t="s">
        <v>70</v>
      </c>
      <c r="H728" t="s">
        <v>10077</v>
      </c>
    </row>
    <row r="729" spans="1:8" x14ac:dyDescent="0.25">
      <c r="A729" t="s">
        <v>387</v>
      </c>
      <c r="B729" t="s">
        <v>1204</v>
      </c>
      <c r="C729" t="s">
        <v>1101</v>
      </c>
      <c r="D729" t="s">
        <v>772</v>
      </c>
      <c r="E729" t="s">
        <v>527</v>
      </c>
      <c r="F729" t="s">
        <v>10584</v>
      </c>
      <c r="G729" t="s">
        <v>70</v>
      </c>
      <c r="H729" t="s">
        <v>10077</v>
      </c>
    </row>
    <row r="730" spans="1:8" x14ac:dyDescent="0.25">
      <c r="A730" t="s">
        <v>387</v>
      </c>
      <c r="B730" t="s">
        <v>1205</v>
      </c>
      <c r="C730" t="s">
        <v>1101</v>
      </c>
      <c r="D730" t="s">
        <v>1206</v>
      </c>
      <c r="E730" t="s">
        <v>527</v>
      </c>
      <c r="F730" t="s">
        <v>10584</v>
      </c>
      <c r="G730" t="s">
        <v>70</v>
      </c>
      <c r="H730" t="s">
        <v>10077</v>
      </c>
    </row>
    <row r="731" spans="1:8" x14ac:dyDescent="0.25">
      <c r="A731" t="s">
        <v>387</v>
      </c>
      <c r="B731" t="s">
        <v>1199</v>
      </c>
      <c r="C731" t="s">
        <v>1101</v>
      </c>
      <c r="D731" t="s">
        <v>1200</v>
      </c>
      <c r="E731" t="s">
        <v>527</v>
      </c>
      <c r="F731" t="s">
        <v>10584</v>
      </c>
      <c r="G731" t="s">
        <v>70</v>
      </c>
      <c r="H731" t="s">
        <v>10077</v>
      </c>
    </row>
    <row r="732" spans="1:8" x14ac:dyDescent="0.25">
      <c r="A732" t="s">
        <v>387</v>
      </c>
      <c r="B732" t="s">
        <v>1193</v>
      </c>
      <c r="C732" t="s">
        <v>1101</v>
      </c>
      <c r="D732" t="s">
        <v>1194</v>
      </c>
      <c r="E732" t="s">
        <v>527</v>
      </c>
      <c r="F732" t="s">
        <v>10584</v>
      </c>
      <c r="G732" t="s">
        <v>70</v>
      </c>
      <c r="H732" t="s">
        <v>10077</v>
      </c>
    </row>
    <row r="733" spans="1:8" x14ac:dyDescent="0.25">
      <c r="A733" t="s">
        <v>387</v>
      </c>
      <c r="B733" t="s">
        <v>1215</v>
      </c>
      <c r="C733" t="s">
        <v>1101</v>
      </c>
      <c r="D733" t="s">
        <v>1216</v>
      </c>
      <c r="E733" t="s">
        <v>527</v>
      </c>
      <c r="F733" t="s">
        <v>10584</v>
      </c>
      <c r="G733" t="s">
        <v>70</v>
      </c>
      <c r="H733" t="s">
        <v>10077</v>
      </c>
    </row>
    <row r="734" spans="1:8" x14ac:dyDescent="0.25">
      <c r="A734" t="s">
        <v>392</v>
      </c>
      <c r="B734" t="s">
        <v>1397</v>
      </c>
      <c r="C734" t="s">
        <v>571</v>
      </c>
      <c r="D734" t="s">
        <v>1398</v>
      </c>
      <c r="E734" t="s">
        <v>527</v>
      </c>
      <c r="F734" t="s">
        <v>10584</v>
      </c>
      <c r="G734" t="s">
        <v>70</v>
      </c>
      <c r="H734" t="s">
        <v>10077</v>
      </c>
    </row>
    <row r="735" spans="1:8" x14ac:dyDescent="0.25">
      <c r="A735" t="s">
        <v>392</v>
      </c>
      <c r="B735" t="s">
        <v>1384</v>
      </c>
      <c r="C735" t="s">
        <v>571</v>
      </c>
      <c r="D735" t="s">
        <v>1385</v>
      </c>
      <c r="E735" t="s">
        <v>527</v>
      </c>
      <c r="F735" t="s">
        <v>10584</v>
      </c>
      <c r="G735" t="s">
        <v>70</v>
      </c>
      <c r="H735" t="s">
        <v>10077</v>
      </c>
    </row>
    <row r="736" spans="1:8" x14ac:dyDescent="0.25">
      <c r="A736" t="s">
        <v>392</v>
      </c>
      <c r="B736" t="s">
        <v>1219</v>
      </c>
      <c r="C736" t="s">
        <v>571</v>
      </c>
      <c r="D736" t="s">
        <v>591</v>
      </c>
      <c r="E736" t="s">
        <v>527</v>
      </c>
      <c r="F736" t="s">
        <v>10584</v>
      </c>
      <c r="G736" t="s">
        <v>70</v>
      </c>
      <c r="H736" t="s">
        <v>10077</v>
      </c>
    </row>
    <row r="737" spans="1:8" x14ac:dyDescent="0.25">
      <c r="A737" t="s">
        <v>392</v>
      </c>
      <c r="B737" t="s">
        <v>1359</v>
      </c>
      <c r="C737" t="s">
        <v>571</v>
      </c>
      <c r="D737" t="s">
        <v>1360</v>
      </c>
      <c r="E737" t="s">
        <v>527</v>
      </c>
      <c r="F737" t="s">
        <v>10584</v>
      </c>
      <c r="G737" t="s">
        <v>70</v>
      </c>
      <c r="H737" t="s">
        <v>10077</v>
      </c>
    </row>
    <row r="738" spans="1:8" x14ac:dyDescent="0.25">
      <c r="A738" t="s">
        <v>392</v>
      </c>
      <c r="B738" t="s">
        <v>1238</v>
      </c>
      <c r="C738" t="s">
        <v>571</v>
      </c>
      <c r="D738" t="s">
        <v>1239</v>
      </c>
      <c r="E738" t="s">
        <v>527</v>
      </c>
      <c r="F738" t="s">
        <v>10584</v>
      </c>
      <c r="G738" t="s">
        <v>70</v>
      </c>
      <c r="H738" t="s">
        <v>10077</v>
      </c>
    </row>
    <row r="739" spans="1:8" x14ac:dyDescent="0.25">
      <c r="A739" t="s">
        <v>392</v>
      </c>
      <c r="B739" t="s">
        <v>1271</v>
      </c>
      <c r="C739" t="s">
        <v>571</v>
      </c>
      <c r="D739" t="s">
        <v>657</v>
      </c>
      <c r="E739" t="s">
        <v>527</v>
      </c>
      <c r="F739" t="s">
        <v>10584</v>
      </c>
      <c r="G739" t="s">
        <v>70</v>
      </c>
      <c r="H739" t="s">
        <v>10077</v>
      </c>
    </row>
    <row r="740" spans="1:8" x14ac:dyDescent="0.25">
      <c r="A740" t="s">
        <v>392</v>
      </c>
      <c r="B740" t="s">
        <v>1413</v>
      </c>
      <c r="C740" t="s">
        <v>571</v>
      </c>
      <c r="D740" t="s">
        <v>1414</v>
      </c>
      <c r="E740" t="s">
        <v>527</v>
      </c>
      <c r="F740" t="s">
        <v>10584</v>
      </c>
      <c r="G740" t="s">
        <v>70</v>
      </c>
      <c r="H740" t="s">
        <v>10077</v>
      </c>
    </row>
    <row r="741" spans="1:8" x14ac:dyDescent="0.25">
      <c r="A741" t="s">
        <v>392</v>
      </c>
      <c r="B741" t="s">
        <v>1264</v>
      </c>
      <c r="C741" t="s">
        <v>571</v>
      </c>
      <c r="D741" t="s">
        <v>1265</v>
      </c>
      <c r="E741" t="s">
        <v>527</v>
      </c>
      <c r="F741" t="s">
        <v>10584</v>
      </c>
      <c r="G741" t="s">
        <v>70</v>
      </c>
      <c r="H741" t="s">
        <v>10077</v>
      </c>
    </row>
    <row r="742" spans="1:8" x14ac:dyDescent="0.25">
      <c r="A742" t="s">
        <v>392</v>
      </c>
      <c r="B742" t="s">
        <v>1329</v>
      </c>
      <c r="C742" t="s">
        <v>571</v>
      </c>
      <c r="D742" t="s">
        <v>1330</v>
      </c>
      <c r="E742" t="s">
        <v>527</v>
      </c>
      <c r="F742" t="s">
        <v>10584</v>
      </c>
      <c r="G742" t="s">
        <v>70</v>
      </c>
      <c r="H742" t="s">
        <v>10077</v>
      </c>
    </row>
    <row r="743" spans="1:8" x14ac:dyDescent="0.25">
      <c r="A743" t="s">
        <v>392</v>
      </c>
      <c r="B743" t="s">
        <v>1271</v>
      </c>
      <c r="C743" t="s">
        <v>571</v>
      </c>
      <c r="D743" t="s">
        <v>657</v>
      </c>
      <c r="E743" t="s">
        <v>527</v>
      </c>
      <c r="F743" t="s">
        <v>10584</v>
      </c>
      <c r="G743" t="s">
        <v>70</v>
      </c>
      <c r="H743" t="s">
        <v>10077</v>
      </c>
    </row>
    <row r="744" spans="1:8" x14ac:dyDescent="0.25">
      <c r="A744" t="s">
        <v>392</v>
      </c>
      <c r="B744" t="s">
        <v>1269</v>
      </c>
      <c r="C744" t="s">
        <v>571</v>
      </c>
      <c r="D744" t="s">
        <v>1270</v>
      </c>
      <c r="E744" t="s">
        <v>527</v>
      </c>
      <c r="F744" t="s">
        <v>10584</v>
      </c>
      <c r="G744" t="s">
        <v>70</v>
      </c>
      <c r="H744" t="s">
        <v>10077</v>
      </c>
    </row>
    <row r="745" spans="1:8" x14ac:dyDescent="0.25">
      <c r="A745" t="s">
        <v>392</v>
      </c>
      <c r="B745" t="s">
        <v>1230</v>
      </c>
      <c r="C745" t="s">
        <v>571</v>
      </c>
      <c r="D745" t="s">
        <v>1231</v>
      </c>
      <c r="E745" t="s">
        <v>527</v>
      </c>
      <c r="F745" t="s">
        <v>10584</v>
      </c>
      <c r="G745" t="s">
        <v>70</v>
      </c>
      <c r="H745" t="s">
        <v>10077</v>
      </c>
    </row>
    <row r="746" spans="1:8" x14ac:dyDescent="0.25">
      <c r="A746" t="s">
        <v>392</v>
      </c>
      <c r="B746" t="s">
        <v>1378</v>
      </c>
      <c r="C746" t="s">
        <v>571</v>
      </c>
      <c r="D746" t="s">
        <v>617</v>
      </c>
      <c r="E746" t="s">
        <v>527</v>
      </c>
      <c r="F746" t="s">
        <v>10584</v>
      </c>
      <c r="G746" t="s">
        <v>70</v>
      </c>
      <c r="H746" t="s">
        <v>10077</v>
      </c>
    </row>
    <row r="747" spans="1:8" x14ac:dyDescent="0.25">
      <c r="A747" t="s">
        <v>392</v>
      </c>
      <c r="B747" t="s">
        <v>1229</v>
      </c>
      <c r="C747" t="s">
        <v>571</v>
      </c>
      <c r="D747" t="s">
        <v>583</v>
      </c>
      <c r="E747" t="s">
        <v>527</v>
      </c>
      <c r="F747" t="s">
        <v>10584</v>
      </c>
      <c r="G747" t="s">
        <v>70</v>
      </c>
      <c r="H747" t="s">
        <v>10077</v>
      </c>
    </row>
    <row r="748" spans="1:8" x14ac:dyDescent="0.25">
      <c r="A748" t="s">
        <v>392</v>
      </c>
      <c r="B748" t="s">
        <v>1387</v>
      </c>
      <c r="C748" t="s">
        <v>571</v>
      </c>
      <c r="D748" t="s">
        <v>1388</v>
      </c>
      <c r="E748" t="s">
        <v>527</v>
      </c>
      <c r="F748" t="s">
        <v>10584</v>
      </c>
      <c r="G748" t="s">
        <v>70</v>
      </c>
      <c r="H748" t="s">
        <v>10077</v>
      </c>
    </row>
    <row r="749" spans="1:8" x14ac:dyDescent="0.25">
      <c r="A749" t="s">
        <v>392</v>
      </c>
      <c r="B749" t="s">
        <v>1248</v>
      </c>
      <c r="C749" t="s">
        <v>571</v>
      </c>
      <c r="D749" t="s">
        <v>1249</v>
      </c>
      <c r="E749" t="s">
        <v>527</v>
      </c>
      <c r="F749" t="s">
        <v>10584</v>
      </c>
      <c r="G749" t="s">
        <v>70</v>
      </c>
      <c r="H749" t="s">
        <v>10077</v>
      </c>
    </row>
    <row r="750" spans="1:8" x14ac:dyDescent="0.25">
      <c r="A750" t="s">
        <v>392</v>
      </c>
      <c r="B750" t="s">
        <v>1386</v>
      </c>
      <c r="C750" t="s">
        <v>571</v>
      </c>
      <c r="D750" t="s">
        <v>599</v>
      </c>
      <c r="E750" t="s">
        <v>527</v>
      </c>
      <c r="F750" t="s">
        <v>10584</v>
      </c>
      <c r="G750" t="s">
        <v>70</v>
      </c>
      <c r="H750" t="s">
        <v>10077</v>
      </c>
    </row>
    <row r="751" spans="1:8" x14ac:dyDescent="0.25">
      <c r="A751" t="s">
        <v>392</v>
      </c>
      <c r="B751" t="s">
        <v>1236</v>
      </c>
      <c r="C751" t="s">
        <v>571</v>
      </c>
      <c r="D751" t="s">
        <v>1237</v>
      </c>
      <c r="E751" t="s">
        <v>527</v>
      </c>
      <c r="F751" t="s">
        <v>10584</v>
      </c>
      <c r="G751" t="s">
        <v>70</v>
      </c>
      <c r="H751" t="s">
        <v>10077</v>
      </c>
    </row>
    <row r="752" spans="1:8" x14ac:dyDescent="0.25">
      <c r="A752" t="s">
        <v>392</v>
      </c>
      <c r="B752" t="s">
        <v>1285</v>
      </c>
      <c r="C752" t="s">
        <v>571</v>
      </c>
      <c r="D752" t="s">
        <v>1286</v>
      </c>
      <c r="E752" t="s">
        <v>527</v>
      </c>
      <c r="F752" t="s">
        <v>10584</v>
      </c>
      <c r="G752" t="s">
        <v>70</v>
      </c>
      <c r="H752" t="s">
        <v>10077</v>
      </c>
    </row>
    <row r="753" spans="1:8" x14ac:dyDescent="0.25">
      <c r="A753" t="s">
        <v>392</v>
      </c>
      <c r="B753" t="s">
        <v>1240</v>
      </c>
      <c r="C753" t="s">
        <v>571</v>
      </c>
      <c r="D753" t="s">
        <v>1241</v>
      </c>
      <c r="E753" t="s">
        <v>527</v>
      </c>
      <c r="F753" t="s">
        <v>10584</v>
      </c>
      <c r="G753" t="s">
        <v>70</v>
      </c>
      <c r="H753" t="s">
        <v>10077</v>
      </c>
    </row>
    <row r="754" spans="1:8" x14ac:dyDescent="0.25">
      <c r="A754" t="s">
        <v>392</v>
      </c>
      <c r="B754" t="s">
        <v>1346</v>
      </c>
      <c r="C754" t="s">
        <v>571</v>
      </c>
      <c r="D754" t="s">
        <v>649</v>
      </c>
      <c r="E754" t="s">
        <v>527</v>
      </c>
      <c r="F754" t="s">
        <v>10584</v>
      </c>
      <c r="G754" t="s">
        <v>70</v>
      </c>
      <c r="H754" t="s">
        <v>10077</v>
      </c>
    </row>
    <row r="755" spans="1:8" x14ac:dyDescent="0.25">
      <c r="A755" t="s">
        <v>392</v>
      </c>
      <c r="B755" t="s">
        <v>1240</v>
      </c>
      <c r="C755" t="s">
        <v>571</v>
      </c>
      <c r="D755" t="s">
        <v>1241</v>
      </c>
      <c r="E755" t="s">
        <v>527</v>
      </c>
      <c r="F755" t="s">
        <v>10584</v>
      </c>
      <c r="G755" t="s">
        <v>70</v>
      </c>
      <c r="H755" t="s">
        <v>10077</v>
      </c>
    </row>
    <row r="756" spans="1:8" x14ac:dyDescent="0.25">
      <c r="A756" t="s">
        <v>392</v>
      </c>
      <c r="B756" t="s">
        <v>1295</v>
      </c>
      <c r="C756" t="s">
        <v>571</v>
      </c>
      <c r="D756" t="s">
        <v>1296</v>
      </c>
      <c r="E756" t="s">
        <v>527</v>
      </c>
      <c r="F756" t="s">
        <v>10584</v>
      </c>
      <c r="G756" t="s">
        <v>70</v>
      </c>
      <c r="H756" t="s">
        <v>10077</v>
      </c>
    </row>
    <row r="757" spans="1:8" x14ac:dyDescent="0.25">
      <c r="A757" t="s">
        <v>392</v>
      </c>
      <c r="B757" t="s">
        <v>1244</v>
      </c>
      <c r="C757" t="s">
        <v>571</v>
      </c>
      <c r="D757" t="s">
        <v>1245</v>
      </c>
      <c r="E757" t="s">
        <v>527</v>
      </c>
      <c r="F757" t="s">
        <v>10584</v>
      </c>
      <c r="G757" t="s">
        <v>70</v>
      </c>
      <c r="H757" t="s">
        <v>10077</v>
      </c>
    </row>
    <row r="758" spans="1:8" x14ac:dyDescent="0.25">
      <c r="A758" t="s">
        <v>392</v>
      </c>
      <c r="B758" t="s">
        <v>1252</v>
      </c>
      <c r="C758" t="s">
        <v>571</v>
      </c>
      <c r="D758" t="s">
        <v>1253</v>
      </c>
      <c r="E758" t="s">
        <v>527</v>
      </c>
      <c r="F758" t="s">
        <v>10584</v>
      </c>
      <c r="G758" t="s">
        <v>70</v>
      </c>
      <c r="H758" t="s">
        <v>10077</v>
      </c>
    </row>
    <row r="759" spans="1:8" x14ac:dyDescent="0.25">
      <c r="A759" t="s">
        <v>392</v>
      </c>
      <c r="B759" t="s">
        <v>1376</v>
      </c>
      <c r="C759" t="s">
        <v>571</v>
      </c>
      <c r="D759" t="s">
        <v>565</v>
      </c>
      <c r="E759" t="s">
        <v>527</v>
      </c>
      <c r="F759" t="s">
        <v>10584</v>
      </c>
      <c r="G759" t="s">
        <v>70</v>
      </c>
      <c r="H759" t="s">
        <v>10077</v>
      </c>
    </row>
    <row r="760" spans="1:8" x14ac:dyDescent="0.25">
      <c r="A760" t="s">
        <v>392</v>
      </c>
      <c r="B760" t="s">
        <v>1254</v>
      </c>
      <c r="C760" t="s">
        <v>571</v>
      </c>
      <c r="D760" t="s">
        <v>1255</v>
      </c>
      <c r="E760" t="s">
        <v>527</v>
      </c>
      <c r="F760" t="s">
        <v>10584</v>
      </c>
      <c r="G760" t="s">
        <v>70</v>
      </c>
      <c r="H760" t="s">
        <v>10077</v>
      </c>
    </row>
    <row r="761" spans="1:8" x14ac:dyDescent="0.25">
      <c r="A761" t="s">
        <v>392</v>
      </c>
      <c r="B761" t="s">
        <v>1236</v>
      </c>
      <c r="C761" t="s">
        <v>571</v>
      </c>
      <c r="D761" t="s">
        <v>1237</v>
      </c>
      <c r="E761" t="s">
        <v>527</v>
      </c>
      <c r="F761" t="s">
        <v>10584</v>
      </c>
      <c r="G761" t="s">
        <v>70</v>
      </c>
      <c r="H761" t="s">
        <v>10077</v>
      </c>
    </row>
    <row r="762" spans="1:8" x14ac:dyDescent="0.25">
      <c r="A762" t="s">
        <v>392</v>
      </c>
      <c r="B762" t="s">
        <v>1417</v>
      </c>
      <c r="C762" t="s">
        <v>571</v>
      </c>
      <c r="D762" t="s">
        <v>1418</v>
      </c>
      <c r="E762" t="s">
        <v>527</v>
      </c>
      <c r="F762" t="s">
        <v>10584</v>
      </c>
      <c r="G762" t="s">
        <v>70</v>
      </c>
      <c r="H762" t="s">
        <v>10077</v>
      </c>
    </row>
    <row r="763" spans="1:8" x14ac:dyDescent="0.25">
      <c r="A763" t="s">
        <v>392</v>
      </c>
      <c r="B763" t="s">
        <v>1242</v>
      </c>
      <c r="C763" t="s">
        <v>571</v>
      </c>
      <c r="D763" t="s">
        <v>1243</v>
      </c>
      <c r="E763" t="s">
        <v>527</v>
      </c>
      <c r="F763" t="s">
        <v>10584</v>
      </c>
      <c r="G763" t="s">
        <v>70</v>
      </c>
      <c r="H763" t="s">
        <v>10077</v>
      </c>
    </row>
    <row r="764" spans="1:8" x14ac:dyDescent="0.25">
      <c r="A764" t="s">
        <v>392</v>
      </c>
      <c r="B764" t="s">
        <v>1295</v>
      </c>
      <c r="C764" t="s">
        <v>571</v>
      </c>
      <c r="D764" t="s">
        <v>1296</v>
      </c>
      <c r="E764" t="s">
        <v>527</v>
      </c>
      <c r="F764" t="s">
        <v>10584</v>
      </c>
      <c r="G764" t="s">
        <v>70</v>
      </c>
      <c r="H764" t="s">
        <v>10077</v>
      </c>
    </row>
    <row r="765" spans="1:8" x14ac:dyDescent="0.25">
      <c r="A765" t="s">
        <v>392</v>
      </c>
      <c r="B765" t="s">
        <v>1335</v>
      </c>
      <c r="C765" t="s">
        <v>571</v>
      </c>
      <c r="D765" t="s">
        <v>1336</v>
      </c>
      <c r="E765" t="s">
        <v>527</v>
      </c>
      <c r="F765" t="s">
        <v>10584</v>
      </c>
      <c r="G765" t="s">
        <v>70</v>
      </c>
      <c r="H765" t="s">
        <v>10077</v>
      </c>
    </row>
    <row r="766" spans="1:8" x14ac:dyDescent="0.25">
      <c r="A766" t="s">
        <v>392</v>
      </c>
      <c r="B766" t="s">
        <v>1411</v>
      </c>
      <c r="C766" t="s">
        <v>571</v>
      </c>
      <c r="D766" t="s">
        <v>1412</v>
      </c>
      <c r="E766" t="s">
        <v>527</v>
      </c>
      <c r="F766" t="s">
        <v>10584</v>
      </c>
      <c r="G766" t="s">
        <v>70</v>
      </c>
      <c r="H766" t="s">
        <v>10077</v>
      </c>
    </row>
    <row r="767" spans="1:8" x14ac:dyDescent="0.25">
      <c r="A767" t="s">
        <v>392</v>
      </c>
      <c r="B767" t="s">
        <v>1274</v>
      </c>
      <c r="C767" t="s">
        <v>571</v>
      </c>
      <c r="D767" t="s">
        <v>1275</v>
      </c>
      <c r="E767" t="s">
        <v>527</v>
      </c>
      <c r="F767" t="s">
        <v>10584</v>
      </c>
      <c r="G767" t="s">
        <v>70</v>
      </c>
      <c r="H767" t="s">
        <v>10077</v>
      </c>
    </row>
    <row r="768" spans="1:8" x14ac:dyDescent="0.25">
      <c r="A768" t="s">
        <v>392</v>
      </c>
      <c r="B768" t="s">
        <v>1285</v>
      </c>
      <c r="C768" t="s">
        <v>571</v>
      </c>
      <c r="D768" t="s">
        <v>1286</v>
      </c>
      <c r="E768" t="s">
        <v>527</v>
      </c>
      <c r="F768" t="s">
        <v>10584</v>
      </c>
      <c r="G768" t="s">
        <v>70</v>
      </c>
      <c r="H768" t="s">
        <v>10077</v>
      </c>
    </row>
    <row r="769" spans="1:8" x14ac:dyDescent="0.25">
      <c r="A769" t="s">
        <v>392</v>
      </c>
      <c r="B769" t="s">
        <v>1337</v>
      </c>
      <c r="C769" t="s">
        <v>571</v>
      </c>
      <c r="D769" t="s">
        <v>1338</v>
      </c>
      <c r="E769" t="s">
        <v>527</v>
      </c>
      <c r="F769" t="s">
        <v>10584</v>
      </c>
      <c r="G769" t="s">
        <v>70</v>
      </c>
      <c r="H769" t="s">
        <v>10077</v>
      </c>
    </row>
    <row r="770" spans="1:8" x14ac:dyDescent="0.25">
      <c r="A770" t="s">
        <v>392</v>
      </c>
      <c r="B770" t="s">
        <v>1251</v>
      </c>
      <c r="C770" t="s">
        <v>571</v>
      </c>
      <c r="D770" t="s">
        <v>555</v>
      </c>
      <c r="E770" t="s">
        <v>527</v>
      </c>
      <c r="F770" t="s">
        <v>10584</v>
      </c>
      <c r="G770" t="s">
        <v>70</v>
      </c>
      <c r="H770" t="s">
        <v>10077</v>
      </c>
    </row>
    <row r="771" spans="1:8" x14ac:dyDescent="0.25">
      <c r="A771" t="s">
        <v>392</v>
      </c>
      <c r="B771" t="s">
        <v>1425</v>
      </c>
      <c r="C771" t="s">
        <v>571</v>
      </c>
      <c r="D771" t="s">
        <v>1159</v>
      </c>
      <c r="E771" t="s">
        <v>527</v>
      </c>
      <c r="F771" t="s">
        <v>10584</v>
      </c>
      <c r="G771" t="s">
        <v>70</v>
      </c>
      <c r="H771" t="s">
        <v>10077</v>
      </c>
    </row>
    <row r="772" spans="1:8" x14ac:dyDescent="0.25">
      <c r="A772" t="s">
        <v>392</v>
      </c>
      <c r="B772" t="s">
        <v>1345</v>
      </c>
      <c r="C772" t="s">
        <v>571</v>
      </c>
      <c r="D772" t="s">
        <v>1154</v>
      </c>
      <c r="E772" t="s">
        <v>527</v>
      </c>
      <c r="F772" t="s">
        <v>10584</v>
      </c>
      <c r="G772" t="s">
        <v>70</v>
      </c>
      <c r="H772" t="s">
        <v>10077</v>
      </c>
    </row>
    <row r="773" spans="1:8" x14ac:dyDescent="0.25">
      <c r="A773" t="s">
        <v>392</v>
      </c>
      <c r="B773" t="s">
        <v>1251</v>
      </c>
      <c r="C773" t="s">
        <v>571</v>
      </c>
      <c r="D773" t="s">
        <v>555</v>
      </c>
      <c r="E773" t="s">
        <v>527</v>
      </c>
      <c r="F773" t="s">
        <v>10584</v>
      </c>
      <c r="G773" t="s">
        <v>70</v>
      </c>
      <c r="H773" t="s">
        <v>10077</v>
      </c>
    </row>
    <row r="774" spans="1:8" x14ac:dyDescent="0.25">
      <c r="A774" t="s">
        <v>392</v>
      </c>
      <c r="B774" t="s">
        <v>1281</v>
      </c>
      <c r="C774" t="s">
        <v>571</v>
      </c>
      <c r="D774" t="s">
        <v>1282</v>
      </c>
      <c r="E774" t="s">
        <v>527</v>
      </c>
      <c r="F774" t="s">
        <v>10584</v>
      </c>
      <c r="G774" t="s">
        <v>70</v>
      </c>
      <c r="H774" t="s">
        <v>10077</v>
      </c>
    </row>
    <row r="775" spans="1:8" x14ac:dyDescent="0.25">
      <c r="A775" t="s">
        <v>392</v>
      </c>
      <c r="B775" t="s">
        <v>1292</v>
      </c>
      <c r="C775" t="s">
        <v>1293</v>
      </c>
      <c r="D775" t="s">
        <v>1294</v>
      </c>
      <c r="E775" t="s">
        <v>527</v>
      </c>
      <c r="F775" t="s">
        <v>10584</v>
      </c>
      <c r="G775" t="s">
        <v>70</v>
      </c>
      <c r="H775" t="s">
        <v>10077</v>
      </c>
    </row>
    <row r="776" spans="1:8" x14ac:dyDescent="0.25">
      <c r="A776" t="s">
        <v>392</v>
      </c>
      <c r="B776" t="s">
        <v>1329</v>
      </c>
      <c r="C776" t="s">
        <v>571</v>
      </c>
      <c r="D776" t="s">
        <v>1330</v>
      </c>
      <c r="E776" t="s">
        <v>527</v>
      </c>
      <c r="F776" t="s">
        <v>10584</v>
      </c>
      <c r="G776" t="s">
        <v>70</v>
      </c>
      <c r="H776" t="s">
        <v>10077</v>
      </c>
    </row>
    <row r="777" spans="1:8" x14ac:dyDescent="0.25">
      <c r="A777" t="s">
        <v>392</v>
      </c>
      <c r="B777" t="s">
        <v>1345</v>
      </c>
      <c r="C777" t="s">
        <v>571</v>
      </c>
      <c r="D777" t="s">
        <v>1154</v>
      </c>
      <c r="E777" t="s">
        <v>527</v>
      </c>
      <c r="F777" t="s">
        <v>10584</v>
      </c>
      <c r="G777" t="s">
        <v>70</v>
      </c>
      <c r="H777" t="s">
        <v>10077</v>
      </c>
    </row>
    <row r="778" spans="1:8" x14ac:dyDescent="0.25">
      <c r="A778" t="s">
        <v>392</v>
      </c>
      <c r="B778" t="s">
        <v>1475</v>
      </c>
      <c r="C778" t="s">
        <v>571</v>
      </c>
      <c r="D778" t="s">
        <v>1476</v>
      </c>
      <c r="E778" t="s">
        <v>527</v>
      </c>
      <c r="F778" t="s">
        <v>10584</v>
      </c>
      <c r="G778" t="s">
        <v>70</v>
      </c>
      <c r="H778" t="s">
        <v>10077</v>
      </c>
    </row>
    <row r="779" spans="1:8" x14ac:dyDescent="0.25">
      <c r="A779" t="s">
        <v>392</v>
      </c>
      <c r="B779" t="s">
        <v>1393</v>
      </c>
      <c r="C779" t="s">
        <v>571</v>
      </c>
      <c r="D779" t="s">
        <v>1394</v>
      </c>
      <c r="E779" t="s">
        <v>527</v>
      </c>
      <c r="F779" t="s">
        <v>10584</v>
      </c>
      <c r="G779" t="s">
        <v>70</v>
      </c>
      <c r="H779" t="s">
        <v>10077</v>
      </c>
    </row>
    <row r="780" spans="1:8" x14ac:dyDescent="0.25">
      <c r="A780" t="s">
        <v>392</v>
      </c>
      <c r="B780" t="s">
        <v>1372</v>
      </c>
      <c r="C780" t="s">
        <v>571</v>
      </c>
      <c r="D780" t="s">
        <v>1373</v>
      </c>
      <c r="E780" t="s">
        <v>527</v>
      </c>
      <c r="F780" t="s">
        <v>10584</v>
      </c>
      <c r="G780" t="s">
        <v>70</v>
      </c>
      <c r="H780" t="s">
        <v>10077</v>
      </c>
    </row>
    <row r="781" spans="1:8" x14ac:dyDescent="0.25">
      <c r="A781" t="s">
        <v>392</v>
      </c>
      <c r="B781" t="s">
        <v>1433</v>
      </c>
      <c r="C781" t="s">
        <v>571</v>
      </c>
      <c r="D781" t="s">
        <v>1163</v>
      </c>
      <c r="E781" t="s">
        <v>527</v>
      </c>
      <c r="F781" t="s">
        <v>10584</v>
      </c>
      <c r="G781" t="s">
        <v>70</v>
      </c>
      <c r="H781" t="s">
        <v>10077</v>
      </c>
    </row>
    <row r="782" spans="1:8" x14ac:dyDescent="0.25">
      <c r="A782" t="s">
        <v>392</v>
      </c>
      <c r="B782" t="s">
        <v>1472</v>
      </c>
      <c r="C782" t="s">
        <v>571</v>
      </c>
      <c r="D782" t="s">
        <v>1473</v>
      </c>
      <c r="E782" t="s">
        <v>527</v>
      </c>
      <c r="F782" t="s">
        <v>10584</v>
      </c>
      <c r="G782" t="s">
        <v>70</v>
      </c>
      <c r="H782" t="s">
        <v>10077</v>
      </c>
    </row>
    <row r="783" spans="1:8" x14ac:dyDescent="0.25">
      <c r="A783" t="s">
        <v>392</v>
      </c>
      <c r="B783" t="s">
        <v>1437</v>
      </c>
      <c r="C783" t="s">
        <v>571</v>
      </c>
      <c r="D783" t="s">
        <v>1438</v>
      </c>
      <c r="E783" t="s">
        <v>527</v>
      </c>
      <c r="F783" t="s">
        <v>10584</v>
      </c>
      <c r="G783" t="s">
        <v>70</v>
      </c>
      <c r="H783" t="s">
        <v>10077</v>
      </c>
    </row>
    <row r="784" spans="1:8" x14ac:dyDescent="0.25">
      <c r="A784" t="s">
        <v>392</v>
      </c>
      <c r="B784" t="s">
        <v>1402</v>
      </c>
      <c r="C784" t="s">
        <v>571</v>
      </c>
      <c r="D784" t="s">
        <v>1403</v>
      </c>
      <c r="E784" t="s">
        <v>527</v>
      </c>
      <c r="F784" t="s">
        <v>10584</v>
      </c>
      <c r="G784" t="s">
        <v>70</v>
      </c>
      <c r="H784" t="s">
        <v>10077</v>
      </c>
    </row>
    <row r="785" spans="1:8" x14ac:dyDescent="0.25">
      <c r="A785" t="s">
        <v>392</v>
      </c>
      <c r="B785" t="s">
        <v>1287</v>
      </c>
      <c r="C785" t="s">
        <v>571</v>
      </c>
      <c r="D785" t="s">
        <v>1288</v>
      </c>
      <c r="E785" t="s">
        <v>527</v>
      </c>
      <c r="F785" t="s">
        <v>10584</v>
      </c>
      <c r="G785" t="s">
        <v>70</v>
      </c>
      <c r="H785" t="s">
        <v>10077</v>
      </c>
    </row>
    <row r="786" spans="1:8" x14ac:dyDescent="0.25">
      <c r="A786" t="s">
        <v>392</v>
      </c>
      <c r="B786" t="s">
        <v>1417</v>
      </c>
      <c r="C786" t="s">
        <v>571</v>
      </c>
      <c r="D786" t="s">
        <v>1418</v>
      </c>
      <c r="E786" t="s">
        <v>527</v>
      </c>
      <c r="F786" t="s">
        <v>10584</v>
      </c>
      <c r="G786" t="s">
        <v>70</v>
      </c>
      <c r="H786" t="s">
        <v>10077</v>
      </c>
    </row>
    <row r="787" spans="1:8" x14ac:dyDescent="0.25">
      <c r="A787" t="s">
        <v>392</v>
      </c>
      <c r="B787" t="s">
        <v>1298</v>
      </c>
      <c r="C787" t="s">
        <v>571</v>
      </c>
      <c r="D787" t="s">
        <v>1005</v>
      </c>
      <c r="E787" t="s">
        <v>527</v>
      </c>
      <c r="F787" t="s">
        <v>10584</v>
      </c>
      <c r="G787" t="s">
        <v>70</v>
      </c>
      <c r="H787" t="s">
        <v>10077</v>
      </c>
    </row>
    <row r="788" spans="1:8" x14ac:dyDescent="0.25">
      <c r="A788" t="s">
        <v>392</v>
      </c>
      <c r="B788" t="s">
        <v>1381</v>
      </c>
      <c r="C788" t="s">
        <v>571</v>
      </c>
      <c r="D788" t="s">
        <v>1382</v>
      </c>
      <c r="E788" t="s">
        <v>527</v>
      </c>
      <c r="F788" t="s">
        <v>10584</v>
      </c>
      <c r="G788" t="s">
        <v>70</v>
      </c>
      <c r="H788" t="s">
        <v>10077</v>
      </c>
    </row>
    <row r="789" spans="1:8" x14ac:dyDescent="0.25">
      <c r="A789" t="s">
        <v>392</v>
      </c>
      <c r="B789" t="s">
        <v>1319</v>
      </c>
      <c r="C789" t="s">
        <v>571</v>
      </c>
      <c r="D789" t="s">
        <v>1320</v>
      </c>
      <c r="E789" t="s">
        <v>527</v>
      </c>
      <c r="F789" t="s">
        <v>10584</v>
      </c>
      <c r="G789" t="s">
        <v>70</v>
      </c>
      <c r="H789" t="s">
        <v>10077</v>
      </c>
    </row>
    <row r="790" spans="1:8" x14ac:dyDescent="0.25">
      <c r="A790" t="s">
        <v>392</v>
      </c>
      <c r="B790" t="s">
        <v>1299</v>
      </c>
      <c r="C790" t="s">
        <v>571</v>
      </c>
      <c r="D790" t="s">
        <v>846</v>
      </c>
      <c r="E790" t="s">
        <v>527</v>
      </c>
      <c r="F790" t="s">
        <v>10584</v>
      </c>
      <c r="G790" t="s">
        <v>70</v>
      </c>
      <c r="H790" t="s">
        <v>10077</v>
      </c>
    </row>
    <row r="791" spans="1:8" x14ac:dyDescent="0.25">
      <c r="A791" t="s">
        <v>392</v>
      </c>
      <c r="B791" t="s">
        <v>1327</v>
      </c>
      <c r="C791" t="s">
        <v>571</v>
      </c>
      <c r="D791" t="s">
        <v>1328</v>
      </c>
      <c r="E791" t="s">
        <v>527</v>
      </c>
      <c r="F791" t="s">
        <v>10584</v>
      </c>
      <c r="G791" t="s">
        <v>70</v>
      </c>
      <c r="H791" t="s">
        <v>10077</v>
      </c>
    </row>
    <row r="792" spans="1:8" x14ac:dyDescent="0.25">
      <c r="A792" t="s">
        <v>392</v>
      </c>
      <c r="B792" t="s">
        <v>1232</v>
      </c>
      <c r="C792" t="s">
        <v>571</v>
      </c>
      <c r="D792" t="s">
        <v>539</v>
      </c>
      <c r="E792" t="s">
        <v>527</v>
      </c>
      <c r="F792" t="s">
        <v>10584</v>
      </c>
      <c r="G792" t="s">
        <v>70</v>
      </c>
      <c r="H792" t="s">
        <v>10077</v>
      </c>
    </row>
    <row r="793" spans="1:8" x14ac:dyDescent="0.25">
      <c r="A793" t="s">
        <v>392</v>
      </c>
      <c r="B793" t="s">
        <v>1224</v>
      </c>
      <c r="C793" t="s">
        <v>571</v>
      </c>
      <c r="D793" t="s">
        <v>1225</v>
      </c>
      <c r="E793" t="s">
        <v>527</v>
      </c>
      <c r="F793" t="s">
        <v>10584</v>
      </c>
      <c r="G793" t="s">
        <v>70</v>
      </c>
      <c r="H793" t="s">
        <v>10077</v>
      </c>
    </row>
    <row r="794" spans="1:8" x14ac:dyDescent="0.25">
      <c r="A794" t="s">
        <v>392</v>
      </c>
      <c r="B794" t="s">
        <v>1423</v>
      </c>
      <c r="C794" t="s">
        <v>571</v>
      </c>
      <c r="D794" t="s">
        <v>1424</v>
      </c>
      <c r="E794" t="s">
        <v>527</v>
      </c>
      <c r="F794" t="s">
        <v>10584</v>
      </c>
      <c r="G794" t="s">
        <v>70</v>
      </c>
      <c r="H794" t="s">
        <v>10077</v>
      </c>
    </row>
    <row r="795" spans="1:8" x14ac:dyDescent="0.25">
      <c r="A795" t="s">
        <v>392</v>
      </c>
      <c r="B795" t="s">
        <v>1297</v>
      </c>
      <c r="C795" t="s">
        <v>571</v>
      </c>
      <c r="D795" t="s">
        <v>533</v>
      </c>
      <c r="E795" t="s">
        <v>527</v>
      </c>
      <c r="F795" t="s">
        <v>10584</v>
      </c>
      <c r="G795" t="s">
        <v>70</v>
      </c>
      <c r="H795" t="s">
        <v>10077</v>
      </c>
    </row>
    <row r="796" spans="1:8" x14ac:dyDescent="0.25">
      <c r="A796" t="s">
        <v>392</v>
      </c>
      <c r="B796" t="s">
        <v>1266</v>
      </c>
      <c r="C796" t="s">
        <v>571</v>
      </c>
      <c r="D796" t="s">
        <v>1267</v>
      </c>
      <c r="E796" t="s">
        <v>527</v>
      </c>
      <c r="F796" t="s">
        <v>10584</v>
      </c>
      <c r="G796" t="s">
        <v>70</v>
      </c>
      <c r="H796" t="s">
        <v>10077</v>
      </c>
    </row>
    <row r="797" spans="1:8" x14ac:dyDescent="0.25">
      <c r="A797" t="s">
        <v>392</v>
      </c>
      <c r="B797" t="s">
        <v>1354</v>
      </c>
      <c r="C797" t="s">
        <v>571</v>
      </c>
      <c r="D797" t="s">
        <v>1355</v>
      </c>
      <c r="E797" t="s">
        <v>527</v>
      </c>
      <c r="F797" t="s">
        <v>10584</v>
      </c>
      <c r="G797" t="s">
        <v>70</v>
      </c>
      <c r="H797" t="s">
        <v>10077</v>
      </c>
    </row>
    <row r="798" spans="1:8" x14ac:dyDescent="0.25">
      <c r="A798" t="s">
        <v>392</v>
      </c>
      <c r="B798" t="s">
        <v>1341</v>
      </c>
      <c r="C798" t="s">
        <v>571</v>
      </c>
      <c r="D798" t="s">
        <v>772</v>
      </c>
      <c r="E798" t="s">
        <v>527</v>
      </c>
      <c r="F798" t="s">
        <v>10584</v>
      </c>
      <c r="G798" t="s">
        <v>70</v>
      </c>
      <c r="H798" t="s">
        <v>10077</v>
      </c>
    </row>
    <row r="799" spans="1:8" x14ac:dyDescent="0.25">
      <c r="A799" t="s">
        <v>392</v>
      </c>
      <c r="B799" t="s">
        <v>1317</v>
      </c>
      <c r="C799" t="s">
        <v>571</v>
      </c>
      <c r="D799" t="s">
        <v>1318</v>
      </c>
      <c r="E799" t="s">
        <v>527</v>
      </c>
      <c r="F799" t="s">
        <v>10584</v>
      </c>
      <c r="G799" t="s">
        <v>70</v>
      </c>
      <c r="H799" t="s">
        <v>10077</v>
      </c>
    </row>
    <row r="800" spans="1:8" x14ac:dyDescent="0.25">
      <c r="A800" t="s">
        <v>392</v>
      </c>
      <c r="B800" t="s">
        <v>1435</v>
      </c>
      <c r="C800" t="s">
        <v>571</v>
      </c>
      <c r="D800" t="s">
        <v>1436</v>
      </c>
      <c r="E800" t="s">
        <v>527</v>
      </c>
      <c r="F800" t="s">
        <v>10584</v>
      </c>
      <c r="G800" t="s">
        <v>70</v>
      </c>
      <c r="H800" t="s">
        <v>10077</v>
      </c>
    </row>
    <row r="801" spans="1:8" x14ac:dyDescent="0.25">
      <c r="A801" t="s">
        <v>392</v>
      </c>
      <c r="B801" t="s">
        <v>1230</v>
      </c>
      <c r="C801" t="s">
        <v>571</v>
      </c>
      <c r="D801" t="s">
        <v>1231</v>
      </c>
      <c r="E801" t="s">
        <v>527</v>
      </c>
      <c r="F801" t="s">
        <v>10584</v>
      </c>
      <c r="G801" t="s">
        <v>70</v>
      </c>
      <c r="H801" t="s">
        <v>10077</v>
      </c>
    </row>
    <row r="802" spans="1:8" x14ac:dyDescent="0.25">
      <c r="A802" t="s">
        <v>392</v>
      </c>
      <c r="B802" t="s">
        <v>1272</v>
      </c>
      <c r="C802" t="s">
        <v>571</v>
      </c>
      <c r="D802" t="s">
        <v>1273</v>
      </c>
      <c r="E802" t="s">
        <v>527</v>
      </c>
      <c r="F802" t="s">
        <v>10584</v>
      </c>
      <c r="G802" t="s">
        <v>70</v>
      </c>
      <c r="H802" t="s">
        <v>10077</v>
      </c>
    </row>
    <row r="803" spans="1:8" x14ac:dyDescent="0.25">
      <c r="A803" t="s">
        <v>392</v>
      </c>
      <c r="B803" t="s">
        <v>1256</v>
      </c>
      <c r="C803" t="s">
        <v>571</v>
      </c>
      <c r="D803" t="s">
        <v>541</v>
      </c>
      <c r="E803" t="s">
        <v>527</v>
      </c>
      <c r="F803" t="s">
        <v>10584</v>
      </c>
      <c r="G803" t="s">
        <v>70</v>
      </c>
      <c r="H803" t="s">
        <v>10077</v>
      </c>
    </row>
    <row r="804" spans="1:8" x14ac:dyDescent="0.25">
      <c r="A804" t="s">
        <v>392</v>
      </c>
      <c r="B804" t="s">
        <v>1468</v>
      </c>
      <c r="C804" t="s">
        <v>571</v>
      </c>
      <c r="D804" t="s">
        <v>719</v>
      </c>
      <c r="E804" t="s">
        <v>527</v>
      </c>
      <c r="F804" t="s">
        <v>10584</v>
      </c>
      <c r="G804" t="s">
        <v>70</v>
      </c>
      <c r="H804" t="s">
        <v>10077</v>
      </c>
    </row>
    <row r="805" spans="1:8" x14ac:dyDescent="0.25">
      <c r="A805" t="s">
        <v>392</v>
      </c>
      <c r="B805" t="s">
        <v>1313</v>
      </c>
      <c r="C805" t="s">
        <v>571</v>
      </c>
      <c r="D805" t="s">
        <v>1314</v>
      </c>
      <c r="E805" t="s">
        <v>527</v>
      </c>
      <c r="F805" t="s">
        <v>10584</v>
      </c>
      <c r="G805" t="s">
        <v>70</v>
      </c>
      <c r="H805" t="s">
        <v>10077</v>
      </c>
    </row>
    <row r="806" spans="1:8" x14ac:dyDescent="0.25">
      <c r="A806" t="s">
        <v>392</v>
      </c>
      <c r="B806" t="s">
        <v>1297</v>
      </c>
      <c r="C806" t="s">
        <v>571</v>
      </c>
      <c r="D806" t="s">
        <v>533</v>
      </c>
      <c r="E806" t="s">
        <v>527</v>
      </c>
      <c r="F806" t="s">
        <v>10584</v>
      </c>
      <c r="G806" t="s">
        <v>70</v>
      </c>
      <c r="H806" t="s">
        <v>10077</v>
      </c>
    </row>
    <row r="807" spans="1:8" x14ac:dyDescent="0.25">
      <c r="A807" t="s">
        <v>392</v>
      </c>
      <c r="B807" t="s">
        <v>1319</v>
      </c>
      <c r="C807" t="s">
        <v>571</v>
      </c>
      <c r="D807" t="s">
        <v>1320</v>
      </c>
      <c r="E807" t="s">
        <v>527</v>
      </c>
      <c r="F807" t="s">
        <v>10584</v>
      </c>
      <c r="G807" t="s">
        <v>70</v>
      </c>
      <c r="H807" t="s">
        <v>10077</v>
      </c>
    </row>
    <row r="808" spans="1:8" x14ac:dyDescent="0.25">
      <c r="A808" t="s">
        <v>392</v>
      </c>
      <c r="B808" t="s">
        <v>1306</v>
      </c>
      <c r="C808" t="s">
        <v>571</v>
      </c>
      <c r="D808" t="s">
        <v>1307</v>
      </c>
      <c r="E808" t="s">
        <v>527</v>
      </c>
      <c r="F808" t="s">
        <v>10584</v>
      </c>
      <c r="G808" t="s">
        <v>70</v>
      </c>
      <c r="H808" t="s">
        <v>10077</v>
      </c>
    </row>
    <row r="809" spans="1:8" x14ac:dyDescent="0.25">
      <c r="A809" t="s">
        <v>392</v>
      </c>
      <c r="B809" t="s">
        <v>1283</v>
      </c>
      <c r="C809" t="s">
        <v>571</v>
      </c>
      <c r="D809" t="s">
        <v>1284</v>
      </c>
      <c r="E809" t="s">
        <v>527</v>
      </c>
      <c r="F809" t="s">
        <v>10584</v>
      </c>
      <c r="G809" t="s">
        <v>70</v>
      </c>
      <c r="H809" t="s">
        <v>10077</v>
      </c>
    </row>
    <row r="810" spans="1:8" x14ac:dyDescent="0.25">
      <c r="A810" t="s">
        <v>392</v>
      </c>
      <c r="B810" t="s">
        <v>1374</v>
      </c>
      <c r="C810" t="s">
        <v>571</v>
      </c>
      <c r="D810" t="s">
        <v>1375</v>
      </c>
      <c r="E810" t="s">
        <v>527</v>
      </c>
      <c r="F810" t="s">
        <v>10584</v>
      </c>
      <c r="G810" t="s">
        <v>70</v>
      </c>
      <c r="H810" t="s">
        <v>10077</v>
      </c>
    </row>
    <row r="811" spans="1:8" x14ac:dyDescent="0.25">
      <c r="A811" t="s">
        <v>392</v>
      </c>
      <c r="B811" t="s">
        <v>1387</v>
      </c>
      <c r="C811" t="s">
        <v>571</v>
      </c>
      <c r="D811" t="s">
        <v>1388</v>
      </c>
      <c r="E811" t="s">
        <v>527</v>
      </c>
      <c r="F811" t="s">
        <v>10584</v>
      </c>
      <c r="G811" t="s">
        <v>70</v>
      </c>
      <c r="H811" t="s">
        <v>10077</v>
      </c>
    </row>
    <row r="812" spans="1:8" x14ac:dyDescent="0.25">
      <c r="A812" t="s">
        <v>392</v>
      </c>
      <c r="B812" t="s">
        <v>1472</v>
      </c>
      <c r="C812" t="s">
        <v>571</v>
      </c>
      <c r="D812" t="s">
        <v>1473</v>
      </c>
      <c r="E812" t="s">
        <v>527</v>
      </c>
      <c r="F812" t="s">
        <v>10584</v>
      </c>
      <c r="G812" t="s">
        <v>70</v>
      </c>
      <c r="H812" t="s">
        <v>10077</v>
      </c>
    </row>
    <row r="813" spans="1:8" x14ac:dyDescent="0.25">
      <c r="A813" t="s">
        <v>392</v>
      </c>
      <c r="B813" t="s">
        <v>1352</v>
      </c>
      <c r="C813" t="s">
        <v>571</v>
      </c>
      <c r="D813" t="s">
        <v>1353</v>
      </c>
      <c r="E813" t="s">
        <v>527</v>
      </c>
      <c r="F813" t="s">
        <v>10584</v>
      </c>
      <c r="G813" t="s">
        <v>70</v>
      </c>
      <c r="H813" t="s">
        <v>10077</v>
      </c>
    </row>
    <row r="814" spans="1:8" x14ac:dyDescent="0.25">
      <c r="A814" t="s">
        <v>392</v>
      </c>
      <c r="B814" t="s">
        <v>1435</v>
      </c>
      <c r="C814" t="s">
        <v>571</v>
      </c>
      <c r="D814" t="s">
        <v>1436</v>
      </c>
      <c r="E814" t="s">
        <v>527</v>
      </c>
      <c r="F814" t="s">
        <v>10584</v>
      </c>
      <c r="G814" t="s">
        <v>70</v>
      </c>
      <c r="H814" t="s">
        <v>10077</v>
      </c>
    </row>
    <row r="815" spans="1:8" x14ac:dyDescent="0.25">
      <c r="A815" t="s">
        <v>392</v>
      </c>
      <c r="B815" t="s">
        <v>1392</v>
      </c>
      <c r="C815" t="s">
        <v>571</v>
      </c>
      <c r="D815" t="s">
        <v>655</v>
      </c>
      <c r="E815" t="s">
        <v>527</v>
      </c>
      <c r="F815" t="s">
        <v>10584</v>
      </c>
      <c r="G815" t="s">
        <v>70</v>
      </c>
      <c r="H815" t="s">
        <v>10077</v>
      </c>
    </row>
    <row r="816" spans="1:8" x14ac:dyDescent="0.25">
      <c r="A816" t="s">
        <v>392</v>
      </c>
      <c r="B816" t="s">
        <v>1252</v>
      </c>
      <c r="C816" t="s">
        <v>571</v>
      </c>
      <c r="D816" t="s">
        <v>1253</v>
      </c>
      <c r="E816" t="s">
        <v>527</v>
      </c>
      <c r="F816" t="s">
        <v>10584</v>
      </c>
      <c r="G816" t="s">
        <v>70</v>
      </c>
      <c r="H816" t="s">
        <v>10077</v>
      </c>
    </row>
    <row r="817" spans="1:8" x14ac:dyDescent="0.25">
      <c r="A817" t="s">
        <v>392</v>
      </c>
      <c r="B817" t="s">
        <v>1254</v>
      </c>
      <c r="C817" t="s">
        <v>571</v>
      </c>
      <c r="D817" t="s">
        <v>1255</v>
      </c>
      <c r="E817" t="s">
        <v>527</v>
      </c>
      <c r="F817" t="s">
        <v>10584</v>
      </c>
      <c r="G817" t="s">
        <v>70</v>
      </c>
      <c r="H817" t="s">
        <v>10077</v>
      </c>
    </row>
    <row r="818" spans="1:8" x14ac:dyDescent="0.25">
      <c r="A818" t="s">
        <v>392</v>
      </c>
      <c r="B818" t="s">
        <v>1451</v>
      </c>
      <c r="C818" t="s">
        <v>571</v>
      </c>
      <c r="D818" t="s">
        <v>1452</v>
      </c>
      <c r="E818" t="s">
        <v>527</v>
      </c>
      <c r="F818" t="s">
        <v>10584</v>
      </c>
      <c r="G818" t="s">
        <v>70</v>
      </c>
      <c r="H818" t="s">
        <v>10077</v>
      </c>
    </row>
    <row r="819" spans="1:8" x14ac:dyDescent="0.25">
      <c r="A819" t="s">
        <v>392</v>
      </c>
      <c r="B819" t="s">
        <v>1250</v>
      </c>
      <c r="C819" t="s">
        <v>571</v>
      </c>
      <c r="D819" t="s">
        <v>779</v>
      </c>
      <c r="E819" t="s">
        <v>527</v>
      </c>
      <c r="F819" t="s">
        <v>10584</v>
      </c>
      <c r="G819" t="s">
        <v>70</v>
      </c>
      <c r="H819" t="s">
        <v>10077</v>
      </c>
    </row>
    <row r="820" spans="1:8" x14ac:dyDescent="0.25">
      <c r="A820" t="s">
        <v>392</v>
      </c>
      <c r="B820" t="s">
        <v>1220</v>
      </c>
      <c r="C820" t="s">
        <v>571</v>
      </c>
      <c r="D820" t="s">
        <v>1221</v>
      </c>
      <c r="E820" t="s">
        <v>527</v>
      </c>
      <c r="F820" t="s">
        <v>10584</v>
      </c>
      <c r="G820" t="s">
        <v>70</v>
      </c>
      <c r="H820" t="s">
        <v>10077</v>
      </c>
    </row>
    <row r="821" spans="1:8" x14ac:dyDescent="0.25">
      <c r="A821" t="s">
        <v>392</v>
      </c>
      <c r="B821" t="s">
        <v>1395</v>
      </c>
      <c r="C821" t="s">
        <v>571</v>
      </c>
      <c r="D821" t="s">
        <v>607</v>
      </c>
      <c r="E821" t="s">
        <v>527</v>
      </c>
      <c r="F821" t="s">
        <v>10584</v>
      </c>
      <c r="G821" t="s">
        <v>70</v>
      </c>
      <c r="H821" t="s">
        <v>10077</v>
      </c>
    </row>
    <row r="822" spans="1:8" x14ac:dyDescent="0.25">
      <c r="A822" t="s">
        <v>392</v>
      </c>
      <c r="B822" t="s">
        <v>1300</v>
      </c>
      <c r="C822" t="s">
        <v>571</v>
      </c>
      <c r="D822" t="s">
        <v>1301</v>
      </c>
      <c r="E822" t="s">
        <v>527</v>
      </c>
      <c r="F822" t="s">
        <v>10584</v>
      </c>
      <c r="G822" t="s">
        <v>70</v>
      </c>
      <c r="H822" t="s">
        <v>10077</v>
      </c>
    </row>
    <row r="823" spans="1:8" x14ac:dyDescent="0.25">
      <c r="A823" t="s">
        <v>392</v>
      </c>
      <c r="B823" t="s">
        <v>1262</v>
      </c>
      <c r="C823" t="s">
        <v>571</v>
      </c>
      <c r="D823" t="s">
        <v>1263</v>
      </c>
      <c r="E823" t="s">
        <v>527</v>
      </c>
      <c r="F823" t="s">
        <v>10584</v>
      </c>
      <c r="G823" t="s">
        <v>70</v>
      </c>
      <c r="H823" t="s">
        <v>10077</v>
      </c>
    </row>
    <row r="824" spans="1:8" x14ac:dyDescent="0.25">
      <c r="A824" t="s">
        <v>392</v>
      </c>
      <c r="B824" t="s">
        <v>1413</v>
      </c>
      <c r="C824" t="s">
        <v>571</v>
      </c>
      <c r="D824" t="s">
        <v>1414</v>
      </c>
      <c r="E824" t="s">
        <v>527</v>
      </c>
      <c r="F824" t="s">
        <v>10584</v>
      </c>
      <c r="G824" t="s">
        <v>70</v>
      </c>
      <c r="H824" t="s">
        <v>10077</v>
      </c>
    </row>
    <row r="825" spans="1:8" x14ac:dyDescent="0.25">
      <c r="A825" t="s">
        <v>392</v>
      </c>
      <c r="B825" t="s">
        <v>1235</v>
      </c>
      <c r="C825" t="s">
        <v>571</v>
      </c>
      <c r="D825" t="s">
        <v>623</v>
      </c>
      <c r="E825" t="s">
        <v>527</v>
      </c>
      <c r="F825" t="s">
        <v>10584</v>
      </c>
      <c r="G825" t="s">
        <v>70</v>
      </c>
      <c r="H825" t="s">
        <v>10077</v>
      </c>
    </row>
    <row r="826" spans="1:8" x14ac:dyDescent="0.25">
      <c r="A826" t="s">
        <v>392</v>
      </c>
      <c r="B826" t="s">
        <v>1260</v>
      </c>
      <c r="C826" t="s">
        <v>571</v>
      </c>
      <c r="D826" t="s">
        <v>1261</v>
      </c>
      <c r="E826" t="s">
        <v>527</v>
      </c>
      <c r="F826" t="s">
        <v>10584</v>
      </c>
      <c r="G826" t="s">
        <v>70</v>
      </c>
      <c r="H826" t="s">
        <v>10077</v>
      </c>
    </row>
    <row r="827" spans="1:8" x14ac:dyDescent="0.25">
      <c r="A827" t="s">
        <v>392</v>
      </c>
      <c r="B827" t="s">
        <v>1461</v>
      </c>
      <c r="C827" t="s">
        <v>571</v>
      </c>
      <c r="D827" t="s">
        <v>1462</v>
      </c>
      <c r="E827" t="s">
        <v>527</v>
      </c>
      <c r="F827" t="s">
        <v>10584</v>
      </c>
      <c r="G827" t="s">
        <v>70</v>
      </c>
      <c r="H827" t="s">
        <v>10077</v>
      </c>
    </row>
    <row r="828" spans="1:8" x14ac:dyDescent="0.25">
      <c r="A828" t="s">
        <v>392</v>
      </c>
      <c r="B828" t="s">
        <v>1350</v>
      </c>
      <c r="C828" t="s">
        <v>571</v>
      </c>
      <c r="D828" t="s">
        <v>1351</v>
      </c>
      <c r="E828" t="s">
        <v>527</v>
      </c>
      <c r="F828" t="s">
        <v>10584</v>
      </c>
      <c r="G828" t="s">
        <v>70</v>
      </c>
      <c r="H828" t="s">
        <v>10077</v>
      </c>
    </row>
    <row r="829" spans="1:8" x14ac:dyDescent="0.25">
      <c r="A829" t="s">
        <v>392</v>
      </c>
      <c r="B829" t="s">
        <v>1333</v>
      </c>
      <c r="C829" t="s">
        <v>571</v>
      </c>
      <c r="D829" t="s">
        <v>1334</v>
      </c>
      <c r="E829" t="s">
        <v>527</v>
      </c>
      <c r="F829" t="s">
        <v>10584</v>
      </c>
      <c r="G829" t="s">
        <v>70</v>
      </c>
      <c r="H829" t="s">
        <v>10077</v>
      </c>
    </row>
    <row r="830" spans="1:8" x14ac:dyDescent="0.25">
      <c r="A830" t="s">
        <v>392</v>
      </c>
      <c r="B830" t="s">
        <v>1367</v>
      </c>
      <c r="C830" t="s">
        <v>571</v>
      </c>
      <c r="D830" t="s">
        <v>1368</v>
      </c>
      <c r="E830" t="s">
        <v>527</v>
      </c>
      <c r="F830" t="s">
        <v>10584</v>
      </c>
      <c r="G830" t="s">
        <v>70</v>
      </c>
      <c r="H830" t="s">
        <v>10077</v>
      </c>
    </row>
    <row r="831" spans="1:8" x14ac:dyDescent="0.25">
      <c r="A831" t="s">
        <v>392</v>
      </c>
      <c r="B831" t="s">
        <v>1335</v>
      </c>
      <c r="C831" t="s">
        <v>571</v>
      </c>
      <c r="D831" t="s">
        <v>1336</v>
      </c>
      <c r="E831" t="s">
        <v>527</v>
      </c>
      <c r="F831" t="s">
        <v>10584</v>
      </c>
      <c r="G831" t="s">
        <v>70</v>
      </c>
      <c r="H831" t="s">
        <v>10077</v>
      </c>
    </row>
    <row r="832" spans="1:8" x14ac:dyDescent="0.25">
      <c r="A832" t="s">
        <v>392</v>
      </c>
      <c r="B832" t="s">
        <v>1362</v>
      </c>
      <c r="C832" t="s">
        <v>571</v>
      </c>
      <c r="D832" t="s">
        <v>1363</v>
      </c>
      <c r="E832" t="s">
        <v>527</v>
      </c>
      <c r="F832" t="s">
        <v>10584</v>
      </c>
      <c r="G832" t="s">
        <v>70</v>
      </c>
      <c r="H832" t="s">
        <v>10077</v>
      </c>
    </row>
    <row r="833" spans="1:8" x14ac:dyDescent="0.25">
      <c r="A833" t="s">
        <v>392</v>
      </c>
      <c r="B833" t="s">
        <v>1268</v>
      </c>
      <c r="C833" t="s">
        <v>571</v>
      </c>
      <c r="D833" t="s">
        <v>647</v>
      </c>
      <c r="E833" t="s">
        <v>527</v>
      </c>
      <c r="F833" t="s">
        <v>10584</v>
      </c>
      <c r="G833" t="s">
        <v>70</v>
      </c>
      <c r="H833" t="s">
        <v>10077</v>
      </c>
    </row>
    <row r="834" spans="1:8" x14ac:dyDescent="0.25">
      <c r="A834" t="s">
        <v>392</v>
      </c>
      <c r="B834" t="s">
        <v>1354</v>
      </c>
      <c r="C834" t="s">
        <v>571</v>
      </c>
      <c r="D834" t="s">
        <v>1355</v>
      </c>
      <c r="E834" t="s">
        <v>527</v>
      </c>
      <c r="F834" t="s">
        <v>10584</v>
      </c>
      <c r="G834" t="s">
        <v>70</v>
      </c>
      <c r="H834" t="s">
        <v>10077</v>
      </c>
    </row>
    <row r="835" spans="1:8" x14ac:dyDescent="0.25">
      <c r="A835" t="s">
        <v>392</v>
      </c>
      <c r="B835" t="s">
        <v>1248</v>
      </c>
      <c r="C835" t="s">
        <v>571</v>
      </c>
      <c r="D835" t="s">
        <v>1249</v>
      </c>
      <c r="E835" t="s">
        <v>527</v>
      </c>
      <c r="F835" t="s">
        <v>10584</v>
      </c>
      <c r="G835" t="s">
        <v>70</v>
      </c>
      <c r="H835" t="s">
        <v>10077</v>
      </c>
    </row>
    <row r="836" spans="1:8" x14ac:dyDescent="0.25">
      <c r="A836" t="s">
        <v>392</v>
      </c>
      <c r="B836" t="s">
        <v>1333</v>
      </c>
      <c r="C836" t="s">
        <v>571</v>
      </c>
      <c r="D836" t="s">
        <v>1334</v>
      </c>
      <c r="E836" t="s">
        <v>527</v>
      </c>
      <c r="F836" t="s">
        <v>10584</v>
      </c>
      <c r="G836" t="s">
        <v>70</v>
      </c>
      <c r="H836" t="s">
        <v>10077</v>
      </c>
    </row>
    <row r="837" spans="1:8" x14ac:dyDescent="0.25">
      <c r="A837" t="s">
        <v>392</v>
      </c>
      <c r="B837" t="s">
        <v>1233</v>
      </c>
      <c r="C837" t="s">
        <v>571</v>
      </c>
      <c r="D837" t="s">
        <v>1234</v>
      </c>
      <c r="E837" t="s">
        <v>527</v>
      </c>
      <c r="F837" t="s">
        <v>10584</v>
      </c>
      <c r="G837" t="s">
        <v>70</v>
      </c>
      <c r="H837" t="s">
        <v>10077</v>
      </c>
    </row>
    <row r="838" spans="1:8" x14ac:dyDescent="0.25">
      <c r="A838" t="s">
        <v>392</v>
      </c>
      <c r="B838" t="s">
        <v>1391</v>
      </c>
      <c r="C838" t="s">
        <v>571</v>
      </c>
      <c r="D838" t="s">
        <v>665</v>
      </c>
      <c r="E838" t="s">
        <v>527</v>
      </c>
      <c r="F838" t="s">
        <v>10584</v>
      </c>
      <c r="G838" t="s">
        <v>70</v>
      </c>
      <c r="H838" t="s">
        <v>10077</v>
      </c>
    </row>
    <row r="839" spans="1:8" x14ac:dyDescent="0.25">
      <c r="A839" t="s">
        <v>392</v>
      </c>
      <c r="B839" t="s">
        <v>1456</v>
      </c>
      <c r="C839" t="s">
        <v>571</v>
      </c>
      <c r="D839" t="s">
        <v>1457</v>
      </c>
      <c r="E839" t="s">
        <v>527</v>
      </c>
      <c r="F839" t="s">
        <v>10584</v>
      </c>
      <c r="G839" t="s">
        <v>70</v>
      </c>
      <c r="H839" t="s">
        <v>10077</v>
      </c>
    </row>
    <row r="840" spans="1:8" x14ac:dyDescent="0.25">
      <c r="A840" t="s">
        <v>392</v>
      </c>
      <c r="B840" t="s">
        <v>1439</v>
      </c>
      <c r="C840" t="s">
        <v>571</v>
      </c>
      <c r="D840" t="s">
        <v>1440</v>
      </c>
      <c r="E840" t="s">
        <v>527</v>
      </c>
      <c r="F840" t="s">
        <v>10584</v>
      </c>
      <c r="G840" t="s">
        <v>70</v>
      </c>
      <c r="H840" t="s">
        <v>10077</v>
      </c>
    </row>
    <row r="841" spans="1:8" x14ac:dyDescent="0.25">
      <c r="A841" t="s">
        <v>392</v>
      </c>
      <c r="B841" t="s">
        <v>1347</v>
      </c>
      <c r="C841" t="s">
        <v>571</v>
      </c>
      <c r="D841" t="s">
        <v>1348</v>
      </c>
      <c r="E841" t="s">
        <v>527</v>
      </c>
      <c r="F841" t="s">
        <v>10584</v>
      </c>
      <c r="G841" t="s">
        <v>70</v>
      </c>
      <c r="H841" t="s">
        <v>10077</v>
      </c>
    </row>
    <row r="842" spans="1:8" x14ac:dyDescent="0.25">
      <c r="A842" t="s">
        <v>392</v>
      </c>
      <c r="B842" t="s">
        <v>1304</v>
      </c>
      <c r="C842" t="s">
        <v>571</v>
      </c>
      <c r="D842" t="s">
        <v>1305</v>
      </c>
      <c r="E842" t="s">
        <v>527</v>
      </c>
      <c r="F842" t="s">
        <v>10584</v>
      </c>
      <c r="G842" t="s">
        <v>70</v>
      </c>
      <c r="H842" t="s">
        <v>10077</v>
      </c>
    </row>
    <row r="843" spans="1:8" x14ac:dyDescent="0.25">
      <c r="A843" t="s">
        <v>392</v>
      </c>
      <c r="B843" t="s">
        <v>1264</v>
      </c>
      <c r="C843" t="s">
        <v>571</v>
      </c>
      <c r="D843" t="s">
        <v>1265</v>
      </c>
      <c r="E843" t="s">
        <v>527</v>
      </c>
      <c r="F843" t="s">
        <v>10584</v>
      </c>
      <c r="G843" t="s">
        <v>70</v>
      </c>
      <c r="H843" t="s">
        <v>10077</v>
      </c>
    </row>
    <row r="844" spans="1:8" x14ac:dyDescent="0.25">
      <c r="A844" t="s">
        <v>392</v>
      </c>
      <c r="B844" t="s">
        <v>1386</v>
      </c>
      <c r="C844" t="s">
        <v>571</v>
      </c>
      <c r="D844" t="s">
        <v>599</v>
      </c>
      <c r="E844" t="s">
        <v>527</v>
      </c>
      <c r="F844" t="s">
        <v>10584</v>
      </c>
      <c r="G844" t="s">
        <v>70</v>
      </c>
      <c r="H844" t="s">
        <v>10077</v>
      </c>
    </row>
    <row r="845" spans="1:8" x14ac:dyDescent="0.25">
      <c r="A845" t="s">
        <v>392</v>
      </c>
      <c r="B845" t="s">
        <v>1308</v>
      </c>
      <c r="C845" t="s">
        <v>571</v>
      </c>
      <c r="D845" t="s">
        <v>613</v>
      </c>
      <c r="E845" t="s">
        <v>527</v>
      </c>
      <c r="F845" t="s">
        <v>10584</v>
      </c>
      <c r="G845" t="s">
        <v>70</v>
      </c>
      <c r="H845" t="s">
        <v>10077</v>
      </c>
    </row>
    <row r="846" spans="1:8" x14ac:dyDescent="0.25">
      <c r="A846" t="s">
        <v>392</v>
      </c>
      <c r="B846" t="s">
        <v>1468</v>
      </c>
      <c r="C846" t="s">
        <v>571</v>
      </c>
      <c r="D846" t="s">
        <v>719</v>
      </c>
      <c r="E846" t="s">
        <v>527</v>
      </c>
      <c r="F846" t="s">
        <v>10584</v>
      </c>
      <c r="G846" t="s">
        <v>70</v>
      </c>
      <c r="H846" t="s">
        <v>10077</v>
      </c>
    </row>
    <row r="847" spans="1:8" x14ac:dyDescent="0.25">
      <c r="A847" t="s">
        <v>392</v>
      </c>
      <c r="B847" t="s">
        <v>1447</v>
      </c>
      <c r="C847" t="s">
        <v>571</v>
      </c>
      <c r="D847" t="s">
        <v>1448</v>
      </c>
      <c r="E847" t="s">
        <v>527</v>
      </c>
      <c r="F847" t="s">
        <v>10584</v>
      </c>
      <c r="G847" t="s">
        <v>70</v>
      </c>
      <c r="H847" t="s">
        <v>10077</v>
      </c>
    </row>
    <row r="848" spans="1:8" x14ac:dyDescent="0.25">
      <c r="A848" t="s">
        <v>392</v>
      </c>
      <c r="B848" t="s">
        <v>1226</v>
      </c>
      <c r="C848" t="s">
        <v>571</v>
      </c>
      <c r="D848" t="s">
        <v>1227</v>
      </c>
      <c r="E848" t="s">
        <v>527</v>
      </c>
      <c r="F848" t="s">
        <v>10584</v>
      </c>
      <c r="G848" t="s">
        <v>70</v>
      </c>
      <c r="H848" t="s">
        <v>10077</v>
      </c>
    </row>
    <row r="849" spans="1:8" x14ac:dyDescent="0.25">
      <c r="A849" t="s">
        <v>392</v>
      </c>
      <c r="B849" t="s">
        <v>1266</v>
      </c>
      <c r="C849" t="s">
        <v>571</v>
      </c>
      <c r="D849" t="s">
        <v>1267</v>
      </c>
      <c r="E849" t="s">
        <v>527</v>
      </c>
      <c r="F849" t="s">
        <v>10584</v>
      </c>
      <c r="G849" t="s">
        <v>70</v>
      </c>
      <c r="H849" t="s">
        <v>10077</v>
      </c>
    </row>
    <row r="850" spans="1:8" x14ac:dyDescent="0.25">
      <c r="A850" t="s">
        <v>392</v>
      </c>
      <c r="B850" t="s">
        <v>1379</v>
      </c>
      <c r="C850" t="s">
        <v>571</v>
      </c>
      <c r="D850" t="s">
        <v>1380</v>
      </c>
      <c r="E850" t="s">
        <v>527</v>
      </c>
      <c r="F850" t="s">
        <v>10584</v>
      </c>
      <c r="G850" t="s">
        <v>70</v>
      </c>
      <c r="H850" t="s">
        <v>10077</v>
      </c>
    </row>
    <row r="851" spans="1:8" x14ac:dyDescent="0.25">
      <c r="A851" t="s">
        <v>392</v>
      </c>
      <c r="B851" t="s">
        <v>1292</v>
      </c>
      <c r="C851" t="s">
        <v>1293</v>
      </c>
      <c r="D851" t="s">
        <v>1294</v>
      </c>
      <c r="E851" t="s">
        <v>527</v>
      </c>
      <c r="F851" t="s">
        <v>10584</v>
      </c>
      <c r="G851" t="s">
        <v>70</v>
      </c>
      <c r="H851" t="s">
        <v>10077</v>
      </c>
    </row>
    <row r="852" spans="1:8" x14ac:dyDescent="0.25">
      <c r="A852" t="s">
        <v>392</v>
      </c>
      <c r="B852" t="s">
        <v>1384</v>
      </c>
      <c r="C852" t="s">
        <v>571</v>
      </c>
      <c r="D852" t="s">
        <v>1385</v>
      </c>
      <c r="E852" t="s">
        <v>527</v>
      </c>
      <c r="F852" t="s">
        <v>10584</v>
      </c>
      <c r="G852" t="s">
        <v>70</v>
      </c>
      <c r="H852" t="s">
        <v>10077</v>
      </c>
    </row>
    <row r="853" spans="1:8" x14ac:dyDescent="0.25">
      <c r="A853" t="s">
        <v>392</v>
      </c>
      <c r="B853" t="s">
        <v>1453</v>
      </c>
      <c r="C853" t="s">
        <v>571</v>
      </c>
      <c r="D853" t="s">
        <v>1454</v>
      </c>
      <c r="E853" t="s">
        <v>527</v>
      </c>
      <c r="F853" t="s">
        <v>10584</v>
      </c>
      <c r="G853" t="s">
        <v>70</v>
      </c>
      <c r="H853" t="s">
        <v>10077</v>
      </c>
    </row>
    <row r="854" spans="1:8" x14ac:dyDescent="0.25">
      <c r="A854" t="s">
        <v>392</v>
      </c>
      <c r="B854" t="s">
        <v>1432</v>
      </c>
      <c r="C854" t="s">
        <v>571</v>
      </c>
      <c r="D854" t="s">
        <v>557</v>
      </c>
      <c r="E854" t="s">
        <v>527</v>
      </c>
      <c r="F854" t="s">
        <v>10584</v>
      </c>
      <c r="G854" t="s">
        <v>70</v>
      </c>
      <c r="H854" t="s">
        <v>10077</v>
      </c>
    </row>
    <row r="855" spans="1:8" x14ac:dyDescent="0.25">
      <c r="A855" t="s">
        <v>392</v>
      </c>
      <c r="B855" t="s">
        <v>1304</v>
      </c>
      <c r="C855" t="s">
        <v>571</v>
      </c>
      <c r="D855" t="s">
        <v>1305</v>
      </c>
      <c r="E855" t="s">
        <v>527</v>
      </c>
      <c r="F855" t="s">
        <v>10584</v>
      </c>
      <c r="G855" t="s">
        <v>70</v>
      </c>
      <c r="H855" t="s">
        <v>10077</v>
      </c>
    </row>
    <row r="856" spans="1:8" x14ac:dyDescent="0.25">
      <c r="A856" t="s">
        <v>392</v>
      </c>
      <c r="B856" t="s">
        <v>1434</v>
      </c>
      <c r="C856" t="s">
        <v>571</v>
      </c>
      <c r="D856" t="s">
        <v>589</v>
      </c>
      <c r="E856" t="s">
        <v>527</v>
      </c>
      <c r="F856" t="s">
        <v>10584</v>
      </c>
      <c r="G856" t="s">
        <v>70</v>
      </c>
      <c r="H856" t="s">
        <v>10077</v>
      </c>
    </row>
    <row r="857" spans="1:8" x14ac:dyDescent="0.25">
      <c r="A857" t="s">
        <v>392</v>
      </c>
      <c r="B857" t="s">
        <v>1421</v>
      </c>
      <c r="C857" t="s">
        <v>571</v>
      </c>
      <c r="D857" t="s">
        <v>1422</v>
      </c>
      <c r="E857" t="s">
        <v>527</v>
      </c>
      <c r="F857" t="s">
        <v>10584</v>
      </c>
      <c r="G857" t="s">
        <v>70</v>
      </c>
      <c r="H857" t="s">
        <v>10077</v>
      </c>
    </row>
    <row r="858" spans="1:8" x14ac:dyDescent="0.25">
      <c r="A858" t="s">
        <v>392</v>
      </c>
      <c r="B858" t="s">
        <v>1280</v>
      </c>
      <c r="C858" t="s">
        <v>571</v>
      </c>
      <c r="D858" t="s">
        <v>711</v>
      </c>
      <c r="E858" t="s">
        <v>527</v>
      </c>
      <c r="F858" t="s">
        <v>10584</v>
      </c>
      <c r="G858" t="s">
        <v>70</v>
      </c>
      <c r="H858" t="s">
        <v>10077</v>
      </c>
    </row>
    <row r="859" spans="1:8" x14ac:dyDescent="0.25">
      <c r="A859" t="s">
        <v>392</v>
      </c>
      <c r="B859" t="s">
        <v>1325</v>
      </c>
      <c r="C859" t="s">
        <v>571</v>
      </c>
      <c r="D859" t="s">
        <v>1326</v>
      </c>
      <c r="E859" t="s">
        <v>527</v>
      </c>
      <c r="F859" t="s">
        <v>10584</v>
      </c>
      <c r="G859" t="s">
        <v>70</v>
      </c>
      <c r="H859" t="s">
        <v>10077</v>
      </c>
    </row>
    <row r="860" spans="1:8" x14ac:dyDescent="0.25">
      <c r="A860" t="s">
        <v>392</v>
      </c>
      <c r="B860" t="s">
        <v>1466</v>
      </c>
      <c r="C860" t="s">
        <v>571</v>
      </c>
      <c r="D860" t="s">
        <v>1467</v>
      </c>
      <c r="E860" t="s">
        <v>527</v>
      </c>
      <c r="F860" t="s">
        <v>10584</v>
      </c>
      <c r="G860" t="s">
        <v>70</v>
      </c>
      <c r="H860" t="s">
        <v>10077</v>
      </c>
    </row>
    <row r="861" spans="1:8" x14ac:dyDescent="0.25">
      <c r="A861" t="s">
        <v>392</v>
      </c>
      <c r="B861" t="s">
        <v>1372</v>
      </c>
      <c r="C861" t="s">
        <v>571</v>
      </c>
      <c r="D861" t="s">
        <v>1373</v>
      </c>
      <c r="E861" t="s">
        <v>527</v>
      </c>
      <c r="F861" t="s">
        <v>10584</v>
      </c>
      <c r="G861" t="s">
        <v>70</v>
      </c>
      <c r="H861" t="s">
        <v>10077</v>
      </c>
    </row>
    <row r="862" spans="1:8" x14ac:dyDescent="0.25">
      <c r="A862" t="s">
        <v>392</v>
      </c>
      <c r="B862" t="s">
        <v>1300</v>
      </c>
      <c r="C862" t="s">
        <v>571</v>
      </c>
      <c r="D862" t="s">
        <v>1301</v>
      </c>
      <c r="E862" t="s">
        <v>527</v>
      </c>
      <c r="F862" t="s">
        <v>10584</v>
      </c>
      <c r="G862" t="s">
        <v>70</v>
      </c>
      <c r="H862" t="s">
        <v>10077</v>
      </c>
    </row>
    <row r="863" spans="1:8" x14ac:dyDescent="0.25">
      <c r="A863" t="s">
        <v>392</v>
      </c>
      <c r="B863" t="s">
        <v>1276</v>
      </c>
      <c r="C863" t="s">
        <v>571</v>
      </c>
      <c r="D863" t="s">
        <v>1277</v>
      </c>
      <c r="E863" t="s">
        <v>527</v>
      </c>
      <c r="F863" t="s">
        <v>10584</v>
      </c>
      <c r="G863" t="s">
        <v>70</v>
      </c>
      <c r="H863" t="s">
        <v>10077</v>
      </c>
    </row>
    <row r="864" spans="1:8" x14ac:dyDescent="0.25">
      <c r="A864" t="s">
        <v>392</v>
      </c>
      <c r="B864" t="s">
        <v>1235</v>
      </c>
      <c r="C864" t="s">
        <v>571</v>
      </c>
      <c r="D864" t="s">
        <v>623</v>
      </c>
      <c r="E864" t="s">
        <v>527</v>
      </c>
      <c r="F864" t="s">
        <v>10584</v>
      </c>
      <c r="G864" t="s">
        <v>70</v>
      </c>
      <c r="H864" t="s">
        <v>10077</v>
      </c>
    </row>
    <row r="865" spans="1:8" x14ac:dyDescent="0.25">
      <c r="A865" t="s">
        <v>392</v>
      </c>
      <c r="B865" t="s">
        <v>1381</v>
      </c>
      <c r="C865" t="s">
        <v>571</v>
      </c>
      <c r="D865" t="s">
        <v>1382</v>
      </c>
      <c r="E865" t="s">
        <v>527</v>
      </c>
      <c r="F865" t="s">
        <v>10584</v>
      </c>
      <c r="G865" t="s">
        <v>70</v>
      </c>
      <c r="H865" t="s">
        <v>10077</v>
      </c>
    </row>
    <row r="866" spans="1:8" x14ac:dyDescent="0.25">
      <c r="A866" t="s">
        <v>392</v>
      </c>
      <c r="B866" t="s">
        <v>1309</v>
      </c>
      <c r="C866" t="s">
        <v>571</v>
      </c>
      <c r="D866" t="s">
        <v>1310</v>
      </c>
      <c r="E866" t="s">
        <v>527</v>
      </c>
      <c r="F866" t="s">
        <v>10584</v>
      </c>
      <c r="G866" t="s">
        <v>70</v>
      </c>
      <c r="H866" t="s">
        <v>10077</v>
      </c>
    </row>
    <row r="867" spans="1:8" x14ac:dyDescent="0.25">
      <c r="A867" t="s">
        <v>392</v>
      </c>
      <c r="B867" t="s">
        <v>1377</v>
      </c>
      <c r="C867" t="s">
        <v>571</v>
      </c>
      <c r="D867" t="s">
        <v>776</v>
      </c>
      <c r="E867" t="s">
        <v>527</v>
      </c>
      <c r="F867" t="s">
        <v>10584</v>
      </c>
      <c r="G867" t="s">
        <v>70</v>
      </c>
      <c r="H867" t="s">
        <v>10077</v>
      </c>
    </row>
    <row r="868" spans="1:8" x14ac:dyDescent="0.25">
      <c r="A868" t="s">
        <v>392</v>
      </c>
      <c r="B868" t="s">
        <v>1246</v>
      </c>
      <c r="C868" t="s">
        <v>571</v>
      </c>
      <c r="D868" t="s">
        <v>1247</v>
      </c>
      <c r="E868" t="s">
        <v>527</v>
      </c>
      <c r="F868" t="s">
        <v>10584</v>
      </c>
      <c r="G868" t="s">
        <v>70</v>
      </c>
      <c r="H868" t="s">
        <v>10077</v>
      </c>
    </row>
    <row r="869" spans="1:8" x14ac:dyDescent="0.25">
      <c r="A869" t="s">
        <v>392</v>
      </c>
      <c r="B869" t="s">
        <v>1276</v>
      </c>
      <c r="C869" t="s">
        <v>571</v>
      </c>
      <c r="D869" t="s">
        <v>1277</v>
      </c>
      <c r="E869" t="s">
        <v>527</v>
      </c>
      <c r="F869" t="s">
        <v>10584</v>
      </c>
      <c r="G869" t="s">
        <v>70</v>
      </c>
      <c r="H869" t="s">
        <v>10077</v>
      </c>
    </row>
    <row r="870" spans="1:8" x14ac:dyDescent="0.25">
      <c r="A870" t="s">
        <v>392</v>
      </c>
      <c r="B870" t="s">
        <v>1222</v>
      </c>
      <c r="C870" t="s">
        <v>571</v>
      </c>
      <c r="D870" t="s">
        <v>1223</v>
      </c>
      <c r="E870" t="s">
        <v>527</v>
      </c>
      <c r="F870" t="s">
        <v>10584</v>
      </c>
      <c r="G870" t="s">
        <v>70</v>
      </c>
      <c r="H870" t="s">
        <v>10077</v>
      </c>
    </row>
    <row r="871" spans="1:8" x14ac:dyDescent="0.25">
      <c r="A871" t="s">
        <v>392</v>
      </c>
      <c r="B871" t="s">
        <v>1396</v>
      </c>
      <c r="C871" t="s">
        <v>571</v>
      </c>
      <c r="D871" t="s">
        <v>697</v>
      </c>
      <c r="E871" t="s">
        <v>527</v>
      </c>
      <c r="F871" t="s">
        <v>10584</v>
      </c>
      <c r="G871" t="s">
        <v>70</v>
      </c>
      <c r="H871" t="s">
        <v>10077</v>
      </c>
    </row>
    <row r="872" spans="1:8" x14ac:dyDescent="0.25">
      <c r="A872" t="s">
        <v>392</v>
      </c>
      <c r="B872" t="s">
        <v>1232</v>
      </c>
      <c r="C872" t="s">
        <v>571</v>
      </c>
      <c r="D872" t="s">
        <v>539</v>
      </c>
      <c r="E872" t="s">
        <v>527</v>
      </c>
      <c r="F872" t="s">
        <v>10584</v>
      </c>
      <c r="G872" t="s">
        <v>70</v>
      </c>
      <c r="H872" t="s">
        <v>10077</v>
      </c>
    </row>
    <row r="873" spans="1:8" x14ac:dyDescent="0.25">
      <c r="A873" t="s">
        <v>392</v>
      </c>
      <c r="B873" t="s">
        <v>1256</v>
      </c>
      <c r="C873" t="s">
        <v>571</v>
      </c>
      <c r="D873" t="s">
        <v>541</v>
      </c>
      <c r="E873" t="s">
        <v>527</v>
      </c>
      <c r="F873" t="s">
        <v>10584</v>
      </c>
      <c r="G873" t="s">
        <v>70</v>
      </c>
      <c r="H873" t="s">
        <v>10077</v>
      </c>
    </row>
    <row r="874" spans="1:8" x14ac:dyDescent="0.25">
      <c r="A874" t="s">
        <v>392</v>
      </c>
      <c r="B874" t="s">
        <v>1378</v>
      </c>
      <c r="C874" t="s">
        <v>571</v>
      </c>
      <c r="D874" t="s">
        <v>617</v>
      </c>
      <c r="E874" t="s">
        <v>527</v>
      </c>
      <c r="F874" t="s">
        <v>10584</v>
      </c>
      <c r="G874" t="s">
        <v>70</v>
      </c>
      <c r="H874" t="s">
        <v>10077</v>
      </c>
    </row>
    <row r="875" spans="1:8" x14ac:dyDescent="0.25">
      <c r="A875" t="s">
        <v>392</v>
      </c>
      <c r="B875" t="s">
        <v>1470</v>
      </c>
      <c r="C875" t="s">
        <v>571</v>
      </c>
      <c r="D875" t="s">
        <v>1471</v>
      </c>
      <c r="E875" t="s">
        <v>527</v>
      </c>
      <c r="F875" t="s">
        <v>10584</v>
      </c>
      <c r="G875" t="s">
        <v>70</v>
      </c>
      <c r="H875" t="s">
        <v>10077</v>
      </c>
    </row>
    <row r="876" spans="1:8" x14ac:dyDescent="0.25">
      <c r="A876" t="s">
        <v>392</v>
      </c>
      <c r="B876" t="s">
        <v>1260</v>
      </c>
      <c r="C876" t="s">
        <v>571</v>
      </c>
      <c r="D876" t="s">
        <v>1261</v>
      </c>
      <c r="E876" t="s">
        <v>527</v>
      </c>
      <c r="F876" t="s">
        <v>10584</v>
      </c>
      <c r="G876" t="s">
        <v>70</v>
      </c>
      <c r="H876" t="s">
        <v>10077</v>
      </c>
    </row>
    <row r="877" spans="1:8" x14ac:dyDescent="0.25">
      <c r="A877" t="s">
        <v>392</v>
      </c>
      <c r="B877" t="s">
        <v>1222</v>
      </c>
      <c r="C877" t="s">
        <v>571</v>
      </c>
      <c r="D877" t="s">
        <v>1223</v>
      </c>
      <c r="E877" t="s">
        <v>527</v>
      </c>
      <c r="F877" t="s">
        <v>10584</v>
      </c>
      <c r="G877" t="s">
        <v>70</v>
      </c>
      <c r="H877" t="s">
        <v>10077</v>
      </c>
    </row>
    <row r="878" spans="1:8" x14ac:dyDescent="0.25">
      <c r="A878" t="s">
        <v>392</v>
      </c>
      <c r="B878" t="s">
        <v>1361</v>
      </c>
      <c r="C878" t="s">
        <v>571</v>
      </c>
      <c r="D878" t="s">
        <v>741</v>
      </c>
      <c r="E878" t="s">
        <v>527</v>
      </c>
      <c r="F878" t="s">
        <v>10584</v>
      </c>
      <c r="G878" t="s">
        <v>70</v>
      </c>
      <c r="H878" t="s">
        <v>10077</v>
      </c>
    </row>
    <row r="879" spans="1:8" x14ac:dyDescent="0.25">
      <c r="A879" t="s">
        <v>392</v>
      </c>
      <c r="B879" t="s">
        <v>1342</v>
      </c>
      <c r="C879" t="s">
        <v>571</v>
      </c>
      <c r="D879" t="s">
        <v>1343</v>
      </c>
      <c r="E879" t="s">
        <v>527</v>
      </c>
      <c r="F879" t="s">
        <v>10584</v>
      </c>
      <c r="G879" t="s">
        <v>70</v>
      </c>
      <c r="H879" t="s">
        <v>10077</v>
      </c>
    </row>
    <row r="880" spans="1:8" x14ac:dyDescent="0.25">
      <c r="A880" t="s">
        <v>392</v>
      </c>
      <c r="B880" t="s">
        <v>1399</v>
      </c>
      <c r="C880" t="s">
        <v>571</v>
      </c>
      <c r="D880" t="s">
        <v>733</v>
      </c>
      <c r="E880" t="s">
        <v>527</v>
      </c>
      <c r="F880" t="s">
        <v>10584</v>
      </c>
      <c r="G880" t="s">
        <v>70</v>
      </c>
      <c r="H880" t="s">
        <v>10077</v>
      </c>
    </row>
    <row r="881" spans="1:8" x14ac:dyDescent="0.25">
      <c r="A881" t="s">
        <v>392</v>
      </c>
      <c r="B881" t="s">
        <v>1219</v>
      </c>
      <c r="C881" t="s">
        <v>571</v>
      </c>
      <c r="D881" t="s">
        <v>591</v>
      </c>
      <c r="E881" t="s">
        <v>527</v>
      </c>
      <c r="F881" t="s">
        <v>10584</v>
      </c>
      <c r="G881" t="s">
        <v>70</v>
      </c>
      <c r="H881" t="s">
        <v>10077</v>
      </c>
    </row>
    <row r="882" spans="1:8" x14ac:dyDescent="0.25">
      <c r="A882" t="s">
        <v>392</v>
      </c>
      <c r="B882" t="s">
        <v>1456</v>
      </c>
      <c r="C882" t="s">
        <v>571</v>
      </c>
      <c r="D882" t="s">
        <v>1457</v>
      </c>
      <c r="E882" t="s">
        <v>527</v>
      </c>
      <c r="F882" t="s">
        <v>10584</v>
      </c>
      <c r="G882" t="s">
        <v>70</v>
      </c>
      <c r="H882" t="s">
        <v>10077</v>
      </c>
    </row>
    <row r="883" spans="1:8" x14ac:dyDescent="0.25">
      <c r="A883" t="s">
        <v>392</v>
      </c>
      <c r="B883" t="s">
        <v>1389</v>
      </c>
      <c r="C883" t="s">
        <v>571</v>
      </c>
      <c r="D883" t="s">
        <v>1390</v>
      </c>
      <c r="E883" t="s">
        <v>527</v>
      </c>
      <c r="F883" t="s">
        <v>10584</v>
      </c>
      <c r="G883" t="s">
        <v>70</v>
      </c>
      <c r="H883" t="s">
        <v>10077</v>
      </c>
    </row>
    <row r="884" spans="1:8" x14ac:dyDescent="0.25">
      <c r="A884" t="s">
        <v>392</v>
      </c>
      <c r="B884" t="s">
        <v>1376</v>
      </c>
      <c r="C884" t="s">
        <v>571</v>
      </c>
      <c r="D884" t="s">
        <v>565</v>
      </c>
      <c r="E884" t="s">
        <v>527</v>
      </c>
      <c r="F884" t="s">
        <v>10584</v>
      </c>
      <c r="G884" t="s">
        <v>70</v>
      </c>
      <c r="H884" t="s">
        <v>10077</v>
      </c>
    </row>
    <row r="885" spans="1:8" x14ac:dyDescent="0.25">
      <c r="A885" t="s">
        <v>392</v>
      </c>
      <c r="B885" t="s">
        <v>1257</v>
      </c>
      <c r="C885" t="s">
        <v>571</v>
      </c>
      <c r="D885" t="s">
        <v>597</v>
      </c>
      <c r="E885" t="s">
        <v>527</v>
      </c>
      <c r="F885" t="s">
        <v>10584</v>
      </c>
      <c r="G885" t="s">
        <v>70</v>
      </c>
      <c r="H885" t="s">
        <v>10077</v>
      </c>
    </row>
    <row r="886" spans="1:8" x14ac:dyDescent="0.25">
      <c r="A886" t="s">
        <v>392</v>
      </c>
      <c r="B886" t="s">
        <v>1425</v>
      </c>
      <c r="C886" t="s">
        <v>571</v>
      </c>
      <c r="D886" t="s">
        <v>1159</v>
      </c>
      <c r="E886" t="s">
        <v>527</v>
      </c>
      <c r="F886" t="s">
        <v>10584</v>
      </c>
      <c r="G886" t="s">
        <v>70</v>
      </c>
      <c r="H886" t="s">
        <v>10077</v>
      </c>
    </row>
    <row r="887" spans="1:8" x14ac:dyDescent="0.25">
      <c r="A887" t="s">
        <v>392</v>
      </c>
      <c r="B887" t="s">
        <v>1400</v>
      </c>
      <c r="C887" t="s">
        <v>571</v>
      </c>
      <c r="D887" t="s">
        <v>1401</v>
      </c>
      <c r="E887" t="s">
        <v>527</v>
      </c>
      <c r="F887" t="s">
        <v>10584</v>
      </c>
      <c r="G887" t="s">
        <v>70</v>
      </c>
      <c r="H887" t="s">
        <v>10077</v>
      </c>
    </row>
    <row r="888" spans="1:8" x14ac:dyDescent="0.25">
      <c r="A888" t="s">
        <v>392</v>
      </c>
      <c r="B888" t="s">
        <v>570</v>
      </c>
      <c r="C888" t="s">
        <v>571</v>
      </c>
      <c r="D888" t="s">
        <v>572</v>
      </c>
      <c r="E888" t="s">
        <v>1228</v>
      </c>
      <c r="F888" t="s">
        <v>10584</v>
      </c>
      <c r="G888" t="s">
        <v>70</v>
      </c>
      <c r="H888" t="s">
        <v>10077</v>
      </c>
    </row>
    <row r="889" spans="1:8" x14ac:dyDescent="0.25">
      <c r="A889" t="s">
        <v>392</v>
      </c>
      <c r="B889" t="s">
        <v>1405</v>
      </c>
      <c r="C889" t="s">
        <v>571</v>
      </c>
      <c r="D889" t="s">
        <v>1406</v>
      </c>
      <c r="E889" t="s">
        <v>527</v>
      </c>
      <c r="F889" t="s">
        <v>10584</v>
      </c>
      <c r="G889" t="s">
        <v>70</v>
      </c>
      <c r="H889" t="s">
        <v>10077</v>
      </c>
    </row>
    <row r="890" spans="1:8" x14ac:dyDescent="0.25">
      <c r="A890" t="s">
        <v>392</v>
      </c>
      <c r="B890" t="s">
        <v>1323</v>
      </c>
      <c r="C890" t="s">
        <v>571</v>
      </c>
      <c r="D890" t="s">
        <v>1324</v>
      </c>
      <c r="E890" t="s">
        <v>527</v>
      </c>
      <c r="F890" t="s">
        <v>10584</v>
      </c>
      <c r="G890" t="s">
        <v>70</v>
      </c>
      <c r="H890" t="s">
        <v>10077</v>
      </c>
    </row>
    <row r="891" spans="1:8" x14ac:dyDescent="0.25">
      <c r="A891" t="s">
        <v>392</v>
      </c>
      <c r="B891" t="s">
        <v>1470</v>
      </c>
      <c r="C891" t="s">
        <v>571</v>
      </c>
      <c r="D891" t="s">
        <v>1471</v>
      </c>
      <c r="E891" t="s">
        <v>527</v>
      </c>
      <c r="F891" t="s">
        <v>10584</v>
      </c>
      <c r="G891" t="s">
        <v>70</v>
      </c>
      <c r="H891" t="s">
        <v>10077</v>
      </c>
    </row>
    <row r="892" spans="1:8" x14ac:dyDescent="0.25">
      <c r="A892" t="s">
        <v>392</v>
      </c>
      <c r="B892" t="s">
        <v>1224</v>
      </c>
      <c r="C892" t="s">
        <v>571</v>
      </c>
      <c r="D892" t="s">
        <v>1225</v>
      </c>
      <c r="E892" t="s">
        <v>527</v>
      </c>
      <c r="F892" t="s">
        <v>10584</v>
      </c>
      <c r="G892" t="s">
        <v>70</v>
      </c>
      <c r="H892" t="s">
        <v>10077</v>
      </c>
    </row>
    <row r="893" spans="1:8" x14ac:dyDescent="0.25">
      <c r="A893" t="s">
        <v>392</v>
      </c>
      <c r="B893" t="s">
        <v>1423</v>
      </c>
      <c r="C893" t="s">
        <v>571</v>
      </c>
      <c r="D893" t="s">
        <v>1424</v>
      </c>
      <c r="E893" t="s">
        <v>527</v>
      </c>
      <c r="F893" t="s">
        <v>10584</v>
      </c>
      <c r="G893" t="s">
        <v>70</v>
      </c>
      <c r="H893" t="s">
        <v>10077</v>
      </c>
    </row>
    <row r="894" spans="1:8" x14ac:dyDescent="0.25">
      <c r="A894" t="s">
        <v>392</v>
      </c>
      <c r="B894" t="s">
        <v>1309</v>
      </c>
      <c r="C894" t="s">
        <v>571</v>
      </c>
      <c r="D894" t="s">
        <v>1310</v>
      </c>
      <c r="E894" t="s">
        <v>527</v>
      </c>
      <c r="F894" t="s">
        <v>10584</v>
      </c>
      <c r="G894" t="s">
        <v>70</v>
      </c>
      <c r="H894" t="s">
        <v>10077</v>
      </c>
    </row>
    <row r="895" spans="1:8" x14ac:dyDescent="0.25">
      <c r="A895" t="s">
        <v>392</v>
      </c>
      <c r="B895" t="s">
        <v>1311</v>
      </c>
      <c r="C895" t="s">
        <v>571</v>
      </c>
      <c r="D895" t="s">
        <v>1312</v>
      </c>
      <c r="E895" t="s">
        <v>527</v>
      </c>
      <c r="F895" t="s">
        <v>10584</v>
      </c>
      <c r="G895" t="s">
        <v>70</v>
      </c>
      <c r="H895" t="s">
        <v>10077</v>
      </c>
    </row>
    <row r="896" spans="1:8" x14ac:dyDescent="0.25">
      <c r="A896" t="s">
        <v>392</v>
      </c>
      <c r="B896" t="s">
        <v>1349</v>
      </c>
      <c r="C896" t="s">
        <v>571</v>
      </c>
      <c r="D896" t="s">
        <v>1168</v>
      </c>
      <c r="E896" t="s">
        <v>527</v>
      </c>
      <c r="F896" t="s">
        <v>10584</v>
      </c>
      <c r="G896" t="s">
        <v>70</v>
      </c>
      <c r="H896" t="s">
        <v>10077</v>
      </c>
    </row>
    <row r="897" spans="1:8" x14ac:dyDescent="0.25">
      <c r="A897" t="s">
        <v>392</v>
      </c>
      <c r="B897" t="s">
        <v>1404</v>
      </c>
      <c r="C897" t="s">
        <v>571</v>
      </c>
      <c r="D897" t="s">
        <v>526</v>
      </c>
      <c r="E897" t="s">
        <v>527</v>
      </c>
      <c r="F897" t="s">
        <v>10584</v>
      </c>
      <c r="G897" t="s">
        <v>70</v>
      </c>
      <c r="H897" t="s">
        <v>10077</v>
      </c>
    </row>
    <row r="898" spans="1:8" x14ac:dyDescent="0.25">
      <c r="A898" t="s">
        <v>392</v>
      </c>
      <c r="B898" t="s">
        <v>1480</v>
      </c>
      <c r="C898" t="s">
        <v>571</v>
      </c>
      <c r="D898" t="s">
        <v>1481</v>
      </c>
      <c r="E898" t="s">
        <v>1482</v>
      </c>
      <c r="F898" t="s">
        <v>10584</v>
      </c>
      <c r="G898" t="s">
        <v>70</v>
      </c>
      <c r="H898" t="s">
        <v>10077</v>
      </c>
    </row>
    <row r="899" spans="1:8" x14ac:dyDescent="0.25">
      <c r="A899" t="s">
        <v>392</v>
      </c>
      <c r="B899" t="s">
        <v>1323</v>
      </c>
      <c r="C899" t="s">
        <v>571</v>
      </c>
      <c r="D899" t="s">
        <v>1324</v>
      </c>
      <c r="E899" t="s">
        <v>527</v>
      </c>
      <c r="F899" t="s">
        <v>10584</v>
      </c>
      <c r="G899" t="s">
        <v>70</v>
      </c>
      <c r="H899" t="s">
        <v>10077</v>
      </c>
    </row>
    <row r="900" spans="1:8" x14ac:dyDescent="0.25">
      <c r="A900" t="s">
        <v>392</v>
      </c>
      <c r="B900" t="s">
        <v>1311</v>
      </c>
      <c r="C900" t="s">
        <v>571</v>
      </c>
      <c r="D900" t="s">
        <v>1312</v>
      </c>
      <c r="E900" t="s">
        <v>527</v>
      </c>
      <c r="F900" t="s">
        <v>10584</v>
      </c>
      <c r="G900" t="s">
        <v>70</v>
      </c>
      <c r="H900" t="s">
        <v>10077</v>
      </c>
    </row>
    <row r="901" spans="1:8" x14ac:dyDescent="0.25">
      <c r="A901" t="s">
        <v>392</v>
      </c>
      <c r="B901" t="s">
        <v>1419</v>
      </c>
      <c r="C901" t="s">
        <v>571</v>
      </c>
      <c r="D901" t="s">
        <v>1420</v>
      </c>
      <c r="E901" t="s">
        <v>527</v>
      </c>
      <c r="F901" t="s">
        <v>10584</v>
      </c>
      <c r="G901" t="s">
        <v>70</v>
      </c>
      <c r="H901" t="s">
        <v>10077</v>
      </c>
    </row>
    <row r="902" spans="1:8" x14ac:dyDescent="0.25">
      <c r="A902" t="s">
        <v>392</v>
      </c>
      <c r="B902" t="s">
        <v>1356</v>
      </c>
      <c r="C902" t="s">
        <v>571</v>
      </c>
      <c r="D902" t="s">
        <v>627</v>
      </c>
      <c r="E902" t="s">
        <v>527</v>
      </c>
      <c r="F902" t="s">
        <v>10584</v>
      </c>
      <c r="G902" t="s">
        <v>70</v>
      </c>
      <c r="H902" t="s">
        <v>10077</v>
      </c>
    </row>
    <row r="903" spans="1:8" x14ac:dyDescent="0.25">
      <c r="A903" t="s">
        <v>392</v>
      </c>
      <c r="B903" t="s">
        <v>1395</v>
      </c>
      <c r="C903" t="s">
        <v>571</v>
      </c>
      <c r="D903" t="s">
        <v>607</v>
      </c>
      <c r="E903" t="s">
        <v>527</v>
      </c>
      <c r="F903" t="s">
        <v>10584</v>
      </c>
      <c r="G903" t="s">
        <v>70</v>
      </c>
      <c r="H903" t="s">
        <v>10077</v>
      </c>
    </row>
    <row r="904" spans="1:8" x14ac:dyDescent="0.25">
      <c r="A904" t="s">
        <v>392</v>
      </c>
      <c r="B904" t="s">
        <v>1407</v>
      </c>
      <c r="C904" t="s">
        <v>571</v>
      </c>
      <c r="D904" t="s">
        <v>1408</v>
      </c>
      <c r="E904" t="s">
        <v>527</v>
      </c>
      <c r="F904" t="s">
        <v>10584</v>
      </c>
      <c r="G904" t="s">
        <v>70</v>
      </c>
      <c r="H904" t="s">
        <v>10077</v>
      </c>
    </row>
    <row r="905" spans="1:8" x14ac:dyDescent="0.25">
      <c r="A905" t="s">
        <v>392</v>
      </c>
      <c r="B905" t="s">
        <v>1407</v>
      </c>
      <c r="C905" t="s">
        <v>571</v>
      </c>
      <c r="D905" t="s">
        <v>1408</v>
      </c>
      <c r="E905" t="s">
        <v>527</v>
      </c>
      <c r="F905" t="s">
        <v>10584</v>
      </c>
      <c r="G905" t="s">
        <v>70</v>
      </c>
      <c r="H905" t="s">
        <v>10077</v>
      </c>
    </row>
    <row r="906" spans="1:8" x14ac:dyDescent="0.25">
      <c r="A906" t="s">
        <v>392</v>
      </c>
      <c r="B906" t="s">
        <v>1364</v>
      </c>
      <c r="C906" t="s">
        <v>571</v>
      </c>
      <c r="D906" t="s">
        <v>1365</v>
      </c>
      <c r="E906" t="s">
        <v>527</v>
      </c>
      <c r="F906" t="s">
        <v>10584</v>
      </c>
      <c r="G906" t="s">
        <v>70</v>
      </c>
      <c r="H906" t="s">
        <v>10077</v>
      </c>
    </row>
    <row r="907" spans="1:8" x14ac:dyDescent="0.25">
      <c r="A907" t="s">
        <v>392</v>
      </c>
      <c r="B907" t="s">
        <v>1426</v>
      </c>
      <c r="C907" t="s">
        <v>571</v>
      </c>
      <c r="D907" t="s">
        <v>717</v>
      </c>
      <c r="E907" t="s">
        <v>527</v>
      </c>
      <c r="F907" t="s">
        <v>10584</v>
      </c>
      <c r="G907" t="s">
        <v>70</v>
      </c>
      <c r="H907" t="s">
        <v>10077</v>
      </c>
    </row>
    <row r="908" spans="1:8" x14ac:dyDescent="0.25">
      <c r="A908" t="s">
        <v>392</v>
      </c>
      <c r="B908" t="s">
        <v>1429</v>
      </c>
      <c r="C908" t="s">
        <v>571</v>
      </c>
      <c r="D908" t="s">
        <v>643</v>
      </c>
      <c r="E908" t="s">
        <v>527</v>
      </c>
      <c r="F908" t="s">
        <v>10584</v>
      </c>
      <c r="G908" t="s">
        <v>70</v>
      </c>
      <c r="H908" t="s">
        <v>10077</v>
      </c>
    </row>
    <row r="909" spans="1:8" x14ac:dyDescent="0.25">
      <c r="A909" t="s">
        <v>392</v>
      </c>
      <c r="B909" t="s">
        <v>1427</v>
      </c>
      <c r="C909" t="s">
        <v>571</v>
      </c>
      <c r="D909" t="s">
        <v>1428</v>
      </c>
      <c r="E909" t="s">
        <v>527</v>
      </c>
      <c r="F909" t="s">
        <v>10584</v>
      </c>
      <c r="G909" t="s">
        <v>70</v>
      </c>
      <c r="H909" t="s">
        <v>10077</v>
      </c>
    </row>
    <row r="910" spans="1:8" x14ac:dyDescent="0.25">
      <c r="A910" t="s">
        <v>392</v>
      </c>
      <c r="B910" t="s">
        <v>1396</v>
      </c>
      <c r="C910" t="s">
        <v>571</v>
      </c>
      <c r="D910" t="s">
        <v>697</v>
      </c>
      <c r="E910" t="s">
        <v>527</v>
      </c>
      <c r="F910" t="s">
        <v>10584</v>
      </c>
      <c r="G910" t="s">
        <v>70</v>
      </c>
      <c r="H910" t="s">
        <v>10077</v>
      </c>
    </row>
    <row r="911" spans="1:8" x14ac:dyDescent="0.25">
      <c r="A911" t="s">
        <v>392</v>
      </c>
      <c r="B911" t="s">
        <v>1238</v>
      </c>
      <c r="C911" t="s">
        <v>571</v>
      </c>
      <c r="D911" t="s">
        <v>1239</v>
      </c>
      <c r="E911" t="s">
        <v>527</v>
      </c>
      <c r="F911" t="s">
        <v>10584</v>
      </c>
      <c r="G911" t="s">
        <v>70</v>
      </c>
      <c r="H911" t="s">
        <v>10077</v>
      </c>
    </row>
    <row r="912" spans="1:8" x14ac:dyDescent="0.25">
      <c r="A912" t="s">
        <v>392</v>
      </c>
      <c r="B912" t="s">
        <v>1429</v>
      </c>
      <c r="C912" t="s">
        <v>571</v>
      </c>
      <c r="D912" t="s">
        <v>643</v>
      </c>
      <c r="E912" t="s">
        <v>527</v>
      </c>
      <c r="F912" t="s">
        <v>10584</v>
      </c>
      <c r="G912" t="s">
        <v>70</v>
      </c>
      <c r="H912" t="s">
        <v>10077</v>
      </c>
    </row>
    <row r="913" spans="1:8" x14ac:dyDescent="0.25">
      <c r="A913" t="s">
        <v>392</v>
      </c>
      <c r="B913" t="s">
        <v>1430</v>
      </c>
      <c r="C913" t="s">
        <v>571</v>
      </c>
      <c r="D913" t="s">
        <v>1431</v>
      </c>
      <c r="E913" t="s">
        <v>527</v>
      </c>
      <c r="F913" t="s">
        <v>10584</v>
      </c>
      <c r="G913" t="s">
        <v>70</v>
      </c>
      <c r="H913" t="s">
        <v>10077</v>
      </c>
    </row>
    <row r="914" spans="1:8" x14ac:dyDescent="0.25">
      <c r="A914" t="s">
        <v>392</v>
      </c>
      <c r="B914" t="s">
        <v>1374</v>
      </c>
      <c r="C914" t="s">
        <v>571</v>
      </c>
      <c r="D914" t="s">
        <v>1375</v>
      </c>
      <c r="E914" t="s">
        <v>527</v>
      </c>
      <c r="F914" t="s">
        <v>10584</v>
      </c>
      <c r="G914" t="s">
        <v>70</v>
      </c>
      <c r="H914" t="s">
        <v>10077</v>
      </c>
    </row>
    <row r="915" spans="1:8" x14ac:dyDescent="0.25">
      <c r="A915" t="s">
        <v>392</v>
      </c>
      <c r="B915" t="s">
        <v>1393</v>
      </c>
      <c r="C915" t="s">
        <v>571</v>
      </c>
      <c r="D915" t="s">
        <v>1394</v>
      </c>
      <c r="E915" t="s">
        <v>527</v>
      </c>
      <c r="F915" t="s">
        <v>10584</v>
      </c>
      <c r="G915" t="s">
        <v>70</v>
      </c>
      <c r="H915" t="s">
        <v>10077</v>
      </c>
    </row>
    <row r="916" spans="1:8" x14ac:dyDescent="0.25">
      <c r="A916" t="s">
        <v>392</v>
      </c>
      <c r="B916" t="s">
        <v>1434</v>
      </c>
      <c r="C916" t="s">
        <v>571</v>
      </c>
      <c r="D916" t="s">
        <v>589</v>
      </c>
      <c r="E916" t="s">
        <v>527</v>
      </c>
      <c r="F916" t="s">
        <v>10584</v>
      </c>
      <c r="G916" t="s">
        <v>70</v>
      </c>
      <c r="H916" t="s">
        <v>10077</v>
      </c>
    </row>
    <row r="917" spans="1:8" x14ac:dyDescent="0.25">
      <c r="A917" t="s">
        <v>392</v>
      </c>
      <c r="B917" t="s">
        <v>1430</v>
      </c>
      <c r="C917" t="s">
        <v>571</v>
      </c>
      <c r="D917" t="s">
        <v>1431</v>
      </c>
      <c r="E917" t="s">
        <v>527</v>
      </c>
      <c r="F917" t="s">
        <v>10584</v>
      </c>
      <c r="G917" t="s">
        <v>70</v>
      </c>
      <c r="H917" t="s">
        <v>10077</v>
      </c>
    </row>
    <row r="918" spans="1:8" x14ac:dyDescent="0.25">
      <c r="A918" t="s">
        <v>392</v>
      </c>
      <c r="B918" t="s">
        <v>1356</v>
      </c>
      <c r="C918" t="s">
        <v>571</v>
      </c>
      <c r="D918" t="s">
        <v>627</v>
      </c>
      <c r="E918" t="s">
        <v>527</v>
      </c>
      <c r="F918" t="s">
        <v>10584</v>
      </c>
      <c r="G918" t="s">
        <v>70</v>
      </c>
      <c r="H918" t="s">
        <v>10077</v>
      </c>
    </row>
    <row r="919" spans="1:8" x14ac:dyDescent="0.25">
      <c r="A919" t="s">
        <v>392</v>
      </c>
      <c r="B919" t="s">
        <v>1350</v>
      </c>
      <c r="C919" t="s">
        <v>571</v>
      </c>
      <c r="D919" t="s">
        <v>1351</v>
      </c>
      <c r="E919" t="s">
        <v>527</v>
      </c>
      <c r="F919" t="s">
        <v>10584</v>
      </c>
      <c r="G919" t="s">
        <v>70</v>
      </c>
      <c r="H919" t="s">
        <v>10077</v>
      </c>
    </row>
    <row r="920" spans="1:8" x14ac:dyDescent="0.25">
      <c r="A920" t="s">
        <v>392</v>
      </c>
      <c r="B920" t="s">
        <v>1280</v>
      </c>
      <c r="C920" t="s">
        <v>571</v>
      </c>
      <c r="D920" t="s">
        <v>711</v>
      </c>
      <c r="E920" t="s">
        <v>527</v>
      </c>
      <c r="F920" t="s">
        <v>10584</v>
      </c>
      <c r="G920" t="s">
        <v>70</v>
      </c>
      <c r="H920" t="s">
        <v>10077</v>
      </c>
    </row>
    <row r="921" spans="1:8" x14ac:dyDescent="0.25">
      <c r="A921" t="s">
        <v>392</v>
      </c>
      <c r="B921" t="s">
        <v>1371</v>
      </c>
      <c r="C921" t="s">
        <v>571</v>
      </c>
      <c r="D921" t="s">
        <v>653</v>
      </c>
      <c r="E921" t="s">
        <v>527</v>
      </c>
      <c r="F921" t="s">
        <v>10584</v>
      </c>
      <c r="G921" t="s">
        <v>70</v>
      </c>
      <c r="H921" t="s">
        <v>10077</v>
      </c>
    </row>
    <row r="922" spans="1:8" x14ac:dyDescent="0.25">
      <c r="A922" t="s">
        <v>392</v>
      </c>
      <c r="B922" t="s">
        <v>1433</v>
      </c>
      <c r="C922" t="s">
        <v>571</v>
      </c>
      <c r="D922" t="s">
        <v>1163</v>
      </c>
      <c r="E922" t="s">
        <v>527</v>
      </c>
      <c r="F922" t="s">
        <v>10584</v>
      </c>
      <c r="G922" t="s">
        <v>70</v>
      </c>
      <c r="H922" t="s">
        <v>10077</v>
      </c>
    </row>
    <row r="923" spans="1:8" x14ac:dyDescent="0.25">
      <c r="A923" t="s">
        <v>392</v>
      </c>
      <c r="B923" t="s">
        <v>1349</v>
      </c>
      <c r="C923" t="s">
        <v>571</v>
      </c>
      <c r="D923" t="s">
        <v>1168</v>
      </c>
      <c r="E923" t="s">
        <v>527</v>
      </c>
      <c r="F923" t="s">
        <v>10584</v>
      </c>
      <c r="G923" t="s">
        <v>70</v>
      </c>
      <c r="H923" t="s">
        <v>10077</v>
      </c>
    </row>
    <row r="924" spans="1:8" x14ac:dyDescent="0.25">
      <c r="A924" t="s">
        <v>392</v>
      </c>
      <c r="B924" t="s">
        <v>1367</v>
      </c>
      <c r="C924" t="s">
        <v>571</v>
      </c>
      <c r="D924" t="s">
        <v>1368</v>
      </c>
      <c r="E924" t="s">
        <v>527</v>
      </c>
      <c r="F924" t="s">
        <v>10584</v>
      </c>
      <c r="G924" t="s">
        <v>70</v>
      </c>
      <c r="H924" t="s">
        <v>10077</v>
      </c>
    </row>
    <row r="925" spans="1:8" x14ac:dyDescent="0.25">
      <c r="A925" t="s">
        <v>392</v>
      </c>
      <c r="B925" t="s">
        <v>1315</v>
      </c>
      <c r="C925" t="s">
        <v>571</v>
      </c>
      <c r="D925" t="s">
        <v>1316</v>
      </c>
      <c r="E925" t="s">
        <v>527</v>
      </c>
      <c r="F925" t="s">
        <v>10584</v>
      </c>
      <c r="G925" t="s">
        <v>70</v>
      </c>
      <c r="H925" t="s">
        <v>10077</v>
      </c>
    </row>
    <row r="926" spans="1:8" x14ac:dyDescent="0.25">
      <c r="A926" t="s">
        <v>392</v>
      </c>
      <c r="B926" t="s">
        <v>1432</v>
      </c>
      <c r="C926" t="s">
        <v>571</v>
      </c>
      <c r="D926" t="s">
        <v>557</v>
      </c>
      <c r="E926" t="s">
        <v>527</v>
      </c>
      <c r="F926" t="s">
        <v>10584</v>
      </c>
      <c r="G926" t="s">
        <v>70</v>
      </c>
      <c r="H926" t="s">
        <v>10077</v>
      </c>
    </row>
    <row r="927" spans="1:8" x14ac:dyDescent="0.25">
      <c r="A927" t="s">
        <v>392</v>
      </c>
      <c r="B927" t="s">
        <v>1426</v>
      </c>
      <c r="C927" t="s">
        <v>571</v>
      </c>
      <c r="D927" t="s">
        <v>717</v>
      </c>
      <c r="E927" t="s">
        <v>527</v>
      </c>
      <c r="F927" t="s">
        <v>10584</v>
      </c>
      <c r="G927" t="s">
        <v>70</v>
      </c>
      <c r="H927" t="s">
        <v>10077</v>
      </c>
    </row>
    <row r="928" spans="1:8" x14ac:dyDescent="0.25">
      <c r="A928" t="s">
        <v>392</v>
      </c>
      <c r="B928" t="s">
        <v>1464</v>
      </c>
      <c r="C928" t="s">
        <v>571</v>
      </c>
      <c r="D928" t="s">
        <v>1465</v>
      </c>
      <c r="E928" t="s">
        <v>527</v>
      </c>
      <c r="F928" t="s">
        <v>10584</v>
      </c>
      <c r="G928" t="s">
        <v>70</v>
      </c>
      <c r="H928" t="s">
        <v>10077</v>
      </c>
    </row>
    <row r="929" spans="1:8" x14ac:dyDescent="0.25">
      <c r="A929" t="s">
        <v>392</v>
      </c>
      <c r="B929" t="s">
        <v>1257</v>
      </c>
      <c r="C929" t="s">
        <v>571</v>
      </c>
      <c r="D929" t="s">
        <v>597</v>
      </c>
      <c r="E929" t="s">
        <v>527</v>
      </c>
      <c r="F929" t="s">
        <v>10584</v>
      </c>
      <c r="G929" t="s">
        <v>70</v>
      </c>
      <c r="H929" t="s">
        <v>10077</v>
      </c>
    </row>
    <row r="930" spans="1:8" x14ac:dyDescent="0.25">
      <c r="A930" t="s">
        <v>392</v>
      </c>
      <c r="B930" t="s">
        <v>1361</v>
      </c>
      <c r="C930" t="s">
        <v>571</v>
      </c>
      <c r="D930" t="s">
        <v>741</v>
      </c>
      <c r="E930" t="s">
        <v>527</v>
      </c>
      <c r="F930" t="s">
        <v>10584</v>
      </c>
      <c r="G930" t="s">
        <v>70</v>
      </c>
      <c r="H930" t="s">
        <v>10077</v>
      </c>
    </row>
    <row r="931" spans="1:8" x14ac:dyDescent="0.25">
      <c r="A931" t="s">
        <v>392</v>
      </c>
      <c r="B931" t="s">
        <v>1474</v>
      </c>
      <c r="C931" t="s">
        <v>571</v>
      </c>
      <c r="D931" t="s">
        <v>684</v>
      </c>
      <c r="E931" t="s">
        <v>527</v>
      </c>
      <c r="F931" t="s">
        <v>10584</v>
      </c>
      <c r="G931" t="s">
        <v>70</v>
      </c>
      <c r="H931" t="s">
        <v>10077</v>
      </c>
    </row>
    <row r="932" spans="1:8" x14ac:dyDescent="0.25">
      <c r="A932" t="s">
        <v>392</v>
      </c>
      <c r="B932" t="s">
        <v>1321</v>
      </c>
      <c r="C932" t="s">
        <v>571</v>
      </c>
      <c r="D932" t="s">
        <v>1322</v>
      </c>
      <c r="E932" t="s">
        <v>527</v>
      </c>
      <c r="F932" t="s">
        <v>10584</v>
      </c>
      <c r="G932" t="s">
        <v>70</v>
      </c>
      <c r="H932" t="s">
        <v>10077</v>
      </c>
    </row>
    <row r="933" spans="1:8" x14ac:dyDescent="0.25">
      <c r="A933" t="s">
        <v>392</v>
      </c>
      <c r="B933" t="s">
        <v>1443</v>
      </c>
      <c r="C933" t="s">
        <v>571</v>
      </c>
      <c r="D933" t="s">
        <v>1444</v>
      </c>
      <c r="E933" t="s">
        <v>527</v>
      </c>
      <c r="F933" t="s">
        <v>10584</v>
      </c>
      <c r="G933" t="s">
        <v>70</v>
      </c>
      <c r="H933" t="s">
        <v>10077</v>
      </c>
    </row>
    <row r="934" spans="1:8" x14ac:dyDescent="0.25">
      <c r="A934" t="s">
        <v>392</v>
      </c>
      <c r="B934" t="s">
        <v>1242</v>
      </c>
      <c r="C934" t="s">
        <v>571</v>
      </c>
      <c r="D934" t="s">
        <v>1243</v>
      </c>
      <c r="E934" t="s">
        <v>527</v>
      </c>
      <c r="F934" t="s">
        <v>10584</v>
      </c>
      <c r="G934" t="s">
        <v>70</v>
      </c>
      <c r="H934" t="s">
        <v>10077</v>
      </c>
    </row>
    <row r="935" spans="1:8" x14ac:dyDescent="0.25">
      <c r="A935" t="s">
        <v>392</v>
      </c>
      <c r="B935" t="s">
        <v>1359</v>
      </c>
      <c r="C935" t="s">
        <v>571</v>
      </c>
      <c r="D935" t="s">
        <v>1360</v>
      </c>
      <c r="E935" t="s">
        <v>527</v>
      </c>
      <c r="F935" t="s">
        <v>10584</v>
      </c>
      <c r="G935" t="s">
        <v>70</v>
      </c>
      <c r="H935" t="s">
        <v>10077</v>
      </c>
    </row>
    <row r="936" spans="1:8" x14ac:dyDescent="0.25">
      <c r="A936" t="s">
        <v>392</v>
      </c>
      <c r="B936" t="s">
        <v>1415</v>
      </c>
      <c r="C936" t="s">
        <v>571</v>
      </c>
      <c r="D936" t="s">
        <v>1416</v>
      </c>
      <c r="E936" t="s">
        <v>527</v>
      </c>
      <c r="F936" t="s">
        <v>10584</v>
      </c>
      <c r="G936" t="s">
        <v>70</v>
      </c>
      <c r="H936" t="s">
        <v>10077</v>
      </c>
    </row>
    <row r="937" spans="1:8" x14ac:dyDescent="0.25">
      <c r="A937" t="s">
        <v>392</v>
      </c>
      <c r="B937" t="s">
        <v>1397</v>
      </c>
      <c r="C937" t="s">
        <v>571</v>
      </c>
      <c r="D937" t="s">
        <v>1398</v>
      </c>
      <c r="E937" t="s">
        <v>527</v>
      </c>
      <c r="F937" t="s">
        <v>10584</v>
      </c>
      <c r="G937" t="s">
        <v>70</v>
      </c>
      <c r="H937" t="s">
        <v>10077</v>
      </c>
    </row>
    <row r="938" spans="1:8" x14ac:dyDescent="0.25">
      <c r="A938" t="s">
        <v>392</v>
      </c>
      <c r="B938" t="s">
        <v>1409</v>
      </c>
      <c r="C938" t="s">
        <v>571</v>
      </c>
      <c r="D938" t="s">
        <v>1410</v>
      </c>
      <c r="E938" t="s">
        <v>527</v>
      </c>
      <c r="F938" t="s">
        <v>10584</v>
      </c>
      <c r="G938" t="s">
        <v>70</v>
      </c>
      <c r="H938" t="s">
        <v>10077</v>
      </c>
    </row>
    <row r="939" spans="1:8" x14ac:dyDescent="0.25">
      <c r="A939" t="s">
        <v>392</v>
      </c>
      <c r="B939" t="s">
        <v>1405</v>
      </c>
      <c r="C939" t="s">
        <v>571</v>
      </c>
      <c r="D939" t="s">
        <v>1406</v>
      </c>
      <c r="E939" t="s">
        <v>527</v>
      </c>
      <c r="F939" t="s">
        <v>10584</v>
      </c>
      <c r="G939" t="s">
        <v>70</v>
      </c>
      <c r="H939" t="s">
        <v>10077</v>
      </c>
    </row>
    <row r="940" spans="1:8" x14ac:dyDescent="0.25">
      <c r="A940" t="s">
        <v>392</v>
      </c>
      <c r="B940" t="s">
        <v>1445</v>
      </c>
      <c r="C940" t="s">
        <v>1293</v>
      </c>
      <c r="D940" t="s">
        <v>1446</v>
      </c>
      <c r="E940" t="s">
        <v>527</v>
      </c>
      <c r="F940" t="s">
        <v>10584</v>
      </c>
      <c r="G940" t="s">
        <v>70</v>
      </c>
      <c r="H940" t="s">
        <v>10077</v>
      </c>
    </row>
    <row r="941" spans="1:8" x14ac:dyDescent="0.25">
      <c r="A941" t="s">
        <v>392</v>
      </c>
      <c r="B941" t="s">
        <v>1415</v>
      </c>
      <c r="C941" t="s">
        <v>571</v>
      </c>
      <c r="D941" t="s">
        <v>1416</v>
      </c>
      <c r="E941" t="s">
        <v>527</v>
      </c>
      <c r="F941" t="s">
        <v>10584</v>
      </c>
      <c r="G941" t="s">
        <v>70</v>
      </c>
      <c r="H941" t="s">
        <v>10077</v>
      </c>
    </row>
    <row r="942" spans="1:8" x14ac:dyDescent="0.25">
      <c r="A942" t="s">
        <v>392</v>
      </c>
      <c r="B942" t="s">
        <v>1258</v>
      </c>
      <c r="C942" t="s">
        <v>571</v>
      </c>
      <c r="D942" t="s">
        <v>1259</v>
      </c>
      <c r="E942" t="s">
        <v>527</v>
      </c>
      <c r="F942" t="s">
        <v>10584</v>
      </c>
      <c r="G942" t="s">
        <v>70</v>
      </c>
      <c r="H942" t="s">
        <v>10077</v>
      </c>
    </row>
    <row r="943" spans="1:8" x14ac:dyDescent="0.25">
      <c r="A943" t="s">
        <v>392</v>
      </c>
      <c r="B943" t="s">
        <v>1445</v>
      </c>
      <c r="C943" t="s">
        <v>1293</v>
      </c>
      <c r="D943" t="s">
        <v>1446</v>
      </c>
      <c r="E943" t="s">
        <v>527</v>
      </c>
      <c r="F943" t="s">
        <v>10584</v>
      </c>
      <c r="G943" t="s">
        <v>70</v>
      </c>
      <c r="H943" t="s">
        <v>10077</v>
      </c>
    </row>
    <row r="944" spans="1:8" x14ac:dyDescent="0.25">
      <c r="A944" t="s">
        <v>392</v>
      </c>
      <c r="B944" t="s">
        <v>1383</v>
      </c>
      <c r="C944" t="s">
        <v>571</v>
      </c>
      <c r="D944" t="s">
        <v>1175</v>
      </c>
      <c r="E944" t="s">
        <v>527</v>
      </c>
      <c r="F944" t="s">
        <v>10584</v>
      </c>
      <c r="G944" t="s">
        <v>70</v>
      </c>
      <c r="H944" t="s">
        <v>10077</v>
      </c>
    </row>
    <row r="945" spans="1:8" x14ac:dyDescent="0.25">
      <c r="A945" t="s">
        <v>392</v>
      </c>
      <c r="B945" t="s">
        <v>1220</v>
      </c>
      <c r="C945" t="s">
        <v>571</v>
      </c>
      <c r="D945" t="s">
        <v>1221</v>
      </c>
      <c r="E945" t="s">
        <v>527</v>
      </c>
      <c r="F945" t="s">
        <v>10584</v>
      </c>
      <c r="G945" t="s">
        <v>70</v>
      </c>
      <c r="H945" t="s">
        <v>10077</v>
      </c>
    </row>
    <row r="946" spans="1:8" x14ac:dyDescent="0.25">
      <c r="A946" t="s">
        <v>392</v>
      </c>
      <c r="B946" t="s">
        <v>1399</v>
      </c>
      <c r="C946" t="s">
        <v>571</v>
      </c>
      <c r="D946" t="s">
        <v>733</v>
      </c>
      <c r="E946" t="s">
        <v>527</v>
      </c>
      <c r="F946" t="s">
        <v>10584</v>
      </c>
      <c r="G946" t="s">
        <v>70</v>
      </c>
      <c r="H946" t="s">
        <v>10077</v>
      </c>
    </row>
    <row r="947" spans="1:8" x14ac:dyDescent="0.25">
      <c r="A947" t="s">
        <v>392</v>
      </c>
      <c r="B947" t="s">
        <v>1291</v>
      </c>
      <c r="C947" t="s">
        <v>571</v>
      </c>
      <c r="D947" t="s">
        <v>545</v>
      </c>
      <c r="E947" t="s">
        <v>527</v>
      </c>
      <c r="F947" t="s">
        <v>10584</v>
      </c>
      <c r="G947" t="s">
        <v>70</v>
      </c>
      <c r="H947" t="s">
        <v>10077</v>
      </c>
    </row>
    <row r="948" spans="1:8" x14ac:dyDescent="0.25">
      <c r="A948" t="s">
        <v>392</v>
      </c>
      <c r="B948" t="s">
        <v>1460</v>
      </c>
      <c r="C948" t="s">
        <v>571</v>
      </c>
      <c r="D948" t="s">
        <v>641</v>
      </c>
      <c r="E948" t="s">
        <v>527</v>
      </c>
      <c r="F948" t="s">
        <v>10584</v>
      </c>
      <c r="G948" t="s">
        <v>70</v>
      </c>
      <c r="H948" t="s">
        <v>10077</v>
      </c>
    </row>
    <row r="949" spans="1:8" x14ac:dyDescent="0.25">
      <c r="A949" t="s">
        <v>392</v>
      </c>
      <c r="B949" t="s">
        <v>1289</v>
      </c>
      <c r="C949" t="s">
        <v>571</v>
      </c>
      <c r="D949" t="s">
        <v>1290</v>
      </c>
      <c r="E949" t="s">
        <v>527</v>
      </c>
      <c r="F949" t="s">
        <v>10584</v>
      </c>
      <c r="G949" t="s">
        <v>70</v>
      </c>
      <c r="H949" t="s">
        <v>10077</v>
      </c>
    </row>
    <row r="950" spans="1:8" x14ac:dyDescent="0.25">
      <c r="A950" t="s">
        <v>392</v>
      </c>
      <c r="B950" t="s">
        <v>1331</v>
      </c>
      <c r="C950" t="s">
        <v>571</v>
      </c>
      <c r="D950" t="s">
        <v>1332</v>
      </c>
      <c r="E950" t="s">
        <v>527</v>
      </c>
      <c r="F950" t="s">
        <v>10584</v>
      </c>
      <c r="G950" t="s">
        <v>70</v>
      </c>
      <c r="H950" t="s">
        <v>10077</v>
      </c>
    </row>
    <row r="951" spans="1:8" x14ac:dyDescent="0.25">
      <c r="A951" t="s">
        <v>392</v>
      </c>
      <c r="B951" t="s">
        <v>570</v>
      </c>
      <c r="C951" t="s">
        <v>571</v>
      </c>
      <c r="D951" t="s">
        <v>572</v>
      </c>
      <c r="E951" t="s">
        <v>1228</v>
      </c>
      <c r="F951" t="s">
        <v>10584</v>
      </c>
      <c r="G951" t="s">
        <v>70</v>
      </c>
      <c r="H951" t="s">
        <v>10077</v>
      </c>
    </row>
    <row r="952" spans="1:8" x14ac:dyDescent="0.25">
      <c r="A952" t="s">
        <v>392</v>
      </c>
      <c r="B952" t="s">
        <v>1443</v>
      </c>
      <c r="C952" t="s">
        <v>571</v>
      </c>
      <c r="D952" t="s">
        <v>1444</v>
      </c>
      <c r="E952" t="s">
        <v>527</v>
      </c>
      <c r="F952" t="s">
        <v>10584</v>
      </c>
      <c r="G952" t="s">
        <v>70</v>
      </c>
      <c r="H952" t="s">
        <v>10077</v>
      </c>
    </row>
    <row r="953" spans="1:8" x14ac:dyDescent="0.25">
      <c r="A953" t="s">
        <v>392</v>
      </c>
      <c r="B953" t="s">
        <v>1455</v>
      </c>
      <c r="C953" t="s">
        <v>571</v>
      </c>
      <c r="D953" t="s">
        <v>547</v>
      </c>
      <c r="E953" t="s">
        <v>527</v>
      </c>
      <c r="F953" t="s">
        <v>10584</v>
      </c>
      <c r="G953" t="s">
        <v>70</v>
      </c>
      <c r="H953" t="s">
        <v>10077</v>
      </c>
    </row>
    <row r="954" spans="1:8" x14ac:dyDescent="0.25">
      <c r="A954" t="s">
        <v>392</v>
      </c>
      <c r="B954" t="s">
        <v>1268</v>
      </c>
      <c r="C954" t="s">
        <v>571</v>
      </c>
      <c r="D954" t="s">
        <v>647</v>
      </c>
      <c r="E954" t="s">
        <v>527</v>
      </c>
      <c r="F954" t="s">
        <v>10584</v>
      </c>
      <c r="G954" t="s">
        <v>70</v>
      </c>
      <c r="H954" t="s">
        <v>10077</v>
      </c>
    </row>
    <row r="955" spans="1:8" x14ac:dyDescent="0.25">
      <c r="A955" t="s">
        <v>392</v>
      </c>
      <c r="B955" t="s">
        <v>1244</v>
      </c>
      <c r="C955" t="s">
        <v>571</v>
      </c>
      <c r="D955" t="s">
        <v>1245</v>
      </c>
      <c r="E955" t="s">
        <v>527</v>
      </c>
      <c r="F955" t="s">
        <v>10584</v>
      </c>
      <c r="G955" t="s">
        <v>70</v>
      </c>
      <c r="H955" t="s">
        <v>10077</v>
      </c>
    </row>
    <row r="956" spans="1:8" x14ac:dyDescent="0.25">
      <c r="A956" t="s">
        <v>392</v>
      </c>
      <c r="B956" t="s">
        <v>1341</v>
      </c>
      <c r="C956" t="s">
        <v>571</v>
      </c>
      <c r="D956" t="s">
        <v>772</v>
      </c>
      <c r="E956" t="s">
        <v>527</v>
      </c>
      <c r="F956" t="s">
        <v>10584</v>
      </c>
      <c r="G956" t="s">
        <v>70</v>
      </c>
      <c r="H956" t="s">
        <v>10077</v>
      </c>
    </row>
    <row r="957" spans="1:8" x14ac:dyDescent="0.25">
      <c r="A957" t="s">
        <v>392</v>
      </c>
      <c r="B957" t="s">
        <v>1302</v>
      </c>
      <c r="C957" t="s">
        <v>571</v>
      </c>
      <c r="D957" t="s">
        <v>1303</v>
      </c>
      <c r="E957" t="s">
        <v>527</v>
      </c>
      <c r="F957" t="s">
        <v>10584</v>
      </c>
      <c r="G957" t="s">
        <v>70</v>
      </c>
      <c r="H957" t="s">
        <v>10077</v>
      </c>
    </row>
    <row r="958" spans="1:8" x14ac:dyDescent="0.25">
      <c r="A958" t="s">
        <v>392</v>
      </c>
      <c r="B958" t="s">
        <v>1404</v>
      </c>
      <c r="C958" t="s">
        <v>571</v>
      </c>
      <c r="D958" t="s">
        <v>526</v>
      </c>
      <c r="E958" t="s">
        <v>527</v>
      </c>
      <c r="F958" t="s">
        <v>10584</v>
      </c>
      <c r="G958" t="s">
        <v>70</v>
      </c>
      <c r="H958" t="s">
        <v>10077</v>
      </c>
    </row>
    <row r="959" spans="1:8" x14ac:dyDescent="0.25">
      <c r="A959" t="s">
        <v>392</v>
      </c>
      <c r="B959" t="s">
        <v>1441</v>
      </c>
      <c r="C959" t="s">
        <v>571</v>
      </c>
      <c r="D959" t="s">
        <v>1442</v>
      </c>
      <c r="E959" t="s">
        <v>527</v>
      </c>
      <c r="F959" t="s">
        <v>10584</v>
      </c>
      <c r="G959" t="s">
        <v>70</v>
      </c>
      <c r="H959" t="s">
        <v>10077</v>
      </c>
    </row>
    <row r="960" spans="1:8" x14ac:dyDescent="0.25">
      <c r="A960" t="s">
        <v>392</v>
      </c>
      <c r="B960" t="s">
        <v>1474</v>
      </c>
      <c r="C960" t="s">
        <v>571</v>
      </c>
      <c r="D960" t="s">
        <v>684</v>
      </c>
      <c r="E960" t="s">
        <v>527</v>
      </c>
      <c r="F960" t="s">
        <v>10584</v>
      </c>
      <c r="G960" t="s">
        <v>70</v>
      </c>
      <c r="H960" t="s">
        <v>10077</v>
      </c>
    </row>
    <row r="961" spans="1:8" x14ac:dyDescent="0.25">
      <c r="A961" t="s">
        <v>392</v>
      </c>
      <c r="B961" t="s">
        <v>1339</v>
      </c>
      <c r="C961" t="s">
        <v>571</v>
      </c>
      <c r="D961" t="s">
        <v>1340</v>
      </c>
      <c r="E961" t="s">
        <v>527</v>
      </c>
      <c r="F961" t="s">
        <v>10584</v>
      </c>
      <c r="G961" t="s">
        <v>70</v>
      </c>
      <c r="H961" t="s">
        <v>10077</v>
      </c>
    </row>
    <row r="962" spans="1:8" x14ac:dyDescent="0.25">
      <c r="A962" t="s">
        <v>392</v>
      </c>
      <c r="B962" t="s">
        <v>1226</v>
      </c>
      <c r="C962" t="s">
        <v>571</v>
      </c>
      <c r="D962" t="s">
        <v>1227</v>
      </c>
      <c r="E962" t="s">
        <v>527</v>
      </c>
      <c r="F962" t="s">
        <v>10584</v>
      </c>
      <c r="G962" t="s">
        <v>70</v>
      </c>
      <c r="H962" t="s">
        <v>10077</v>
      </c>
    </row>
    <row r="963" spans="1:8" x14ac:dyDescent="0.25">
      <c r="A963" t="s">
        <v>392</v>
      </c>
      <c r="B963" t="s">
        <v>1379</v>
      </c>
      <c r="C963" t="s">
        <v>571</v>
      </c>
      <c r="D963" t="s">
        <v>1380</v>
      </c>
      <c r="E963" t="s">
        <v>527</v>
      </c>
      <c r="F963" t="s">
        <v>10584</v>
      </c>
      <c r="G963" t="s">
        <v>70</v>
      </c>
      <c r="H963" t="s">
        <v>10077</v>
      </c>
    </row>
    <row r="964" spans="1:8" x14ac:dyDescent="0.25">
      <c r="A964" t="s">
        <v>392</v>
      </c>
      <c r="B964" t="s">
        <v>1391</v>
      </c>
      <c r="C964" t="s">
        <v>571</v>
      </c>
      <c r="D964" t="s">
        <v>665</v>
      </c>
      <c r="E964" t="s">
        <v>527</v>
      </c>
      <c r="F964" t="s">
        <v>10584</v>
      </c>
      <c r="G964" t="s">
        <v>70</v>
      </c>
      <c r="H964" t="s">
        <v>10077</v>
      </c>
    </row>
    <row r="965" spans="1:8" x14ac:dyDescent="0.25">
      <c r="A965" t="s">
        <v>392</v>
      </c>
      <c r="B965" t="s">
        <v>1437</v>
      </c>
      <c r="C965" t="s">
        <v>571</v>
      </c>
      <c r="D965" t="s">
        <v>1438</v>
      </c>
      <c r="E965" t="s">
        <v>527</v>
      </c>
      <c r="F965" t="s">
        <v>10584</v>
      </c>
      <c r="G965" t="s">
        <v>70</v>
      </c>
      <c r="H965" t="s">
        <v>10077</v>
      </c>
    </row>
    <row r="966" spans="1:8" x14ac:dyDescent="0.25">
      <c r="A966" t="s">
        <v>392</v>
      </c>
      <c r="B966" t="s">
        <v>1400</v>
      </c>
      <c r="C966" t="s">
        <v>571</v>
      </c>
      <c r="D966" t="s">
        <v>1401</v>
      </c>
      <c r="E966" t="s">
        <v>527</v>
      </c>
      <c r="F966" t="s">
        <v>10584</v>
      </c>
      <c r="G966" t="s">
        <v>70</v>
      </c>
      <c r="H966" t="s">
        <v>10077</v>
      </c>
    </row>
    <row r="967" spans="1:8" x14ac:dyDescent="0.25">
      <c r="A967" t="s">
        <v>392</v>
      </c>
      <c r="B967" t="s">
        <v>1313</v>
      </c>
      <c r="C967" t="s">
        <v>571</v>
      </c>
      <c r="D967" t="s">
        <v>1314</v>
      </c>
      <c r="E967" t="s">
        <v>527</v>
      </c>
      <c r="F967" t="s">
        <v>10584</v>
      </c>
      <c r="G967" t="s">
        <v>70</v>
      </c>
      <c r="H967" t="s">
        <v>10077</v>
      </c>
    </row>
    <row r="968" spans="1:8" x14ac:dyDescent="0.25">
      <c r="A968" t="s">
        <v>392</v>
      </c>
      <c r="B968" t="s">
        <v>1327</v>
      </c>
      <c r="C968" t="s">
        <v>571</v>
      </c>
      <c r="D968" t="s">
        <v>1328</v>
      </c>
      <c r="E968" t="s">
        <v>527</v>
      </c>
      <c r="F968" t="s">
        <v>10584</v>
      </c>
      <c r="G968" t="s">
        <v>70</v>
      </c>
      <c r="H968" t="s">
        <v>10077</v>
      </c>
    </row>
    <row r="969" spans="1:8" x14ac:dyDescent="0.25">
      <c r="A969" t="s">
        <v>392</v>
      </c>
      <c r="B969" t="s">
        <v>1464</v>
      </c>
      <c r="C969" t="s">
        <v>571</v>
      </c>
      <c r="D969" t="s">
        <v>1465</v>
      </c>
      <c r="E969" t="s">
        <v>527</v>
      </c>
      <c r="F969" t="s">
        <v>10584</v>
      </c>
      <c r="G969" t="s">
        <v>70</v>
      </c>
      <c r="H969" t="s">
        <v>10077</v>
      </c>
    </row>
    <row r="970" spans="1:8" x14ac:dyDescent="0.25">
      <c r="A970" t="s">
        <v>392</v>
      </c>
      <c r="B970" t="s">
        <v>1250</v>
      </c>
      <c r="C970" t="s">
        <v>571</v>
      </c>
      <c r="D970" t="s">
        <v>779</v>
      </c>
      <c r="E970" t="s">
        <v>527</v>
      </c>
      <c r="F970" t="s">
        <v>10584</v>
      </c>
      <c r="G970" t="s">
        <v>70</v>
      </c>
      <c r="H970" t="s">
        <v>10077</v>
      </c>
    </row>
    <row r="971" spans="1:8" x14ac:dyDescent="0.25">
      <c r="A971" t="s">
        <v>392</v>
      </c>
      <c r="B971" t="s">
        <v>1371</v>
      </c>
      <c r="C971" t="s">
        <v>571</v>
      </c>
      <c r="D971" t="s">
        <v>653</v>
      </c>
      <c r="E971" t="s">
        <v>527</v>
      </c>
      <c r="F971" t="s">
        <v>10584</v>
      </c>
      <c r="G971" t="s">
        <v>70</v>
      </c>
      <c r="H971" t="s">
        <v>10077</v>
      </c>
    </row>
    <row r="972" spans="1:8" x14ac:dyDescent="0.25">
      <c r="A972" t="s">
        <v>392</v>
      </c>
      <c r="B972" t="s">
        <v>1366</v>
      </c>
      <c r="C972" t="s">
        <v>571</v>
      </c>
      <c r="D972" t="s">
        <v>1103</v>
      </c>
      <c r="E972" t="s">
        <v>527</v>
      </c>
      <c r="F972" t="s">
        <v>10584</v>
      </c>
      <c r="G972" t="s">
        <v>70</v>
      </c>
      <c r="H972" t="s">
        <v>10077</v>
      </c>
    </row>
    <row r="973" spans="1:8" x14ac:dyDescent="0.25">
      <c r="A973" t="s">
        <v>392</v>
      </c>
      <c r="B973" t="s">
        <v>1469</v>
      </c>
      <c r="C973" t="s">
        <v>571</v>
      </c>
      <c r="D973" t="s">
        <v>537</v>
      </c>
      <c r="E973" t="s">
        <v>527</v>
      </c>
      <c r="F973" t="s">
        <v>10584</v>
      </c>
      <c r="G973" t="s">
        <v>70</v>
      </c>
      <c r="H973" t="s">
        <v>10077</v>
      </c>
    </row>
    <row r="974" spans="1:8" x14ac:dyDescent="0.25">
      <c r="A974" t="s">
        <v>392</v>
      </c>
      <c r="B974" t="s">
        <v>1369</v>
      </c>
      <c r="C974" t="s">
        <v>571</v>
      </c>
      <c r="D974" t="s">
        <v>1370</v>
      </c>
      <c r="E974" t="s">
        <v>527</v>
      </c>
      <c r="F974" t="s">
        <v>10584</v>
      </c>
      <c r="G974" t="s">
        <v>70</v>
      </c>
      <c r="H974" t="s">
        <v>10077</v>
      </c>
    </row>
    <row r="975" spans="1:8" x14ac:dyDescent="0.25">
      <c r="A975" t="s">
        <v>392</v>
      </c>
      <c r="B975" t="s">
        <v>1366</v>
      </c>
      <c r="C975" t="s">
        <v>571</v>
      </c>
      <c r="D975" t="s">
        <v>1103</v>
      </c>
      <c r="E975" t="s">
        <v>527</v>
      </c>
      <c r="F975" t="s">
        <v>10584</v>
      </c>
      <c r="G975" t="s">
        <v>70</v>
      </c>
      <c r="H975" t="s">
        <v>10077</v>
      </c>
    </row>
    <row r="976" spans="1:8" x14ac:dyDescent="0.25">
      <c r="A976" t="s">
        <v>392</v>
      </c>
      <c r="B976" t="s">
        <v>1466</v>
      </c>
      <c r="C976" t="s">
        <v>571</v>
      </c>
      <c r="D976" t="s">
        <v>1467</v>
      </c>
      <c r="E976" t="s">
        <v>527</v>
      </c>
      <c r="F976" t="s">
        <v>10584</v>
      </c>
      <c r="G976" t="s">
        <v>70</v>
      </c>
      <c r="H976" t="s">
        <v>10077</v>
      </c>
    </row>
    <row r="977" spans="1:8" x14ac:dyDescent="0.25">
      <c r="A977" t="s">
        <v>392</v>
      </c>
      <c r="B977" t="s">
        <v>1337</v>
      </c>
      <c r="C977" t="s">
        <v>571</v>
      </c>
      <c r="D977" t="s">
        <v>1338</v>
      </c>
      <c r="E977" t="s">
        <v>527</v>
      </c>
      <c r="F977" t="s">
        <v>10584</v>
      </c>
      <c r="G977" t="s">
        <v>70</v>
      </c>
      <c r="H977" t="s">
        <v>10077</v>
      </c>
    </row>
    <row r="978" spans="1:8" x14ac:dyDescent="0.25">
      <c r="A978" t="s">
        <v>392</v>
      </c>
      <c r="B978" t="s">
        <v>1347</v>
      </c>
      <c r="C978" t="s">
        <v>571</v>
      </c>
      <c r="D978" t="s">
        <v>1348</v>
      </c>
      <c r="E978" t="s">
        <v>527</v>
      </c>
      <c r="F978" t="s">
        <v>10584</v>
      </c>
      <c r="G978" t="s">
        <v>70</v>
      </c>
      <c r="H978" t="s">
        <v>10077</v>
      </c>
    </row>
    <row r="979" spans="1:8" x14ac:dyDescent="0.25">
      <c r="A979" t="s">
        <v>392</v>
      </c>
      <c r="B979" t="s">
        <v>1362</v>
      </c>
      <c r="C979" t="s">
        <v>571</v>
      </c>
      <c r="D979" t="s">
        <v>1363</v>
      </c>
      <c r="E979" t="s">
        <v>527</v>
      </c>
      <c r="F979" t="s">
        <v>10584</v>
      </c>
      <c r="G979" t="s">
        <v>70</v>
      </c>
      <c r="H979" t="s">
        <v>10077</v>
      </c>
    </row>
    <row r="980" spans="1:8" x14ac:dyDescent="0.25">
      <c r="A980" t="s">
        <v>392</v>
      </c>
      <c r="B980" t="s">
        <v>1458</v>
      </c>
      <c r="C980" t="s">
        <v>571</v>
      </c>
      <c r="D980" t="s">
        <v>1459</v>
      </c>
      <c r="E980" t="s">
        <v>527</v>
      </c>
      <c r="F980" t="s">
        <v>10584</v>
      </c>
      <c r="G980" t="s">
        <v>70</v>
      </c>
      <c r="H980" t="s">
        <v>10077</v>
      </c>
    </row>
    <row r="981" spans="1:8" x14ac:dyDescent="0.25">
      <c r="A981" t="s">
        <v>392</v>
      </c>
      <c r="B981" t="s">
        <v>1325</v>
      </c>
      <c r="C981" t="s">
        <v>571</v>
      </c>
      <c r="D981" t="s">
        <v>1326</v>
      </c>
      <c r="E981" t="s">
        <v>527</v>
      </c>
      <c r="F981" t="s">
        <v>10584</v>
      </c>
      <c r="G981" t="s">
        <v>70</v>
      </c>
      <c r="H981" t="s">
        <v>10077</v>
      </c>
    </row>
    <row r="982" spans="1:8" x14ac:dyDescent="0.25">
      <c r="A982" t="s">
        <v>392</v>
      </c>
      <c r="B982" t="s">
        <v>1475</v>
      </c>
      <c r="C982" t="s">
        <v>571</v>
      </c>
      <c r="D982" t="s">
        <v>1476</v>
      </c>
      <c r="E982" t="s">
        <v>527</v>
      </c>
      <c r="F982" t="s">
        <v>10584</v>
      </c>
      <c r="G982" t="s">
        <v>70</v>
      </c>
      <c r="H982" t="s">
        <v>10077</v>
      </c>
    </row>
    <row r="983" spans="1:8" x14ac:dyDescent="0.25">
      <c r="A983" t="s">
        <v>392</v>
      </c>
      <c r="B983" t="s">
        <v>1477</v>
      </c>
      <c r="C983" t="s">
        <v>571</v>
      </c>
      <c r="D983" t="s">
        <v>535</v>
      </c>
      <c r="E983" t="s">
        <v>527</v>
      </c>
      <c r="F983" t="s">
        <v>10584</v>
      </c>
      <c r="G983" t="s">
        <v>70</v>
      </c>
      <c r="H983" t="s">
        <v>10077</v>
      </c>
    </row>
    <row r="984" spans="1:8" x14ac:dyDescent="0.25">
      <c r="A984" t="s">
        <v>392</v>
      </c>
      <c r="B984" t="s">
        <v>1262</v>
      </c>
      <c r="C984" t="s">
        <v>571</v>
      </c>
      <c r="D984" t="s">
        <v>1263</v>
      </c>
      <c r="E984" t="s">
        <v>527</v>
      </c>
      <c r="F984" t="s">
        <v>10584</v>
      </c>
      <c r="G984" t="s">
        <v>70</v>
      </c>
      <c r="H984" t="s">
        <v>10077</v>
      </c>
    </row>
    <row r="985" spans="1:8" x14ac:dyDescent="0.25">
      <c r="A985" t="s">
        <v>392</v>
      </c>
      <c r="B985" t="s">
        <v>1402</v>
      </c>
      <c r="C985" t="s">
        <v>571</v>
      </c>
      <c r="D985" t="s">
        <v>1403</v>
      </c>
      <c r="E985" t="s">
        <v>527</v>
      </c>
      <c r="F985" t="s">
        <v>10584</v>
      </c>
      <c r="G985" t="s">
        <v>70</v>
      </c>
      <c r="H985" t="s">
        <v>10077</v>
      </c>
    </row>
    <row r="986" spans="1:8" x14ac:dyDescent="0.25">
      <c r="A986" t="s">
        <v>392</v>
      </c>
      <c r="B986" t="s">
        <v>1377</v>
      </c>
      <c r="C986" t="s">
        <v>571</v>
      </c>
      <c r="D986" t="s">
        <v>776</v>
      </c>
      <c r="E986" t="s">
        <v>527</v>
      </c>
      <c r="F986" t="s">
        <v>10584</v>
      </c>
      <c r="G986" t="s">
        <v>70</v>
      </c>
      <c r="H986" t="s">
        <v>10077</v>
      </c>
    </row>
    <row r="987" spans="1:8" x14ac:dyDescent="0.25">
      <c r="A987" t="s">
        <v>392</v>
      </c>
      <c r="B987" t="s">
        <v>1449</v>
      </c>
      <c r="C987" t="s">
        <v>571</v>
      </c>
      <c r="D987" t="s">
        <v>1450</v>
      </c>
      <c r="E987" t="s">
        <v>527</v>
      </c>
      <c r="F987" t="s">
        <v>10584</v>
      </c>
      <c r="G987" t="s">
        <v>70</v>
      </c>
      <c r="H987" t="s">
        <v>10077</v>
      </c>
    </row>
    <row r="988" spans="1:8" x14ac:dyDescent="0.25">
      <c r="A988" t="s">
        <v>392</v>
      </c>
      <c r="B988" t="s">
        <v>1427</v>
      </c>
      <c r="C988" t="s">
        <v>571</v>
      </c>
      <c r="D988" t="s">
        <v>1428</v>
      </c>
      <c r="E988" t="s">
        <v>527</v>
      </c>
      <c r="F988" t="s">
        <v>10584</v>
      </c>
      <c r="G988" t="s">
        <v>70</v>
      </c>
      <c r="H988" t="s">
        <v>10077</v>
      </c>
    </row>
    <row r="989" spans="1:8" x14ac:dyDescent="0.25">
      <c r="A989" t="s">
        <v>392</v>
      </c>
      <c r="B989" t="s">
        <v>1441</v>
      </c>
      <c r="C989" t="s">
        <v>571</v>
      </c>
      <c r="D989" t="s">
        <v>1442</v>
      </c>
      <c r="E989" t="s">
        <v>527</v>
      </c>
      <c r="F989" t="s">
        <v>10584</v>
      </c>
      <c r="G989" t="s">
        <v>70</v>
      </c>
      <c r="H989" t="s">
        <v>10077</v>
      </c>
    </row>
    <row r="990" spans="1:8" x14ac:dyDescent="0.25">
      <c r="A990" t="s">
        <v>392</v>
      </c>
      <c r="B990" t="s">
        <v>1477</v>
      </c>
      <c r="C990" t="s">
        <v>571</v>
      </c>
      <c r="D990" t="s">
        <v>535</v>
      </c>
      <c r="E990" t="s">
        <v>527</v>
      </c>
      <c r="F990" t="s">
        <v>10584</v>
      </c>
      <c r="G990" t="s">
        <v>70</v>
      </c>
      <c r="H990" t="s">
        <v>10077</v>
      </c>
    </row>
    <row r="991" spans="1:8" x14ac:dyDescent="0.25">
      <c r="A991" t="s">
        <v>392</v>
      </c>
      <c r="B991" t="s">
        <v>1455</v>
      </c>
      <c r="C991" t="s">
        <v>571</v>
      </c>
      <c r="D991" t="s">
        <v>547</v>
      </c>
      <c r="E991" t="s">
        <v>527</v>
      </c>
      <c r="F991" t="s">
        <v>10584</v>
      </c>
      <c r="G991" t="s">
        <v>70</v>
      </c>
      <c r="H991" t="s">
        <v>10077</v>
      </c>
    </row>
    <row r="992" spans="1:8" x14ac:dyDescent="0.25">
      <c r="A992" t="s">
        <v>392</v>
      </c>
      <c r="B992" t="s">
        <v>1369</v>
      </c>
      <c r="C992" t="s">
        <v>571</v>
      </c>
      <c r="D992" t="s">
        <v>1370</v>
      </c>
      <c r="E992" t="s">
        <v>527</v>
      </c>
      <c r="F992" t="s">
        <v>10584</v>
      </c>
      <c r="G992" t="s">
        <v>70</v>
      </c>
      <c r="H992" t="s">
        <v>10077</v>
      </c>
    </row>
    <row r="993" spans="1:8" x14ac:dyDescent="0.25">
      <c r="A993" t="s">
        <v>392</v>
      </c>
      <c r="B993" t="s">
        <v>1302</v>
      </c>
      <c r="C993" t="s">
        <v>571</v>
      </c>
      <c r="D993" t="s">
        <v>1303</v>
      </c>
      <c r="E993" t="s">
        <v>527</v>
      </c>
      <c r="F993" t="s">
        <v>10584</v>
      </c>
      <c r="G993" t="s">
        <v>70</v>
      </c>
      <c r="H993" t="s">
        <v>10077</v>
      </c>
    </row>
    <row r="994" spans="1:8" x14ac:dyDescent="0.25">
      <c r="A994" t="s">
        <v>392</v>
      </c>
      <c r="B994" t="s">
        <v>1278</v>
      </c>
      <c r="C994" t="s">
        <v>571</v>
      </c>
      <c r="D994" t="s">
        <v>1279</v>
      </c>
      <c r="E994" t="s">
        <v>527</v>
      </c>
      <c r="F994" t="s">
        <v>10584</v>
      </c>
      <c r="G994" t="s">
        <v>70</v>
      </c>
      <c r="H994" t="s">
        <v>10077</v>
      </c>
    </row>
    <row r="995" spans="1:8" x14ac:dyDescent="0.25">
      <c r="A995" t="s">
        <v>392</v>
      </c>
      <c r="B995" t="s">
        <v>1469</v>
      </c>
      <c r="C995" t="s">
        <v>571</v>
      </c>
      <c r="D995" t="s">
        <v>537</v>
      </c>
      <c r="E995" t="s">
        <v>527</v>
      </c>
      <c r="F995" t="s">
        <v>10584</v>
      </c>
      <c r="G995" t="s">
        <v>70</v>
      </c>
      <c r="H995" t="s">
        <v>10077</v>
      </c>
    </row>
    <row r="996" spans="1:8" x14ac:dyDescent="0.25">
      <c r="A996" t="s">
        <v>392</v>
      </c>
      <c r="B996" t="s">
        <v>1463</v>
      </c>
      <c r="C996" t="s">
        <v>571</v>
      </c>
      <c r="D996" t="s">
        <v>704</v>
      </c>
      <c r="E996" t="s">
        <v>527</v>
      </c>
      <c r="F996" t="s">
        <v>10584</v>
      </c>
      <c r="G996" t="s">
        <v>70</v>
      </c>
      <c r="H996" t="s">
        <v>10077</v>
      </c>
    </row>
    <row r="997" spans="1:8" x14ac:dyDescent="0.25">
      <c r="A997" t="s">
        <v>392</v>
      </c>
      <c r="B997" t="s">
        <v>1352</v>
      </c>
      <c r="C997" t="s">
        <v>571</v>
      </c>
      <c r="D997" t="s">
        <v>1353</v>
      </c>
      <c r="E997" t="s">
        <v>527</v>
      </c>
      <c r="F997" t="s">
        <v>10584</v>
      </c>
      <c r="G997" t="s">
        <v>70</v>
      </c>
      <c r="H997" t="s">
        <v>10077</v>
      </c>
    </row>
    <row r="998" spans="1:8" x14ac:dyDescent="0.25">
      <c r="A998" t="s">
        <v>392</v>
      </c>
      <c r="B998" t="s">
        <v>1458</v>
      </c>
      <c r="C998" t="s">
        <v>571</v>
      </c>
      <c r="D998" t="s">
        <v>1459</v>
      </c>
      <c r="E998" t="s">
        <v>527</v>
      </c>
      <c r="F998" t="s">
        <v>10584</v>
      </c>
      <c r="G998" t="s">
        <v>70</v>
      </c>
      <c r="H998" t="s">
        <v>10077</v>
      </c>
    </row>
    <row r="999" spans="1:8" x14ac:dyDescent="0.25">
      <c r="A999" t="s">
        <v>392</v>
      </c>
      <c r="B999" t="s">
        <v>1233</v>
      </c>
      <c r="C999" t="s">
        <v>571</v>
      </c>
      <c r="D999" t="s">
        <v>1234</v>
      </c>
      <c r="E999" t="s">
        <v>527</v>
      </c>
      <c r="F999" t="s">
        <v>10584</v>
      </c>
      <c r="G999" t="s">
        <v>70</v>
      </c>
      <c r="H999" t="s">
        <v>10077</v>
      </c>
    </row>
    <row r="1000" spans="1:8" x14ac:dyDescent="0.25">
      <c r="A1000" t="s">
        <v>392</v>
      </c>
      <c r="B1000" t="s">
        <v>1478</v>
      </c>
      <c r="C1000" t="s">
        <v>571</v>
      </c>
      <c r="D1000" t="s">
        <v>1479</v>
      </c>
      <c r="E1000" t="s">
        <v>527</v>
      </c>
      <c r="F1000" t="s">
        <v>10584</v>
      </c>
      <c r="G1000" t="s">
        <v>70</v>
      </c>
      <c r="H1000" t="s">
        <v>10077</v>
      </c>
    </row>
    <row r="1001" spans="1:8" x14ac:dyDescent="0.25">
      <c r="A1001" t="s">
        <v>392</v>
      </c>
      <c r="B1001" t="s">
        <v>1278</v>
      </c>
      <c r="C1001" t="s">
        <v>571</v>
      </c>
      <c r="D1001" t="s">
        <v>1279</v>
      </c>
      <c r="E1001" t="s">
        <v>527</v>
      </c>
      <c r="F1001" t="s">
        <v>10584</v>
      </c>
      <c r="G1001" t="s">
        <v>70</v>
      </c>
      <c r="H1001" t="s">
        <v>10077</v>
      </c>
    </row>
    <row r="1002" spans="1:8" x14ac:dyDescent="0.25">
      <c r="A1002" t="s">
        <v>392</v>
      </c>
      <c r="B1002" t="s">
        <v>1315</v>
      </c>
      <c r="C1002" t="s">
        <v>571</v>
      </c>
      <c r="D1002" t="s">
        <v>1316</v>
      </c>
      <c r="E1002" t="s">
        <v>527</v>
      </c>
      <c r="F1002" t="s">
        <v>10584</v>
      </c>
      <c r="G1002" t="s">
        <v>70</v>
      </c>
      <c r="H1002" t="s">
        <v>10077</v>
      </c>
    </row>
    <row r="1003" spans="1:8" x14ac:dyDescent="0.25">
      <c r="A1003" t="s">
        <v>392</v>
      </c>
      <c r="B1003" t="s">
        <v>1283</v>
      </c>
      <c r="C1003" t="s">
        <v>571</v>
      </c>
      <c r="D1003" t="s">
        <v>1284</v>
      </c>
      <c r="E1003" t="s">
        <v>527</v>
      </c>
      <c r="F1003" t="s">
        <v>10584</v>
      </c>
      <c r="G1003" t="s">
        <v>70</v>
      </c>
      <c r="H1003" t="s">
        <v>10077</v>
      </c>
    </row>
    <row r="1004" spans="1:8" x14ac:dyDescent="0.25">
      <c r="A1004" t="s">
        <v>392</v>
      </c>
      <c r="B1004" t="s">
        <v>1229</v>
      </c>
      <c r="C1004" t="s">
        <v>571</v>
      </c>
      <c r="D1004" t="s">
        <v>583</v>
      </c>
      <c r="E1004" t="s">
        <v>527</v>
      </c>
      <c r="F1004" t="s">
        <v>10584</v>
      </c>
      <c r="G1004" t="s">
        <v>70</v>
      </c>
      <c r="H1004" t="s">
        <v>10077</v>
      </c>
    </row>
    <row r="1005" spans="1:8" x14ac:dyDescent="0.25">
      <c r="A1005" t="s">
        <v>392</v>
      </c>
      <c r="B1005" t="s">
        <v>1357</v>
      </c>
      <c r="C1005" t="s">
        <v>571</v>
      </c>
      <c r="D1005" t="s">
        <v>1358</v>
      </c>
      <c r="E1005" t="s">
        <v>527</v>
      </c>
      <c r="F1005" t="s">
        <v>10584</v>
      </c>
      <c r="G1005" t="s">
        <v>70</v>
      </c>
      <c r="H1005" t="s">
        <v>10077</v>
      </c>
    </row>
    <row r="1006" spans="1:8" x14ac:dyDescent="0.25">
      <c r="A1006" t="s">
        <v>392</v>
      </c>
      <c r="B1006" t="s">
        <v>1346</v>
      </c>
      <c r="C1006" t="s">
        <v>571</v>
      </c>
      <c r="D1006" t="s">
        <v>649</v>
      </c>
      <c r="E1006" t="s">
        <v>527</v>
      </c>
      <c r="F1006" t="s">
        <v>10584</v>
      </c>
      <c r="G1006" t="s">
        <v>70</v>
      </c>
      <c r="H1006" t="s">
        <v>10077</v>
      </c>
    </row>
    <row r="1007" spans="1:8" x14ac:dyDescent="0.25">
      <c r="A1007" t="s">
        <v>392</v>
      </c>
      <c r="B1007" t="s">
        <v>1364</v>
      </c>
      <c r="C1007" t="s">
        <v>571</v>
      </c>
      <c r="D1007" t="s">
        <v>1365</v>
      </c>
      <c r="E1007" t="s">
        <v>527</v>
      </c>
      <c r="F1007" t="s">
        <v>10584</v>
      </c>
      <c r="G1007" t="s">
        <v>70</v>
      </c>
      <c r="H1007" t="s">
        <v>10077</v>
      </c>
    </row>
    <row r="1008" spans="1:8" x14ac:dyDescent="0.25">
      <c r="A1008" t="s">
        <v>392</v>
      </c>
      <c r="B1008" t="s">
        <v>1478</v>
      </c>
      <c r="C1008" t="s">
        <v>571</v>
      </c>
      <c r="D1008" t="s">
        <v>1479</v>
      </c>
      <c r="E1008" t="s">
        <v>527</v>
      </c>
      <c r="F1008" t="s">
        <v>10584</v>
      </c>
      <c r="G1008" t="s">
        <v>70</v>
      </c>
      <c r="H1008" t="s">
        <v>10077</v>
      </c>
    </row>
    <row r="1009" spans="1:8" x14ac:dyDescent="0.25">
      <c r="A1009" t="s">
        <v>392</v>
      </c>
      <c r="B1009" t="s">
        <v>1342</v>
      </c>
      <c r="C1009" t="s">
        <v>571</v>
      </c>
      <c r="D1009" t="s">
        <v>1343</v>
      </c>
      <c r="E1009" t="s">
        <v>527</v>
      </c>
      <c r="F1009" t="s">
        <v>10584</v>
      </c>
      <c r="G1009" t="s">
        <v>70</v>
      </c>
      <c r="H1009" t="s">
        <v>10077</v>
      </c>
    </row>
    <row r="1010" spans="1:8" x14ac:dyDescent="0.25">
      <c r="A1010" t="s">
        <v>392</v>
      </c>
      <c r="B1010" t="s">
        <v>1449</v>
      </c>
      <c r="C1010" t="s">
        <v>571</v>
      </c>
      <c r="D1010" t="s">
        <v>1450</v>
      </c>
      <c r="E1010" t="s">
        <v>527</v>
      </c>
      <c r="F1010" t="s">
        <v>10584</v>
      </c>
      <c r="G1010" t="s">
        <v>70</v>
      </c>
      <c r="H1010" t="s">
        <v>10077</v>
      </c>
    </row>
    <row r="1011" spans="1:8" x14ac:dyDescent="0.25">
      <c r="A1011" t="s">
        <v>392</v>
      </c>
      <c r="B1011" t="s">
        <v>1383</v>
      </c>
      <c r="C1011" t="s">
        <v>571</v>
      </c>
      <c r="D1011" t="s">
        <v>1175</v>
      </c>
      <c r="E1011" t="s">
        <v>527</v>
      </c>
      <c r="F1011" t="s">
        <v>10584</v>
      </c>
      <c r="G1011" t="s">
        <v>70</v>
      </c>
      <c r="H1011" t="s">
        <v>10077</v>
      </c>
    </row>
    <row r="1012" spans="1:8" x14ac:dyDescent="0.25">
      <c r="A1012" t="s">
        <v>392</v>
      </c>
      <c r="B1012" t="s">
        <v>1357</v>
      </c>
      <c r="C1012" t="s">
        <v>571</v>
      </c>
      <c r="D1012" t="s">
        <v>1358</v>
      </c>
      <c r="E1012" t="s">
        <v>527</v>
      </c>
      <c r="F1012" t="s">
        <v>10584</v>
      </c>
      <c r="G1012" t="s">
        <v>70</v>
      </c>
      <c r="H1012" t="s">
        <v>10077</v>
      </c>
    </row>
    <row r="1013" spans="1:8" x14ac:dyDescent="0.25">
      <c r="A1013" t="s">
        <v>392</v>
      </c>
      <c r="B1013" t="s">
        <v>1421</v>
      </c>
      <c r="C1013" t="s">
        <v>571</v>
      </c>
      <c r="D1013" t="s">
        <v>1422</v>
      </c>
      <c r="E1013" t="s">
        <v>527</v>
      </c>
      <c r="F1013" t="s">
        <v>10584</v>
      </c>
      <c r="G1013" t="s">
        <v>70</v>
      </c>
      <c r="H1013" t="s">
        <v>10077</v>
      </c>
    </row>
    <row r="1014" spans="1:8" x14ac:dyDescent="0.25">
      <c r="A1014" t="s">
        <v>392</v>
      </c>
      <c r="B1014" t="s">
        <v>1480</v>
      </c>
      <c r="C1014" t="s">
        <v>571</v>
      </c>
      <c r="D1014" t="s">
        <v>1481</v>
      </c>
      <c r="E1014" t="s">
        <v>1482</v>
      </c>
      <c r="F1014" t="s">
        <v>10584</v>
      </c>
      <c r="G1014" t="s">
        <v>70</v>
      </c>
      <c r="H1014" t="s">
        <v>10077</v>
      </c>
    </row>
    <row r="1015" spans="1:8" x14ac:dyDescent="0.25">
      <c r="A1015" t="s">
        <v>392</v>
      </c>
      <c r="B1015" t="s">
        <v>1344</v>
      </c>
      <c r="C1015" t="s">
        <v>571</v>
      </c>
      <c r="D1015" t="s">
        <v>629</v>
      </c>
      <c r="E1015" t="s">
        <v>527</v>
      </c>
      <c r="F1015" t="s">
        <v>10584</v>
      </c>
      <c r="G1015" t="s">
        <v>70</v>
      </c>
      <c r="H1015" t="s">
        <v>10077</v>
      </c>
    </row>
    <row r="1016" spans="1:8" x14ac:dyDescent="0.25">
      <c r="A1016" t="s">
        <v>392</v>
      </c>
      <c r="B1016" t="s">
        <v>1291</v>
      </c>
      <c r="C1016" t="s">
        <v>571</v>
      </c>
      <c r="D1016" t="s">
        <v>545</v>
      </c>
      <c r="E1016" t="s">
        <v>527</v>
      </c>
      <c r="F1016" t="s">
        <v>10584</v>
      </c>
      <c r="G1016" t="s">
        <v>70</v>
      </c>
      <c r="H1016" t="s">
        <v>10077</v>
      </c>
    </row>
    <row r="1017" spans="1:8" x14ac:dyDescent="0.25">
      <c r="A1017" t="s">
        <v>392</v>
      </c>
      <c r="B1017" t="s">
        <v>1461</v>
      </c>
      <c r="C1017" t="s">
        <v>571</v>
      </c>
      <c r="D1017" t="s">
        <v>1462</v>
      </c>
      <c r="E1017" t="s">
        <v>527</v>
      </c>
      <c r="F1017" t="s">
        <v>10584</v>
      </c>
      <c r="G1017" t="s">
        <v>70</v>
      </c>
      <c r="H1017" t="s">
        <v>10077</v>
      </c>
    </row>
    <row r="1018" spans="1:8" x14ac:dyDescent="0.25">
      <c r="A1018" t="s">
        <v>392</v>
      </c>
      <c r="B1018" t="s">
        <v>1451</v>
      </c>
      <c r="C1018" t="s">
        <v>571</v>
      </c>
      <c r="D1018" t="s">
        <v>1452</v>
      </c>
      <c r="E1018" t="s">
        <v>527</v>
      </c>
      <c r="F1018" t="s">
        <v>10584</v>
      </c>
      <c r="G1018" t="s">
        <v>70</v>
      </c>
      <c r="H1018" t="s">
        <v>10077</v>
      </c>
    </row>
    <row r="1019" spans="1:8" x14ac:dyDescent="0.25">
      <c r="A1019" t="s">
        <v>392</v>
      </c>
      <c r="B1019" t="s">
        <v>1274</v>
      </c>
      <c r="C1019" t="s">
        <v>571</v>
      </c>
      <c r="D1019" t="s">
        <v>1275</v>
      </c>
      <c r="E1019" t="s">
        <v>527</v>
      </c>
      <c r="F1019" t="s">
        <v>10584</v>
      </c>
      <c r="G1019" t="s">
        <v>70</v>
      </c>
      <c r="H1019" t="s">
        <v>10077</v>
      </c>
    </row>
    <row r="1020" spans="1:8" x14ac:dyDescent="0.25">
      <c r="A1020" t="s">
        <v>392</v>
      </c>
      <c r="B1020" t="s">
        <v>1299</v>
      </c>
      <c r="C1020" t="s">
        <v>571</v>
      </c>
      <c r="D1020" t="s">
        <v>846</v>
      </c>
      <c r="E1020" t="s">
        <v>527</v>
      </c>
      <c r="F1020" t="s">
        <v>10584</v>
      </c>
      <c r="G1020" t="s">
        <v>70</v>
      </c>
      <c r="H1020" t="s">
        <v>10077</v>
      </c>
    </row>
    <row r="1021" spans="1:8" x14ac:dyDescent="0.25">
      <c r="A1021" t="s">
        <v>392</v>
      </c>
      <c r="B1021" t="s">
        <v>1317</v>
      </c>
      <c r="C1021" t="s">
        <v>571</v>
      </c>
      <c r="D1021" t="s">
        <v>1318</v>
      </c>
      <c r="E1021" t="s">
        <v>527</v>
      </c>
      <c r="F1021" t="s">
        <v>10584</v>
      </c>
      <c r="G1021" t="s">
        <v>70</v>
      </c>
      <c r="H1021" t="s">
        <v>10077</v>
      </c>
    </row>
    <row r="1022" spans="1:8" x14ac:dyDescent="0.25">
      <c r="A1022" t="s">
        <v>392</v>
      </c>
      <c r="B1022" t="s">
        <v>1483</v>
      </c>
      <c r="C1022" t="s">
        <v>571</v>
      </c>
      <c r="D1022" t="s">
        <v>1484</v>
      </c>
      <c r="E1022" t="s">
        <v>527</v>
      </c>
      <c r="F1022" t="s">
        <v>10584</v>
      </c>
      <c r="G1022" t="s">
        <v>70</v>
      </c>
      <c r="H1022" t="s">
        <v>10077</v>
      </c>
    </row>
    <row r="1023" spans="1:8" x14ac:dyDescent="0.25">
      <c r="A1023" t="s">
        <v>392</v>
      </c>
      <c r="B1023" t="s">
        <v>1281</v>
      </c>
      <c r="C1023" t="s">
        <v>571</v>
      </c>
      <c r="D1023" t="s">
        <v>1282</v>
      </c>
      <c r="E1023" t="s">
        <v>527</v>
      </c>
      <c r="F1023" t="s">
        <v>10584</v>
      </c>
      <c r="G1023" t="s">
        <v>70</v>
      </c>
      <c r="H1023" t="s">
        <v>10077</v>
      </c>
    </row>
    <row r="1024" spans="1:8" x14ac:dyDescent="0.25">
      <c r="A1024" t="s">
        <v>392</v>
      </c>
      <c r="B1024" t="s">
        <v>1419</v>
      </c>
      <c r="C1024" t="s">
        <v>571</v>
      </c>
      <c r="D1024" t="s">
        <v>1420</v>
      </c>
      <c r="E1024" t="s">
        <v>527</v>
      </c>
      <c r="F1024" t="s">
        <v>10584</v>
      </c>
      <c r="G1024" t="s">
        <v>70</v>
      </c>
      <c r="H1024" t="s">
        <v>10077</v>
      </c>
    </row>
    <row r="1025" spans="1:8" x14ac:dyDescent="0.25">
      <c r="A1025" t="s">
        <v>392</v>
      </c>
      <c r="B1025" t="s">
        <v>1289</v>
      </c>
      <c r="C1025" t="s">
        <v>571</v>
      </c>
      <c r="D1025" t="s">
        <v>1290</v>
      </c>
      <c r="E1025" t="s">
        <v>527</v>
      </c>
      <c r="F1025" t="s">
        <v>10584</v>
      </c>
      <c r="G1025" t="s">
        <v>70</v>
      </c>
      <c r="H1025" t="s">
        <v>10077</v>
      </c>
    </row>
    <row r="1026" spans="1:8" x14ac:dyDescent="0.25">
      <c r="A1026" t="s">
        <v>392</v>
      </c>
      <c r="B1026" t="s">
        <v>1485</v>
      </c>
      <c r="C1026" t="s">
        <v>571</v>
      </c>
      <c r="D1026" t="s">
        <v>1486</v>
      </c>
      <c r="E1026" t="s">
        <v>527</v>
      </c>
      <c r="F1026" t="s">
        <v>10584</v>
      </c>
      <c r="G1026" t="s">
        <v>70</v>
      </c>
      <c r="H1026" t="s">
        <v>10077</v>
      </c>
    </row>
    <row r="1027" spans="1:8" x14ac:dyDescent="0.25">
      <c r="A1027" t="s">
        <v>392</v>
      </c>
      <c r="B1027" t="s">
        <v>1308</v>
      </c>
      <c r="C1027" t="s">
        <v>571</v>
      </c>
      <c r="D1027" t="s">
        <v>613</v>
      </c>
      <c r="E1027" t="s">
        <v>527</v>
      </c>
      <c r="F1027" t="s">
        <v>10584</v>
      </c>
      <c r="G1027" t="s">
        <v>70</v>
      </c>
      <c r="H1027" t="s">
        <v>10077</v>
      </c>
    </row>
    <row r="1028" spans="1:8" x14ac:dyDescent="0.25">
      <c r="A1028" t="s">
        <v>392</v>
      </c>
      <c r="B1028" t="s">
        <v>1447</v>
      </c>
      <c r="C1028" t="s">
        <v>571</v>
      </c>
      <c r="D1028" t="s">
        <v>1448</v>
      </c>
      <c r="E1028" t="s">
        <v>527</v>
      </c>
      <c r="F1028" t="s">
        <v>10584</v>
      </c>
      <c r="G1028" t="s">
        <v>70</v>
      </c>
      <c r="H1028" t="s">
        <v>10077</v>
      </c>
    </row>
    <row r="1029" spans="1:8" x14ac:dyDescent="0.25">
      <c r="A1029" t="s">
        <v>392</v>
      </c>
      <c r="B1029" t="s">
        <v>1287</v>
      </c>
      <c r="C1029" t="s">
        <v>571</v>
      </c>
      <c r="D1029" t="s">
        <v>1288</v>
      </c>
      <c r="E1029" t="s">
        <v>527</v>
      </c>
      <c r="F1029" t="s">
        <v>10584</v>
      </c>
      <c r="G1029" t="s">
        <v>70</v>
      </c>
      <c r="H1029" t="s">
        <v>10077</v>
      </c>
    </row>
    <row r="1030" spans="1:8" x14ac:dyDescent="0.25">
      <c r="A1030" t="s">
        <v>392</v>
      </c>
      <c r="B1030" t="s">
        <v>1306</v>
      </c>
      <c r="C1030" t="s">
        <v>571</v>
      </c>
      <c r="D1030" t="s">
        <v>1307</v>
      </c>
      <c r="E1030" t="s">
        <v>527</v>
      </c>
      <c r="F1030" t="s">
        <v>10584</v>
      </c>
      <c r="G1030" t="s">
        <v>70</v>
      </c>
      <c r="H1030" t="s">
        <v>10077</v>
      </c>
    </row>
    <row r="1031" spans="1:8" x14ac:dyDescent="0.25">
      <c r="A1031" t="s">
        <v>392</v>
      </c>
      <c r="B1031" t="s">
        <v>1389</v>
      </c>
      <c r="C1031" t="s">
        <v>571</v>
      </c>
      <c r="D1031" t="s">
        <v>1390</v>
      </c>
      <c r="E1031" t="s">
        <v>527</v>
      </c>
      <c r="F1031" t="s">
        <v>10584</v>
      </c>
      <c r="G1031" t="s">
        <v>70</v>
      </c>
      <c r="H1031" t="s">
        <v>10077</v>
      </c>
    </row>
    <row r="1032" spans="1:8" x14ac:dyDescent="0.25">
      <c r="A1032" t="s">
        <v>392</v>
      </c>
      <c r="B1032" t="s">
        <v>1321</v>
      </c>
      <c r="C1032" t="s">
        <v>571</v>
      </c>
      <c r="D1032" t="s">
        <v>1322</v>
      </c>
      <c r="E1032" t="s">
        <v>527</v>
      </c>
      <c r="F1032" t="s">
        <v>10584</v>
      </c>
      <c r="G1032" t="s">
        <v>70</v>
      </c>
      <c r="H1032" t="s">
        <v>10077</v>
      </c>
    </row>
    <row r="1033" spans="1:8" x14ac:dyDescent="0.25">
      <c r="A1033" t="s">
        <v>392</v>
      </c>
      <c r="B1033" t="s">
        <v>1392</v>
      </c>
      <c r="C1033" t="s">
        <v>571</v>
      </c>
      <c r="D1033" t="s">
        <v>655</v>
      </c>
      <c r="E1033" t="s">
        <v>527</v>
      </c>
      <c r="F1033" t="s">
        <v>10584</v>
      </c>
      <c r="G1033" t="s">
        <v>70</v>
      </c>
      <c r="H1033" t="s">
        <v>10077</v>
      </c>
    </row>
    <row r="1034" spans="1:8" x14ac:dyDescent="0.25">
      <c r="A1034" t="s">
        <v>392</v>
      </c>
      <c r="B1034" t="s">
        <v>1485</v>
      </c>
      <c r="C1034" t="s">
        <v>571</v>
      </c>
      <c r="D1034" t="s">
        <v>1486</v>
      </c>
      <c r="E1034" t="s">
        <v>527</v>
      </c>
      <c r="F1034" t="s">
        <v>10584</v>
      </c>
      <c r="G1034" t="s">
        <v>70</v>
      </c>
      <c r="H1034" t="s">
        <v>10077</v>
      </c>
    </row>
    <row r="1035" spans="1:8" x14ac:dyDescent="0.25">
      <c r="A1035" t="s">
        <v>392</v>
      </c>
      <c r="B1035" t="s">
        <v>1331</v>
      </c>
      <c r="C1035" t="s">
        <v>571</v>
      </c>
      <c r="D1035" t="s">
        <v>1332</v>
      </c>
      <c r="E1035" t="s">
        <v>527</v>
      </c>
      <c r="F1035" t="s">
        <v>10584</v>
      </c>
      <c r="G1035" t="s">
        <v>70</v>
      </c>
      <c r="H1035" t="s">
        <v>10077</v>
      </c>
    </row>
    <row r="1036" spans="1:8" x14ac:dyDescent="0.25">
      <c r="A1036" t="s">
        <v>392</v>
      </c>
      <c r="B1036" t="s">
        <v>1409</v>
      </c>
      <c r="C1036" t="s">
        <v>571</v>
      </c>
      <c r="D1036" t="s">
        <v>1410</v>
      </c>
      <c r="E1036" t="s">
        <v>527</v>
      </c>
      <c r="F1036" t="s">
        <v>10584</v>
      </c>
      <c r="G1036" t="s">
        <v>70</v>
      </c>
      <c r="H1036" t="s">
        <v>10077</v>
      </c>
    </row>
    <row r="1037" spans="1:8" x14ac:dyDescent="0.25">
      <c r="A1037" t="s">
        <v>392</v>
      </c>
      <c r="B1037" t="s">
        <v>1411</v>
      </c>
      <c r="C1037" t="s">
        <v>571</v>
      </c>
      <c r="D1037" t="s">
        <v>1412</v>
      </c>
      <c r="E1037" t="s">
        <v>527</v>
      </c>
      <c r="F1037" t="s">
        <v>10584</v>
      </c>
      <c r="G1037" t="s">
        <v>70</v>
      </c>
      <c r="H1037" t="s">
        <v>10077</v>
      </c>
    </row>
    <row r="1038" spans="1:8" x14ac:dyDescent="0.25">
      <c r="A1038" t="s">
        <v>392</v>
      </c>
      <c r="B1038" t="s">
        <v>1339</v>
      </c>
      <c r="C1038" t="s">
        <v>571</v>
      </c>
      <c r="D1038" t="s">
        <v>1340</v>
      </c>
      <c r="E1038" t="s">
        <v>527</v>
      </c>
      <c r="F1038" t="s">
        <v>10584</v>
      </c>
      <c r="G1038" t="s">
        <v>70</v>
      </c>
      <c r="H1038" t="s">
        <v>10077</v>
      </c>
    </row>
    <row r="1039" spans="1:8" x14ac:dyDescent="0.25">
      <c r="A1039" t="s">
        <v>392</v>
      </c>
      <c r="B1039" t="s">
        <v>1298</v>
      </c>
      <c r="C1039" t="s">
        <v>571</v>
      </c>
      <c r="D1039" t="s">
        <v>1005</v>
      </c>
      <c r="E1039" t="s">
        <v>527</v>
      </c>
      <c r="F1039" t="s">
        <v>10584</v>
      </c>
      <c r="G1039" t="s">
        <v>70</v>
      </c>
      <c r="H1039" t="s">
        <v>10077</v>
      </c>
    </row>
    <row r="1040" spans="1:8" x14ac:dyDescent="0.25">
      <c r="A1040" t="s">
        <v>392</v>
      </c>
      <c r="B1040" t="s">
        <v>1483</v>
      </c>
      <c r="C1040" t="s">
        <v>571</v>
      </c>
      <c r="D1040" t="s">
        <v>1484</v>
      </c>
      <c r="E1040" t="s">
        <v>527</v>
      </c>
      <c r="F1040" t="s">
        <v>10584</v>
      </c>
      <c r="G1040" t="s">
        <v>70</v>
      </c>
      <c r="H1040" t="s">
        <v>10077</v>
      </c>
    </row>
    <row r="1041" spans="1:8" x14ac:dyDescent="0.25">
      <c r="A1041" t="s">
        <v>392</v>
      </c>
      <c r="B1041" t="s">
        <v>1344</v>
      </c>
      <c r="C1041" t="s">
        <v>571</v>
      </c>
      <c r="D1041" t="s">
        <v>629</v>
      </c>
      <c r="E1041" t="s">
        <v>527</v>
      </c>
      <c r="F1041" t="s">
        <v>10584</v>
      </c>
      <c r="G1041" t="s">
        <v>70</v>
      </c>
      <c r="H1041" t="s">
        <v>10077</v>
      </c>
    </row>
    <row r="1042" spans="1:8" x14ac:dyDescent="0.25">
      <c r="A1042" t="s">
        <v>392</v>
      </c>
      <c r="B1042" t="s">
        <v>1258</v>
      </c>
      <c r="C1042" t="s">
        <v>571</v>
      </c>
      <c r="D1042" t="s">
        <v>1259</v>
      </c>
      <c r="E1042" t="s">
        <v>527</v>
      </c>
      <c r="F1042" t="s">
        <v>10584</v>
      </c>
      <c r="G1042" t="s">
        <v>70</v>
      </c>
      <c r="H1042" t="s">
        <v>10077</v>
      </c>
    </row>
    <row r="1043" spans="1:8" x14ac:dyDescent="0.25">
      <c r="A1043" t="s">
        <v>392</v>
      </c>
      <c r="B1043" t="s">
        <v>1272</v>
      </c>
      <c r="C1043" t="s">
        <v>571</v>
      </c>
      <c r="D1043" t="s">
        <v>1273</v>
      </c>
      <c r="E1043" t="s">
        <v>527</v>
      </c>
      <c r="F1043" t="s">
        <v>10584</v>
      </c>
      <c r="G1043" t="s">
        <v>70</v>
      </c>
      <c r="H1043" t="s">
        <v>10077</v>
      </c>
    </row>
    <row r="1044" spans="1:8" x14ac:dyDescent="0.25">
      <c r="A1044" t="s">
        <v>392</v>
      </c>
      <c r="B1044" t="s">
        <v>1246</v>
      </c>
      <c r="C1044" t="s">
        <v>571</v>
      </c>
      <c r="D1044" t="s">
        <v>1247</v>
      </c>
      <c r="E1044" t="s">
        <v>527</v>
      </c>
      <c r="F1044" t="s">
        <v>10584</v>
      </c>
      <c r="G1044" t="s">
        <v>70</v>
      </c>
      <c r="H1044" t="s">
        <v>10077</v>
      </c>
    </row>
    <row r="1045" spans="1:8" x14ac:dyDescent="0.25">
      <c r="A1045" t="s">
        <v>392</v>
      </c>
      <c r="B1045" t="s">
        <v>1460</v>
      </c>
      <c r="C1045" t="s">
        <v>571</v>
      </c>
      <c r="D1045" t="s">
        <v>641</v>
      </c>
      <c r="E1045" t="s">
        <v>527</v>
      </c>
      <c r="F1045" t="s">
        <v>10584</v>
      </c>
      <c r="G1045" t="s">
        <v>70</v>
      </c>
      <c r="H1045" t="s">
        <v>10077</v>
      </c>
    </row>
    <row r="1046" spans="1:8" x14ac:dyDescent="0.25">
      <c r="A1046" t="s">
        <v>392</v>
      </c>
      <c r="B1046" t="s">
        <v>1269</v>
      </c>
      <c r="C1046" t="s">
        <v>571</v>
      </c>
      <c r="D1046" t="s">
        <v>1270</v>
      </c>
      <c r="E1046" t="s">
        <v>527</v>
      </c>
      <c r="F1046" t="s">
        <v>10584</v>
      </c>
      <c r="G1046" t="s">
        <v>70</v>
      </c>
      <c r="H1046" t="s">
        <v>10077</v>
      </c>
    </row>
    <row r="1047" spans="1:8" x14ac:dyDescent="0.25">
      <c r="A1047" t="s">
        <v>392</v>
      </c>
      <c r="B1047" t="s">
        <v>1439</v>
      </c>
      <c r="C1047" t="s">
        <v>571</v>
      </c>
      <c r="D1047" t="s">
        <v>1440</v>
      </c>
      <c r="E1047" t="s">
        <v>527</v>
      </c>
      <c r="F1047" t="s">
        <v>10584</v>
      </c>
      <c r="G1047" t="s">
        <v>70</v>
      </c>
      <c r="H1047" t="s">
        <v>10077</v>
      </c>
    </row>
    <row r="1048" spans="1:8" x14ac:dyDescent="0.25">
      <c r="A1048" t="s">
        <v>392</v>
      </c>
      <c r="B1048" t="s">
        <v>1453</v>
      </c>
      <c r="C1048" t="s">
        <v>571</v>
      </c>
      <c r="D1048" t="s">
        <v>1454</v>
      </c>
      <c r="E1048" t="s">
        <v>527</v>
      </c>
      <c r="F1048" t="s">
        <v>10584</v>
      </c>
      <c r="G1048" t="s">
        <v>70</v>
      </c>
      <c r="H1048" t="s">
        <v>10077</v>
      </c>
    </row>
    <row r="1049" spans="1:8" x14ac:dyDescent="0.25">
      <c r="A1049" t="s">
        <v>392</v>
      </c>
      <c r="B1049" t="s">
        <v>1463</v>
      </c>
      <c r="C1049" t="s">
        <v>571</v>
      </c>
      <c r="D1049" t="s">
        <v>704</v>
      </c>
      <c r="E1049" t="s">
        <v>527</v>
      </c>
      <c r="F1049" t="s">
        <v>10584</v>
      </c>
      <c r="G1049" t="s">
        <v>70</v>
      </c>
      <c r="H1049" t="s">
        <v>10077</v>
      </c>
    </row>
    <row r="1050" spans="1:8" x14ac:dyDescent="0.25">
      <c r="A1050" t="s">
        <v>360</v>
      </c>
      <c r="B1050" t="s">
        <v>1496</v>
      </c>
      <c r="C1050" t="s">
        <v>1488</v>
      </c>
      <c r="D1050" t="s">
        <v>1497</v>
      </c>
      <c r="E1050" t="s">
        <v>527</v>
      </c>
      <c r="F1050" t="s">
        <v>10584</v>
      </c>
      <c r="G1050" t="s">
        <v>70</v>
      </c>
      <c r="H1050" t="s">
        <v>10077</v>
      </c>
    </row>
    <row r="1051" spans="1:8" x14ac:dyDescent="0.25">
      <c r="A1051" t="s">
        <v>360</v>
      </c>
      <c r="B1051" t="s">
        <v>1490</v>
      </c>
      <c r="C1051" t="s">
        <v>1488</v>
      </c>
      <c r="D1051" t="s">
        <v>1491</v>
      </c>
      <c r="E1051" t="s">
        <v>527</v>
      </c>
      <c r="F1051" t="s">
        <v>10584</v>
      </c>
      <c r="G1051" t="s">
        <v>70</v>
      </c>
      <c r="H1051" t="s">
        <v>10077</v>
      </c>
    </row>
    <row r="1052" spans="1:8" x14ac:dyDescent="0.25">
      <c r="A1052" t="s">
        <v>360</v>
      </c>
      <c r="B1052" t="s">
        <v>1487</v>
      </c>
      <c r="C1052" t="s">
        <v>1488</v>
      </c>
      <c r="D1052" t="s">
        <v>1489</v>
      </c>
      <c r="E1052" t="s">
        <v>527</v>
      </c>
      <c r="F1052" t="s">
        <v>10584</v>
      </c>
      <c r="G1052" t="s">
        <v>70</v>
      </c>
      <c r="H1052" t="s">
        <v>10077</v>
      </c>
    </row>
    <row r="1053" spans="1:8" x14ac:dyDescent="0.25">
      <c r="A1053" t="s">
        <v>360</v>
      </c>
      <c r="B1053" t="s">
        <v>1494</v>
      </c>
      <c r="C1053" t="s">
        <v>1488</v>
      </c>
      <c r="D1053" t="s">
        <v>1495</v>
      </c>
      <c r="E1053" t="s">
        <v>527</v>
      </c>
      <c r="F1053" t="s">
        <v>10584</v>
      </c>
      <c r="G1053" t="s">
        <v>70</v>
      </c>
      <c r="H1053" t="s">
        <v>10077</v>
      </c>
    </row>
    <row r="1054" spans="1:8" x14ac:dyDescent="0.25">
      <c r="A1054" t="s">
        <v>360</v>
      </c>
      <c r="B1054" t="s">
        <v>1490</v>
      </c>
      <c r="C1054" t="s">
        <v>1488</v>
      </c>
      <c r="D1054" t="s">
        <v>1491</v>
      </c>
      <c r="E1054" t="s">
        <v>527</v>
      </c>
      <c r="F1054" t="s">
        <v>10584</v>
      </c>
      <c r="G1054" t="s">
        <v>70</v>
      </c>
      <c r="H1054" t="s">
        <v>10077</v>
      </c>
    </row>
    <row r="1055" spans="1:8" x14ac:dyDescent="0.25">
      <c r="A1055" t="s">
        <v>360</v>
      </c>
      <c r="B1055" t="s">
        <v>1494</v>
      </c>
      <c r="C1055" t="s">
        <v>1488</v>
      </c>
      <c r="D1055" t="s">
        <v>1495</v>
      </c>
      <c r="E1055" t="s">
        <v>527</v>
      </c>
      <c r="F1055" t="s">
        <v>10584</v>
      </c>
      <c r="G1055" t="s">
        <v>70</v>
      </c>
      <c r="H1055" t="s">
        <v>10077</v>
      </c>
    </row>
    <row r="1056" spans="1:8" x14ac:dyDescent="0.25">
      <c r="A1056" t="s">
        <v>360</v>
      </c>
      <c r="B1056" t="s">
        <v>1496</v>
      </c>
      <c r="C1056" t="s">
        <v>1488</v>
      </c>
      <c r="D1056" t="s">
        <v>1497</v>
      </c>
      <c r="E1056" t="s">
        <v>527</v>
      </c>
      <c r="F1056" t="s">
        <v>10584</v>
      </c>
      <c r="G1056" t="s">
        <v>70</v>
      </c>
      <c r="H1056" t="s">
        <v>10077</v>
      </c>
    </row>
    <row r="1057" spans="1:8" x14ac:dyDescent="0.25">
      <c r="A1057" t="s">
        <v>360</v>
      </c>
      <c r="B1057" t="s">
        <v>1487</v>
      </c>
      <c r="C1057" t="s">
        <v>1488</v>
      </c>
      <c r="D1057" t="s">
        <v>1489</v>
      </c>
      <c r="E1057" t="s">
        <v>527</v>
      </c>
      <c r="F1057" t="s">
        <v>10584</v>
      </c>
      <c r="G1057" t="s">
        <v>70</v>
      </c>
      <c r="H1057" t="s">
        <v>10077</v>
      </c>
    </row>
    <row r="1058" spans="1:8" x14ac:dyDescent="0.25">
      <c r="A1058" t="s">
        <v>360</v>
      </c>
      <c r="B1058" t="s">
        <v>1492</v>
      </c>
      <c r="C1058" t="s">
        <v>1488</v>
      </c>
      <c r="D1058" t="s">
        <v>1493</v>
      </c>
      <c r="E1058" t="s">
        <v>527</v>
      </c>
      <c r="F1058" t="s">
        <v>10584</v>
      </c>
      <c r="G1058" t="s">
        <v>70</v>
      </c>
      <c r="H1058" t="s">
        <v>10077</v>
      </c>
    </row>
    <row r="1059" spans="1:8" x14ac:dyDescent="0.25">
      <c r="A1059" t="s">
        <v>360</v>
      </c>
      <c r="B1059" t="s">
        <v>1492</v>
      </c>
      <c r="C1059" t="s">
        <v>1488</v>
      </c>
      <c r="D1059" t="s">
        <v>1493</v>
      </c>
      <c r="E1059" t="s">
        <v>527</v>
      </c>
      <c r="F1059" t="s">
        <v>10584</v>
      </c>
      <c r="G1059" t="s">
        <v>70</v>
      </c>
      <c r="H1059" t="s">
        <v>10077</v>
      </c>
    </row>
    <row r="1060" spans="1:8" x14ac:dyDescent="0.25">
      <c r="A1060" t="s">
        <v>338</v>
      </c>
      <c r="B1060" t="s">
        <v>1611</v>
      </c>
      <c r="C1060" t="s">
        <v>1499</v>
      </c>
      <c r="D1060" t="s">
        <v>555</v>
      </c>
      <c r="E1060" t="s">
        <v>527</v>
      </c>
      <c r="F1060" t="s">
        <v>10584</v>
      </c>
      <c r="G1060" t="s">
        <v>70</v>
      </c>
      <c r="H1060" t="s">
        <v>10077</v>
      </c>
    </row>
    <row r="1061" spans="1:8" x14ac:dyDescent="0.25">
      <c r="A1061" t="s">
        <v>338</v>
      </c>
      <c r="B1061" t="s">
        <v>1501</v>
      </c>
      <c r="C1061" t="s">
        <v>1499</v>
      </c>
      <c r="D1061" t="s">
        <v>613</v>
      </c>
      <c r="E1061" t="s">
        <v>527</v>
      </c>
      <c r="F1061" t="s">
        <v>10584</v>
      </c>
      <c r="G1061" t="s">
        <v>70</v>
      </c>
      <c r="H1061" t="s">
        <v>10077</v>
      </c>
    </row>
    <row r="1062" spans="1:8" x14ac:dyDescent="0.25">
      <c r="A1062" t="s">
        <v>338</v>
      </c>
      <c r="B1062" t="s">
        <v>1502</v>
      </c>
      <c r="C1062" t="s">
        <v>1499</v>
      </c>
      <c r="D1062" t="s">
        <v>547</v>
      </c>
      <c r="E1062" t="s">
        <v>527</v>
      </c>
      <c r="F1062" t="s">
        <v>10584</v>
      </c>
      <c r="G1062" t="s">
        <v>70</v>
      </c>
      <c r="H1062" t="s">
        <v>10077</v>
      </c>
    </row>
    <row r="1063" spans="1:8" x14ac:dyDescent="0.25">
      <c r="A1063" t="s">
        <v>338</v>
      </c>
      <c r="B1063" t="s">
        <v>1583</v>
      </c>
      <c r="C1063" t="s">
        <v>1499</v>
      </c>
      <c r="D1063" t="s">
        <v>1282</v>
      </c>
      <c r="E1063" t="s">
        <v>527</v>
      </c>
      <c r="F1063" t="s">
        <v>10584</v>
      </c>
      <c r="G1063" t="s">
        <v>70</v>
      </c>
      <c r="H1063" t="s">
        <v>10077</v>
      </c>
    </row>
    <row r="1064" spans="1:8" x14ac:dyDescent="0.25">
      <c r="A1064" t="s">
        <v>338</v>
      </c>
      <c r="B1064" t="s">
        <v>1557</v>
      </c>
      <c r="C1064" t="s">
        <v>1499</v>
      </c>
      <c r="D1064" t="s">
        <v>1558</v>
      </c>
      <c r="E1064" t="s">
        <v>527</v>
      </c>
      <c r="F1064" t="s">
        <v>10584</v>
      </c>
      <c r="G1064" t="s">
        <v>70</v>
      </c>
      <c r="H1064" t="s">
        <v>10077</v>
      </c>
    </row>
    <row r="1065" spans="1:8" x14ac:dyDescent="0.25">
      <c r="A1065" t="s">
        <v>338</v>
      </c>
      <c r="B1065" t="s">
        <v>1503</v>
      </c>
      <c r="C1065" t="s">
        <v>1499</v>
      </c>
      <c r="D1065" t="s">
        <v>1504</v>
      </c>
      <c r="E1065" t="s">
        <v>527</v>
      </c>
      <c r="F1065" t="s">
        <v>10584</v>
      </c>
      <c r="G1065" t="s">
        <v>70</v>
      </c>
      <c r="H1065" t="s">
        <v>10077</v>
      </c>
    </row>
    <row r="1066" spans="1:8" x14ac:dyDescent="0.25">
      <c r="A1066" t="s">
        <v>338</v>
      </c>
      <c r="B1066" t="s">
        <v>1505</v>
      </c>
      <c r="C1066" t="s">
        <v>1499</v>
      </c>
      <c r="D1066" t="s">
        <v>623</v>
      </c>
      <c r="E1066" t="s">
        <v>527</v>
      </c>
      <c r="F1066" t="s">
        <v>10584</v>
      </c>
      <c r="G1066" t="s">
        <v>70</v>
      </c>
      <c r="H1066" t="s">
        <v>10077</v>
      </c>
    </row>
    <row r="1067" spans="1:8" x14ac:dyDescent="0.25">
      <c r="A1067" t="s">
        <v>338</v>
      </c>
      <c r="B1067" t="s">
        <v>1506</v>
      </c>
      <c r="C1067" t="s">
        <v>1499</v>
      </c>
      <c r="D1067" t="s">
        <v>599</v>
      </c>
      <c r="E1067" t="s">
        <v>527</v>
      </c>
      <c r="F1067" t="s">
        <v>10584</v>
      </c>
      <c r="G1067" t="s">
        <v>70</v>
      </c>
      <c r="H1067" t="s">
        <v>10077</v>
      </c>
    </row>
    <row r="1068" spans="1:8" x14ac:dyDescent="0.25">
      <c r="A1068" t="s">
        <v>338</v>
      </c>
      <c r="B1068" t="s">
        <v>1619</v>
      </c>
      <c r="C1068" t="s">
        <v>1499</v>
      </c>
      <c r="D1068" t="s">
        <v>1620</v>
      </c>
      <c r="E1068" t="s">
        <v>527</v>
      </c>
      <c r="F1068" t="s">
        <v>10584</v>
      </c>
      <c r="G1068" t="s">
        <v>70</v>
      </c>
      <c r="H1068" t="s">
        <v>10077</v>
      </c>
    </row>
    <row r="1069" spans="1:8" x14ac:dyDescent="0.25">
      <c r="A1069" t="s">
        <v>338</v>
      </c>
      <c r="B1069" t="s">
        <v>1506</v>
      </c>
      <c r="C1069" t="s">
        <v>1499</v>
      </c>
      <c r="D1069" t="s">
        <v>599</v>
      </c>
      <c r="E1069" t="s">
        <v>527</v>
      </c>
      <c r="F1069" t="s">
        <v>10584</v>
      </c>
      <c r="G1069" t="s">
        <v>70</v>
      </c>
      <c r="H1069" t="s">
        <v>10077</v>
      </c>
    </row>
    <row r="1070" spans="1:8" x14ac:dyDescent="0.25">
      <c r="A1070" t="s">
        <v>338</v>
      </c>
      <c r="B1070" t="s">
        <v>1633</v>
      </c>
      <c r="C1070" t="s">
        <v>1499</v>
      </c>
      <c r="D1070" t="s">
        <v>1634</v>
      </c>
      <c r="E1070" t="s">
        <v>527</v>
      </c>
      <c r="F1070" t="s">
        <v>10584</v>
      </c>
      <c r="G1070" t="s">
        <v>70</v>
      </c>
      <c r="H1070" t="s">
        <v>10077</v>
      </c>
    </row>
    <row r="1071" spans="1:8" x14ac:dyDescent="0.25">
      <c r="A1071" t="s">
        <v>338</v>
      </c>
      <c r="B1071" t="s">
        <v>1507</v>
      </c>
      <c r="C1071" t="s">
        <v>1499</v>
      </c>
      <c r="D1071" t="s">
        <v>1508</v>
      </c>
      <c r="E1071" t="s">
        <v>527</v>
      </c>
      <c r="F1071" t="s">
        <v>10584</v>
      </c>
      <c r="G1071" t="s">
        <v>70</v>
      </c>
      <c r="H1071" t="s">
        <v>10077</v>
      </c>
    </row>
    <row r="1072" spans="1:8" x14ac:dyDescent="0.25">
      <c r="A1072" t="s">
        <v>338</v>
      </c>
      <c r="B1072" t="s">
        <v>1653</v>
      </c>
      <c r="C1072" t="s">
        <v>1499</v>
      </c>
      <c r="D1072" t="s">
        <v>1654</v>
      </c>
      <c r="E1072" t="s">
        <v>527</v>
      </c>
      <c r="F1072" t="s">
        <v>10584</v>
      </c>
      <c r="G1072" t="s">
        <v>70</v>
      </c>
      <c r="H1072" t="s">
        <v>10077</v>
      </c>
    </row>
    <row r="1073" spans="1:8" x14ac:dyDescent="0.25">
      <c r="A1073" t="s">
        <v>338</v>
      </c>
      <c r="B1073" t="s">
        <v>1581</v>
      </c>
      <c r="C1073" t="s">
        <v>1499</v>
      </c>
      <c r="D1073" t="s">
        <v>1582</v>
      </c>
      <c r="E1073" t="s">
        <v>527</v>
      </c>
      <c r="F1073" t="s">
        <v>10584</v>
      </c>
      <c r="G1073" t="s">
        <v>70</v>
      </c>
      <c r="H1073" t="s">
        <v>10077</v>
      </c>
    </row>
    <row r="1074" spans="1:8" x14ac:dyDescent="0.25">
      <c r="A1074" t="s">
        <v>338</v>
      </c>
      <c r="B1074" t="s">
        <v>1510</v>
      </c>
      <c r="C1074" t="s">
        <v>1499</v>
      </c>
      <c r="D1074" t="s">
        <v>1511</v>
      </c>
      <c r="E1074" t="s">
        <v>527</v>
      </c>
      <c r="F1074" t="s">
        <v>10584</v>
      </c>
      <c r="G1074" t="s">
        <v>70</v>
      </c>
      <c r="H1074" t="s">
        <v>10077</v>
      </c>
    </row>
    <row r="1075" spans="1:8" x14ac:dyDescent="0.25">
      <c r="A1075" t="s">
        <v>338</v>
      </c>
      <c r="B1075" t="s">
        <v>1514</v>
      </c>
      <c r="C1075" t="s">
        <v>1499</v>
      </c>
      <c r="D1075" t="s">
        <v>1515</v>
      </c>
      <c r="E1075" t="s">
        <v>527</v>
      </c>
      <c r="F1075" t="s">
        <v>10584</v>
      </c>
      <c r="G1075" t="s">
        <v>70</v>
      </c>
      <c r="H1075" t="s">
        <v>10077</v>
      </c>
    </row>
    <row r="1076" spans="1:8" x14ac:dyDescent="0.25">
      <c r="A1076" t="s">
        <v>338</v>
      </c>
      <c r="B1076" t="s">
        <v>1514</v>
      </c>
      <c r="C1076" t="s">
        <v>1499</v>
      </c>
      <c r="D1076" t="s">
        <v>1515</v>
      </c>
      <c r="E1076" t="s">
        <v>527</v>
      </c>
      <c r="F1076" t="s">
        <v>10584</v>
      </c>
      <c r="G1076" t="s">
        <v>70</v>
      </c>
      <c r="H1076" t="s">
        <v>10077</v>
      </c>
    </row>
    <row r="1077" spans="1:8" x14ac:dyDescent="0.25">
      <c r="A1077" t="s">
        <v>338</v>
      </c>
      <c r="B1077" t="s">
        <v>1509</v>
      </c>
      <c r="C1077" t="s">
        <v>1499</v>
      </c>
      <c r="D1077" t="s">
        <v>539</v>
      </c>
      <c r="E1077" t="s">
        <v>527</v>
      </c>
      <c r="F1077" t="s">
        <v>10584</v>
      </c>
      <c r="G1077" t="s">
        <v>70</v>
      </c>
      <c r="H1077" t="s">
        <v>10077</v>
      </c>
    </row>
    <row r="1078" spans="1:8" x14ac:dyDescent="0.25">
      <c r="A1078" t="s">
        <v>338</v>
      </c>
      <c r="B1078" t="s">
        <v>1542</v>
      </c>
      <c r="C1078" t="s">
        <v>1499</v>
      </c>
      <c r="D1078" t="s">
        <v>772</v>
      </c>
      <c r="E1078" t="s">
        <v>527</v>
      </c>
      <c r="F1078" t="s">
        <v>10584</v>
      </c>
      <c r="G1078" t="s">
        <v>70</v>
      </c>
      <c r="H1078" t="s">
        <v>10077</v>
      </c>
    </row>
    <row r="1079" spans="1:8" x14ac:dyDescent="0.25">
      <c r="A1079" t="s">
        <v>338</v>
      </c>
      <c r="B1079" t="s">
        <v>1626</v>
      </c>
      <c r="C1079" t="s">
        <v>1499</v>
      </c>
      <c r="D1079" t="s">
        <v>1627</v>
      </c>
      <c r="E1079" t="s">
        <v>527</v>
      </c>
      <c r="F1079" t="s">
        <v>10584</v>
      </c>
      <c r="G1079" t="s">
        <v>70</v>
      </c>
      <c r="H1079" t="s">
        <v>10077</v>
      </c>
    </row>
    <row r="1080" spans="1:8" x14ac:dyDescent="0.25">
      <c r="A1080" t="s">
        <v>338</v>
      </c>
      <c r="B1080" t="s">
        <v>1519</v>
      </c>
      <c r="C1080" t="s">
        <v>1499</v>
      </c>
      <c r="D1080" t="s">
        <v>1520</v>
      </c>
      <c r="E1080" t="s">
        <v>527</v>
      </c>
      <c r="F1080" t="s">
        <v>10584</v>
      </c>
      <c r="G1080" t="s">
        <v>70</v>
      </c>
      <c r="H1080" t="s">
        <v>10077</v>
      </c>
    </row>
    <row r="1081" spans="1:8" x14ac:dyDescent="0.25">
      <c r="A1081" t="s">
        <v>338</v>
      </c>
      <c r="B1081" t="s">
        <v>1552</v>
      </c>
      <c r="C1081" t="s">
        <v>1499</v>
      </c>
      <c r="D1081" t="s">
        <v>1476</v>
      </c>
      <c r="E1081" t="s">
        <v>527</v>
      </c>
      <c r="F1081" t="s">
        <v>10584</v>
      </c>
      <c r="G1081" t="s">
        <v>70</v>
      </c>
      <c r="H1081" t="s">
        <v>10077</v>
      </c>
    </row>
    <row r="1082" spans="1:8" x14ac:dyDescent="0.25">
      <c r="A1082" t="s">
        <v>338</v>
      </c>
      <c r="B1082" t="s">
        <v>1523</v>
      </c>
      <c r="C1082" t="s">
        <v>1499</v>
      </c>
      <c r="D1082" t="s">
        <v>1524</v>
      </c>
      <c r="E1082" t="s">
        <v>527</v>
      </c>
      <c r="F1082" t="s">
        <v>10584</v>
      </c>
      <c r="G1082" t="s">
        <v>70</v>
      </c>
      <c r="H1082" t="s">
        <v>10077</v>
      </c>
    </row>
    <row r="1083" spans="1:8" x14ac:dyDescent="0.25">
      <c r="A1083" t="s">
        <v>338</v>
      </c>
      <c r="B1083" t="s">
        <v>1525</v>
      </c>
      <c r="C1083" t="s">
        <v>1499</v>
      </c>
      <c r="D1083" t="s">
        <v>617</v>
      </c>
      <c r="E1083" t="s">
        <v>527</v>
      </c>
      <c r="F1083" t="s">
        <v>10584</v>
      </c>
      <c r="G1083" t="s">
        <v>70</v>
      </c>
      <c r="H1083" t="s">
        <v>10077</v>
      </c>
    </row>
    <row r="1084" spans="1:8" x14ac:dyDescent="0.25">
      <c r="A1084" t="s">
        <v>338</v>
      </c>
      <c r="B1084" t="s">
        <v>1525</v>
      </c>
      <c r="C1084" t="s">
        <v>1499</v>
      </c>
      <c r="D1084" t="s">
        <v>617</v>
      </c>
      <c r="E1084" t="s">
        <v>527</v>
      </c>
      <c r="F1084" t="s">
        <v>10584</v>
      </c>
      <c r="G1084" t="s">
        <v>70</v>
      </c>
      <c r="H1084" t="s">
        <v>10077</v>
      </c>
    </row>
    <row r="1085" spans="1:8" x14ac:dyDescent="0.25">
      <c r="A1085" t="s">
        <v>338</v>
      </c>
      <c r="B1085" t="s">
        <v>1559</v>
      </c>
      <c r="C1085" t="s">
        <v>1499</v>
      </c>
      <c r="D1085" t="s">
        <v>1560</v>
      </c>
      <c r="E1085" t="s">
        <v>527</v>
      </c>
      <c r="F1085" t="s">
        <v>10584</v>
      </c>
      <c r="G1085" t="s">
        <v>70</v>
      </c>
      <c r="H1085" t="s">
        <v>10077</v>
      </c>
    </row>
    <row r="1086" spans="1:8" x14ac:dyDescent="0.25">
      <c r="A1086" t="s">
        <v>338</v>
      </c>
      <c r="B1086" t="s">
        <v>1531</v>
      </c>
      <c r="C1086" t="s">
        <v>1499</v>
      </c>
      <c r="D1086" t="s">
        <v>1532</v>
      </c>
      <c r="E1086" t="s">
        <v>527</v>
      </c>
      <c r="F1086" t="s">
        <v>10584</v>
      </c>
      <c r="G1086" t="s">
        <v>70</v>
      </c>
      <c r="H1086" t="s">
        <v>10077</v>
      </c>
    </row>
    <row r="1087" spans="1:8" x14ac:dyDescent="0.25">
      <c r="A1087" t="s">
        <v>338</v>
      </c>
      <c r="B1087" t="s">
        <v>1628</v>
      </c>
      <c r="C1087" t="s">
        <v>1499</v>
      </c>
      <c r="D1087" t="s">
        <v>1629</v>
      </c>
      <c r="E1087" t="s">
        <v>527</v>
      </c>
      <c r="F1087" t="s">
        <v>10584</v>
      </c>
      <c r="G1087" t="s">
        <v>70</v>
      </c>
      <c r="H1087" t="s">
        <v>10077</v>
      </c>
    </row>
    <row r="1088" spans="1:8" x14ac:dyDescent="0.25">
      <c r="A1088" t="s">
        <v>338</v>
      </c>
      <c r="B1088" t="s">
        <v>1621</v>
      </c>
      <c r="C1088" t="s">
        <v>1499</v>
      </c>
      <c r="D1088" t="s">
        <v>1622</v>
      </c>
      <c r="E1088" t="s">
        <v>527</v>
      </c>
      <c r="F1088" t="s">
        <v>10584</v>
      </c>
      <c r="G1088" t="s">
        <v>70</v>
      </c>
      <c r="H1088" t="s">
        <v>10077</v>
      </c>
    </row>
    <row r="1089" spans="1:8" x14ac:dyDescent="0.25">
      <c r="A1089" t="s">
        <v>338</v>
      </c>
      <c r="B1089" t="s">
        <v>1617</v>
      </c>
      <c r="C1089" t="s">
        <v>1499</v>
      </c>
      <c r="D1089" t="s">
        <v>1618</v>
      </c>
      <c r="E1089" t="s">
        <v>527</v>
      </c>
      <c r="F1089" t="s">
        <v>10584</v>
      </c>
      <c r="G1089" t="s">
        <v>70</v>
      </c>
      <c r="H1089" t="s">
        <v>10077</v>
      </c>
    </row>
    <row r="1090" spans="1:8" x14ac:dyDescent="0.25">
      <c r="A1090" t="s">
        <v>338</v>
      </c>
      <c r="B1090" t="s">
        <v>1594</v>
      </c>
      <c r="C1090" t="s">
        <v>1499</v>
      </c>
      <c r="D1090" t="s">
        <v>764</v>
      </c>
      <c r="E1090" t="s">
        <v>1595</v>
      </c>
      <c r="F1090" t="s">
        <v>10584</v>
      </c>
      <c r="G1090" t="s">
        <v>70</v>
      </c>
      <c r="H1090" t="s">
        <v>10077</v>
      </c>
    </row>
    <row r="1091" spans="1:8" x14ac:dyDescent="0.25">
      <c r="A1091" t="s">
        <v>338</v>
      </c>
      <c r="B1091" t="s">
        <v>1534</v>
      </c>
      <c r="C1091" t="s">
        <v>1499</v>
      </c>
      <c r="D1091" t="s">
        <v>1535</v>
      </c>
      <c r="E1091" t="s">
        <v>527</v>
      </c>
      <c r="F1091" t="s">
        <v>10584</v>
      </c>
      <c r="G1091" t="s">
        <v>70</v>
      </c>
      <c r="H1091" t="s">
        <v>10077</v>
      </c>
    </row>
    <row r="1092" spans="1:8" x14ac:dyDescent="0.25">
      <c r="A1092" t="s">
        <v>338</v>
      </c>
      <c r="B1092" t="s">
        <v>1512</v>
      </c>
      <c r="C1092" t="s">
        <v>1499</v>
      </c>
      <c r="D1092" t="s">
        <v>1513</v>
      </c>
      <c r="E1092" t="s">
        <v>527</v>
      </c>
      <c r="F1092" t="s">
        <v>10584</v>
      </c>
      <c r="G1092" t="s">
        <v>70</v>
      </c>
      <c r="H1092" t="s">
        <v>10077</v>
      </c>
    </row>
    <row r="1093" spans="1:8" x14ac:dyDescent="0.25">
      <c r="A1093" t="s">
        <v>338</v>
      </c>
      <c r="B1093" t="s">
        <v>1512</v>
      </c>
      <c r="C1093" t="s">
        <v>1499</v>
      </c>
      <c r="D1093" t="s">
        <v>1513</v>
      </c>
      <c r="E1093" t="s">
        <v>527</v>
      </c>
      <c r="F1093" t="s">
        <v>10584</v>
      </c>
      <c r="G1093" t="s">
        <v>70</v>
      </c>
      <c r="H1093" t="s">
        <v>10077</v>
      </c>
    </row>
    <row r="1094" spans="1:8" x14ac:dyDescent="0.25">
      <c r="A1094" t="s">
        <v>338</v>
      </c>
      <c r="B1094" t="s">
        <v>1564</v>
      </c>
      <c r="C1094" t="s">
        <v>1499</v>
      </c>
      <c r="D1094" t="s">
        <v>672</v>
      </c>
      <c r="E1094" t="s">
        <v>527</v>
      </c>
      <c r="F1094" t="s">
        <v>10584</v>
      </c>
      <c r="G1094" t="s">
        <v>70</v>
      </c>
      <c r="H1094" t="s">
        <v>10077</v>
      </c>
    </row>
    <row r="1095" spans="1:8" x14ac:dyDescent="0.25">
      <c r="A1095" t="s">
        <v>338</v>
      </c>
      <c r="B1095" t="s">
        <v>1536</v>
      </c>
      <c r="C1095" t="s">
        <v>1499</v>
      </c>
      <c r="D1095" t="s">
        <v>818</v>
      </c>
      <c r="E1095" t="s">
        <v>527</v>
      </c>
      <c r="F1095" t="s">
        <v>10584</v>
      </c>
      <c r="G1095" t="s">
        <v>70</v>
      </c>
      <c r="H1095" t="s">
        <v>10077</v>
      </c>
    </row>
    <row r="1096" spans="1:8" x14ac:dyDescent="0.25">
      <c r="A1096" t="s">
        <v>338</v>
      </c>
      <c r="B1096" t="s">
        <v>1635</v>
      </c>
      <c r="C1096" t="s">
        <v>1499</v>
      </c>
      <c r="D1096" t="s">
        <v>665</v>
      </c>
      <c r="E1096" t="s">
        <v>527</v>
      </c>
      <c r="F1096" t="s">
        <v>10584</v>
      </c>
      <c r="G1096" t="s">
        <v>70</v>
      </c>
      <c r="H1096" t="s">
        <v>10077</v>
      </c>
    </row>
    <row r="1097" spans="1:8" x14ac:dyDescent="0.25">
      <c r="A1097" t="s">
        <v>338</v>
      </c>
      <c r="B1097" t="s">
        <v>1588</v>
      </c>
      <c r="C1097" t="s">
        <v>1499</v>
      </c>
      <c r="D1097" t="s">
        <v>1589</v>
      </c>
      <c r="E1097" t="s">
        <v>527</v>
      </c>
      <c r="F1097" t="s">
        <v>10584</v>
      </c>
      <c r="G1097" t="s">
        <v>70</v>
      </c>
      <c r="H1097" t="s">
        <v>10077</v>
      </c>
    </row>
    <row r="1098" spans="1:8" x14ac:dyDescent="0.25">
      <c r="A1098" t="s">
        <v>338</v>
      </c>
      <c r="B1098" t="s">
        <v>1630</v>
      </c>
      <c r="C1098" t="s">
        <v>1499</v>
      </c>
      <c r="D1098" t="s">
        <v>1631</v>
      </c>
      <c r="E1098" t="s">
        <v>1632</v>
      </c>
      <c r="F1098" t="s">
        <v>10584</v>
      </c>
      <c r="G1098" t="s">
        <v>70</v>
      </c>
      <c r="H1098" t="s">
        <v>10077</v>
      </c>
    </row>
    <row r="1099" spans="1:8" x14ac:dyDescent="0.25">
      <c r="A1099" t="s">
        <v>338</v>
      </c>
      <c r="B1099" t="s">
        <v>1539</v>
      </c>
      <c r="C1099" t="s">
        <v>1499</v>
      </c>
      <c r="D1099" t="s">
        <v>526</v>
      </c>
      <c r="E1099" t="s">
        <v>527</v>
      </c>
      <c r="F1099" t="s">
        <v>10584</v>
      </c>
      <c r="G1099" t="s">
        <v>70</v>
      </c>
      <c r="H1099" t="s">
        <v>10077</v>
      </c>
    </row>
    <row r="1100" spans="1:8" x14ac:dyDescent="0.25">
      <c r="A1100" t="s">
        <v>338</v>
      </c>
      <c r="B1100" t="s">
        <v>1519</v>
      </c>
      <c r="C1100" t="s">
        <v>1499</v>
      </c>
      <c r="D1100" t="s">
        <v>1520</v>
      </c>
      <c r="E1100" t="s">
        <v>527</v>
      </c>
      <c r="F1100" t="s">
        <v>10584</v>
      </c>
      <c r="G1100" t="s">
        <v>70</v>
      </c>
      <c r="H1100" t="s">
        <v>10077</v>
      </c>
    </row>
    <row r="1101" spans="1:8" x14ac:dyDescent="0.25">
      <c r="A1101" t="s">
        <v>338</v>
      </c>
      <c r="B1101" t="s">
        <v>1547</v>
      </c>
      <c r="C1101" t="s">
        <v>1499</v>
      </c>
      <c r="D1101" t="s">
        <v>1548</v>
      </c>
      <c r="E1101" t="s">
        <v>527</v>
      </c>
      <c r="F1101" t="s">
        <v>10584</v>
      </c>
      <c r="G1101" t="s">
        <v>70</v>
      </c>
      <c r="H1101" t="s">
        <v>10077</v>
      </c>
    </row>
    <row r="1102" spans="1:8" x14ac:dyDescent="0.25">
      <c r="A1102" t="s">
        <v>338</v>
      </c>
      <c r="B1102" t="s">
        <v>1592</v>
      </c>
      <c r="C1102" t="s">
        <v>1499</v>
      </c>
      <c r="D1102" t="s">
        <v>1358</v>
      </c>
      <c r="E1102" t="s">
        <v>527</v>
      </c>
      <c r="F1102" t="s">
        <v>10584</v>
      </c>
      <c r="G1102" t="s">
        <v>70</v>
      </c>
      <c r="H1102" t="s">
        <v>10077</v>
      </c>
    </row>
    <row r="1103" spans="1:8" x14ac:dyDescent="0.25">
      <c r="A1103" t="s">
        <v>338</v>
      </c>
      <c r="B1103" t="s">
        <v>1555</v>
      </c>
      <c r="C1103" t="s">
        <v>1499</v>
      </c>
      <c r="D1103" t="s">
        <v>1556</v>
      </c>
      <c r="E1103" t="s">
        <v>527</v>
      </c>
      <c r="F1103" t="s">
        <v>10584</v>
      </c>
      <c r="G1103" t="s">
        <v>70</v>
      </c>
      <c r="H1103" t="s">
        <v>10077</v>
      </c>
    </row>
    <row r="1104" spans="1:8" x14ac:dyDescent="0.25">
      <c r="A1104" t="s">
        <v>338</v>
      </c>
      <c r="B1104" t="s">
        <v>1545</v>
      </c>
      <c r="C1104" t="s">
        <v>1499</v>
      </c>
      <c r="D1104" t="s">
        <v>1546</v>
      </c>
      <c r="E1104" t="s">
        <v>527</v>
      </c>
      <c r="F1104" t="s">
        <v>10584</v>
      </c>
      <c r="G1104" t="s">
        <v>70</v>
      </c>
      <c r="H1104" t="s">
        <v>10077</v>
      </c>
    </row>
    <row r="1105" spans="1:8" x14ac:dyDescent="0.25">
      <c r="A1105" t="s">
        <v>338</v>
      </c>
      <c r="B1105" t="s">
        <v>1545</v>
      </c>
      <c r="C1105" t="s">
        <v>1499</v>
      </c>
      <c r="D1105" t="s">
        <v>1546</v>
      </c>
      <c r="E1105" t="s">
        <v>527</v>
      </c>
      <c r="F1105" t="s">
        <v>10584</v>
      </c>
      <c r="G1105" t="s">
        <v>70</v>
      </c>
      <c r="H1105" t="s">
        <v>10077</v>
      </c>
    </row>
    <row r="1106" spans="1:8" x14ac:dyDescent="0.25">
      <c r="A1106" t="s">
        <v>338</v>
      </c>
      <c r="B1106" t="s">
        <v>1529</v>
      </c>
      <c r="C1106" t="s">
        <v>1499</v>
      </c>
      <c r="D1106" t="s">
        <v>1530</v>
      </c>
      <c r="E1106" t="s">
        <v>527</v>
      </c>
      <c r="F1106" t="s">
        <v>10584</v>
      </c>
      <c r="G1106" t="s">
        <v>70</v>
      </c>
      <c r="H1106" t="s">
        <v>10077</v>
      </c>
    </row>
    <row r="1107" spans="1:8" x14ac:dyDescent="0.25">
      <c r="A1107" t="s">
        <v>338</v>
      </c>
      <c r="B1107" t="s">
        <v>1549</v>
      </c>
      <c r="C1107" t="s">
        <v>1499</v>
      </c>
      <c r="D1107" t="s">
        <v>1343</v>
      </c>
      <c r="E1107" t="s">
        <v>527</v>
      </c>
      <c r="F1107" t="s">
        <v>10584</v>
      </c>
      <c r="G1107" t="s">
        <v>70</v>
      </c>
      <c r="H1107" t="s">
        <v>10077</v>
      </c>
    </row>
    <row r="1108" spans="1:8" x14ac:dyDescent="0.25">
      <c r="A1108" t="s">
        <v>338</v>
      </c>
      <c r="B1108" t="s">
        <v>1550</v>
      </c>
      <c r="C1108" t="s">
        <v>1499</v>
      </c>
      <c r="D1108" t="s">
        <v>541</v>
      </c>
      <c r="E1108" t="s">
        <v>527</v>
      </c>
      <c r="F1108" t="s">
        <v>10584</v>
      </c>
      <c r="G1108" t="s">
        <v>70</v>
      </c>
      <c r="H1108" t="s">
        <v>10077</v>
      </c>
    </row>
    <row r="1109" spans="1:8" x14ac:dyDescent="0.25">
      <c r="A1109" t="s">
        <v>338</v>
      </c>
      <c r="B1109" t="s">
        <v>1518</v>
      </c>
      <c r="C1109" t="s">
        <v>1499</v>
      </c>
      <c r="D1109" t="s">
        <v>741</v>
      </c>
      <c r="E1109" t="s">
        <v>527</v>
      </c>
      <c r="F1109" t="s">
        <v>10584</v>
      </c>
      <c r="G1109" t="s">
        <v>70</v>
      </c>
      <c r="H1109" t="s">
        <v>10077</v>
      </c>
    </row>
    <row r="1110" spans="1:8" x14ac:dyDescent="0.25">
      <c r="A1110" t="s">
        <v>338</v>
      </c>
      <c r="B1110" t="s">
        <v>1543</v>
      </c>
      <c r="C1110" t="s">
        <v>1499</v>
      </c>
      <c r="D1110" t="s">
        <v>1544</v>
      </c>
      <c r="E1110" t="s">
        <v>527</v>
      </c>
      <c r="F1110" t="s">
        <v>10584</v>
      </c>
      <c r="G1110" t="s">
        <v>70</v>
      </c>
      <c r="H1110" t="s">
        <v>10077</v>
      </c>
    </row>
    <row r="1111" spans="1:8" x14ac:dyDescent="0.25">
      <c r="A1111" t="s">
        <v>338</v>
      </c>
      <c r="B1111" t="s">
        <v>1523</v>
      </c>
      <c r="C1111" t="s">
        <v>1499</v>
      </c>
      <c r="D1111" t="s">
        <v>1524</v>
      </c>
      <c r="E1111" t="s">
        <v>527</v>
      </c>
      <c r="F1111" t="s">
        <v>10584</v>
      </c>
      <c r="G1111" t="s">
        <v>70</v>
      </c>
      <c r="H1111" t="s">
        <v>10077</v>
      </c>
    </row>
    <row r="1112" spans="1:8" x14ac:dyDescent="0.25">
      <c r="A1112" t="s">
        <v>338</v>
      </c>
      <c r="B1112" t="s">
        <v>1552</v>
      </c>
      <c r="C1112" t="s">
        <v>1499</v>
      </c>
      <c r="D1112" t="s">
        <v>1476</v>
      </c>
      <c r="E1112" t="s">
        <v>527</v>
      </c>
      <c r="F1112" t="s">
        <v>10584</v>
      </c>
      <c r="G1112" t="s">
        <v>70</v>
      </c>
      <c r="H1112" t="s">
        <v>10077</v>
      </c>
    </row>
    <row r="1113" spans="1:8" x14ac:dyDescent="0.25">
      <c r="A1113" t="s">
        <v>338</v>
      </c>
      <c r="B1113" t="s">
        <v>1551</v>
      </c>
      <c r="C1113" t="s">
        <v>1499</v>
      </c>
      <c r="D1113" t="s">
        <v>1454</v>
      </c>
      <c r="E1113" t="s">
        <v>527</v>
      </c>
      <c r="F1113" t="s">
        <v>10584</v>
      </c>
      <c r="G1113" t="s">
        <v>70</v>
      </c>
      <c r="H1113" t="s">
        <v>10077</v>
      </c>
    </row>
    <row r="1114" spans="1:8" x14ac:dyDescent="0.25">
      <c r="A1114" t="s">
        <v>338</v>
      </c>
      <c r="B1114" t="s">
        <v>1505</v>
      </c>
      <c r="C1114" t="s">
        <v>1499</v>
      </c>
      <c r="D1114" t="s">
        <v>623</v>
      </c>
      <c r="E1114" t="s">
        <v>527</v>
      </c>
      <c r="F1114" t="s">
        <v>10584</v>
      </c>
      <c r="G1114" t="s">
        <v>70</v>
      </c>
      <c r="H1114" t="s">
        <v>10077</v>
      </c>
    </row>
    <row r="1115" spans="1:8" x14ac:dyDescent="0.25">
      <c r="A1115" t="s">
        <v>338</v>
      </c>
      <c r="B1115" t="s">
        <v>1502</v>
      </c>
      <c r="C1115" t="s">
        <v>1499</v>
      </c>
      <c r="D1115" t="s">
        <v>547</v>
      </c>
      <c r="E1115" t="s">
        <v>527</v>
      </c>
      <c r="F1115" t="s">
        <v>10584</v>
      </c>
      <c r="G1115" t="s">
        <v>70</v>
      </c>
      <c r="H1115" t="s">
        <v>10077</v>
      </c>
    </row>
    <row r="1116" spans="1:8" x14ac:dyDescent="0.25">
      <c r="A1116" t="s">
        <v>338</v>
      </c>
      <c r="B1116" t="s">
        <v>1600</v>
      </c>
      <c r="C1116" t="s">
        <v>1499</v>
      </c>
      <c r="D1116" t="s">
        <v>1601</v>
      </c>
      <c r="E1116" t="s">
        <v>527</v>
      </c>
      <c r="F1116" t="s">
        <v>10584</v>
      </c>
      <c r="G1116" t="s">
        <v>70</v>
      </c>
      <c r="H1116" t="s">
        <v>10077</v>
      </c>
    </row>
    <row r="1117" spans="1:8" x14ac:dyDescent="0.25">
      <c r="A1117" t="s">
        <v>338</v>
      </c>
      <c r="B1117" t="s">
        <v>1651</v>
      </c>
      <c r="C1117" t="s">
        <v>1499</v>
      </c>
      <c r="D1117" t="s">
        <v>1652</v>
      </c>
      <c r="E1117" t="s">
        <v>527</v>
      </c>
      <c r="F1117" t="s">
        <v>10584</v>
      </c>
      <c r="G1117" t="s">
        <v>70</v>
      </c>
      <c r="H1117" t="s">
        <v>10077</v>
      </c>
    </row>
    <row r="1118" spans="1:8" x14ac:dyDescent="0.25">
      <c r="A1118" t="s">
        <v>338</v>
      </c>
      <c r="B1118" t="s">
        <v>1554</v>
      </c>
      <c r="C1118" t="s">
        <v>1499</v>
      </c>
      <c r="D1118" t="s">
        <v>591</v>
      </c>
      <c r="E1118" t="s">
        <v>527</v>
      </c>
      <c r="F1118" t="s">
        <v>10584</v>
      </c>
      <c r="G1118" t="s">
        <v>70</v>
      </c>
      <c r="H1118" t="s">
        <v>10077</v>
      </c>
    </row>
    <row r="1119" spans="1:8" x14ac:dyDescent="0.25">
      <c r="A1119" t="s">
        <v>338</v>
      </c>
      <c r="B1119" t="s">
        <v>1575</v>
      </c>
      <c r="C1119" t="s">
        <v>1499</v>
      </c>
      <c r="D1119" t="s">
        <v>557</v>
      </c>
      <c r="E1119" t="s">
        <v>527</v>
      </c>
      <c r="F1119" t="s">
        <v>10584</v>
      </c>
      <c r="G1119" t="s">
        <v>70</v>
      </c>
      <c r="H1119" t="s">
        <v>10077</v>
      </c>
    </row>
    <row r="1120" spans="1:8" x14ac:dyDescent="0.25">
      <c r="A1120" t="s">
        <v>338</v>
      </c>
      <c r="B1120" t="s">
        <v>1604</v>
      </c>
      <c r="C1120" t="s">
        <v>1499</v>
      </c>
      <c r="D1120" t="s">
        <v>717</v>
      </c>
      <c r="E1120" t="s">
        <v>527</v>
      </c>
      <c r="F1120" t="s">
        <v>10584</v>
      </c>
      <c r="G1120" t="s">
        <v>70</v>
      </c>
      <c r="H1120" t="s">
        <v>10077</v>
      </c>
    </row>
    <row r="1121" spans="1:8" x14ac:dyDescent="0.25">
      <c r="A1121" t="s">
        <v>338</v>
      </c>
      <c r="B1121" t="s">
        <v>1540</v>
      </c>
      <c r="C1121" t="s">
        <v>1499</v>
      </c>
      <c r="D1121" t="s">
        <v>1541</v>
      </c>
      <c r="E1121" t="s">
        <v>527</v>
      </c>
      <c r="F1121" t="s">
        <v>10584</v>
      </c>
      <c r="G1121" t="s">
        <v>70</v>
      </c>
      <c r="H1121" t="s">
        <v>10077</v>
      </c>
    </row>
    <row r="1122" spans="1:8" x14ac:dyDescent="0.25">
      <c r="A1122" t="s">
        <v>338</v>
      </c>
      <c r="B1122" t="s">
        <v>1653</v>
      </c>
      <c r="C1122" t="s">
        <v>1499</v>
      </c>
      <c r="D1122" t="s">
        <v>1654</v>
      </c>
      <c r="E1122" t="s">
        <v>527</v>
      </c>
      <c r="F1122" t="s">
        <v>10584</v>
      </c>
      <c r="G1122" t="s">
        <v>70</v>
      </c>
      <c r="H1122" t="s">
        <v>10077</v>
      </c>
    </row>
    <row r="1123" spans="1:8" x14ac:dyDescent="0.25">
      <c r="A1123" t="s">
        <v>338</v>
      </c>
      <c r="B1123" t="s">
        <v>1586</v>
      </c>
      <c r="C1123" t="s">
        <v>1499</v>
      </c>
      <c r="D1123" t="s">
        <v>1587</v>
      </c>
      <c r="E1123" t="s">
        <v>527</v>
      </c>
      <c r="F1123" t="s">
        <v>10584</v>
      </c>
      <c r="G1123" t="s">
        <v>70</v>
      </c>
      <c r="H1123" t="s">
        <v>10077</v>
      </c>
    </row>
    <row r="1124" spans="1:8" x14ac:dyDescent="0.25">
      <c r="A1124" t="s">
        <v>338</v>
      </c>
      <c r="B1124" t="s">
        <v>1580</v>
      </c>
      <c r="C1124" t="s">
        <v>1499</v>
      </c>
      <c r="D1124" t="s">
        <v>629</v>
      </c>
      <c r="E1124" t="s">
        <v>527</v>
      </c>
      <c r="F1124" t="s">
        <v>10584</v>
      </c>
      <c r="G1124" t="s">
        <v>70</v>
      </c>
      <c r="H1124" t="s">
        <v>10077</v>
      </c>
    </row>
    <row r="1125" spans="1:8" x14ac:dyDescent="0.25">
      <c r="A1125" t="s">
        <v>338</v>
      </c>
      <c r="B1125" t="s">
        <v>1579</v>
      </c>
      <c r="C1125" t="s">
        <v>1499</v>
      </c>
      <c r="D1125" t="s">
        <v>575</v>
      </c>
      <c r="E1125" t="s">
        <v>527</v>
      </c>
      <c r="F1125" t="s">
        <v>10584</v>
      </c>
      <c r="G1125" t="s">
        <v>70</v>
      </c>
      <c r="H1125" t="s">
        <v>10077</v>
      </c>
    </row>
    <row r="1126" spans="1:8" x14ac:dyDescent="0.25">
      <c r="A1126" t="s">
        <v>338</v>
      </c>
      <c r="B1126" t="s">
        <v>1580</v>
      </c>
      <c r="C1126" t="s">
        <v>1499</v>
      </c>
      <c r="D1126" t="s">
        <v>629</v>
      </c>
      <c r="E1126" t="s">
        <v>527</v>
      </c>
      <c r="F1126" t="s">
        <v>10584</v>
      </c>
      <c r="G1126" t="s">
        <v>70</v>
      </c>
      <c r="H1126" t="s">
        <v>10077</v>
      </c>
    </row>
    <row r="1127" spans="1:8" x14ac:dyDescent="0.25">
      <c r="A1127" t="s">
        <v>338</v>
      </c>
      <c r="B1127" t="s">
        <v>1584</v>
      </c>
      <c r="C1127" t="s">
        <v>1499</v>
      </c>
      <c r="D1127" t="s">
        <v>1585</v>
      </c>
      <c r="E1127" t="s">
        <v>527</v>
      </c>
      <c r="F1127" t="s">
        <v>10584</v>
      </c>
      <c r="G1127" t="s">
        <v>70</v>
      </c>
      <c r="H1127" t="s">
        <v>10077</v>
      </c>
    </row>
    <row r="1128" spans="1:8" x14ac:dyDescent="0.25">
      <c r="A1128" t="s">
        <v>338</v>
      </c>
      <c r="B1128" t="s">
        <v>1498</v>
      </c>
      <c r="C1128" t="s">
        <v>1499</v>
      </c>
      <c r="D1128" t="s">
        <v>1500</v>
      </c>
      <c r="E1128" t="s">
        <v>527</v>
      </c>
      <c r="F1128" t="s">
        <v>10584</v>
      </c>
      <c r="G1128" t="s">
        <v>70</v>
      </c>
      <c r="H1128" t="s">
        <v>10077</v>
      </c>
    </row>
    <row r="1129" spans="1:8" x14ac:dyDescent="0.25">
      <c r="A1129" t="s">
        <v>338</v>
      </c>
      <c r="B1129" t="s">
        <v>1600</v>
      </c>
      <c r="C1129" t="s">
        <v>1499</v>
      </c>
      <c r="D1129" t="s">
        <v>1601</v>
      </c>
      <c r="E1129" t="s">
        <v>527</v>
      </c>
      <c r="F1129" t="s">
        <v>10584</v>
      </c>
      <c r="G1129" t="s">
        <v>70</v>
      </c>
      <c r="H1129" t="s">
        <v>10077</v>
      </c>
    </row>
    <row r="1130" spans="1:8" x14ac:dyDescent="0.25">
      <c r="A1130" t="s">
        <v>338</v>
      </c>
      <c r="B1130" t="s">
        <v>1590</v>
      </c>
      <c r="C1130" t="s">
        <v>1499</v>
      </c>
      <c r="D1130" t="s">
        <v>1591</v>
      </c>
      <c r="E1130" t="s">
        <v>527</v>
      </c>
      <c r="F1130" t="s">
        <v>10584</v>
      </c>
      <c r="G1130" t="s">
        <v>70</v>
      </c>
      <c r="H1130" t="s">
        <v>10077</v>
      </c>
    </row>
    <row r="1131" spans="1:8" x14ac:dyDescent="0.25">
      <c r="A1131" t="s">
        <v>338</v>
      </c>
      <c r="B1131" t="s">
        <v>1501</v>
      </c>
      <c r="C1131" t="s">
        <v>1499</v>
      </c>
      <c r="D1131" t="s">
        <v>613</v>
      </c>
      <c r="E1131" t="s">
        <v>527</v>
      </c>
      <c r="F1131" t="s">
        <v>10584</v>
      </c>
      <c r="G1131" t="s">
        <v>70</v>
      </c>
      <c r="H1131" t="s">
        <v>10077</v>
      </c>
    </row>
    <row r="1132" spans="1:8" x14ac:dyDescent="0.25">
      <c r="A1132" t="s">
        <v>338</v>
      </c>
      <c r="B1132" t="s">
        <v>1612</v>
      </c>
      <c r="C1132" t="s">
        <v>1499</v>
      </c>
      <c r="D1132" t="s">
        <v>1613</v>
      </c>
      <c r="E1132" t="s">
        <v>527</v>
      </c>
      <c r="F1132" t="s">
        <v>10584</v>
      </c>
      <c r="G1132" t="s">
        <v>70</v>
      </c>
      <c r="H1132" t="s">
        <v>10077</v>
      </c>
    </row>
    <row r="1133" spans="1:8" x14ac:dyDescent="0.25">
      <c r="A1133" t="s">
        <v>338</v>
      </c>
      <c r="B1133" t="s">
        <v>1612</v>
      </c>
      <c r="C1133" t="s">
        <v>1499</v>
      </c>
      <c r="D1133" t="s">
        <v>1613</v>
      </c>
      <c r="E1133" t="s">
        <v>527</v>
      </c>
      <c r="F1133" t="s">
        <v>10584</v>
      </c>
      <c r="G1133" t="s">
        <v>70</v>
      </c>
      <c r="H1133" t="s">
        <v>10077</v>
      </c>
    </row>
    <row r="1134" spans="1:8" x14ac:dyDescent="0.25">
      <c r="A1134" t="s">
        <v>338</v>
      </c>
      <c r="B1134" t="s">
        <v>1593</v>
      </c>
      <c r="C1134" t="s">
        <v>1499</v>
      </c>
      <c r="D1134" t="s">
        <v>1150</v>
      </c>
      <c r="E1134" t="s">
        <v>527</v>
      </c>
      <c r="F1134" t="s">
        <v>10584</v>
      </c>
      <c r="G1134" t="s">
        <v>70</v>
      </c>
      <c r="H1134" t="s">
        <v>10077</v>
      </c>
    </row>
    <row r="1135" spans="1:8" x14ac:dyDescent="0.25">
      <c r="A1135" t="s">
        <v>338</v>
      </c>
      <c r="B1135" t="s">
        <v>1531</v>
      </c>
      <c r="C1135" t="s">
        <v>1499</v>
      </c>
      <c r="D1135" t="s">
        <v>1532</v>
      </c>
      <c r="E1135" t="s">
        <v>527</v>
      </c>
      <c r="F1135" t="s">
        <v>10584</v>
      </c>
      <c r="G1135" t="s">
        <v>70</v>
      </c>
      <c r="H1135" t="s">
        <v>10077</v>
      </c>
    </row>
    <row r="1136" spans="1:8" x14ac:dyDescent="0.25">
      <c r="A1136" t="s">
        <v>338</v>
      </c>
      <c r="B1136" t="s">
        <v>1623</v>
      </c>
      <c r="C1136" t="s">
        <v>1499</v>
      </c>
      <c r="D1136" t="s">
        <v>1243</v>
      </c>
      <c r="E1136" t="s">
        <v>527</v>
      </c>
      <c r="F1136" t="s">
        <v>10584</v>
      </c>
      <c r="G1136" t="s">
        <v>70</v>
      </c>
      <c r="H1136" t="s">
        <v>10077</v>
      </c>
    </row>
    <row r="1137" spans="1:8" x14ac:dyDescent="0.25">
      <c r="A1137" t="s">
        <v>338</v>
      </c>
      <c r="B1137" t="s">
        <v>1609</v>
      </c>
      <c r="C1137" t="s">
        <v>1499</v>
      </c>
      <c r="D1137" t="s">
        <v>1314</v>
      </c>
      <c r="E1137" t="s">
        <v>527</v>
      </c>
      <c r="F1137" t="s">
        <v>10584</v>
      </c>
      <c r="G1137" t="s">
        <v>70</v>
      </c>
      <c r="H1137" t="s">
        <v>10077</v>
      </c>
    </row>
    <row r="1138" spans="1:8" x14ac:dyDescent="0.25">
      <c r="A1138" t="s">
        <v>338</v>
      </c>
      <c r="B1138" t="s">
        <v>1576</v>
      </c>
      <c r="C1138" t="s">
        <v>1499</v>
      </c>
      <c r="D1138" t="s">
        <v>601</v>
      </c>
      <c r="E1138" t="s">
        <v>527</v>
      </c>
      <c r="F1138" t="s">
        <v>10584</v>
      </c>
      <c r="G1138" t="s">
        <v>70</v>
      </c>
      <c r="H1138" t="s">
        <v>10077</v>
      </c>
    </row>
    <row r="1139" spans="1:8" x14ac:dyDescent="0.25">
      <c r="A1139" t="s">
        <v>338</v>
      </c>
      <c r="B1139" t="s">
        <v>1537</v>
      </c>
      <c r="C1139" t="s">
        <v>1499</v>
      </c>
      <c r="D1139" t="s">
        <v>729</v>
      </c>
      <c r="E1139" t="s">
        <v>527</v>
      </c>
      <c r="F1139" t="s">
        <v>10584</v>
      </c>
      <c r="G1139" t="s">
        <v>70</v>
      </c>
      <c r="H1139" t="s">
        <v>10077</v>
      </c>
    </row>
    <row r="1140" spans="1:8" x14ac:dyDescent="0.25">
      <c r="A1140" t="s">
        <v>338</v>
      </c>
      <c r="B1140" t="s">
        <v>1557</v>
      </c>
      <c r="C1140" t="s">
        <v>1499</v>
      </c>
      <c r="D1140" t="s">
        <v>1558</v>
      </c>
      <c r="E1140" t="s">
        <v>527</v>
      </c>
      <c r="F1140" t="s">
        <v>10584</v>
      </c>
      <c r="G1140" t="s">
        <v>70</v>
      </c>
      <c r="H1140" t="s">
        <v>10077</v>
      </c>
    </row>
    <row r="1141" spans="1:8" x14ac:dyDescent="0.25">
      <c r="A1141" t="s">
        <v>338</v>
      </c>
      <c r="B1141" t="s">
        <v>1640</v>
      </c>
      <c r="C1141" t="s">
        <v>1499</v>
      </c>
      <c r="D1141" t="s">
        <v>657</v>
      </c>
      <c r="E1141" t="s">
        <v>527</v>
      </c>
      <c r="F1141" t="s">
        <v>10584</v>
      </c>
      <c r="G1141" t="s">
        <v>70</v>
      </c>
      <c r="H1141" t="s">
        <v>10077</v>
      </c>
    </row>
    <row r="1142" spans="1:8" x14ac:dyDescent="0.25">
      <c r="A1142" t="s">
        <v>338</v>
      </c>
      <c r="B1142" t="s">
        <v>1503</v>
      </c>
      <c r="C1142" t="s">
        <v>1499</v>
      </c>
      <c r="D1142" t="s">
        <v>1504</v>
      </c>
      <c r="E1142" t="s">
        <v>527</v>
      </c>
      <c r="F1142" t="s">
        <v>10584</v>
      </c>
      <c r="G1142" t="s">
        <v>70</v>
      </c>
      <c r="H1142" t="s">
        <v>10077</v>
      </c>
    </row>
    <row r="1143" spans="1:8" x14ac:dyDescent="0.25">
      <c r="A1143" t="s">
        <v>338</v>
      </c>
      <c r="B1143" t="s">
        <v>1516</v>
      </c>
      <c r="C1143" t="s">
        <v>1499</v>
      </c>
      <c r="D1143" t="s">
        <v>1316</v>
      </c>
      <c r="E1143" t="s">
        <v>527</v>
      </c>
      <c r="F1143" t="s">
        <v>10584</v>
      </c>
      <c r="G1143" t="s">
        <v>70</v>
      </c>
      <c r="H1143" t="s">
        <v>10077</v>
      </c>
    </row>
    <row r="1144" spans="1:8" x14ac:dyDescent="0.25">
      <c r="A1144" t="s">
        <v>338</v>
      </c>
      <c r="B1144" t="s">
        <v>1567</v>
      </c>
      <c r="C1144" t="s">
        <v>1499</v>
      </c>
      <c r="D1144" t="s">
        <v>776</v>
      </c>
      <c r="E1144" t="s">
        <v>527</v>
      </c>
      <c r="F1144" t="s">
        <v>10584</v>
      </c>
      <c r="G1144" t="s">
        <v>70</v>
      </c>
      <c r="H1144" t="s">
        <v>10077</v>
      </c>
    </row>
    <row r="1145" spans="1:8" x14ac:dyDescent="0.25">
      <c r="A1145" t="s">
        <v>338</v>
      </c>
      <c r="B1145" t="s">
        <v>1624</v>
      </c>
      <c r="C1145" t="s">
        <v>1499</v>
      </c>
      <c r="D1145" t="s">
        <v>1625</v>
      </c>
      <c r="E1145" t="s">
        <v>527</v>
      </c>
      <c r="F1145" t="s">
        <v>10584</v>
      </c>
      <c r="G1145" t="s">
        <v>70</v>
      </c>
      <c r="H1145" t="s">
        <v>10077</v>
      </c>
    </row>
    <row r="1146" spans="1:8" x14ac:dyDescent="0.25">
      <c r="A1146" t="s">
        <v>338</v>
      </c>
      <c r="B1146" t="s">
        <v>1568</v>
      </c>
      <c r="C1146" t="s">
        <v>1499</v>
      </c>
      <c r="D1146" t="s">
        <v>1569</v>
      </c>
      <c r="E1146" t="s">
        <v>527</v>
      </c>
      <c r="F1146" t="s">
        <v>10584</v>
      </c>
      <c r="G1146" t="s">
        <v>70</v>
      </c>
      <c r="H1146" t="s">
        <v>10077</v>
      </c>
    </row>
    <row r="1147" spans="1:8" x14ac:dyDescent="0.25">
      <c r="A1147" t="s">
        <v>338</v>
      </c>
      <c r="B1147" t="s">
        <v>1568</v>
      </c>
      <c r="C1147" t="s">
        <v>1499</v>
      </c>
      <c r="D1147" t="s">
        <v>1569</v>
      </c>
      <c r="E1147" t="s">
        <v>527</v>
      </c>
      <c r="F1147" t="s">
        <v>10584</v>
      </c>
      <c r="G1147" t="s">
        <v>70</v>
      </c>
      <c r="H1147" t="s">
        <v>10077</v>
      </c>
    </row>
    <row r="1148" spans="1:8" x14ac:dyDescent="0.25">
      <c r="A1148" t="s">
        <v>338</v>
      </c>
      <c r="B1148" t="s">
        <v>1598</v>
      </c>
      <c r="C1148" t="s">
        <v>1499</v>
      </c>
      <c r="D1148" t="s">
        <v>1599</v>
      </c>
      <c r="E1148" t="s">
        <v>527</v>
      </c>
      <c r="F1148" t="s">
        <v>10584</v>
      </c>
      <c r="G1148" t="s">
        <v>70</v>
      </c>
      <c r="H1148" t="s">
        <v>10077</v>
      </c>
    </row>
    <row r="1149" spans="1:8" x14ac:dyDescent="0.25">
      <c r="A1149" t="s">
        <v>338</v>
      </c>
      <c r="B1149" t="s">
        <v>1577</v>
      </c>
      <c r="C1149" t="s">
        <v>1499</v>
      </c>
      <c r="D1149" t="s">
        <v>1578</v>
      </c>
      <c r="E1149" t="s">
        <v>527</v>
      </c>
      <c r="F1149" t="s">
        <v>10584</v>
      </c>
      <c r="G1149" t="s">
        <v>70</v>
      </c>
      <c r="H1149" t="s">
        <v>10077</v>
      </c>
    </row>
    <row r="1150" spans="1:8" x14ac:dyDescent="0.25">
      <c r="A1150" t="s">
        <v>338</v>
      </c>
      <c r="B1150" t="s">
        <v>1561</v>
      </c>
      <c r="C1150" t="s">
        <v>1499</v>
      </c>
      <c r="D1150" t="s">
        <v>966</v>
      </c>
      <c r="E1150" t="s">
        <v>527</v>
      </c>
      <c r="F1150" t="s">
        <v>10584</v>
      </c>
      <c r="G1150" t="s">
        <v>70</v>
      </c>
      <c r="H1150" t="s">
        <v>10077</v>
      </c>
    </row>
    <row r="1151" spans="1:8" x14ac:dyDescent="0.25">
      <c r="A1151" t="s">
        <v>338</v>
      </c>
      <c r="B1151" t="s">
        <v>1619</v>
      </c>
      <c r="C1151" t="s">
        <v>1499</v>
      </c>
      <c r="D1151" t="s">
        <v>1620</v>
      </c>
      <c r="E1151" t="s">
        <v>527</v>
      </c>
      <c r="F1151" t="s">
        <v>10584</v>
      </c>
      <c r="G1151" t="s">
        <v>70</v>
      </c>
      <c r="H1151" t="s">
        <v>10077</v>
      </c>
    </row>
    <row r="1152" spans="1:8" x14ac:dyDescent="0.25">
      <c r="A1152" t="s">
        <v>338</v>
      </c>
      <c r="B1152" t="s">
        <v>1561</v>
      </c>
      <c r="C1152" t="s">
        <v>1499</v>
      </c>
      <c r="D1152" t="s">
        <v>966</v>
      </c>
      <c r="E1152" t="s">
        <v>527</v>
      </c>
      <c r="F1152" t="s">
        <v>10584</v>
      </c>
      <c r="G1152" t="s">
        <v>70</v>
      </c>
      <c r="H1152" t="s">
        <v>10077</v>
      </c>
    </row>
    <row r="1153" spans="1:8" x14ac:dyDescent="0.25">
      <c r="A1153" t="s">
        <v>338</v>
      </c>
      <c r="B1153" t="s">
        <v>1564</v>
      </c>
      <c r="C1153" t="s">
        <v>1499</v>
      </c>
      <c r="D1153" t="s">
        <v>672</v>
      </c>
      <c r="E1153" t="s">
        <v>527</v>
      </c>
      <c r="F1153" t="s">
        <v>10584</v>
      </c>
      <c r="G1153" t="s">
        <v>70</v>
      </c>
      <c r="H1153" t="s">
        <v>10077</v>
      </c>
    </row>
    <row r="1154" spans="1:8" x14ac:dyDescent="0.25">
      <c r="A1154" t="s">
        <v>338</v>
      </c>
      <c r="B1154" t="s">
        <v>1650</v>
      </c>
      <c r="C1154" t="s">
        <v>1499</v>
      </c>
      <c r="D1154" t="s">
        <v>699</v>
      </c>
      <c r="E1154" t="s">
        <v>527</v>
      </c>
      <c r="F1154" t="s">
        <v>10584</v>
      </c>
      <c r="G1154" t="s">
        <v>70</v>
      </c>
      <c r="H1154" t="s">
        <v>10077</v>
      </c>
    </row>
    <row r="1155" spans="1:8" x14ac:dyDescent="0.25">
      <c r="A1155" t="s">
        <v>338</v>
      </c>
      <c r="B1155" t="s">
        <v>1602</v>
      </c>
      <c r="C1155" t="s">
        <v>1499</v>
      </c>
      <c r="D1155" t="s">
        <v>1603</v>
      </c>
      <c r="E1155" t="s">
        <v>527</v>
      </c>
      <c r="F1155" t="s">
        <v>10584</v>
      </c>
      <c r="G1155" t="s">
        <v>70</v>
      </c>
      <c r="H1155" t="s">
        <v>10077</v>
      </c>
    </row>
    <row r="1156" spans="1:8" x14ac:dyDescent="0.25">
      <c r="A1156" t="s">
        <v>338</v>
      </c>
      <c r="B1156" t="s">
        <v>1602</v>
      </c>
      <c r="C1156" t="s">
        <v>1499</v>
      </c>
      <c r="D1156" t="s">
        <v>1603</v>
      </c>
      <c r="E1156" t="s">
        <v>527</v>
      </c>
      <c r="F1156" t="s">
        <v>10584</v>
      </c>
      <c r="G1156" t="s">
        <v>70</v>
      </c>
      <c r="H1156" t="s">
        <v>10077</v>
      </c>
    </row>
    <row r="1157" spans="1:8" x14ac:dyDescent="0.25">
      <c r="A1157" t="s">
        <v>338</v>
      </c>
      <c r="B1157" t="s">
        <v>1608</v>
      </c>
      <c r="C1157" t="s">
        <v>1499</v>
      </c>
      <c r="D1157" t="s">
        <v>535</v>
      </c>
      <c r="E1157" t="s">
        <v>527</v>
      </c>
      <c r="F1157" t="s">
        <v>10584</v>
      </c>
      <c r="G1157" t="s">
        <v>70</v>
      </c>
      <c r="H1157" t="s">
        <v>10077</v>
      </c>
    </row>
    <row r="1158" spans="1:8" x14ac:dyDescent="0.25">
      <c r="A1158" t="s">
        <v>338</v>
      </c>
      <c r="B1158" t="s">
        <v>1605</v>
      </c>
      <c r="C1158" t="s">
        <v>1606</v>
      </c>
      <c r="D1158" t="s">
        <v>1607</v>
      </c>
      <c r="E1158" t="s">
        <v>527</v>
      </c>
      <c r="F1158" t="s">
        <v>10584</v>
      </c>
      <c r="G1158" t="s">
        <v>70</v>
      </c>
      <c r="H1158" t="s">
        <v>10077</v>
      </c>
    </row>
    <row r="1159" spans="1:8" x14ac:dyDescent="0.25">
      <c r="A1159" t="s">
        <v>338</v>
      </c>
      <c r="B1159" t="s">
        <v>1571</v>
      </c>
      <c r="C1159" t="s">
        <v>1499</v>
      </c>
      <c r="D1159" t="s">
        <v>1572</v>
      </c>
      <c r="E1159" t="s">
        <v>527</v>
      </c>
      <c r="F1159" t="s">
        <v>10584</v>
      </c>
      <c r="G1159" t="s">
        <v>70</v>
      </c>
      <c r="H1159" t="s">
        <v>10077</v>
      </c>
    </row>
    <row r="1160" spans="1:8" x14ac:dyDescent="0.25">
      <c r="A1160" t="s">
        <v>338</v>
      </c>
      <c r="B1160" t="s">
        <v>1573</v>
      </c>
      <c r="C1160" t="s">
        <v>1499</v>
      </c>
      <c r="D1160" t="s">
        <v>1574</v>
      </c>
      <c r="E1160" t="s">
        <v>527</v>
      </c>
      <c r="F1160" t="s">
        <v>10584</v>
      </c>
      <c r="G1160" t="s">
        <v>70</v>
      </c>
      <c r="H1160" t="s">
        <v>10077</v>
      </c>
    </row>
    <row r="1161" spans="1:8" x14ac:dyDescent="0.25">
      <c r="A1161" t="s">
        <v>338</v>
      </c>
      <c r="B1161" t="s">
        <v>1554</v>
      </c>
      <c r="C1161" t="s">
        <v>1499</v>
      </c>
      <c r="D1161" t="s">
        <v>591</v>
      </c>
      <c r="E1161" t="s">
        <v>527</v>
      </c>
      <c r="F1161" t="s">
        <v>10584</v>
      </c>
      <c r="G1161" t="s">
        <v>70</v>
      </c>
      <c r="H1161" t="s">
        <v>10077</v>
      </c>
    </row>
    <row r="1162" spans="1:8" x14ac:dyDescent="0.25">
      <c r="A1162" t="s">
        <v>338</v>
      </c>
      <c r="B1162" t="s">
        <v>1586</v>
      </c>
      <c r="C1162" t="s">
        <v>1499</v>
      </c>
      <c r="D1162" t="s">
        <v>1587</v>
      </c>
      <c r="E1162" t="s">
        <v>527</v>
      </c>
      <c r="F1162" t="s">
        <v>10584</v>
      </c>
      <c r="G1162" t="s">
        <v>70</v>
      </c>
      <c r="H1162" t="s">
        <v>10077</v>
      </c>
    </row>
    <row r="1163" spans="1:8" x14ac:dyDescent="0.25">
      <c r="A1163" t="s">
        <v>338</v>
      </c>
      <c r="B1163" t="s">
        <v>1598</v>
      </c>
      <c r="C1163" t="s">
        <v>1499</v>
      </c>
      <c r="D1163" t="s">
        <v>1599</v>
      </c>
      <c r="E1163" t="s">
        <v>527</v>
      </c>
      <c r="F1163" t="s">
        <v>10584</v>
      </c>
      <c r="G1163" t="s">
        <v>70</v>
      </c>
      <c r="H1163" t="s">
        <v>10077</v>
      </c>
    </row>
    <row r="1164" spans="1:8" x14ac:dyDescent="0.25">
      <c r="A1164" t="s">
        <v>338</v>
      </c>
      <c r="B1164" t="s">
        <v>1605</v>
      </c>
      <c r="C1164" t="s">
        <v>1606</v>
      </c>
      <c r="D1164" t="s">
        <v>1607</v>
      </c>
      <c r="E1164" t="s">
        <v>527</v>
      </c>
      <c r="F1164" t="s">
        <v>10584</v>
      </c>
      <c r="G1164" t="s">
        <v>70</v>
      </c>
      <c r="H1164" t="s">
        <v>10077</v>
      </c>
    </row>
    <row r="1165" spans="1:8" x14ac:dyDescent="0.25">
      <c r="A1165" t="s">
        <v>338</v>
      </c>
      <c r="B1165" t="s">
        <v>1573</v>
      </c>
      <c r="C1165" t="s">
        <v>1499</v>
      </c>
      <c r="D1165" t="s">
        <v>1574</v>
      </c>
      <c r="E1165" t="s">
        <v>527</v>
      </c>
      <c r="F1165" t="s">
        <v>10584</v>
      </c>
      <c r="G1165" t="s">
        <v>70</v>
      </c>
      <c r="H1165" t="s">
        <v>10077</v>
      </c>
    </row>
    <row r="1166" spans="1:8" x14ac:dyDescent="0.25">
      <c r="A1166" t="s">
        <v>338</v>
      </c>
      <c r="B1166" t="s">
        <v>1575</v>
      </c>
      <c r="C1166" t="s">
        <v>1499</v>
      </c>
      <c r="D1166" t="s">
        <v>557</v>
      </c>
      <c r="E1166" t="s">
        <v>527</v>
      </c>
      <c r="F1166" t="s">
        <v>10584</v>
      </c>
      <c r="G1166" t="s">
        <v>70</v>
      </c>
      <c r="H1166" t="s">
        <v>10077</v>
      </c>
    </row>
    <row r="1167" spans="1:8" x14ac:dyDescent="0.25">
      <c r="A1167" t="s">
        <v>338</v>
      </c>
      <c r="B1167" t="s">
        <v>1553</v>
      </c>
      <c r="C1167" t="s">
        <v>1499</v>
      </c>
      <c r="D1167" t="s">
        <v>1467</v>
      </c>
      <c r="E1167" t="s">
        <v>527</v>
      </c>
      <c r="F1167" t="s">
        <v>10584</v>
      </c>
      <c r="G1167" t="s">
        <v>70</v>
      </c>
      <c r="H1167" t="s">
        <v>10077</v>
      </c>
    </row>
    <row r="1168" spans="1:8" x14ac:dyDescent="0.25">
      <c r="A1168" t="s">
        <v>338</v>
      </c>
      <c r="B1168" t="s">
        <v>1646</v>
      </c>
      <c r="C1168" t="s">
        <v>1499</v>
      </c>
      <c r="D1168" t="s">
        <v>1647</v>
      </c>
      <c r="E1168" t="s">
        <v>527</v>
      </c>
      <c r="F1168" t="s">
        <v>10584</v>
      </c>
      <c r="G1168" t="s">
        <v>70</v>
      </c>
      <c r="H1168" t="s">
        <v>10077</v>
      </c>
    </row>
    <row r="1169" spans="1:8" x14ac:dyDescent="0.25">
      <c r="A1169" t="s">
        <v>338</v>
      </c>
      <c r="B1169" t="s">
        <v>1551</v>
      </c>
      <c r="C1169" t="s">
        <v>1499</v>
      </c>
      <c r="D1169" t="s">
        <v>1454</v>
      </c>
      <c r="E1169" t="s">
        <v>527</v>
      </c>
      <c r="F1169" t="s">
        <v>10584</v>
      </c>
      <c r="G1169" t="s">
        <v>70</v>
      </c>
      <c r="H1169" t="s">
        <v>10077</v>
      </c>
    </row>
    <row r="1170" spans="1:8" x14ac:dyDescent="0.25">
      <c r="A1170" t="s">
        <v>338</v>
      </c>
      <c r="B1170" t="s">
        <v>1528</v>
      </c>
      <c r="C1170" t="s">
        <v>1499</v>
      </c>
      <c r="D1170" t="s">
        <v>766</v>
      </c>
      <c r="E1170" t="s">
        <v>527</v>
      </c>
      <c r="F1170" t="s">
        <v>10584</v>
      </c>
      <c r="G1170" t="s">
        <v>70</v>
      </c>
      <c r="H1170" t="s">
        <v>10077</v>
      </c>
    </row>
    <row r="1171" spans="1:8" x14ac:dyDescent="0.25">
      <c r="A1171" t="s">
        <v>338</v>
      </c>
      <c r="B1171" t="s">
        <v>1547</v>
      </c>
      <c r="C1171" t="s">
        <v>1499</v>
      </c>
      <c r="D1171" t="s">
        <v>1548</v>
      </c>
      <c r="E1171" t="s">
        <v>527</v>
      </c>
      <c r="F1171" t="s">
        <v>10584</v>
      </c>
      <c r="G1171" t="s">
        <v>70</v>
      </c>
      <c r="H1171" t="s">
        <v>10077</v>
      </c>
    </row>
    <row r="1172" spans="1:8" x14ac:dyDescent="0.25">
      <c r="A1172" t="s">
        <v>338</v>
      </c>
      <c r="B1172" t="s">
        <v>1565</v>
      </c>
      <c r="C1172" t="s">
        <v>1499</v>
      </c>
      <c r="D1172" t="s">
        <v>1566</v>
      </c>
      <c r="E1172" t="s">
        <v>527</v>
      </c>
      <c r="F1172" t="s">
        <v>10584</v>
      </c>
      <c r="G1172" t="s">
        <v>70</v>
      </c>
      <c r="H1172" t="s">
        <v>10077</v>
      </c>
    </row>
    <row r="1173" spans="1:8" x14ac:dyDescent="0.25">
      <c r="A1173" t="s">
        <v>338</v>
      </c>
      <c r="B1173" t="s">
        <v>1526</v>
      </c>
      <c r="C1173" t="s">
        <v>1499</v>
      </c>
      <c r="D1173" t="s">
        <v>1527</v>
      </c>
      <c r="E1173" t="s">
        <v>527</v>
      </c>
      <c r="F1173" t="s">
        <v>10584</v>
      </c>
      <c r="G1173" t="s">
        <v>70</v>
      </c>
      <c r="H1173" t="s">
        <v>10077</v>
      </c>
    </row>
    <row r="1174" spans="1:8" x14ac:dyDescent="0.25">
      <c r="A1174" t="s">
        <v>338</v>
      </c>
      <c r="B1174" t="s">
        <v>1571</v>
      </c>
      <c r="C1174" t="s">
        <v>1499</v>
      </c>
      <c r="D1174" t="s">
        <v>1572</v>
      </c>
      <c r="E1174" t="s">
        <v>527</v>
      </c>
      <c r="F1174" t="s">
        <v>10584</v>
      </c>
      <c r="G1174" t="s">
        <v>70</v>
      </c>
      <c r="H1174" t="s">
        <v>10077</v>
      </c>
    </row>
    <row r="1175" spans="1:8" x14ac:dyDescent="0.25">
      <c r="A1175" t="s">
        <v>338</v>
      </c>
      <c r="B1175" t="s">
        <v>1570</v>
      </c>
      <c r="C1175" t="s">
        <v>1499</v>
      </c>
      <c r="D1175" t="s">
        <v>603</v>
      </c>
      <c r="E1175" t="s">
        <v>527</v>
      </c>
      <c r="F1175" t="s">
        <v>10584</v>
      </c>
      <c r="G1175" t="s">
        <v>70</v>
      </c>
      <c r="H1175" t="s">
        <v>10077</v>
      </c>
    </row>
    <row r="1176" spans="1:8" x14ac:dyDescent="0.25">
      <c r="A1176" t="s">
        <v>338</v>
      </c>
      <c r="B1176" t="s">
        <v>1521</v>
      </c>
      <c r="C1176" t="s">
        <v>1499</v>
      </c>
      <c r="D1176" t="s">
        <v>1522</v>
      </c>
      <c r="E1176" t="s">
        <v>527</v>
      </c>
      <c r="F1176" t="s">
        <v>10584</v>
      </c>
      <c r="G1176" t="s">
        <v>70</v>
      </c>
      <c r="H1176" t="s">
        <v>10077</v>
      </c>
    </row>
    <row r="1177" spans="1:8" x14ac:dyDescent="0.25">
      <c r="A1177" t="s">
        <v>338</v>
      </c>
      <c r="B1177" t="s">
        <v>1521</v>
      </c>
      <c r="C1177" t="s">
        <v>1499</v>
      </c>
      <c r="D1177" t="s">
        <v>1522</v>
      </c>
      <c r="E1177" t="s">
        <v>527</v>
      </c>
      <c r="F1177" t="s">
        <v>10584</v>
      </c>
      <c r="G1177" t="s">
        <v>70</v>
      </c>
      <c r="H1177" t="s">
        <v>10077</v>
      </c>
    </row>
    <row r="1178" spans="1:8" x14ac:dyDescent="0.25">
      <c r="A1178" t="s">
        <v>338</v>
      </c>
      <c r="B1178" t="s">
        <v>1549</v>
      </c>
      <c r="C1178" t="s">
        <v>1499</v>
      </c>
      <c r="D1178" t="s">
        <v>1343</v>
      </c>
      <c r="E1178" t="s">
        <v>527</v>
      </c>
      <c r="F1178" t="s">
        <v>10584</v>
      </c>
      <c r="G1178" t="s">
        <v>70</v>
      </c>
      <c r="H1178" t="s">
        <v>10077</v>
      </c>
    </row>
    <row r="1179" spans="1:8" x14ac:dyDescent="0.25">
      <c r="A1179" t="s">
        <v>338</v>
      </c>
      <c r="B1179" t="s">
        <v>1518</v>
      </c>
      <c r="C1179" t="s">
        <v>1499</v>
      </c>
      <c r="D1179" t="s">
        <v>741</v>
      </c>
      <c r="E1179" t="s">
        <v>527</v>
      </c>
      <c r="F1179" t="s">
        <v>10584</v>
      </c>
      <c r="G1179" t="s">
        <v>70</v>
      </c>
      <c r="H1179" t="s">
        <v>10077</v>
      </c>
    </row>
    <row r="1180" spans="1:8" x14ac:dyDescent="0.25">
      <c r="A1180" t="s">
        <v>338</v>
      </c>
      <c r="B1180" t="s">
        <v>1517</v>
      </c>
      <c r="C1180" t="s">
        <v>1499</v>
      </c>
      <c r="D1180" t="s">
        <v>1154</v>
      </c>
      <c r="E1180" t="s">
        <v>527</v>
      </c>
      <c r="F1180" t="s">
        <v>10584</v>
      </c>
      <c r="G1180" t="s">
        <v>70</v>
      </c>
      <c r="H1180" t="s">
        <v>10077</v>
      </c>
    </row>
    <row r="1181" spans="1:8" x14ac:dyDescent="0.25">
      <c r="A1181" t="s">
        <v>338</v>
      </c>
      <c r="B1181" t="s">
        <v>1517</v>
      </c>
      <c r="C1181" t="s">
        <v>1499</v>
      </c>
      <c r="D1181" t="s">
        <v>1154</v>
      </c>
      <c r="E1181" t="s">
        <v>527</v>
      </c>
      <c r="F1181" t="s">
        <v>10584</v>
      </c>
      <c r="G1181" t="s">
        <v>70</v>
      </c>
      <c r="H1181" t="s">
        <v>10077</v>
      </c>
    </row>
    <row r="1182" spans="1:8" x14ac:dyDescent="0.25">
      <c r="A1182" t="s">
        <v>338</v>
      </c>
      <c r="B1182" t="s">
        <v>1529</v>
      </c>
      <c r="C1182" t="s">
        <v>1499</v>
      </c>
      <c r="D1182" t="s">
        <v>1530</v>
      </c>
      <c r="E1182" t="s">
        <v>527</v>
      </c>
      <c r="F1182" t="s">
        <v>10584</v>
      </c>
      <c r="G1182" t="s">
        <v>70</v>
      </c>
      <c r="H1182" t="s">
        <v>10077</v>
      </c>
    </row>
    <row r="1183" spans="1:8" x14ac:dyDescent="0.25">
      <c r="A1183" t="s">
        <v>338</v>
      </c>
      <c r="B1183" t="s">
        <v>1528</v>
      </c>
      <c r="C1183" t="s">
        <v>1499</v>
      </c>
      <c r="D1183" t="s">
        <v>766</v>
      </c>
      <c r="E1183" t="s">
        <v>527</v>
      </c>
      <c r="F1183" t="s">
        <v>10584</v>
      </c>
      <c r="G1183" t="s">
        <v>70</v>
      </c>
      <c r="H1183" t="s">
        <v>10077</v>
      </c>
    </row>
    <row r="1184" spans="1:8" x14ac:dyDescent="0.25">
      <c r="A1184" t="s">
        <v>338</v>
      </c>
      <c r="B1184" t="s">
        <v>1550</v>
      </c>
      <c r="C1184" t="s">
        <v>1499</v>
      </c>
      <c r="D1184" t="s">
        <v>541</v>
      </c>
      <c r="E1184" t="s">
        <v>527</v>
      </c>
      <c r="F1184" t="s">
        <v>10584</v>
      </c>
      <c r="G1184" t="s">
        <v>70</v>
      </c>
      <c r="H1184" t="s">
        <v>10077</v>
      </c>
    </row>
    <row r="1185" spans="1:8" x14ac:dyDescent="0.25">
      <c r="A1185" t="s">
        <v>338</v>
      </c>
      <c r="B1185" t="s">
        <v>1553</v>
      </c>
      <c r="C1185" t="s">
        <v>1499</v>
      </c>
      <c r="D1185" t="s">
        <v>1467</v>
      </c>
      <c r="E1185" t="s">
        <v>527</v>
      </c>
      <c r="F1185" t="s">
        <v>10584</v>
      </c>
      <c r="G1185" t="s">
        <v>70</v>
      </c>
      <c r="H1185" t="s">
        <v>10077</v>
      </c>
    </row>
    <row r="1186" spans="1:8" x14ac:dyDescent="0.25">
      <c r="A1186" t="s">
        <v>338</v>
      </c>
      <c r="B1186" t="s">
        <v>1526</v>
      </c>
      <c r="C1186" t="s">
        <v>1499</v>
      </c>
      <c r="D1186" t="s">
        <v>1527</v>
      </c>
      <c r="E1186" t="s">
        <v>527</v>
      </c>
      <c r="F1186" t="s">
        <v>10584</v>
      </c>
      <c r="G1186" t="s">
        <v>70</v>
      </c>
      <c r="H1186" t="s">
        <v>10077</v>
      </c>
    </row>
    <row r="1187" spans="1:8" x14ac:dyDescent="0.25">
      <c r="A1187" t="s">
        <v>338</v>
      </c>
      <c r="B1187" t="s">
        <v>1576</v>
      </c>
      <c r="C1187" t="s">
        <v>1499</v>
      </c>
      <c r="D1187" t="s">
        <v>601</v>
      </c>
      <c r="E1187" t="s">
        <v>527</v>
      </c>
      <c r="F1187" t="s">
        <v>10584</v>
      </c>
      <c r="G1187" t="s">
        <v>70</v>
      </c>
      <c r="H1187" t="s">
        <v>10077</v>
      </c>
    </row>
    <row r="1188" spans="1:8" x14ac:dyDescent="0.25">
      <c r="A1188" t="s">
        <v>338</v>
      </c>
      <c r="B1188" t="s">
        <v>1543</v>
      </c>
      <c r="C1188" t="s">
        <v>1499</v>
      </c>
      <c r="D1188" t="s">
        <v>1544</v>
      </c>
      <c r="E1188" t="s">
        <v>527</v>
      </c>
      <c r="F1188" t="s">
        <v>10584</v>
      </c>
      <c r="G1188" t="s">
        <v>70</v>
      </c>
      <c r="H1188" t="s">
        <v>10077</v>
      </c>
    </row>
    <row r="1189" spans="1:8" x14ac:dyDescent="0.25">
      <c r="A1189" t="s">
        <v>338</v>
      </c>
      <c r="B1189" t="s">
        <v>1626</v>
      </c>
      <c r="C1189" t="s">
        <v>1499</v>
      </c>
      <c r="D1189" t="s">
        <v>1627</v>
      </c>
      <c r="E1189" t="s">
        <v>527</v>
      </c>
      <c r="F1189" t="s">
        <v>10584</v>
      </c>
      <c r="G1189" t="s">
        <v>70</v>
      </c>
      <c r="H1189" t="s">
        <v>10077</v>
      </c>
    </row>
    <row r="1190" spans="1:8" x14ac:dyDescent="0.25">
      <c r="A1190" t="s">
        <v>338</v>
      </c>
      <c r="B1190" t="s">
        <v>1628</v>
      </c>
      <c r="C1190" t="s">
        <v>1499</v>
      </c>
      <c r="D1190" t="s">
        <v>1629</v>
      </c>
      <c r="E1190" t="s">
        <v>527</v>
      </c>
      <c r="F1190" t="s">
        <v>10584</v>
      </c>
      <c r="G1190" t="s">
        <v>70</v>
      </c>
      <c r="H1190" t="s">
        <v>10077</v>
      </c>
    </row>
    <row r="1191" spans="1:8" x14ac:dyDescent="0.25">
      <c r="A1191" t="s">
        <v>338</v>
      </c>
      <c r="B1191" t="s">
        <v>1630</v>
      </c>
      <c r="C1191" t="s">
        <v>1499</v>
      </c>
      <c r="D1191" t="s">
        <v>1631</v>
      </c>
      <c r="E1191" t="s">
        <v>1632</v>
      </c>
      <c r="F1191" t="s">
        <v>10584</v>
      </c>
      <c r="G1191" t="s">
        <v>70</v>
      </c>
      <c r="H1191" t="s">
        <v>10077</v>
      </c>
    </row>
    <row r="1192" spans="1:8" x14ac:dyDescent="0.25">
      <c r="A1192" t="s">
        <v>338</v>
      </c>
      <c r="B1192" t="s">
        <v>1542</v>
      </c>
      <c r="C1192" t="s">
        <v>1499</v>
      </c>
      <c r="D1192" t="s">
        <v>772</v>
      </c>
      <c r="E1192" t="s">
        <v>527</v>
      </c>
      <c r="F1192" t="s">
        <v>10584</v>
      </c>
      <c r="G1192" t="s">
        <v>70</v>
      </c>
      <c r="H1192" t="s">
        <v>10077</v>
      </c>
    </row>
    <row r="1193" spans="1:8" x14ac:dyDescent="0.25">
      <c r="A1193" t="s">
        <v>338</v>
      </c>
      <c r="B1193" t="s">
        <v>1633</v>
      </c>
      <c r="C1193" t="s">
        <v>1499</v>
      </c>
      <c r="D1193" t="s">
        <v>1634</v>
      </c>
      <c r="E1193" t="s">
        <v>527</v>
      </c>
      <c r="F1193" t="s">
        <v>10584</v>
      </c>
      <c r="G1193" t="s">
        <v>70</v>
      </c>
      <c r="H1193" t="s">
        <v>10077</v>
      </c>
    </row>
    <row r="1194" spans="1:8" x14ac:dyDescent="0.25">
      <c r="A1194" t="s">
        <v>338</v>
      </c>
      <c r="B1194" t="s">
        <v>1588</v>
      </c>
      <c r="C1194" t="s">
        <v>1499</v>
      </c>
      <c r="D1194" t="s">
        <v>1589</v>
      </c>
      <c r="E1194" t="s">
        <v>527</v>
      </c>
      <c r="F1194" t="s">
        <v>10584</v>
      </c>
      <c r="G1194" t="s">
        <v>70</v>
      </c>
      <c r="H1194" t="s">
        <v>10077</v>
      </c>
    </row>
    <row r="1195" spans="1:8" x14ac:dyDescent="0.25">
      <c r="A1195" t="s">
        <v>338</v>
      </c>
      <c r="B1195" t="s">
        <v>1510</v>
      </c>
      <c r="C1195" t="s">
        <v>1499</v>
      </c>
      <c r="D1195" t="s">
        <v>1511</v>
      </c>
      <c r="E1195" t="s">
        <v>527</v>
      </c>
      <c r="F1195" t="s">
        <v>10584</v>
      </c>
      <c r="G1195" t="s">
        <v>70</v>
      </c>
      <c r="H1195" t="s">
        <v>10077</v>
      </c>
    </row>
    <row r="1196" spans="1:8" x14ac:dyDescent="0.25">
      <c r="A1196" t="s">
        <v>338</v>
      </c>
      <c r="B1196" t="s">
        <v>1538</v>
      </c>
      <c r="C1196" t="s">
        <v>1499</v>
      </c>
      <c r="D1196" t="s">
        <v>1110</v>
      </c>
      <c r="E1196" t="s">
        <v>527</v>
      </c>
      <c r="F1196" t="s">
        <v>10584</v>
      </c>
      <c r="G1196" t="s">
        <v>70</v>
      </c>
      <c r="H1196" t="s">
        <v>10077</v>
      </c>
    </row>
    <row r="1197" spans="1:8" x14ac:dyDescent="0.25">
      <c r="A1197" t="s">
        <v>338</v>
      </c>
      <c r="B1197" t="s">
        <v>1534</v>
      </c>
      <c r="C1197" t="s">
        <v>1499</v>
      </c>
      <c r="D1197" t="s">
        <v>1535</v>
      </c>
      <c r="E1197" t="s">
        <v>527</v>
      </c>
      <c r="F1197" t="s">
        <v>10584</v>
      </c>
      <c r="G1197" t="s">
        <v>70</v>
      </c>
      <c r="H1197" t="s">
        <v>10077</v>
      </c>
    </row>
    <row r="1198" spans="1:8" x14ac:dyDescent="0.25">
      <c r="A1198" t="s">
        <v>338</v>
      </c>
      <c r="B1198" t="s">
        <v>1509</v>
      </c>
      <c r="C1198" t="s">
        <v>1499</v>
      </c>
      <c r="D1198" t="s">
        <v>539</v>
      </c>
      <c r="E1198" t="s">
        <v>527</v>
      </c>
      <c r="F1198" t="s">
        <v>10584</v>
      </c>
      <c r="G1198" t="s">
        <v>70</v>
      </c>
      <c r="H1198" t="s">
        <v>10077</v>
      </c>
    </row>
    <row r="1199" spans="1:8" x14ac:dyDescent="0.25">
      <c r="A1199" t="s">
        <v>338</v>
      </c>
      <c r="B1199" t="s">
        <v>1635</v>
      </c>
      <c r="C1199" t="s">
        <v>1499</v>
      </c>
      <c r="D1199" t="s">
        <v>665</v>
      </c>
      <c r="E1199" t="s">
        <v>527</v>
      </c>
      <c r="F1199" t="s">
        <v>10584</v>
      </c>
      <c r="G1199" t="s">
        <v>70</v>
      </c>
      <c r="H1199" t="s">
        <v>10077</v>
      </c>
    </row>
    <row r="1200" spans="1:8" x14ac:dyDescent="0.25">
      <c r="A1200" t="s">
        <v>338</v>
      </c>
      <c r="B1200" t="s">
        <v>1592</v>
      </c>
      <c r="C1200" t="s">
        <v>1499</v>
      </c>
      <c r="D1200" t="s">
        <v>1358</v>
      </c>
      <c r="E1200" t="s">
        <v>527</v>
      </c>
      <c r="F1200" t="s">
        <v>10584</v>
      </c>
      <c r="G1200" t="s">
        <v>70</v>
      </c>
      <c r="H1200" t="s">
        <v>10077</v>
      </c>
    </row>
    <row r="1201" spans="1:8" x14ac:dyDescent="0.25">
      <c r="A1201" t="s">
        <v>338</v>
      </c>
      <c r="B1201" t="s">
        <v>1636</v>
      </c>
      <c r="C1201" t="s">
        <v>1499</v>
      </c>
      <c r="D1201" t="s">
        <v>1637</v>
      </c>
      <c r="E1201" t="s">
        <v>527</v>
      </c>
      <c r="F1201" t="s">
        <v>10584</v>
      </c>
      <c r="G1201" t="s">
        <v>70</v>
      </c>
      <c r="H1201" t="s">
        <v>10077</v>
      </c>
    </row>
    <row r="1202" spans="1:8" x14ac:dyDescent="0.25">
      <c r="A1202" t="s">
        <v>338</v>
      </c>
      <c r="B1202" t="s">
        <v>1636</v>
      </c>
      <c r="C1202" t="s">
        <v>1499</v>
      </c>
      <c r="D1202" t="s">
        <v>1637</v>
      </c>
      <c r="E1202" t="s">
        <v>527</v>
      </c>
      <c r="F1202" t="s">
        <v>10584</v>
      </c>
      <c r="G1202" t="s">
        <v>70</v>
      </c>
      <c r="H1202" t="s">
        <v>10077</v>
      </c>
    </row>
    <row r="1203" spans="1:8" x14ac:dyDescent="0.25">
      <c r="A1203" t="s">
        <v>338</v>
      </c>
      <c r="B1203" t="s">
        <v>1579</v>
      </c>
      <c r="C1203" t="s">
        <v>1499</v>
      </c>
      <c r="D1203" t="s">
        <v>575</v>
      </c>
      <c r="E1203" t="s">
        <v>527</v>
      </c>
      <c r="F1203" t="s">
        <v>10584</v>
      </c>
      <c r="G1203" t="s">
        <v>70</v>
      </c>
      <c r="H1203" t="s">
        <v>10077</v>
      </c>
    </row>
    <row r="1204" spans="1:8" x14ac:dyDescent="0.25">
      <c r="A1204" t="s">
        <v>338</v>
      </c>
      <c r="B1204" t="s">
        <v>1562</v>
      </c>
      <c r="C1204" t="s">
        <v>1499</v>
      </c>
      <c r="D1204" t="s">
        <v>1563</v>
      </c>
      <c r="E1204" t="s">
        <v>527</v>
      </c>
      <c r="F1204" t="s">
        <v>10584</v>
      </c>
      <c r="G1204" t="s">
        <v>70</v>
      </c>
      <c r="H1204" t="s">
        <v>10077</v>
      </c>
    </row>
    <row r="1205" spans="1:8" x14ac:dyDescent="0.25">
      <c r="A1205" t="s">
        <v>338</v>
      </c>
      <c r="B1205" t="s">
        <v>1539</v>
      </c>
      <c r="C1205" t="s">
        <v>1499</v>
      </c>
      <c r="D1205" t="s">
        <v>526</v>
      </c>
      <c r="E1205" t="s">
        <v>527</v>
      </c>
      <c r="F1205" t="s">
        <v>10584</v>
      </c>
      <c r="G1205" t="s">
        <v>70</v>
      </c>
      <c r="H1205" t="s">
        <v>10077</v>
      </c>
    </row>
    <row r="1206" spans="1:8" x14ac:dyDescent="0.25">
      <c r="A1206" t="s">
        <v>338</v>
      </c>
      <c r="B1206" t="s">
        <v>1540</v>
      </c>
      <c r="C1206" t="s">
        <v>1499</v>
      </c>
      <c r="D1206" t="s">
        <v>1541</v>
      </c>
      <c r="E1206" t="s">
        <v>527</v>
      </c>
      <c r="F1206" t="s">
        <v>10584</v>
      </c>
      <c r="G1206" t="s">
        <v>70</v>
      </c>
      <c r="H1206" t="s">
        <v>10077</v>
      </c>
    </row>
    <row r="1207" spans="1:8" x14ac:dyDescent="0.25">
      <c r="A1207" t="s">
        <v>338</v>
      </c>
      <c r="B1207" t="s">
        <v>1621</v>
      </c>
      <c r="C1207" t="s">
        <v>1499</v>
      </c>
      <c r="D1207" t="s">
        <v>1622</v>
      </c>
      <c r="E1207" t="s">
        <v>527</v>
      </c>
      <c r="F1207" t="s">
        <v>10584</v>
      </c>
      <c r="G1207" t="s">
        <v>70</v>
      </c>
      <c r="H1207" t="s">
        <v>10077</v>
      </c>
    </row>
    <row r="1208" spans="1:8" x14ac:dyDescent="0.25">
      <c r="A1208" t="s">
        <v>338</v>
      </c>
      <c r="B1208" t="s">
        <v>1507</v>
      </c>
      <c r="C1208" t="s">
        <v>1499</v>
      </c>
      <c r="D1208" t="s">
        <v>1508</v>
      </c>
      <c r="E1208" t="s">
        <v>527</v>
      </c>
      <c r="F1208" t="s">
        <v>10584</v>
      </c>
      <c r="G1208" t="s">
        <v>70</v>
      </c>
      <c r="H1208" t="s">
        <v>10077</v>
      </c>
    </row>
    <row r="1209" spans="1:8" x14ac:dyDescent="0.25">
      <c r="A1209" t="s">
        <v>338</v>
      </c>
      <c r="B1209" t="s">
        <v>1611</v>
      </c>
      <c r="C1209" t="s">
        <v>1499</v>
      </c>
      <c r="D1209" t="s">
        <v>555</v>
      </c>
      <c r="E1209" t="s">
        <v>527</v>
      </c>
      <c r="F1209" t="s">
        <v>10584</v>
      </c>
      <c r="G1209" t="s">
        <v>70</v>
      </c>
      <c r="H1209" t="s">
        <v>10077</v>
      </c>
    </row>
    <row r="1210" spans="1:8" x14ac:dyDescent="0.25">
      <c r="A1210" t="s">
        <v>338</v>
      </c>
      <c r="B1210" t="s">
        <v>1624</v>
      </c>
      <c r="C1210" t="s">
        <v>1499</v>
      </c>
      <c r="D1210" t="s">
        <v>1625</v>
      </c>
      <c r="E1210" t="s">
        <v>527</v>
      </c>
      <c r="F1210" t="s">
        <v>10584</v>
      </c>
      <c r="G1210" t="s">
        <v>70</v>
      </c>
      <c r="H1210" t="s">
        <v>10077</v>
      </c>
    </row>
    <row r="1211" spans="1:8" x14ac:dyDescent="0.25">
      <c r="A1211" t="s">
        <v>338</v>
      </c>
      <c r="B1211" t="s">
        <v>1516</v>
      </c>
      <c r="C1211" t="s">
        <v>1499</v>
      </c>
      <c r="D1211" t="s">
        <v>1316</v>
      </c>
      <c r="E1211" t="s">
        <v>527</v>
      </c>
      <c r="F1211" t="s">
        <v>10584</v>
      </c>
      <c r="G1211" t="s">
        <v>70</v>
      </c>
      <c r="H1211" t="s">
        <v>10077</v>
      </c>
    </row>
    <row r="1212" spans="1:8" x14ac:dyDescent="0.25">
      <c r="A1212" t="s">
        <v>338</v>
      </c>
      <c r="B1212" t="s">
        <v>1567</v>
      </c>
      <c r="C1212" t="s">
        <v>1499</v>
      </c>
      <c r="D1212" t="s">
        <v>776</v>
      </c>
      <c r="E1212" t="s">
        <v>527</v>
      </c>
      <c r="F1212" t="s">
        <v>10584</v>
      </c>
      <c r="G1212" t="s">
        <v>70</v>
      </c>
      <c r="H1212" t="s">
        <v>10077</v>
      </c>
    </row>
    <row r="1213" spans="1:8" x14ac:dyDescent="0.25">
      <c r="A1213" t="s">
        <v>338</v>
      </c>
      <c r="B1213" t="s">
        <v>1623</v>
      </c>
      <c r="C1213" t="s">
        <v>1499</v>
      </c>
      <c r="D1213" t="s">
        <v>1243</v>
      </c>
      <c r="E1213" t="s">
        <v>527</v>
      </c>
      <c r="F1213" t="s">
        <v>10584</v>
      </c>
      <c r="G1213" t="s">
        <v>70</v>
      </c>
      <c r="H1213" t="s">
        <v>10077</v>
      </c>
    </row>
    <row r="1214" spans="1:8" x14ac:dyDescent="0.25">
      <c r="A1214" t="s">
        <v>338</v>
      </c>
      <c r="B1214" t="s">
        <v>1638</v>
      </c>
      <c r="C1214" t="s">
        <v>1499</v>
      </c>
      <c r="D1214" t="s">
        <v>1639</v>
      </c>
      <c r="E1214" t="s">
        <v>527</v>
      </c>
      <c r="F1214" t="s">
        <v>10584</v>
      </c>
      <c r="G1214" t="s">
        <v>70</v>
      </c>
      <c r="H1214" t="s">
        <v>10077</v>
      </c>
    </row>
    <row r="1215" spans="1:8" x14ac:dyDescent="0.25">
      <c r="A1215" t="s">
        <v>338</v>
      </c>
      <c r="B1215" t="s">
        <v>1638</v>
      </c>
      <c r="C1215" t="s">
        <v>1499</v>
      </c>
      <c r="D1215" t="s">
        <v>1639</v>
      </c>
      <c r="E1215" t="s">
        <v>527</v>
      </c>
      <c r="F1215" t="s">
        <v>10584</v>
      </c>
      <c r="G1215" t="s">
        <v>70</v>
      </c>
      <c r="H1215" t="s">
        <v>10077</v>
      </c>
    </row>
    <row r="1216" spans="1:8" x14ac:dyDescent="0.25">
      <c r="A1216" t="s">
        <v>338</v>
      </c>
      <c r="B1216" t="s">
        <v>1536</v>
      </c>
      <c r="C1216" t="s">
        <v>1499</v>
      </c>
      <c r="D1216" t="s">
        <v>818</v>
      </c>
      <c r="E1216" t="s">
        <v>527</v>
      </c>
      <c r="F1216" t="s">
        <v>10584</v>
      </c>
      <c r="G1216" t="s">
        <v>70</v>
      </c>
      <c r="H1216" t="s">
        <v>10077</v>
      </c>
    </row>
    <row r="1217" spans="1:8" x14ac:dyDescent="0.25">
      <c r="A1217" t="s">
        <v>338</v>
      </c>
      <c r="B1217" t="s">
        <v>1537</v>
      </c>
      <c r="C1217" t="s">
        <v>1499</v>
      </c>
      <c r="D1217" t="s">
        <v>729</v>
      </c>
      <c r="E1217" t="s">
        <v>527</v>
      </c>
      <c r="F1217" t="s">
        <v>10584</v>
      </c>
      <c r="G1217" t="s">
        <v>70</v>
      </c>
      <c r="H1217" t="s">
        <v>10077</v>
      </c>
    </row>
    <row r="1218" spans="1:8" x14ac:dyDescent="0.25">
      <c r="A1218" t="s">
        <v>338</v>
      </c>
      <c r="B1218" t="s">
        <v>1640</v>
      </c>
      <c r="C1218" t="s">
        <v>1499</v>
      </c>
      <c r="D1218" t="s">
        <v>657</v>
      </c>
      <c r="E1218" t="s">
        <v>527</v>
      </c>
      <c r="F1218" t="s">
        <v>10584</v>
      </c>
      <c r="G1218" t="s">
        <v>70</v>
      </c>
      <c r="H1218" t="s">
        <v>10077</v>
      </c>
    </row>
    <row r="1219" spans="1:8" x14ac:dyDescent="0.25">
      <c r="A1219" t="s">
        <v>338</v>
      </c>
      <c r="B1219" t="s">
        <v>1617</v>
      </c>
      <c r="C1219" t="s">
        <v>1499</v>
      </c>
      <c r="D1219" t="s">
        <v>1618</v>
      </c>
      <c r="E1219" t="s">
        <v>527</v>
      </c>
      <c r="F1219" t="s">
        <v>10584</v>
      </c>
      <c r="G1219" t="s">
        <v>70</v>
      </c>
      <c r="H1219" t="s">
        <v>10077</v>
      </c>
    </row>
    <row r="1220" spans="1:8" x14ac:dyDescent="0.25">
      <c r="A1220" t="s">
        <v>338</v>
      </c>
      <c r="B1220" t="s">
        <v>1614</v>
      </c>
      <c r="C1220" t="s">
        <v>1499</v>
      </c>
      <c r="D1220" t="s">
        <v>1365</v>
      </c>
      <c r="E1220" t="s">
        <v>527</v>
      </c>
      <c r="F1220" t="s">
        <v>10584</v>
      </c>
      <c r="G1220" t="s">
        <v>70</v>
      </c>
      <c r="H1220" t="s">
        <v>10077</v>
      </c>
    </row>
    <row r="1221" spans="1:8" x14ac:dyDescent="0.25">
      <c r="A1221" t="s">
        <v>338</v>
      </c>
      <c r="B1221" t="s">
        <v>1593</v>
      </c>
      <c r="C1221" t="s">
        <v>1499</v>
      </c>
      <c r="D1221" t="s">
        <v>1150</v>
      </c>
      <c r="E1221" t="s">
        <v>527</v>
      </c>
      <c r="F1221" t="s">
        <v>10584</v>
      </c>
      <c r="G1221" t="s">
        <v>70</v>
      </c>
      <c r="H1221" t="s">
        <v>10077</v>
      </c>
    </row>
    <row r="1222" spans="1:8" x14ac:dyDescent="0.25">
      <c r="A1222" t="s">
        <v>338</v>
      </c>
      <c r="B1222" t="s">
        <v>1615</v>
      </c>
      <c r="C1222" t="s">
        <v>1499</v>
      </c>
      <c r="D1222" t="s">
        <v>1616</v>
      </c>
      <c r="E1222" t="s">
        <v>527</v>
      </c>
      <c r="F1222" t="s">
        <v>10584</v>
      </c>
      <c r="G1222" t="s">
        <v>70</v>
      </c>
      <c r="H1222" t="s">
        <v>10077</v>
      </c>
    </row>
    <row r="1223" spans="1:8" x14ac:dyDescent="0.25">
      <c r="A1223" t="s">
        <v>338</v>
      </c>
      <c r="B1223" t="s">
        <v>1641</v>
      </c>
      <c r="C1223" t="s">
        <v>1499</v>
      </c>
      <c r="D1223" t="s">
        <v>979</v>
      </c>
      <c r="E1223" t="s">
        <v>527</v>
      </c>
      <c r="F1223" t="s">
        <v>10584</v>
      </c>
      <c r="G1223" t="s">
        <v>70</v>
      </c>
      <c r="H1223" t="s">
        <v>10077</v>
      </c>
    </row>
    <row r="1224" spans="1:8" x14ac:dyDescent="0.25">
      <c r="A1224" t="s">
        <v>338</v>
      </c>
      <c r="B1224" t="s">
        <v>1641</v>
      </c>
      <c r="C1224" t="s">
        <v>1499</v>
      </c>
      <c r="D1224" t="s">
        <v>979</v>
      </c>
      <c r="E1224" t="s">
        <v>527</v>
      </c>
      <c r="F1224" t="s">
        <v>10584</v>
      </c>
      <c r="G1224" t="s">
        <v>70</v>
      </c>
      <c r="H1224" t="s">
        <v>10077</v>
      </c>
    </row>
    <row r="1225" spans="1:8" x14ac:dyDescent="0.25">
      <c r="A1225" t="s">
        <v>338</v>
      </c>
      <c r="B1225" t="s">
        <v>1610</v>
      </c>
      <c r="C1225" t="s">
        <v>1499</v>
      </c>
      <c r="D1225" t="s">
        <v>1290</v>
      </c>
      <c r="E1225" t="s">
        <v>527</v>
      </c>
      <c r="F1225" t="s">
        <v>10584</v>
      </c>
      <c r="G1225" t="s">
        <v>70</v>
      </c>
      <c r="H1225" t="s">
        <v>10077</v>
      </c>
    </row>
    <row r="1226" spans="1:8" x14ac:dyDescent="0.25">
      <c r="A1226" t="s">
        <v>338</v>
      </c>
      <c r="B1226" t="s">
        <v>1642</v>
      </c>
      <c r="C1226" t="s">
        <v>1499</v>
      </c>
      <c r="D1226" t="s">
        <v>533</v>
      </c>
      <c r="E1226" t="s">
        <v>527</v>
      </c>
      <c r="F1226" t="s">
        <v>10584</v>
      </c>
      <c r="G1226" t="s">
        <v>70</v>
      </c>
      <c r="H1226" t="s">
        <v>10077</v>
      </c>
    </row>
    <row r="1227" spans="1:8" x14ac:dyDescent="0.25">
      <c r="A1227" t="s">
        <v>338</v>
      </c>
      <c r="B1227" t="s">
        <v>1643</v>
      </c>
      <c r="C1227" t="s">
        <v>1499</v>
      </c>
      <c r="D1227" t="s">
        <v>1644</v>
      </c>
      <c r="E1227" t="s">
        <v>527</v>
      </c>
      <c r="F1227" t="s">
        <v>10584</v>
      </c>
      <c r="G1227" t="s">
        <v>70</v>
      </c>
      <c r="H1227" t="s">
        <v>10077</v>
      </c>
    </row>
    <row r="1228" spans="1:8" x14ac:dyDescent="0.25">
      <c r="A1228" t="s">
        <v>338</v>
      </c>
      <c r="B1228" t="s">
        <v>1643</v>
      </c>
      <c r="C1228" t="s">
        <v>1499</v>
      </c>
      <c r="D1228" t="s">
        <v>1644</v>
      </c>
      <c r="E1228" t="s">
        <v>527</v>
      </c>
      <c r="F1228" t="s">
        <v>10584</v>
      </c>
      <c r="G1228" t="s">
        <v>70</v>
      </c>
      <c r="H1228" t="s">
        <v>10077</v>
      </c>
    </row>
    <row r="1229" spans="1:8" x14ac:dyDescent="0.25">
      <c r="A1229" t="s">
        <v>338</v>
      </c>
      <c r="B1229" t="s">
        <v>1590</v>
      </c>
      <c r="C1229" t="s">
        <v>1499</v>
      </c>
      <c r="D1229" t="s">
        <v>1591</v>
      </c>
      <c r="E1229" t="s">
        <v>527</v>
      </c>
      <c r="F1229" t="s">
        <v>10584</v>
      </c>
      <c r="G1229" t="s">
        <v>70</v>
      </c>
      <c r="H1229" t="s">
        <v>10077</v>
      </c>
    </row>
    <row r="1230" spans="1:8" x14ac:dyDescent="0.25">
      <c r="A1230" t="s">
        <v>338</v>
      </c>
      <c r="B1230" t="s">
        <v>1498</v>
      </c>
      <c r="C1230" t="s">
        <v>1499</v>
      </c>
      <c r="D1230" t="s">
        <v>1500</v>
      </c>
      <c r="E1230" t="s">
        <v>527</v>
      </c>
      <c r="F1230" t="s">
        <v>10584</v>
      </c>
      <c r="G1230" t="s">
        <v>70</v>
      </c>
      <c r="H1230" t="s">
        <v>10077</v>
      </c>
    </row>
    <row r="1231" spans="1:8" x14ac:dyDescent="0.25">
      <c r="A1231" t="s">
        <v>338</v>
      </c>
      <c r="B1231" t="s">
        <v>1596</v>
      </c>
      <c r="C1231" t="s">
        <v>1499</v>
      </c>
      <c r="D1231" t="s">
        <v>1597</v>
      </c>
      <c r="E1231" t="s">
        <v>527</v>
      </c>
      <c r="F1231" t="s">
        <v>10584</v>
      </c>
      <c r="G1231" t="s">
        <v>70</v>
      </c>
      <c r="H1231" t="s">
        <v>10077</v>
      </c>
    </row>
    <row r="1232" spans="1:8" x14ac:dyDescent="0.25">
      <c r="A1232" t="s">
        <v>338</v>
      </c>
      <c r="B1232" t="s">
        <v>1584</v>
      </c>
      <c r="C1232" t="s">
        <v>1499</v>
      </c>
      <c r="D1232" t="s">
        <v>1585</v>
      </c>
      <c r="E1232" t="s">
        <v>527</v>
      </c>
      <c r="F1232" t="s">
        <v>10584</v>
      </c>
      <c r="G1232" t="s">
        <v>70</v>
      </c>
      <c r="H1232" t="s">
        <v>10077</v>
      </c>
    </row>
    <row r="1233" spans="1:8" x14ac:dyDescent="0.25">
      <c r="A1233" t="s">
        <v>338</v>
      </c>
      <c r="B1233" t="s">
        <v>1533</v>
      </c>
      <c r="C1233" t="s">
        <v>1499</v>
      </c>
      <c r="D1233" t="s">
        <v>625</v>
      </c>
      <c r="E1233" t="s">
        <v>527</v>
      </c>
      <c r="F1233" t="s">
        <v>10584</v>
      </c>
      <c r="G1233" t="s">
        <v>70</v>
      </c>
      <c r="H1233" t="s">
        <v>10077</v>
      </c>
    </row>
    <row r="1234" spans="1:8" x14ac:dyDescent="0.25">
      <c r="A1234" t="s">
        <v>338</v>
      </c>
      <c r="B1234" t="s">
        <v>1645</v>
      </c>
      <c r="C1234" t="s">
        <v>1499</v>
      </c>
      <c r="D1234" t="s">
        <v>733</v>
      </c>
      <c r="E1234" t="s">
        <v>527</v>
      </c>
      <c r="F1234" t="s">
        <v>10584</v>
      </c>
      <c r="G1234" t="s">
        <v>70</v>
      </c>
      <c r="H1234" t="s">
        <v>10077</v>
      </c>
    </row>
    <row r="1235" spans="1:8" x14ac:dyDescent="0.25">
      <c r="A1235" t="s">
        <v>338</v>
      </c>
      <c r="B1235" t="s">
        <v>1645</v>
      </c>
      <c r="C1235" t="s">
        <v>1499</v>
      </c>
      <c r="D1235" t="s">
        <v>733</v>
      </c>
      <c r="E1235" t="s">
        <v>527</v>
      </c>
      <c r="F1235" t="s">
        <v>10584</v>
      </c>
      <c r="G1235" t="s">
        <v>70</v>
      </c>
      <c r="H1235" t="s">
        <v>10077</v>
      </c>
    </row>
    <row r="1236" spans="1:8" x14ac:dyDescent="0.25">
      <c r="A1236" t="s">
        <v>338</v>
      </c>
      <c r="B1236" t="s">
        <v>1609</v>
      </c>
      <c r="C1236" t="s">
        <v>1499</v>
      </c>
      <c r="D1236" t="s">
        <v>1314</v>
      </c>
      <c r="E1236" t="s">
        <v>527</v>
      </c>
      <c r="F1236" t="s">
        <v>10584</v>
      </c>
      <c r="G1236" t="s">
        <v>70</v>
      </c>
      <c r="H1236" t="s">
        <v>10077</v>
      </c>
    </row>
    <row r="1237" spans="1:8" x14ac:dyDescent="0.25">
      <c r="A1237" t="s">
        <v>338</v>
      </c>
      <c r="B1237" t="s">
        <v>1581</v>
      </c>
      <c r="C1237" t="s">
        <v>1499</v>
      </c>
      <c r="D1237" t="s">
        <v>1582</v>
      </c>
      <c r="E1237" t="s">
        <v>527</v>
      </c>
      <c r="F1237" t="s">
        <v>10584</v>
      </c>
      <c r="G1237" t="s">
        <v>70</v>
      </c>
      <c r="H1237" t="s">
        <v>10077</v>
      </c>
    </row>
    <row r="1238" spans="1:8" x14ac:dyDescent="0.25">
      <c r="A1238" t="s">
        <v>338</v>
      </c>
      <c r="B1238" t="s">
        <v>1538</v>
      </c>
      <c r="C1238" t="s">
        <v>1499</v>
      </c>
      <c r="D1238" t="s">
        <v>1110</v>
      </c>
      <c r="E1238" t="s">
        <v>527</v>
      </c>
      <c r="F1238" t="s">
        <v>10584</v>
      </c>
      <c r="G1238" t="s">
        <v>70</v>
      </c>
      <c r="H1238" t="s">
        <v>10077</v>
      </c>
    </row>
    <row r="1239" spans="1:8" x14ac:dyDescent="0.25">
      <c r="A1239" t="s">
        <v>338</v>
      </c>
      <c r="B1239" t="s">
        <v>1608</v>
      </c>
      <c r="C1239" t="s">
        <v>1499</v>
      </c>
      <c r="D1239" t="s">
        <v>535</v>
      </c>
      <c r="E1239" t="s">
        <v>527</v>
      </c>
      <c r="F1239" t="s">
        <v>10584</v>
      </c>
      <c r="G1239" t="s">
        <v>70</v>
      </c>
      <c r="H1239" t="s">
        <v>10077</v>
      </c>
    </row>
    <row r="1240" spans="1:8" x14ac:dyDescent="0.25">
      <c r="A1240" t="s">
        <v>338</v>
      </c>
      <c r="B1240" t="s">
        <v>1646</v>
      </c>
      <c r="C1240" t="s">
        <v>1499</v>
      </c>
      <c r="D1240" t="s">
        <v>1647</v>
      </c>
      <c r="E1240" t="s">
        <v>527</v>
      </c>
      <c r="F1240" t="s">
        <v>10584</v>
      </c>
      <c r="G1240" t="s">
        <v>70</v>
      </c>
      <c r="H1240" t="s">
        <v>10077</v>
      </c>
    </row>
    <row r="1241" spans="1:8" x14ac:dyDescent="0.25">
      <c r="A1241" t="s">
        <v>338</v>
      </c>
      <c r="B1241" t="s">
        <v>1648</v>
      </c>
      <c r="C1241" t="s">
        <v>1499</v>
      </c>
      <c r="D1241" t="s">
        <v>1649</v>
      </c>
      <c r="E1241" t="s">
        <v>527</v>
      </c>
      <c r="F1241" t="s">
        <v>10584</v>
      </c>
      <c r="G1241" t="s">
        <v>70</v>
      </c>
      <c r="H1241" t="s">
        <v>10077</v>
      </c>
    </row>
    <row r="1242" spans="1:8" x14ac:dyDescent="0.25">
      <c r="A1242" t="s">
        <v>338</v>
      </c>
      <c r="B1242" t="s">
        <v>1648</v>
      </c>
      <c r="C1242" t="s">
        <v>1499</v>
      </c>
      <c r="D1242" t="s">
        <v>1649</v>
      </c>
      <c r="E1242" t="s">
        <v>527</v>
      </c>
      <c r="F1242" t="s">
        <v>10584</v>
      </c>
      <c r="G1242" t="s">
        <v>70</v>
      </c>
      <c r="H1242" t="s">
        <v>10077</v>
      </c>
    </row>
    <row r="1243" spans="1:8" x14ac:dyDescent="0.25">
      <c r="A1243" t="s">
        <v>338</v>
      </c>
      <c r="B1243" t="s">
        <v>1604</v>
      </c>
      <c r="C1243" t="s">
        <v>1499</v>
      </c>
      <c r="D1243" t="s">
        <v>717</v>
      </c>
      <c r="E1243" t="s">
        <v>527</v>
      </c>
      <c r="F1243" t="s">
        <v>10584</v>
      </c>
      <c r="G1243" t="s">
        <v>70</v>
      </c>
      <c r="H1243" t="s">
        <v>10077</v>
      </c>
    </row>
    <row r="1244" spans="1:8" x14ac:dyDescent="0.25">
      <c r="A1244" t="s">
        <v>338</v>
      </c>
      <c r="B1244" t="s">
        <v>1570</v>
      </c>
      <c r="C1244" t="s">
        <v>1499</v>
      </c>
      <c r="D1244" t="s">
        <v>603</v>
      </c>
      <c r="E1244" t="s">
        <v>527</v>
      </c>
      <c r="F1244" t="s">
        <v>10584</v>
      </c>
      <c r="G1244" t="s">
        <v>70</v>
      </c>
      <c r="H1244" t="s">
        <v>10077</v>
      </c>
    </row>
    <row r="1245" spans="1:8" x14ac:dyDescent="0.25">
      <c r="A1245" t="s">
        <v>338</v>
      </c>
      <c r="B1245" t="s">
        <v>1555</v>
      </c>
      <c r="C1245" t="s">
        <v>1499</v>
      </c>
      <c r="D1245" t="s">
        <v>1556</v>
      </c>
      <c r="E1245" t="s">
        <v>527</v>
      </c>
      <c r="F1245" t="s">
        <v>10584</v>
      </c>
      <c r="G1245" t="s">
        <v>70</v>
      </c>
      <c r="H1245" t="s">
        <v>10077</v>
      </c>
    </row>
    <row r="1246" spans="1:8" x14ac:dyDescent="0.25">
      <c r="A1246" t="s">
        <v>338</v>
      </c>
      <c r="B1246" t="s">
        <v>1565</v>
      </c>
      <c r="C1246" t="s">
        <v>1499</v>
      </c>
      <c r="D1246" t="s">
        <v>1566</v>
      </c>
      <c r="E1246" t="s">
        <v>527</v>
      </c>
      <c r="F1246" t="s">
        <v>10584</v>
      </c>
      <c r="G1246" t="s">
        <v>70</v>
      </c>
      <c r="H1246" t="s">
        <v>10077</v>
      </c>
    </row>
    <row r="1247" spans="1:8" x14ac:dyDescent="0.25">
      <c r="A1247" t="s">
        <v>338</v>
      </c>
      <c r="B1247" t="s">
        <v>1650</v>
      </c>
      <c r="C1247" t="s">
        <v>1499</v>
      </c>
      <c r="D1247" t="s">
        <v>699</v>
      </c>
      <c r="E1247" t="s">
        <v>527</v>
      </c>
      <c r="F1247" t="s">
        <v>10584</v>
      </c>
      <c r="G1247" t="s">
        <v>70</v>
      </c>
      <c r="H1247" t="s">
        <v>10077</v>
      </c>
    </row>
    <row r="1248" spans="1:8" x14ac:dyDescent="0.25">
      <c r="A1248" t="s">
        <v>338</v>
      </c>
      <c r="B1248" t="s">
        <v>1651</v>
      </c>
      <c r="C1248" t="s">
        <v>1499</v>
      </c>
      <c r="D1248" t="s">
        <v>1652</v>
      </c>
      <c r="E1248" t="s">
        <v>527</v>
      </c>
      <c r="F1248" t="s">
        <v>10584</v>
      </c>
      <c r="G1248" t="s">
        <v>70</v>
      </c>
      <c r="H1248" t="s">
        <v>10077</v>
      </c>
    </row>
    <row r="1249" spans="1:8" x14ac:dyDescent="0.25">
      <c r="A1249" t="s">
        <v>338</v>
      </c>
      <c r="B1249" t="s">
        <v>1559</v>
      </c>
      <c r="C1249" t="s">
        <v>1499</v>
      </c>
      <c r="D1249" t="s">
        <v>1560</v>
      </c>
      <c r="E1249" t="s">
        <v>527</v>
      </c>
      <c r="F1249" t="s">
        <v>10584</v>
      </c>
      <c r="G1249" t="s">
        <v>70</v>
      </c>
      <c r="H1249" t="s">
        <v>10077</v>
      </c>
    </row>
    <row r="1250" spans="1:8" x14ac:dyDescent="0.25">
      <c r="A1250" t="s">
        <v>338</v>
      </c>
      <c r="B1250" t="s">
        <v>1577</v>
      </c>
      <c r="C1250" t="s">
        <v>1499</v>
      </c>
      <c r="D1250" t="s">
        <v>1578</v>
      </c>
      <c r="E1250" t="s">
        <v>527</v>
      </c>
      <c r="F1250" t="s">
        <v>10584</v>
      </c>
      <c r="G1250" t="s">
        <v>70</v>
      </c>
      <c r="H1250" t="s">
        <v>10077</v>
      </c>
    </row>
    <row r="1251" spans="1:8" x14ac:dyDescent="0.25">
      <c r="A1251" t="s">
        <v>338</v>
      </c>
      <c r="B1251" t="s">
        <v>1642</v>
      </c>
      <c r="C1251" t="s">
        <v>1499</v>
      </c>
      <c r="D1251" t="s">
        <v>533</v>
      </c>
      <c r="E1251" t="s">
        <v>527</v>
      </c>
      <c r="F1251" t="s">
        <v>10584</v>
      </c>
      <c r="G1251" t="s">
        <v>70</v>
      </c>
      <c r="H1251" t="s">
        <v>10077</v>
      </c>
    </row>
    <row r="1252" spans="1:8" x14ac:dyDescent="0.25">
      <c r="A1252" t="s">
        <v>338</v>
      </c>
      <c r="B1252" t="s">
        <v>1614</v>
      </c>
      <c r="C1252" t="s">
        <v>1499</v>
      </c>
      <c r="D1252" t="s">
        <v>1365</v>
      </c>
      <c r="E1252" t="s">
        <v>527</v>
      </c>
      <c r="F1252" t="s">
        <v>10584</v>
      </c>
      <c r="G1252" t="s">
        <v>70</v>
      </c>
      <c r="H1252" t="s">
        <v>10077</v>
      </c>
    </row>
    <row r="1253" spans="1:8" x14ac:dyDescent="0.25">
      <c r="A1253" t="s">
        <v>338</v>
      </c>
      <c r="B1253" t="s">
        <v>1615</v>
      </c>
      <c r="C1253" t="s">
        <v>1499</v>
      </c>
      <c r="D1253" t="s">
        <v>1616</v>
      </c>
      <c r="E1253" t="s">
        <v>527</v>
      </c>
      <c r="F1253" t="s">
        <v>10584</v>
      </c>
      <c r="G1253" t="s">
        <v>70</v>
      </c>
      <c r="H1253" t="s">
        <v>10077</v>
      </c>
    </row>
    <row r="1254" spans="1:8" x14ac:dyDescent="0.25">
      <c r="A1254" t="s">
        <v>338</v>
      </c>
      <c r="B1254" t="s">
        <v>1610</v>
      </c>
      <c r="C1254" t="s">
        <v>1499</v>
      </c>
      <c r="D1254" t="s">
        <v>1290</v>
      </c>
      <c r="E1254" t="s">
        <v>527</v>
      </c>
      <c r="F1254" t="s">
        <v>10584</v>
      </c>
      <c r="G1254" t="s">
        <v>70</v>
      </c>
      <c r="H1254" t="s">
        <v>10077</v>
      </c>
    </row>
    <row r="1255" spans="1:8" x14ac:dyDescent="0.25">
      <c r="A1255" t="s">
        <v>338</v>
      </c>
      <c r="B1255" t="s">
        <v>1583</v>
      </c>
      <c r="C1255" t="s">
        <v>1499</v>
      </c>
      <c r="D1255" t="s">
        <v>1282</v>
      </c>
      <c r="E1255" t="s">
        <v>527</v>
      </c>
      <c r="F1255" t="s">
        <v>10584</v>
      </c>
      <c r="G1255" t="s">
        <v>70</v>
      </c>
      <c r="H1255" t="s">
        <v>10077</v>
      </c>
    </row>
    <row r="1256" spans="1:8" x14ac:dyDescent="0.25">
      <c r="A1256" t="s">
        <v>338</v>
      </c>
      <c r="B1256" t="s">
        <v>1596</v>
      </c>
      <c r="C1256" t="s">
        <v>1499</v>
      </c>
      <c r="D1256" t="s">
        <v>1597</v>
      </c>
      <c r="E1256" t="s">
        <v>527</v>
      </c>
      <c r="F1256" t="s">
        <v>10584</v>
      </c>
      <c r="G1256" t="s">
        <v>70</v>
      </c>
      <c r="H1256" t="s">
        <v>10077</v>
      </c>
    </row>
    <row r="1257" spans="1:8" x14ac:dyDescent="0.25">
      <c r="A1257" t="s">
        <v>338</v>
      </c>
      <c r="B1257" t="s">
        <v>1533</v>
      </c>
      <c r="C1257" t="s">
        <v>1499</v>
      </c>
      <c r="D1257" t="s">
        <v>625</v>
      </c>
      <c r="E1257" t="s">
        <v>527</v>
      </c>
      <c r="F1257" t="s">
        <v>10584</v>
      </c>
      <c r="G1257" t="s">
        <v>70</v>
      </c>
      <c r="H1257" t="s">
        <v>10077</v>
      </c>
    </row>
    <row r="1258" spans="1:8" x14ac:dyDescent="0.25">
      <c r="A1258" t="s">
        <v>338</v>
      </c>
      <c r="B1258" t="s">
        <v>1594</v>
      </c>
      <c r="C1258" t="s">
        <v>1499</v>
      </c>
      <c r="D1258" t="s">
        <v>764</v>
      </c>
      <c r="E1258" t="s">
        <v>1595</v>
      </c>
      <c r="F1258" t="s">
        <v>10584</v>
      </c>
      <c r="G1258" t="s">
        <v>70</v>
      </c>
      <c r="H1258" t="s">
        <v>10077</v>
      </c>
    </row>
    <row r="1259" spans="1:8" x14ac:dyDescent="0.25">
      <c r="A1259" t="s">
        <v>338</v>
      </c>
      <c r="B1259" t="s">
        <v>1562</v>
      </c>
      <c r="C1259" t="s">
        <v>1499</v>
      </c>
      <c r="D1259" t="s">
        <v>1563</v>
      </c>
      <c r="E1259" t="s">
        <v>527</v>
      </c>
      <c r="F1259" t="s">
        <v>10584</v>
      </c>
      <c r="G1259" t="s">
        <v>70</v>
      </c>
      <c r="H1259" t="s">
        <v>10077</v>
      </c>
    </row>
    <row r="1260" spans="1:8" x14ac:dyDescent="0.25">
      <c r="A1260" t="s">
        <v>260</v>
      </c>
      <c r="B1260" t="s">
        <v>1655</v>
      </c>
      <c r="C1260" t="s">
        <v>1656</v>
      </c>
      <c r="D1260" t="s">
        <v>1657</v>
      </c>
      <c r="E1260" t="s">
        <v>527</v>
      </c>
      <c r="F1260" t="s">
        <v>10584</v>
      </c>
      <c r="G1260" t="s">
        <v>70</v>
      </c>
      <c r="H1260" t="s">
        <v>10077</v>
      </c>
    </row>
    <row r="1261" spans="1:8" x14ac:dyDescent="0.25">
      <c r="A1261" t="s">
        <v>260</v>
      </c>
      <c r="B1261" t="s">
        <v>1675</v>
      </c>
      <c r="C1261" t="s">
        <v>1656</v>
      </c>
      <c r="D1261" t="s">
        <v>1676</v>
      </c>
      <c r="E1261" t="s">
        <v>527</v>
      </c>
      <c r="F1261" t="s">
        <v>10584</v>
      </c>
      <c r="G1261" t="s">
        <v>70</v>
      </c>
      <c r="H1261" t="s">
        <v>10077</v>
      </c>
    </row>
    <row r="1262" spans="1:8" x14ac:dyDescent="0.25">
      <c r="A1262" t="s">
        <v>260</v>
      </c>
      <c r="B1262" t="s">
        <v>1658</v>
      </c>
      <c r="C1262" t="s">
        <v>1656</v>
      </c>
      <c r="D1262" t="s">
        <v>1659</v>
      </c>
      <c r="E1262" t="s">
        <v>527</v>
      </c>
      <c r="F1262" t="s">
        <v>10584</v>
      </c>
      <c r="G1262" t="s">
        <v>70</v>
      </c>
      <c r="H1262" t="s">
        <v>10077</v>
      </c>
    </row>
    <row r="1263" spans="1:8" x14ac:dyDescent="0.25">
      <c r="A1263" t="s">
        <v>260</v>
      </c>
      <c r="B1263" t="s">
        <v>1662</v>
      </c>
      <c r="C1263" t="s">
        <v>1656</v>
      </c>
      <c r="D1263" t="s">
        <v>744</v>
      </c>
      <c r="E1263" t="s">
        <v>527</v>
      </c>
      <c r="F1263" t="s">
        <v>10584</v>
      </c>
      <c r="G1263" t="s">
        <v>70</v>
      </c>
      <c r="H1263" t="s">
        <v>10077</v>
      </c>
    </row>
    <row r="1264" spans="1:8" x14ac:dyDescent="0.25">
      <c r="A1264" t="s">
        <v>260</v>
      </c>
      <c r="B1264" t="s">
        <v>1663</v>
      </c>
      <c r="C1264" t="s">
        <v>1656</v>
      </c>
      <c r="D1264" t="s">
        <v>1243</v>
      </c>
      <c r="E1264" t="s">
        <v>527</v>
      </c>
      <c r="F1264" t="s">
        <v>10584</v>
      </c>
      <c r="G1264" t="s">
        <v>70</v>
      </c>
      <c r="H1264" t="s">
        <v>10077</v>
      </c>
    </row>
    <row r="1265" spans="1:8" x14ac:dyDescent="0.25">
      <c r="A1265" t="s">
        <v>260</v>
      </c>
      <c r="B1265" t="s">
        <v>1664</v>
      </c>
      <c r="C1265" t="s">
        <v>1656</v>
      </c>
      <c r="D1265" t="s">
        <v>1665</v>
      </c>
      <c r="E1265" t="s">
        <v>527</v>
      </c>
      <c r="F1265" t="s">
        <v>10584</v>
      </c>
      <c r="G1265" t="s">
        <v>70</v>
      </c>
      <c r="H1265" t="s">
        <v>10077</v>
      </c>
    </row>
    <row r="1266" spans="1:8" x14ac:dyDescent="0.25">
      <c r="A1266" t="s">
        <v>260</v>
      </c>
      <c r="B1266" t="s">
        <v>1668</v>
      </c>
      <c r="C1266" t="s">
        <v>1656</v>
      </c>
      <c r="D1266" t="s">
        <v>539</v>
      </c>
      <c r="E1266" t="s">
        <v>527</v>
      </c>
      <c r="F1266" t="s">
        <v>10584</v>
      </c>
      <c r="G1266" t="s">
        <v>70</v>
      </c>
      <c r="H1266" t="s">
        <v>10077</v>
      </c>
    </row>
    <row r="1267" spans="1:8" x14ac:dyDescent="0.25">
      <c r="A1267" t="s">
        <v>260</v>
      </c>
      <c r="B1267" t="s">
        <v>1670</v>
      </c>
      <c r="C1267" t="s">
        <v>1656</v>
      </c>
      <c r="D1267" t="s">
        <v>1671</v>
      </c>
      <c r="E1267" t="s">
        <v>527</v>
      </c>
      <c r="F1267" t="s">
        <v>10584</v>
      </c>
      <c r="G1267" t="s">
        <v>70</v>
      </c>
      <c r="H1267" t="s">
        <v>10077</v>
      </c>
    </row>
    <row r="1268" spans="1:8" x14ac:dyDescent="0.25">
      <c r="A1268" t="s">
        <v>260</v>
      </c>
      <c r="B1268" t="s">
        <v>1696</v>
      </c>
      <c r="C1268" t="s">
        <v>1656</v>
      </c>
      <c r="D1268" t="s">
        <v>1697</v>
      </c>
      <c r="E1268" t="s">
        <v>527</v>
      </c>
      <c r="F1268" t="s">
        <v>10584</v>
      </c>
      <c r="G1268" t="s">
        <v>70</v>
      </c>
      <c r="H1268" t="s">
        <v>10077</v>
      </c>
    </row>
    <row r="1269" spans="1:8" x14ac:dyDescent="0.25">
      <c r="A1269" t="s">
        <v>260</v>
      </c>
      <c r="B1269" t="s">
        <v>1710</v>
      </c>
      <c r="C1269" t="s">
        <v>1656</v>
      </c>
      <c r="D1269" t="s">
        <v>1711</v>
      </c>
      <c r="E1269" t="s">
        <v>527</v>
      </c>
      <c r="F1269" t="s">
        <v>10584</v>
      </c>
      <c r="G1269" t="s">
        <v>70</v>
      </c>
      <c r="H1269" t="s">
        <v>10077</v>
      </c>
    </row>
    <row r="1270" spans="1:8" x14ac:dyDescent="0.25">
      <c r="A1270" t="s">
        <v>260</v>
      </c>
      <c r="B1270" t="s">
        <v>1755</v>
      </c>
      <c r="C1270" t="s">
        <v>1656</v>
      </c>
      <c r="D1270" t="s">
        <v>649</v>
      </c>
      <c r="E1270" t="s">
        <v>527</v>
      </c>
      <c r="F1270" t="s">
        <v>10584</v>
      </c>
      <c r="G1270" t="s">
        <v>70</v>
      </c>
      <c r="H1270" t="s">
        <v>10077</v>
      </c>
    </row>
    <row r="1271" spans="1:8" x14ac:dyDescent="0.25">
      <c r="A1271" t="s">
        <v>260</v>
      </c>
      <c r="B1271" t="s">
        <v>1681</v>
      </c>
      <c r="C1271" t="s">
        <v>1656</v>
      </c>
      <c r="D1271" t="s">
        <v>601</v>
      </c>
      <c r="E1271" t="s">
        <v>527</v>
      </c>
      <c r="F1271" t="s">
        <v>10584</v>
      </c>
      <c r="G1271" t="s">
        <v>70</v>
      </c>
      <c r="H1271" t="s">
        <v>10077</v>
      </c>
    </row>
    <row r="1272" spans="1:8" x14ac:dyDescent="0.25">
      <c r="A1272" t="s">
        <v>260</v>
      </c>
      <c r="B1272" t="s">
        <v>1677</v>
      </c>
      <c r="C1272" t="s">
        <v>1656</v>
      </c>
      <c r="D1272" t="s">
        <v>1678</v>
      </c>
      <c r="E1272" t="s">
        <v>527</v>
      </c>
      <c r="F1272" t="s">
        <v>10584</v>
      </c>
      <c r="G1272" t="s">
        <v>70</v>
      </c>
      <c r="H1272" t="s">
        <v>10077</v>
      </c>
    </row>
    <row r="1273" spans="1:8" x14ac:dyDescent="0.25">
      <c r="A1273" t="s">
        <v>260</v>
      </c>
      <c r="B1273" t="s">
        <v>1679</v>
      </c>
      <c r="C1273" t="s">
        <v>1656</v>
      </c>
      <c r="D1273" t="s">
        <v>1680</v>
      </c>
      <c r="E1273" t="s">
        <v>527</v>
      </c>
      <c r="F1273" t="s">
        <v>10584</v>
      </c>
      <c r="G1273" t="s">
        <v>70</v>
      </c>
      <c r="H1273" t="s">
        <v>10077</v>
      </c>
    </row>
    <row r="1274" spans="1:8" x14ac:dyDescent="0.25">
      <c r="A1274" t="s">
        <v>260</v>
      </c>
      <c r="B1274" t="s">
        <v>1684</v>
      </c>
      <c r="C1274" t="s">
        <v>1656</v>
      </c>
      <c r="D1274" t="s">
        <v>1685</v>
      </c>
      <c r="E1274" t="s">
        <v>527</v>
      </c>
      <c r="F1274" t="s">
        <v>10584</v>
      </c>
      <c r="G1274" t="s">
        <v>70</v>
      </c>
      <c r="H1274" t="s">
        <v>10077</v>
      </c>
    </row>
    <row r="1275" spans="1:8" x14ac:dyDescent="0.25">
      <c r="A1275" t="s">
        <v>260</v>
      </c>
      <c r="B1275" t="s">
        <v>1682</v>
      </c>
      <c r="C1275" t="s">
        <v>1656</v>
      </c>
      <c r="D1275" t="s">
        <v>1683</v>
      </c>
      <c r="E1275" t="s">
        <v>527</v>
      </c>
      <c r="F1275" t="s">
        <v>10584</v>
      </c>
      <c r="G1275" t="s">
        <v>70</v>
      </c>
      <c r="H1275" t="s">
        <v>10077</v>
      </c>
    </row>
    <row r="1276" spans="1:8" x14ac:dyDescent="0.25">
      <c r="A1276" t="s">
        <v>260</v>
      </c>
      <c r="B1276" t="s">
        <v>1760</v>
      </c>
      <c r="C1276" t="s">
        <v>1656</v>
      </c>
      <c r="D1276" t="s">
        <v>1259</v>
      </c>
      <c r="E1276" t="s">
        <v>527</v>
      </c>
      <c r="F1276" t="s">
        <v>10584</v>
      </c>
      <c r="G1276" t="s">
        <v>70</v>
      </c>
      <c r="H1276" t="s">
        <v>10077</v>
      </c>
    </row>
    <row r="1277" spans="1:8" x14ac:dyDescent="0.25">
      <c r="A1277" t="s">
        <v>260</v>
      </c>
      <c r="B1277" t="s">
        <v>1708</v>
      </c>
      <c r="C1277" t="s">
        <v>1656</v>
      </c>
      <c r="D1277" t="s">
        <v>1709</v>
      </c>
      <c r="E1277" t="s">
        <v>527</v>
      </c>
      <c r="F1277" t="s">
        <v>10584</v>
      </c>
      <c r="G1277" t="s">
        <v>70</v>
      </c>
      <c r="H1277" t="s">
        <v>10077</v>
      </c>
    </row>
    <row r="1278" spans="1:8" x14ac:dyDescent="0.25">
      <c r="A1278" t="s">
        <v>260</v>
      </c>
      <c r="B1278" t="s">
        <v>1724</v>
      </c>
      <c r="C1278" t="s">
        <v>1656</v>
      </c>
      <c r="D1278" t="s">
        <v>717</v>
      </c>
      <c r="E1278" t="s">
        <v>527</v>
      </c>
      <c r="F1278" t="s">
        <v>10584</v>
      </c>
      <c r="G1278" t="s">
        <v>70</v>
      </c>
      <c r="H1278" t="s">
        <v>10077</v>
      </c>
    </row>
    <row r="1279" spans="1:8" x14ac:dyDescent="0.25">
      <c r="A1279" t="s">
        <v>260</v>
      </c>
      <c r="B1279" t="s">
        <v>1594</v>
      </c>
      <c r="C1279" t="s">
        <v>1499</v>
      </c>
      <c r="D1279" t="s">
        <v>764</v>
      </c>
      <c r="E1279" t="s">
        <v>1729</v>
      </c>
      <c r="F1279" t="s">
        <v>10584</v>
      </c>
      <c r="G1279" t="s">
        <v>70</v>
      </c>
      <c r="H1279" t="s">
        <v>10077</v>
      </c>
    </row>
    <row r="1280" spans="1:8" x14ac:dyDescent="0.25">
      <c r="A1280" t="s">
        <v>260</v>
      </c>
      <c r="B1280" t="s">
        <v>1696</v>
      </c>
      <c r="C1280" t="s">
        <v>1656</v>
      </c>
      <c r="D1280" t="s">
        <v>1697</v>
      </c>
      <c r="E1280" t="s">
        <v>527</v>
      </c>
      <c r="F1280" t="s">
        <v>10584</v>
      </c>
      <c r="G1280" t="s">
        <v>70</v>
      </c>
      <c r="H1280" t="s">
        <v>10077</v>
      </c>
    </row>
    <row r="1281" spans="1:8" x14ac:dyDescent="0.25">
      <c r="A1281" t="s">
        <v>260</v>
      </c>
      <c r="B1281" t="s">
        <v>1722</v>
      </c>
      <c r="C1281" t="s">
        <v>1656</v>
      </c>
      <c r="D1281" t="s">
        <v>1723</v>
      </c>
      <c r="E1281" t="s">
        <v>527</v>
      </c>
      <c r="F1281" t="s">
        <v>10584</v>
      </c>
      <c r="G1281" t="s">
        <v>70</v>
      </c>
      <c r="H1281" t="s">
        <v>10077</v>
      </c>
    </row>
    <row r="1282" spans="1:8" x14ac:dyDescent="0.25">
      <c r="A1282" t="s">
        <v>260</v>
      </c>
      <c r="B1282" t="s">
        <v>1761</v>
      </c>
      <c r="C1282" t="s">
        <v>1656</v>
      </c>
      <c r="D1282" t="s">
        <v>575</v>
      </c>
      <c r="E1282" t="s">
        <v>527</v>
      </c>
      <c r="F1282" t="s">
        <v>10584</v>
      </c>
      <c r="G1282" t="s">
        <v>70</v>
      </c>
      <c r="H1282" t="s">
        <v>10077</v>
      </c>
    </row>
    <row r="1283" spans="1:8" x14ac:dyDescent="0.25">
      <c r="A1283" t="s">
        <v>260</v>
      </c>
      <c r="B1283" t="s">
        <v>1693</v>
      </c>
      <c r="C1283" t="s">
        <v>1687</v>
      </c>
      <c r="D1283" t="s">
        <v>1694</v>
      </c>
      <c r="E1283" t="s">
        <v>1695</v>
      </c>
      <c r="F1283" t="s">
        <v>10584</v>
      </c>
      <c r="G1283" t="s">
        <v>70</v>
      </c>
      <c r="H1283" t="s">
        <v>10077</v>
      </c>
    </row>
    <row r="1284" spans="1:8" x14ac:dyDescent="0.25">
      <c r="A1284" t="s">
        <v>260</v>
      </c>
      <c r="B1284" t="s">
        <v>1686</v>
      </c>
      <c r="C1284" t="s">
        <v>1687</v>
      </c>
      <c r="D1284" t="s">
        <v>890</v>
      </c>
      <c r="E1284" t="s">
        <v>527</v>
      </c>
      <c r="F1284" t="s">
        <v>10584</v>
      </c>
      <c r="G1284" t="s">
        <v>70</v>
      </c>
      <c r="H1284" t="s">
        <v>10077</v>
      </c>
    </row>
    <row r="1285" spans="1:8" x14ac:dyDescent="0.25">
      <c r="A1285" t="s">
        <v>260</v>
      </c>
      <c r="B1285" t="s">
        <v>1693</v>
      </c>
      <c r="C1285" t="s">
        <v>1687</v>
      </c>
      <c r="D1285" t="s">
        <v>1694</v>
      </c>
      <c r="E1285" t="s">
        <v>1695</v>
      </c>
      <c r="F1285" t="s">
        <v>10584</v>
      </c>
      <c r="G1285" t="s">
        <v>70</v>
      </c>
      <c r="H1285" t="s">
        <v>10077</v>
      </c>
    </row>
    <row r="1286" spans="1:8" x14ac:dyDescent="0.25">
      <c r="A1286" t="s">
        <v>260</v>
      </c>
      <c r="B1286" t="s">
        <v>1702</v>
      </c>
      <c r="C1286" t="s">
        <v>1656</v>
      </c>
      <c r="D1286" t="s">
        <v>1703</v>
      </c>
      <c r="E1286" t="s">
        <v>527</v>
      </c>
      <c r="F1286" t="s">
        <v>10584</v>
      </c>
      <c r="G1286" t="s">
        <v>70</v>
      </c>
      <c r="H1286" t="s">
        <v>10077</v>
      </c>
    </row>
    <row r="1287" spans="1:8" x14ac:dyDescent="0.25">
      <c r="A1287" t="s">
        <v>260</v>
      </c>
      <c r="B1287" t="s">
        <v>1764</v>
      </c>
      <c r="C1287" t="s">
        <v>1656</v>
      </c>
      <c r="D1287" t="s">
        <v>563</v>
      </c>
      <c r="E1287" t="s">
        <v>527</v>
      </c>
      <c r="F1287" t="s">
        <v>10584</v>
      </c>
      <c r="G1287" t="s">
        <v>70</v>
      </c>
      <c r="H1287" t="s">
        <v>10077</v>
      </c>
    </row>
    <row r="1288" spans="1:8" x14ac:dyDescent="0.25">
      <c r="A1288" t="s">
        <v>260</v>
      </c>
      <c r="B1288" t="s">
        <v>1710</v>
      </c>
      <c r="C1288" t="s">
        <v>1656</v>
      </c>
      <c r="D1288" t="s">
        <v>1711</v>
      </c>
      <c r="E1288" t="s">
        <v>527</v>
      </c>
      <c r="F1288" t="s">
        <v>10584</v>
      </c>
      <c r="G1288" t="s">
        <v>70</v>
      </c>
      <c r="H1288" t="s">
        <v>10077</v>
      </c>
    </row>
    <row r="1289" spans="1:8" x14ac:dyDescent="0.25">
      <c r="A1289" t="s">
        <v>260</v>
      </c>
      <c r="B1289" t="s">
        <v>1670</v>
      </c>
      <c r="C1289" t="s">
        <v>1656</v>
      </c>
      <c r="D1289" t="s">
        <v>1671</v>
      </c>
      <c r="E1289" t="s">
        <v>527</v>
      </c>
      <c r="F1289" t="s">
        <v>10584</v>
      </c>
      <c r="G1289" t="s">
        <v>70</v>
      </c>
      <c r="H1289" t="s">
        <v>10077</v>
      </c>
    </row>
    <row r="1290" spans="1:8" x14ac:dyDescent="0.25">
      <c r="A1290" t="s">
        <v>260</v>
      </c>
      <c r="B1290" t="s">
        <v>1735</v>
      </c>
      <c r="C1290" t="s">
        <v>1656</v>
      </c>
      <c r="D1290" t="s">
        <v>555</v>
      </c>
      <c r="E1290" t="s">
        <v>527</v>
      </c>
      <c r="F1290" t="s">
        <v>10584</v>
      </c>
      <c r="G1290" t="s">
        <v>70</v>
      </c>
      <c r="H1290" t="s">
        <v>10077</v>
      </c>
    </row>
    <row r="1291" spans="1:8" x14ac:dyDescent="0.25">
      <c r="A1291" t="s">
        <v>260</v>
      </c>
      <c r="B1291" t="s">
        <v>1714</v>
      </c>
      <c r="C1291" t="s">
        <v>1656</v>
      </c>
      <c r="D1291" t="s">
        <v>846</v>
      </c>
      <c r="E1291" t="s">
        <v>527</v>
      </c>
      <c r="F1291" t="s">
        <v>10584</v>
      </c>
      <c r="G1291" t="s">
        <v>70</v>
      </c>
      <c r="H1291" t="s">
        <v>10077</v>
      </c>
    </row>
    <row r="1292" spans="1:8" x14ac:dyDescent="0.25">
      <c r="A1292" t="s">
        <v>260</v>
      </c>
      <c r="B1292" t="s">
        <v>1774</v>
      </c>
      <c r="C1292" t="s">
        <v>1656</v>
      </c>
      <c r="D1292" t="s">
        <v>1775</v>
      </c>
      <c r="E1292" t="s">
        <v>527</v>
      </c>
      <c r="F1292" t="s">
        <v>10584</v>
      </c>
      <c r="G1292" t="s">
        <v>70</v>
      </c>
      <c r="H1292" t="s">
        <v>10077</v>
      </c>
    </row>
    <row r="1293" spans="1:8" x14ac:dyDescent="0.25">
      <c r="A1293" t="s">
        <v>260</v>
      </c>
      <c r="B1293" t="s">
        <v>1666</v>
      </c>
      <c r="C1293" t="s">
        <v>1656</v>
      </c>
      <c r="D1293" t="s">
        <v>1667</v>
      </c>
      <c r="E1293" t="s">
        <v>527</v>
      </c>
      <c r="F1293" t="s">
        <v>10584</v>
      </c>
      <c r="G1293" t="s">
        <v>70</v>
      </c>
      <c r="H1293" t="s">
        <v>10077</v>
      </c>
    </row>
    <row r="1294" spans="1:8" x14ac:dyDescent="0.25">
      <c r="A1294" t="s">
        <v>260</v>
      </c>
      <c r="B1294" t="s">
        <v>1698</v>
      </c>
      <c r="C1294" t="s">
        <v>1656</v>
      </c>
      <c r="D1294" t="s">
        <v>753</v>
      </c>
      <c r="E1294" t="s">
        <v>527</v>
      </c>
      <c r="F1294" t="s">
        <v>10584</v>
      </c>
      <c r="G1294" t="s">
        <v>70</v>
      </c>
      <c r="H1294" t="s">
        <v>10077</v>
      </c>
    </row>
    <row r="1295" spans="1:8" x14ac:dyDescent="0.25">
      <c r="A1295" t="s">
        <v>260</v>
      </c>
      <c r="B1295" t="s">
        <v>1700</v>
      </c>
      <c r="C1295" t="s">
        <v>1656</v>
      </c>
      <c r="D1295" t="s">
        <v>1616</v>
      </c>
      <c r="E1295" t="s">
        <v>527</v>
      </c>
      <c r="F1295" t="s">
        <v>10584</v>
      </c>
      <c r="G1295" t="s">
        <v>70</v>
      </c>
      <c r="H1295" t="s">
        <v>10077</v>
      </c>
    </row>
    <row r="1296" spans="1:8" x14ac:dyDescent="0.25">
      <c r="A1296" t="s">
        <v>260</v>
      </c>
      <c r="B1296" t="s">
        <v>1682</v>
      </c>
      <c r="C1296" t="s">
        <v>1656</v>
      </c>
      <c r="D1296" t="s">
        <v>1683</v>
      </c>
      <c r="E1296" t="s">
        <v>527</v>
      </c>
      <c r="F1296" t="s">
        <v>10584</v>
      </c>
      <c r="G1296" t="s">
        <v>70</v>
      </c>
      <c r="H1296" t="s">
        <v>10077</v>
      </c>
    </row>
    <row r="1297" spans="1:8" x14ac:dyDescent="0.25">
      <c r="A1297" t="s">
        <v>260</v>
      </c>
      <c r="B1297" t="s">
        <v>1717</v>
      </c>
      <c r="C1297" t="s">
        <v>1656</v>
      </c>
      <c r="D1297" t="s">
        <v>1718</v>
      </c>
      <c r="E1297" t="s">
        <v>527</v>
      </c>
      <c r="F1297" t="s">
        <v>10584</v>
      </c>
      <c r="G1297" t="s">
        <v>70</v>
      </c>
      <c r="H1297" t="s">
        <v>10077</v>
      </c>
    </row>
    <row r="1298" spans="1:8" x14ac:dyDescent="0.25">
      <c r="A1298" t="s">
        <v>260</v>
      </c>
      <c r="B1298" t="s">
        <v>1690</v>
      </c>
      <c r="C1298" t="s">
        <v>1656</v>
      </c>
      <c r="D1298" t="s">
        <v>591</v>
      </c>
      <c r="E1298" t="s">
        <v>527</v>
      </c>
      <c r="F1298" t="s">
        <v>10584</v>
      </c>
      <c r="G1298" t="s">
        <v>70</v>
      </c>
      <c r="H1298" t="s">
        <v>10077</v>
      </c>
    </row>
    <row r="1299" spans="1:8" x14ac:dyDescent="0.25">
      <c r="A1299" t="s">
        <v>260</v>
      </c>
      <c r="B1299" t="s">
        <v>1713</v>
      </c>
      <c r="C1299" t="s">
        <v>1656</v>
      </c>
      <c r="D1299" t="s">
        <v>643</v>
      </c>
      <c r="E1299" t="s">
        <v>527</v>
      </c>
      <c r="F1299" t="s">
        <v>10584</v>
      </c>
      <c r="G1299" t="s">
        <v>70</v>
      </c>
      <c r="H1299" t="s">
        <v>10077</v>
      </c>
    </row>
    <row r="1300" spans="1:8" x14ac:dyDescent="0.25">
      <c r="A1300" t="s">
        <v>260</v>
      </c>
      <c r="B1300" t="s">
        <v>1713</v>
      </c>
      <c r="C1300" t="s">
        <v>1656</v>
      </c>
      <c r="D1300" t="s">
        <v>643</v>
      </c>
      <c r="E1300" t="s">
        <v>527</v>
      </c>
      <c r="F1300" t="s">
        <v>10584</v>
      </c>
      <c r="G1300" t="s">
        <v>70</v>
      </c>
      <c r="H1300" t="s">
        <v>10077</v>
      </c>
    </row>
    <row r="1301" spans="1:8" x14ac:dyDescent="0.25">
      <c r="A1301" t="s">
        <v>260</v>
      </c>
      <c r="B1301" t="s">
        <v>1714</v>
      </c>
      <c r="C1301" t="s">
        <v>1656</v>
      </c>
      <c r="D1301" t="s">
        <v>846</v>
      </c>
      <c r="E1301" t="s">
        <v>527</v>
      </c>
      <c r="F1301" t="s">
        <v>10584</v>
      </c>
      <c r="G1301" t="s">
        <v>70</v>
      </c>
      <c r="H1301" t="s">
        <v>10077</v>
      </c>
    </row>
    <row r="1302" spans="1:8" x14ac:dyDescent="0.25">
      <c r="A1302" t="s">
        <v>260</v>
      </c>
      <c r="B1302" t="s">
        <v>1688</v>
      </c>
      <c r="C1302" t="s">
        <v>1656</v>
      </c>
      <c r="D1302" t="s">
        <v>1689</v>
      </c>
      <c r="E1302" t="s">
        <v>527</v>
      </c>
      <c r="F1302" t="s">
        <v>10584</v>
      </c>
      <c r="G1302" t="s">
        <v>70</v>
      </c>
      <c r="H1302" t="s">
        <v>10077</v>
      </c>
    </row>
    <row r="1303" spans="1:8" x14ac:dyDescent="0.25">
      <c r="A1303" t="s">
        <v>260</v>
      </c>
      <c r="B1303" t="s">
        <v>1719</v>
      </c>
      <c r="C1303" t="s">
        <v>1656</v>
      </c>
      <c r="D1303" t="s">
        <v>1720</v>
      </c>
      <c r="E1303" t="s">
        <v>527</v>
      </c>
      <c r="F1303" t="s">
        <v>10584</v>
      </c>
      <c r="G1303" t="s">
        <v>70</v>
      </c>
      <c r="H1303" t="s">
        <v>10077</v>
      </c>
    </row>
    <row r="1304" spans="1:8" x14ac:dyDescent="0.25">
      <c r="A1304" t="s">
        <v>260</v>
      </c>
      <c r="B1304" t="s">
        <v>1719</v>
      </c>
      <c r="C1304" t="s">
        <v>1656</v>
      </c>
      <c r="D1304" t="s">
        <v>1720</v>
      </c>
      <c r="E1304" t="s">
        <v>527</v>
      </c>
      <c r="F1304" t="s">
        <v>10584</v>
      </c>
      <c r="G1304" t="s">
        <v>70</v>
      </c>
      <c r="H1304" t="s">
        <v>10077</v>
      </c>
    </row>
    <row r="1305" spans="1:8" x14ac:dyDescent="0.25">
      <c r="A1305" t="s">
        <v>260</v>
      </c>
      <c r="B1305" t="s">
        <v>1704</v>
      </c>
      <c r="C1305" t="s">
        <v>1656</v>
      </c>
      <c r="D1305" t="s">
        <v>1705</v>
      </c>
      <c r="E1305" t="s">
        <v>527</v>
      </c>
      <c r="F1305" t="s">
        <v>10584</v>
      </c>
      <c r="G1305" t="s">
        <v>70</v>
      </c>
      <c r="H1305" t="s">
        <v>10077</v>
      </c>
    </row>
    <row r="1306" spans="1:8" x14ac:dyDescent="0.25">
      <c r="A1306" t="s">
        <v>260</v>
      </c>
      <c r="B1306" t="s">
        <v>1688</v>
      </c>
      <c r="C1306" t="s">
        <v>1656</v>
      </c>
      <c r="D1306" t="s">
        <v>1689</v>
      </c>
      <c r="E1306" t="s">
        <v>527</v>
      </c>
      <c r="F1306" t="s">
        <v>10584</v>
      </c>
      <c r="G1306" t="s">
        <v>70</v>
      </c>
      <c r="H1306" t="s">
        <v>10077</v>
      </c>
    </row>
    <row r="1307" spans="1:8" x14ac:dyDescent="0.25">
      <c r="A1307" t="s">
        <v>260</v>
      </c>
      <c r="B1307" t="s">
        <v>1721</v>
      </c>
      <c r="C1307" t="s">
        <v>1656</v>
      </c>
      <c r="D1307" t="s">
        <v>547</v>
      </c>
      <c r="E1307" t="s">
        <v>527</v>
      </c>
      <c r="F1307" t="s">
        <v>10584</v>
      </c>
      <c r="G1307" t="s">
        <v>70</v>
      </c>
      <c r="H1307" t="s">
        <v>10077</v>
      </c>
    </row>
    <row r="1308" spans="1:8" x14ac:dyDescent="0.25">
      <c r="A1308" t="s">
        <v>260</v>
      </c>
      <c r="B1308" t="s">
        <v>1704</v>
      </c>
      <c r="C1308" t="s">
        <v>1656</v>
      </c>
      <c r="D1308" t="s">
        <v>1705</v>
      </c>
      <c r="E1308" t="s">
        <v>527</v>
      </c>
      <c r="F1308" t="s">
        <v>10584</v>
      </c>
      <c r="G1308" t="s">
        <v>70</v>
      </c>
      <c r="H1308" t="s">
        <v>10077</v>
      </c>
    </row>
    <row r="1309" spans="1:8" x14ac:dyDescent="0.25">
      <c r="A1309" t="s">
        <v>260</v>
      </c>
      <c r="B1309" t="s">
        <v>1669</v>
      </c>
      <c r="C1309" t="s">
        <v>1656</v>
      </c>
      <c r="D1309" t="s">
        <v>597</v>
      </c>
      <c r="E1309" t="s">
        <v>527</v>
      </c>
      <c r="F1309" t="s">
        <v>10584</v>
      </c>
      <c r="G1309" t="s">
        <v>70</v>
      </c>
      <c r="H1309" t="s">
        <v>10077</v>
      </c>
    </row>
    <row r="1310" spans="1:8" x14ac:dyDescent="0.25">
      <c r="A1310" t="s">
        <v>260</v>
      </c>
      <c r="B1310" t="s">
        <v>1662</v>
      </c>
      <c r="C1310" t="s">
        <v>1656</v>
      </c>
      <c r="D1310" t="s">
        <v>744</v>
      </c>
      <c r="E1310" t="s">
        <v>527</v>
      </c>
      <c r="F1310" t="s">
        <v>10584</v>
      </c>
      <c r="G1310" t="s">
        <v>70</v>
      </c>
      <c r="H1310" t="s">
        <v>10077</v>
      </c>
    </row>
    <row r="1311" spans="1:8" x14ac:dyDescent="0.25">
      <c r="A1311" t="s">
        <v>260</v>
      </c>
      <c r="B1311" t="s">
        <v>1706</v>
      </c>
      <c r="C1311" t="s">
        <v>1656</v>
      </c>
      <c r="D1311" t="s">
        <v>1707</v>
      </c>
      <c r="E1311" t="s">
        <v>527</v>
      </c>
      <c r="F1311" t="s">
        <v>10584</v>
      </c>
      <c r="G1311" t="s">
        <v>70</v>
      </c>
      <c r="H1311" t="s">
        <v>10077</v>
      </c>
    </row>
    <row r="1312" spans="1:8" x14ac:dyDescent="0.25">
      <c r="A1312" t="s">
        <v>260</v>
      </c>
      <c r="B1312" t="s">
        <v>1664</v>
      </c>
      <c r="C1312" t="s">
        <v>1656</v>
      </c>
      <c r="D1312" t="s">
        <v>1665</v>
      </c>
      <c r="E1312" t="s">
        <v>527</v>
      </c>
      <c r="F1312" t="s">
        <v>10584</v>
      </c>
      <c r="G1312" t="s">
        <v>70</v>
      </c>
      <c r="H1312" t="s">
        <v>10077</v>
      </c>
    </row>
    <row r="1313" spans="1:8" x14ac:dyDescent="0.25">
      <c r="A1313" t="s">
        <v>260</v>
      </c>
      <c r="B1313" t="s">
        <v>1725</v>
      </c>
      <c r="C1313" t="s">
        <v>1656</v>
      </c>
      <c r="D1313" t="s">
        <v>1726</v>
      </c>
      <c r="E1313" t="s">
        <v>527</v>
      </c>
      <c r="F1313" t="s">
        <v>10584</v>
      </c>
      <c r="G1313" t="s">
        <v>70</v>
      </c>
      <c r="H1313" t="s">
        <v>10077</v>
      </c>
    </row>
    <row r="1314" spans="1:8" x14ac:dyDescent="0.25">
      <c r="A1314" t="s">
        <v>260</v>
      </c>
      <c r="B1314" t="s">
        <v>1727</v>
      </c>
      <c r="C1314" t="s">
        <v>1656</v>
      </c>
      <c r="D1314" t="s">
        <v>1728</v>
      </c>
      <c r="E1314" t="s">
        <v>527</v>
      </c>
      <c r="F1314" t="s">
        <v>10584</v>
      </c>
      <c r="G1314" t="s">
        <v>70</v>
      </c>
      <c r="H1314" t="s">
        <v>10077</v>
      </c>
    </row>
    <row r="1315" spans="1:8" x14ac:dyDescent="0.25">
      <c r="A1315" t="s">
        <v>260</v>
      </c>
      <c r="B1315" t="s">
        <v>1722</v>
      </c>
      <c r="C1315" t="s">
        <v>1656</v>
      </c>
      <c r="D1315" t="s">
        <v>1723</v>
      </c>
      <c r="E1315" t="s">
        <v>527</v>
      </c>
      <c r="F1315" t="s">
        <v>10584</v>
      </c>
      <c r="G1315" t="s">
        <v>70</v>
      </c>
      <c r="H1315" t="s">
        <v>10077</v>
      </c>
    </row>
    <row r="1316" spans="1:8" x14ac:dyDescent="0.25">
      <c r="A1316" t="s">
        <v>260</v>
      </c>
      <c r="B1316" t="s">
        <v>1731</v>
      </c>
      <c r="C1316" t="s">
        <v>1656</v>
      </c>
      <c r="D1316" t="s">
        <v>1522</v>
      </c>
      <c r="E1316" t="s">
        <v>1732</v>
      </c>
      <c r="F1316" t="s">
        <v>10584</v>
      </c>
      <c r="G1316" t="s">
        <v>70</v>
      </c>
      <c r="H1316" t="s">
        <v>10077</v>
      </c>
    </row>
    <row r="1317" spans="1:8" x14ac:dyDescent="0.25">
      <c r="A1317" t="s">
        <v>260</v>
      </c>
      <c r="B1317" t="s">
        <v>1730</v>
      </c>
      <c r="C1317" t="s">
        <v>1656</v>
      </c>
      <c r="D1317" t="s">
        <v>655</v>
      </c>
      <c r="E1317" t="s">
        <v>527</v>
      </c>
      <c r="F1317" t="s">
        <v>10584</v>
      </c>
      <c r="G1317" t="s">
        <v>70</v>
      </c>
      <c r="H1317" t="s">
        <v>10077</v>
      </c>
    </row>
    <row r="1318" spans="1:8" x14ac:dyDescent="0.25">
      <c r="A1318" t="s">
        <v>260</v>
      </c>
      <c r="B1318" t="s">
        <v>1700</v>
      </c>
      <c r="C1318" t="s">
        <v>1656</v>
      </c>
      <c r="D1318" t="s">
        <v>1616</v>
      </c>
      <c r="E1318" t="s">
        <v>527</v>
      </c>
      <c r="F1318" t="s">
        <v>10584</v>
      </c>
      <c r="G1318" t="s">
        <v>70</v>
      </c>
      <c r="H1318" t="s">
        <v>10077</v>
      </c>
    </row>
    <row r="1319" spans="1:8" x14ac:dyDescent="0.25">
      <c r="A1319" t="s">
        <v>260</v>
      </c>
      <c r="B1319" t="s">
        <v>1742</v>
      </c>
      <c r="C1319" t="s">
        <v>1656</v>
      </c>
      <c r="D1319" t="s">
        <v>966</v>
      </c>
      <c r="E1319" t="s">
        <v>527</v>
      </c>
      <c r="F1319" t="s">
        <v>10584</v>
      </c>
      <c r="G1319" t="s">
        <v>70</v>
      </c>
      <c r="H1319" t="s">
        <v>10077</v>
      </c>
    </row>
    <row r="1320" spans="1:8" x14ac:dyDescent="0.25">
      <c r="A1320" t="s">
        <v>260</v>
      </c>
      <c r="B1320" t="s">
        <v>1699</v>
      </c>
      <c r="C1320" t="s">
        <v>1656</v>
      </c>
      <c r="D1320" t="s">
        <v>617</v>
      </c>
      <c r="E1320" t="s">
        <v>527</v>
      </c>
      <c r="F1320" t="s">
        <v>10584</v>
      </c>
      <c r="G1320" t="s">
        <v>70</v>
      </c>
      <c r="H1320" t="s">
        <v>10077</v>
      </c>
    </row>
    <row r="1321" spans="1:8" x14ac:dyDescent="0.25">
      <c r="A1321" t="s">
        <v>260</v>
      </c>
      <c r="B1321" t="s">
        <v>1768</v>
      </c>
      <c r="C1321" t="s">
        <v>1656</v>
      </c>
      <c r="D1321" t="s">
        <v>1769</v>
      </c>
      <c r="E1321" t="s">
        <v>527</v>
      </c>
      <c r="F1321" t="s">
        <v>10584</v>
      </c>
      <c r="G1321" t="s">
        <v>70</v>
      </c>
      <c r="H1321" t="s">
        <v>10077</v>
      </c>
    </row>
    <row r="1322" spans="1:8" x14ac:dyDescent="0.25">
      <c r="A1322" t="s">
        <v>260</v>
      </c>
      <c r="B1322" t="s">
        <v>1733</v>
      </c>
      <c r="C1322" t="s">
        <v>1656</v>
      </c>
      <c r="D1322" t="s">
        <v>1734</v>
      </c>
      <c r="E1322" t="s">
        <v>527</v>
      </c>
      <c r="F1322" t="s">
        <v>10584</v>
      </c>
      <c r="G1322" t="s">
        <v>70</v>
      </c>
      <c r="H1322" t="s">
        <v>10077</v>
      </c>
    </row>
    <row r="1323" spans="1:8" x14ac:dyDescent="0.25">
      <c r="A1323" t="s">
        <v>260</v>
      </c>
      <c r="B1323" t="s">
        <v>1735</v>
      </c>
      <c r="C1323" t="s">
        <v>1656</v>
      </c>
      <c r="D1323" t="s">
        <v>555</v>
      </c>
      <c r="E1323" t="s">
        <v>527</v>
      </c>
      <c r="F1323" t="s">
        <v>10584</v>
      </c>
      <c r="G1323" t="s">
        <v>70</v>
      </c>
      <c r="H1323" t="s">
        <v>10077</v>
      </c>
    </row>
    <row r="1324" spans="1:8" x14ac:dyDescent="0.25">
      <c r="A1324" t="s">
        <v>260</v>
      </c>
      <c r="B1324" t="s">
        <v>1594</v>
      </c>
      <c r="C1324" t="s">
        <v>1499</v>
      </c>
      <c r="D1324" t="s">
        <v>764</v>
      </c>
      <c r="E1324" t="s">
        <v>1729</v>
      </c>
      <c r="F1324" t="s">
        <v>10584</v>
      </c>
      <c r="G1324" t="s">
        <v>70</v>
      </c>
      <c r="H1324" t="s">
        <v>10077</v>
      </c>
    </row>
    <row r="1325" spans="1:8" x14ac:dyDescent="0.25">
      <c r="A1325" t="s">
        <v>260</v>
      </c>
      <c r="B1325" t="s">
        <v>1736</v>
      </c>
      <c r="C1325" t="s">
        <v>1656</v>
      </c>
      <c r="D1325" t="s">
        <v>1737</v>
      </c>
      <c r="E1325" t="s">
        <v>527</v>
      </c>
      <c r="F1325" t="s">
        <v>10584</v>
      </c>
      <c r="G1325" t="s">
        <v>70</v>
      </c>
      <c r="H1325" t="s">
        <v>10077</v>
      </c>
    </row>
    <row r="1326" spans="1:8" x14ac:dyDescent="0.25">
      <c r="A1326" t="s">
        <v>260</v>
      </c>
      <c r="B1326" t="s">
        <v>1736</v>
      </c>
      <c r="C1326" t="s">
        <v>1656</v>
      </c>
      <c r="D1326" t="s">
        <v>1737</v>
      </c>
      <c r="E1326" t="s">
        <v>527</v>
      </c>
      <c r="F1326" t="s">
        <v>10584</v>
      </c>
      <c r="G1326" t="s">
        <v>70</v>
      </c>
      <c r="H1326" t="s">
        <v>10077</v>
      </c>
    </row>
    <row r="1327" spans="1:8" x14ac:dyDescent="0.25">
      <c r="A1327" t="s">
        <v>260</v>
      </c>
      <c r="B1327" t="s">
        <v>1765</v>
      </c>
      <c r="C1327" t="s">
        <v>1656</v>
      </c>
      <c r="D1327" t="s">
        <v>890</v>
      </c>
      <c r="E1327" t="s">
        <v>527</v>
      </c>
      <c r="F1327" t="s">
        <v>10584</v>
      </c>
      <c r="G1327" t="s">
        <v>70</v>
      </c>
      <c r="H1327" t="s">
        <v>10077</v>
      </c>
    </row>
    <row r="1328" spans="1:8" x14ac:dyDescent="0.25">
      <c r="A1328" t="s">
        <v>260</v>
      </c>
      <c r="B1328" t="s">
        <v>1756</v>
      </c>
      <c r="C1328" t="s">
        <v>1656</v>
      </c>
      <c r="D1328" t="s">
        <v>1757</v>
      </c>
      <c r="E1328" t="s">
        <v>527</v>
      </c>
      <c r="F1328" t="s">
        <v>10584</v>
      </c>
      <c r="G1328" t="s">
        <v>70</v>
      </c>
      <c r="H1328" t="s">
        <v>10077</v>
      </c>
    </row>
    <row r="1329" spans="1:8" x14ac:dyDescent="0.25">
      <c r="A1329" t="s">
        <v>260</v>
      </c>
      <c r="B1329" t="s">
        <v>1686</v>
      </c>
      <c r="C1329" t="s">
        <v>1687</v>
      </c>
      <c r="D1329" t="s">
        <v>890</v>
      </c>
      <c r="E1329" t="s">
        <v>527</v>
      </c>
      <c r="F1329" t="s">
        <v>10584</v>
      </c>
      <c r="G1329" t="s">
        <v>70</v>
      </c>
      <c r="H1329" t="s">
        <v>10077</v>
      </c>
    </row>
    <row r="1330" spans="1:8" x14ac:dyDescent="0.25">
      <c r="A1330" t="s">
        <v>260</v>
      </c>
      <c r="B1330" t="s">
        <v>1684</v>
      </c>
      <c r="C1330" t="s">
        <v>1656</v>
      </c>
      <c r="D1330" t="s">
        <v>1685</v>
      </c>
      <c r="E1330" t="s">
        <v>527</v>
      </c>
      <c r="F1330" t="s">
        <v>10584</v>
      </c>
      <c r="G1330" t="s">
        <v>70</v>
      </c>
      <c r="H1330" t="s">
        <v>10077</v>
      </c>
    </row>
    <row r="1331" spans="1:8" x14ac:dyDescent="0.25">
      <c r="A1331" t="s">
        <v>260</v>
      </c>
      <c r="B1331" t="s">
        <v>1731</v>
      </c>
      <c r="C1331" t="s">
        <v>1656</v>
      </c>
      <c r="D1331" t="s">
        <v>1522</v>
      </c>
      <c r="E1331" t="s">
        <v>1732</v>
      </c>
      <c r="F1331" t="s">
        <v>10584</v>
      </c>
      <c r="G1331" t="s">
        <v>70</v>
      </c>
      <c r="H1331" t="s">
        <v>10077</v>
      </c>
    </row>
    <row r="1332" spans="1:8" x14ac:dyDescent="0.25">
      <c r="A1332" t="s">
        <v>260</v>
      </c>
      <c r="B1332" t="s">
        <v>1743</v>
      </c>
      <c r="C1332" t="s">
        <v>1656</v>
      </c>
      <c r="D1332" t="s">
        <v>1744</v>
      </c>
      <c r="E1332" t="s">
        <v>527</v>
      </c>
      <c r="F1332" t="s">
        <v>10584</v>
      </c>
      <c r="G1332" t="s">
        <v>70</v>
      </c>
      <c r="H1332" t="s">
        <v>10077</v>
      </c>
    </row>
    <row r="1333" spans="1:8" x14ac:dyDescent="0.25">
      <c r="A1333" t="s">
        <v>260</v>
      </c>
      <c r="B1333" t="s">
        <v>1743</v>
      </c>
      <c r="C1333" t="s">
        <v>1656</v>
      </c>
      <c r="D1333" t="s">
        <v>1744</v>
      </c>
      <c r="E1333" t="s">
        <v>527</v>
      </c>
      <c r="F1333" t="s">
        <v>10584</v>
      </c>
      <c r="G1333" t="s">
        <v>70</v>
      </c>
      <c r="H1333" t="s">
        <v>10077</v>
      </c>
    </row>
    <row r="1334" spans="1:8" x14ac:dyDescent="0.25">
      <c r="A1334" t="s">
        <v>260</v>
      </c>
      <c r="B1334" t="s">
        <v>1745</v>
      </c>
      <c r="C1334" t="s">
        <v>1656</v>
      </c>
      <c r="D1334" t="s">
        <v>1343</v>
      </c>
      <c r="E1334" t="s">
        <v>527</v>
      </c>
      <c r="F1334" t="s">
        <v>10584</v>
      </c>
      <c r="G1334" t="s">
        <v>70</v>
      </c>
      <c r="H1334" t="s">
        <v>10077</v>
      </c>
    </row>
    <row r="1335" spans="1:8" x14ac:dyDescent="0.25">
      <c r="A1335" t="s">
        <v>260</v>
      </c>
      <c r="B1335" t="s">
        <v>1746</v>
      </c>
      <c r="C1335" t="s">
        <v>1656</v>
      </c>
      <c r="D1335" t="s">
        <v>1747</v>
      </c>
      <c r="E1335" t="s">
        <v>527</v>
      </c>
      <c r="F1335" t="s">
        <v>10584</v>
      </c>
      <c r="G1335" t="s">
        <v>70</v>
      </c>
      <c r="H1335" t="s">
        <v>10077</v>
      </c>
    </row>
    <row r="1336" spans="1:8" x14ac:dyDescent="0.25">
      <c r="A1336" t="s">
        <v>260</v>
      </c>
      <c r="B1336" t="s">
        <v>1677</v>
      </c>
      <c r="C1336" t="s">
        <v>1656</v>
      </c>
      <c r="D1336" t="s">
        <v>1678</v>
      </c>
      <c r="E1336" t="s">
        <v>527</v>
      </c>
      <c r="F1336" t="s">
        <v>10584</v>
      </c>
      <c r="G1336" t="s">
        <v>70</v>
      </c>
      <c r="H1336" t="s">
        <v>10077</v>
      </c>
    </row>
    <row r="1337" spans="1:8" x14ac:dyDescent="0.25">
      <c r="A1337" t="s">
        <v>260</v>
      </c>
      <c r="B1337" t="s">
        <v>1748</v>
      </c>
      <c r="C1337" t="s">
        <v>1656</v>
      </c>
      <c r="D1337" t="s">
        <v>764</v>
      </c>
      <c r="E1337" t="s">
        <v>527</v>
      </c>
      <c r="F1337" t="s">
        <v>10584</v>
      </c>
      <c r="G1337" t="s">
        <v>70</v>
      </c>
      <c r="H1337" t="s">
        <v>10077</v>
      </c>
    </row>
    <row r="1338" spans="1:8" x14ac:dyDescent="0.25">
      <c r="A1338" t="s">
        <v>260</v>
      </c>
      <c r="B1338" t="s">
        <v>1748</v>
      </c>
      <c r="C1338" t="s">
        <v>1656</v>
      </c>
      <c r="D1338" t="s">
        <v>764</v>
      </c>
      <c r="E1338" t="s">
        <v>527</v>
      </c>
      <c r="F1338" t="s">
        <v>10584</v>
      </c>
      <c r="G1338" t="s">
        <v>70</v>
      </c>
      <c r="H1338" t="s">
        <v>10077</v>
      </c>
    </row>
    <row r="1339" spans="1:8" x14ac:dyDescent="0.25">
      <c r="A1339" t="s">
        <v>260</v>
      </c>
      <c r="B1339" t="s">
        <v>1673</v>
      </c>
      <c r="C1339" t="s">
        <v>1656</v>
      </c>
      <c r="D1339" t="s">
        <v>1674</v>
      </c>
      <c r="E1339" t="s">
        <v>527</v>
      </c>
      <c r="F1339" t="s">
        <v>10584</v>
      </c>
      <c r="G1339" t="s">
        <v>70</v>
      </c>
      <c r="H1339" t="s">
        <v>10077</v>
      </c>
    </row>
    <row r="1340" spans="1:8" x14ac:dyDescent="0.25">
      <c r="A1340" t="s">
        <v>260</v>
      </c>
      <c r="B1340" t="s">
        <v>1749</v>
      </c>
      <c r="C1340" t="s">
        <v>1656</v>
      </c>
      <c r="D1340" t="s">
        <v>1750</v>
      </c>
      <c r="E1340" t="s">
        <v>527</v>
      </c>
      <c r="F1340" t="s">
        <v>10584</v>
      </c>
      <c r="G1340" t="s">
        <v>70</v>
      </c>
      <c r="H1340" t="s">
        <v>10077</v>
      </c>
    </row>
    <row r="1341" spans="1:8" x14ac:dyDescent="0.25">
      <c r="A1341" t="s">
        <v>260</v>
      </c>
      <c r="B1341" t="s">
        <v>1751</v>
      </c>
      <c r="C1341" t="s">
        <v>1656</v>
      </c>
      <c r="D1341" t="s">
        <v>1752</v>
      </c>
      <c r="E1341" t="s">
        <v>527</v>
      </c>
      <c r="F1341" t="s">
        <v>10584</v>
      </c>
      <c r="G1341" t="s">
        <v>70</v>
      </c>
      <c r="H1341" t="s">
        <v>10077</v>
      </c>
    </row>
    <row r="1342" spans="1:8" x14ac:dyDescent="0.25">
      <c r="A1342" t="s">
        <v>260</v>
      </c>
      <c r="B1342" t="s">
        <v>1672</v>
      </c>
      <c r="C1342" t="s">
        <v>1656</v>
      </c>
      <c r="D1342" t="s">
        <v>1168</v>
      </c>
      <c r="E1342" t="s">
        <v>527</v>
      </c>
      <c r="F1342" t="s">
        <v>10584</v>
      </c>
      <c r="G1342" t="s">
        <v>70</v>
      </c>
      <c r="H1342" t="s">
        <v>10077</v>
      </c>
    </row>
    <row r="1343" spans="1:8" x14ac:dyDescent="0.25">
      <c r="A1343" t="s">
        <v>260</v>
      </c>
      <c r="B1343" t="s">
        <v>1672</v>
      </c>
      <c r="C1343" t="s">
        <v>1656</v>
      </c>
      <c r="D1343" t="s">
        <v>1168</v>
      </c>
      <c r="E1343" t="s">
        <v>527</v>
      </c>
      <c r="F1343" t="s">
        <v>10584</v>
      </c>
      <c r="G1343" t="s">
        <v>70</v>
      </c>
      <c r="H1343" t="s">
        <v>10077</v>
      </c>
    </row>
    <row r="1344" spans="1:8" x14ac:dyDescent="0.25">
      <c r="A1344" t="s">
        <v>260</v>
      </c>
      <c r="B1344" t="s">
        <v>1766</v>
      </c>
      <c r="C1344" t="s">
        <v>1656</v>
      </c>
      <c r="D1344" t="s">
        <v>1767</v>
      </c>
      <c r="E1344" t="s">
        <v>527</v>
      </c>
      <c r="F1344" t="s">
        <v>10584</v>
      </c>
      <c r="G1344" t="s">
        <v>70</v>
      </c>
      <c r="H1344" t="s">
        <v>10077</v>
      </c>
    </row>
    <row r="1345" spans="1:8" x14ac:dyDescent="0.25">
      <c r="A1345" t="s">
        <v>260</v>
      </c>
      <c r="B1345" t="s">
        <v>1758</v>
      </c>
      <c r="C1345" t="s">
        <v>1656</v>
      </c>
      <c r="D1345" t="s">
        <v>1759</v>
      </c>
      <c r="E1345" t="s">
        <v>527</v>
      </c>
      <c r="F1345" t="s">
        <v>10584</v>
      </c>
      <c r="G1345" t="s">
        <v>70</v>
      </c>
      <c r="H1345" t="s">
        <v>10077</v>
      </c>
    </row>
    <row r="1346" spans="1:8" x14ac:dyDescent="0.25">
      <c r="A1346" t="s">
        <v>260</v>
      </c>
      <c r="B1346" t="s">
        <v>1669</v>
      </c>
      <c r="C1346" t="s">
        <v>1656</v>
      </c>
      <c r="D1346" t="s">
        <v>597</v>
      </c>
      <c r="E1346" t="s">
        <v>527</v>
      </c>
      <c r="F1346" t="s">
        <v>10584</v>
      </c>
      <c r="G1346" t="s">
        <v>70</v>
      </c>
      <c r="H1346" t="s">
        <v>10077</v>
      </c>
    </row>
    <row r="1347" spans="1:8" x14ac:dyDescent="0.25">
      <c r="A1347" t="s">
        <v>260</v>
      </c>
      <c r="B1347" t="s">
        <v>1668</v>
      </c>
      <c r="C1347" t="s">
        <v>1656</v>
      </c>
      <c r="D1347" t="s">
        <v>539</v>
      </c>
      <c r="E1347" t="s">
        <v>527</v>
      </c>
      <c r="F1347" t="s">
        <v>10584</v>
      </c>
      <c r="G1347" t="s">
        <v>70</v>
      </c>
      <c r="H1347" t="s">
        <v>10077</v>
      </c>
    </row>
    <row r="1348" spans="1:8" x14ac:dyDescent="0.25">
      <c r="A1348" t="s">
        <v>260</v>
      </c>
      <c r="B1348" t="s">
        <v>1655</v>
      </c>
      <c r="C1348" t="s">
        <v>1656</v>
      </c>
      <c r="D1348" t="s">
        <v>1657</v>
      </c>
      <c r="E1348" t="s">
        <v>527</v>
      </c>
      <c r="F1348" t="s">
        <v>10584</v>
      </c>
      <c r="G1348" t="s">
        <v>70</v>
      </c>
      <c r="H1348" t="s">
        <v>10077</v>
      </c>
    </row>
    <row r="1349" spans="1:8" x14ac:dyDescent="0.25">
      <c r="A1349" t="s">
        <v>260</v>
      </c>
      <c r="B1349" t="s">
        <v>1717</v>
      </c>
      <c r="C1349" t="s">
        <v>1656</v>
      </c>
      <c r="D1349" t="s">
        <v>1718</v>
      </c>
      <c r="E1349" t="s">
        <v>527</v>
      </c>
      <c r="F1349" t="s">
        <v>10584</v>
      </c>
      <c r="G1349" t="s">
        <v>70</v>
      </c>
      <c r="H1349" t="s">
        <v>10077</v>
      </c>
    </row>
    <row r="1350" spans="1:8" x14ac:dyDescent="0.25">
      <c r="A1350" t="s">
        <v>260</v>
      </c>
      <c r="B1350" t="s">
        <v>1691</v>
      </c>
      <c r="C1350" t="s">
        <v>1656</v>
      </c>
      <c r="D1350" t="s">
        <v>1692</v>
      </c>
      <c r="E1350" t="s">
        <v>527</v>
      </c>
      <c r="F1350" t="s">
        <v>10584</v>
      </c>
      <c r="G1350" t="s">
        <v>70</v>
      </c>
      <c r="H1350" t="s">
        <v>10077</v>
      </c>
    </row>
    <row r="1351" spans="1:8" x14ac:dyDescent="0.25">
      <c r="A1351" t="s">
        <v>260</v>
      </c>
      <c r="B1351" t="s">
        <v>1753</v>
      </c>
      <c r="C1351" t="s">
        <v>1656</v>
      </c>
      <c r="D1351" t="s">
        <v>1754</v>
      </c>
      <c r="E1351" t="s">
        <v>527</v>
      </c>
      <c r="F1351" t="s">
        <v>10584</v>
      </c>
      <c r="G1351" t="s">
        <v>70</v>
      </c>
      <c r="H1351" t="s">
        <v>10077</v>
      </c>
    </row>
    <row r="1352" spans="1:8" x14ac:dyDescent="0.25">
      <c r="A1352" t="s">
        <v>260</v>
      </c>
      <c r="B1352" t="s">
        <v>1761</v>
      </c>
      <c r="C1352" t="s">
        <v>1656</v>
      </c>
      <c r="D1352" t="s">
        <v>575</v>
      </c>
      <c r="E1352" t="s">
        <v>527</v>
      </c>
      <c r="F1352" t="s">
        <v>10584</v>
      </c>
      <c r="G1352" t="s">
        <v>70</v>
      </c>
      <c r="H1352" t="s">
        <v>10077</v>
      </c>
    </row>
    <row r="1353" spans="1:8" x14ac:dyDescent="0.25">
      <c r="A1353" t="s">
        <v>260</v>
      </c>
      <c r="B1353" t="s">
        <v>1658</v>
      </c>
      <c r="C1353" t="s">
        <v>1656</v>
      </c>
      <c r="D1353" t="s">
        <v>1659</v>
      </c>
      <c r="E1353" t="s">
        <v>527</v>
      </c>
      <c r="F1353" t="s">
        <v>10584</v>
      </c>
      <c r="G1353" t="s">
        <v>70</v>
      </c>
      <c r="H1353" t="s">
        <v>10077</v>
      </c>
    </row>
    <row r="1354" spans="1:8" x14ac:dyDescent="0.25">
      <c r="A1354" t="s">
        <v>260</v>
      </c>
      <c r="B1354" t="s">
        <v>1660</v>
      </c>
      <c r="C1354" t="s">
        <v>1656</v>
      </c>
      <c r="D1354" t="s">
        <v>1661</v>
      </c>
      <c r="E1354" t="s">
        <v>527</v>
      </c>
      <c r="F1354" t="s">
        <v>10584</v>
      </c>
      <c r="G1354" t="s">
        <v>70</v>
      </c>
      <c r="H1354" t="s">
        <v>10077</v>
      </c>
    </row>
    <row r="1355" spans="1:8" x14ac:dyDescent="0.25">
      <c r="A1355" t="s">
        <v>260</v>
      </c>
      <c r="B1355" t="s">
        <v>1660</v>
      </c>
      <c r="C1355" t="s">
        <v>1656</v>
      </c>
      <c r="D1355" t="s">
        <v>1661</v>
      </c>
      <c r="E1355" t="s">
        <v>527</v>
      </c>
      <c r="F1355" t="s">
        <v>10584</v>
      </c>
      <c r="G1355" t="s">
        <v>70</v>
      </c>
      <c r="H1355" t="s">
        <v>10077</v>
      </c>
    </row>
    <row r="1356" spans="1:8" x14ac:dyDescent="0.25">
      <c r="A1356" t="s">
        <v>260</v>
      </c>
      <c r="B1356" t="s">
        <v>1753</v>
      </c>
      <c r="C1356" t="s">
        <v>1656</v>
      </c>
      <c r="D1356" t="s">
        <v>1754</v>
      </c>
      <c r="E1356" t="s">
        <v>527</v>
      </c>
      <c r="F1356" t="s">
        <v>10584</v>
      </c>
      <c r="G1356" t="s">
        <v>70</v>
      </c>
      <c r="H1356" t="s">
        <v>10077</v>
      </c>
    </row>
    <row r="1357" spans="1:8" x14ac:dyDescent="0.25">
      <c r="A1357" t="s">
        <v>260</v>
      </c>
      <c r="B1357" t="s">
        <v>1762</v>
      </c>
      <c r="C1357" t="s">
        <v>1656</v>
      </c>
      <c r="D1357" t="s">
        <v>1763</v>
      </c>
      <c r="E1357" t="s">
        <v>527</v>
      </c>
      <c r="F1357" t="s">
        <v>10584</v>
      </c>
      <c r="G1357" t="s">
        <v>70</v>
      </c>
      <c r="H1357" t="s">
        <v>10077</v>
      </c>
    </row>
    <row r="1358" spans="1:8" x14ac:dyDescent="0.25">
      <c r="A1358" t="s">
        <v>260</v>
      </c>
      <c r="B1358" t="s">
        <v>1762</v>
      </c>
      <c r="C1358" t="s">
        <v>1656</v>
      </c>
      <c r="D1358" t="s">
        <v>1763</v>
      </c>
      <c r="E1358" t="s">
        <v>527</v>
      </c>
      <c r="F1358" t="s">
        <v>10584</v>
      </c>
      <c r="G1358" t="s">
        <v>70</v>
      </c>
      <c r="H1358" t="s">
        <v>10077</v>
      </c>
    </row>
    <row r="1359" spans="1:8" x14ac:dyDescent="0.25">
      <c r="A1359" t="s">
        <v>260</v>
      </c>
      <c r="B1359" t="s">
        <v>1764</v>
      </c>
      <c r="C1359" t="s">
        <v>1656</v>
      </c>
      <c r="D1359" t="s">
        <v>563</v>
      </c>
      <c r="E1359" t="s">
        <v>527</v>
      </c>
      <c r="F1359" t="s">
        <v>10584</v>
      </c>
      <c r="G1359" t="s">
        <v>70</v>
      </c>
      <c r="H1359" t="s">
        <v>10077</v>
      </c>
    </row>
    <row r="1360" spans="1:8" x14ac:dyDescent="0.25">
      <c r="A1360" t="s">
        <v>260</v>
      </c>
      <c r="B1360" t="s">
        <v>1730</v>
      </c>
      <c r="C1360" t="s">
        <v>1656</v>
      </c>
      <c r="D1360" t="s">
        <v>655</v>
      </c>
      <c r="E1360" t="s">
        <v>527</v>
      </c>
      <c r="F1360" t="s">
        <v>10584</v>
      </c>
      <c r="G1360" t="s">
        <v>70</v>
      </c>
      <c r="H1360" t="s">
        <v>10077</v>
      </c>
    </row>
    <row r="1361" spans="1:8" x14ac:dyDescent="0.25">
      <c r="A1361" t="s">
        <v>260</v>
      </c>
      <c r="B1361" t="s">
        <v>1740</v>
      </c>
      <c r="C1361" t="s">
        <v>1656</v>
      </c>
      <c r="D1361" t="s">
        <v>1741</v>
      </c>
      <c r="E1361" t="s">
        <v>527</v>
      </c>
      <c r="F1361" t="s">
        <v>10584</v>
      </c>
      <c r="G1361" t="s">
        <v>70</v>
      </c>
      <c r="H1361" t="s">
        <v>10077</v>
      </c>
    </row>
    <row r="1362" spans="1:8" x14ac:dyDescent="0.25">
      <c r="A1362" t="s">
        <v>260</v>
      </c>
      <c r="B1362" t="s">
        <v>1766</v>
      </c>
      <c r="C1362" t="s">
        <v>1656</v>
      </c>
      <c r="D1362" t="s">
        <v>1767</v>
      </c>
      <c r="E1362" t="s">
        <v>527</v>
      </c>
      <c r="F1362" t="s">
        <v>10584</v>
      </c>
      <c r="G1362" t="s">
        <v>70</v>
      </c>
      <c r="H1362" t="s">
        <v>10077</v>
      </c>
    </row>
    <row r="1363" spans="1:8" x14ac:dyDescent="0.25">
      <c r="A1363" t="s">
        <v>260</v>
      </c>
      <c r="B1363" t="s">
        <v>1740</v>
      </c>
      <c r="C1363" t="s">
        <v>1656</v>
      </c>
      <c r="D1363" t="s">
        <v>1741</v>
      </c>
      <c r="E1363" t="s">
        <v>527</v>
      </c>
      <c r="F1363" t="s">
        <v>10584</v>
      </c>
      <c r="G1363" t="s">
        <v>70</v>
      </c>
      <c r="H1363" t="s">
        <v>10077</v>
      </c>
    </row>
    <row r="1364" spans="1:8" x14ac:dyDescent="0.25">
      <c r="A1364" t="s">
        <v>260</v>
      </c>
      <c r="B1364" t="s">
        <v>1768</v>
      </c>
      <c r="C1364" t="s">
        <v>1656</v>
      </c>
      <c r="D1364" t="s">
        <v>1769</v>
      </c>
      <c r="E1364" t="s">
        <v>527</v>
      </c>
      <c r="F1364" t="s">
        <v>10584</v>
      </c>
      <c r="G1364" t="s">
        <v>70</v>
      </c>
      <c r="H1364" t="s">
        <v>10077</v>
      </c>
    </row>
    <row r="1365" spans="1:8" x14ac:dyDescent="0.25">
      <c r="A1365" t="s">
        <v>260</v>
      </c>
      <c r="B1365" t="s">
        <v>1756</v>
      </c>
      <c r="C1365" t="s">
        <v>1656</v>
      </c>
      <c r="D1365" t="s">
        <v>1757</v>
      </c>
      <c r="E1365" t="s">
        <v>527</v>
      </c>
      <c r="F1365" t="s">
        <v>10584</v>
      </c>
      <c r="G1365" t="s">
        <v>70</v>
      </c>
      <c r="H1365" t="s">
        <v>10077</v>
      </c>
    </row>
    <row r="1366" spans="1:8" x14ac:dyDescent="0.25">
      <c r="A1366" t="s">
        <v>260</v>
      </c>
      <c r="B1366" t="s">
        <v>1663</v>
      </c>
      <c r="C1366" t="s">
        <v>1656</v>
      </c>
      <c r="D1366" t="s">
        <v>1243</v>
      </c>
      <c r="E1366" t="s">
        <v>527</v>
      </c>
      <c r="F1366" t="s">
        <v>10584</v>
      </c>
      <c r="G1366" t="s">
        <v>70</v>
      </c>
      <c r="H1366" t="s">
        <v>10077</v>
      </c>
    </row>
    <row r="1367" spans="1:8" x14ac:dyDescent="0.25">
      <c r="A1367" t="s">
        <v>260</v>
      </c>
      <c r="B1367" t="s">
        <v>1770</v>
      </c>
      <c r="C1367" t="s">
        <v>1656</v>
      </c>
      <c r="D1367" t="s">
        <v>657</v>
      </c>
      <c r="E1367" t="s">
        <v>527</v>
      </c>
      <c r="F1367" t="s">
        <v>10584</v>
      </c>
      <c r="G1367" t="s">
        <v>70</v>
      </c>
      <c r="H1367" t="s">
        <v>10077</v>
      </c>
    </row>
    <row r="1368" spans="1:8" x14ac:dyDescent="0.25">
      <c r="A1368" t="s">
        <v>260</v>
      </c>
      <c r="B1368" t="s">
        <v>1770</v>
      </c>
      <c r="C1368" t="s">
        <v>1656</v>
      </c>
      <c r="D1368" t="s">
        <v>657</v>
      </c>
      <c r="E1368" t="s">
        <v>527</v>
      </c>
      <c r="F1368" t="s">
        <v>10584</v>
      </c>
      <c r="G1368" t="s">
        <v>70</v>
      </c>
      <c r="H1368" t="s">
        <v>10077</v>
      </c>
    </row>
    <row r="1369" spans="1:8" x14ac:dyDescent="0.25">
      <c r="A1369" t="s">
        <v>260</v>
      </c>
      <c r="B1369" t="s">
        <v>1666</v>
      </c>
      <c r="C1369" t="s">
        <v>1656</v>
      </c>
      <c r="D1369" t="s">
        <v>1667</v>
      </c>
      <c r="E1369" t="s">
        <v>527</v>
      </c>
      <c r="F1369" t="s">
        <v>10584</v>
      </c>
      <c r="G1369" t="s">
        <v>70</v>
      </c>
      <c r="H1369" t="s">
        <v>10077</v>
      </c>
    </row>
    <row r="1370" spans="1:8" x14ac:dyDescent="0.25">
      <c r="A1370" t="s">
        <v>260</v>
      </c>
      <c r="B1370" t="s">
        <v>1771</v>
      </c>
      <c r="C1370" t="s">
        <v>1656</v>
      </c>
      <c r="D1370" t="s">
        <v>1365</v>
      </c>
      <c r="E1370" t="s">
        <v>527</v>
      </c>
      <c r="F1370" t="s">
        <v>10584</v>
      </c>
      <c r="G1370" t="s">
        <v>70</v>
      </c>
      <c r="H1370" t="s">
        <v>10077</v>
      </c>
    </row>
    <row r="1371" spans="1:8" x14ac:dyDescent="0.25">
      <c r="A1371" t="s">
        <v>260</v>
      </c>
      <c r="B1371" t="s">
        <v>1771</v>
      </c>
      <c r="C1371" t="s">
        <v>1656</v>
      </c>
      <c r="D1371" t="s">
        <v>1365</v>
      </c>
      <c r="E1371" t="s">
        <v>527</v>
      </c>
      <c r="F1371" t="s">
        <v>10584</v>
      </c>
      <c r="G1371" t="s">
        <v>70</v>
      </c>
      <c r="H1371" t="s">
        <v>10077</v>
      </c>
    </row>
    <row r="1372" spans="1:8" x14ac:dyDescent="0.25">
      <c r="A1372" t="s">
        <v>260</v>
      </c>
      <c r="B1372" t="s">
        <v>1721</v>
      </c>
      <c r="C1372" t="s">
        <v>1656</v>
      </c>
      <c r="D1372" t="s">
        <v>547</v>
      </c>
      <c r="E1372" t="s">
        <v>527</v>
      </c>
      <c r="F1372" t="s">
        <v>10584</v>
      </c>
      <c r="G1372" t="s">
        <v>70</v>
      </c>
      <c r="H1372" t="s">
        <v>10077</v>
      </c>
    </row>
    <row r="1373" spans="1:8" x14ac:dyDescent="0.25">
      <c r="A1373" t="s">
        <v>260</v>
      </c>
      <c r="B1373" t="s">
        <v>1772</v>
      </c>
      <c r="C1373" t="s">
        <v>1656</v>
      </c>
      <c r="D1373" t="s">
        <v>704</v>
      </c>
      <c r="E1373" t="s">
        <v>527</v>
      </c>
      <c r="F1373" t="s">
        <v>10584</v>
      </c>
      <c r="G1373" t="s">
        <v>70</v>
      </c>
      <c r="H1373" t="s">
        <v>10077</v>
      </c>
    </row>
    <row r="1374" spans="1:8" x14ac:dyDescent="0.25">
      <c r="A1374" t="s">
        <v>260</v>
      </c>
      <c r="B1374" t="s">
        <v>1772</v>
      </c>
      <c r="C1374" t="s">
        <v>1656</v>
      </c>
      <c r="D1374" t="s">
        <v>704</v>
      </c>
      <c r="E1374" t="s">
        <v>527</v>
      </c>
      <c r="F1374" t="s">
        <v>10584</v>
      </c>
      <c r="G1374" t="s">
        <v>70</v>
      </c>
      <c r="H1374" t="s">
        <v>10077</v>
      </c>
    </row>
    <row r="1375" spans="1:8" x14ac:dyDescent="0.25">
      <c r="A1375" t="s">
        <v>260</v>
      </c>
      <c r="B1375" t="s">
        <v>1701</v>
      </c>
      <c r="C1375" t="s">
        <v>1656</v>
      </c>
      <c r="D1375" t="s">
        <v>533</v>
      </c>
      <c r="E1375" t="s">
        <v>527</v>
      </c>
      <c r="F1375" t="s">
        <v>10584</v>
      </c>
      <c r="G1375" t="s">
        <v>70</v>
      </c>
      <c r="H1375" t="s">
        <v>10077</v>
      </c>
    </row>
    <row r="1376" spans="1:8" x14ac:dyDescent="0.25">
      <c r="A1376" t="s">
        <v>260</v>
      </c>
      <c r="B1376" t="s">
        <v>1701</v>
      </c>
      <c r="C1376" t="s">
        <v>1656</v>
      </c>
      <c r="D1376" t="s">
        <v>533</v>
      </c>
      <c r="E1376" t="s">
        <v>527</v>
      </c>
      <c r="F1376" t="s">
        <v>10584</v>
      </c>
      <c r="G1376" t="s">
        <v>70</v>
      </c>
      <c r="H1376" t="s">
        <v>10077</v>
      </c>
    </row>
    <row r="1377" spans="1:8" x14ac:dyDescent="0.25">
      <c r="A1377" t="s">
        <v>260</v>
      </c>
      <c r="B1377" t="s">
        <v>1715</v>
      </c>
      <c r="C1377" t="s">
        <v>1656</v>
      </c>
      <c r="D1377" t="s">
        <v>1420</v>
      </c>
      <c r="E1377" t="s">
        <v>527</v>
      </c>
      <c r="F1377" t="s">
        <v>10584</v>
      </c>
      <c r="G1377" t="s">
        <v>70</v>
      </c>
      <c r="H1377" t="s">
        <v>10077</v>
      </c>
    </row>
    <row r="1378" spans="1:8" x14ac:dyDescent="0.25">
      <c r="A1378" t="s">
        <v>260</v>
      </c>
      <c r="B1378" t="s">
        <v>1715</v>
      </c>
      <c r="C1378" t="s">
        <v>1656</v>
      </c>
      <c r="D1378" t="s">
        <v>1420</v>
      </c>
      <c r="E1378" t="s">
        <v>527</v>
      </c>
      <c r="F1378" t="s">
        <v>10584</v>
      </c>
      <c r="G1378" t="s">
        <v>70</v>
      </c>
      <c r="H1378" t="s">
        <v>10077</v>
      </c>
    </row>
    <row r="1379" spans="1:8" x14ac:dyDescent="0.25">
      <c r="A1379" t="s">
        <v>260</v>
      </c>
      <c r="B1379" t="s">
        <v>1675</v>
      </c>
      <c r="C1379" t="s">
        <v>1656</v>
      </c>
      <c r="D1379" t="s">
        <v>1676</v>
      </c>
      <c r="E1379" t="s">
        <v>527</v>
      </c>
      <c r="F1379" t="s">
        <v>10584</v>
      </c>
      <c r="G1379" t="s">
        <v>70</v>
      </c>
      <c r="H1379" t="s">
        <v>10077</v>
      </c>
    </row>
    <row r="1380" spans="1:8" x14ac:dyDescent="0.25">
      <c r="A1380" t="s">
        <v>260</v>
      </c>
      <c r="B1380" t="s">
        <v>1691</v>
      </c>
      <c r="C1380" t="s">
        <v>1656</v>
      </c>
      <c r="D1380" t="s">
        <v>1692</v>
      </c>
      <c r="E1380" t="s">
        <v>527</v>
      </c>
      <c r="F1380" t="s">
        <v>10584</v>
      </c>
      <c r="G1380" t="s">
        <v>70</v>
      </c>
      <c r="H1380" t="s">
        <v>10077</v>
      </c>
    </row>
    <row r="1381" spans="1:8" x14ac:dyDescent="0.25">
      <c r="A1381" t="s">
        <v>260</v>
      </c>
      <c r="B1381" t="s">
        <v>1725</v>
      </c>
      <c r="C1381" t="s">
        <v>1656</v>
      </c>
      <c r="D1381" t="s">
        <v>1726</v>
      </c>
      <c r="E1381" t="s">
        <v>527</v>
      </c>
      <c r="F1381" t="s">
        <v>10584</v>
      </c>
      <c r="G1381" t="s">
        <v>70</v>
      </c>
      <c r="H1381" t="s">
        <v>10077</v>
      </c>
    </row>
    <row r="1382" spans="1:8" x14ac:dyDescent="0.25">
      <c r="A1382" t="s">
        <v>260</v>
      </c>
      <c r="B1382" t="s">
        <v>1733</v>
      </c>
      <c r="C1382" t="s">
        <v>1656</v>
      </c>
      <c r="D1382" t="s">
        <v>1734</v>
      </c>
      <c r="E1382" t="s">
        <v>527</v>
      </c>
      <c r="F1382" t="s">
        <v>10584</v>
      </c>
      <c r="G1382" t="s">
        <v>70</v>
      </c>
      <c r="H1382" t="s">
        <v>10077</v>
      </c>
    </row>
    <row r="1383" spans="1:8" x14ac:dyDescent="0.25">
      <c r="A1383" t="s">
        <v>260</v>
      </c>
      <c r="B1383" t="s">
        <v>1712</v>
      </c>
      <c r="C1383" t="s">
        <v>1656</v>
      </c>
      <c r="D1383" t="s">
        <v>733</v>
      </c>
      <c r="E1383" t="s">
        <v>527</v>
      </c>
      <c r="F1383" t="s">
        <v>10584</v>
      </c>
      <c r="G1383" t="s">
        <v>70</v>
      </c>
      <c r="H1383" t="s">
        <v>10077</v>
      </c>
    </row>
    <row r="1384" spans="1:8" x14ac:dyDescent="0.25">
      <c r="A1384" t="s">
        <v>260</v>
      </c>
      <c r="B1384" t="s">
        <v>1712</v>
      </c>
      <c r="C1384" t="s">
        <v>1656</v>
      </c>
      <c r="D1384" t="s">
        <v>733</v>
      </c>
      <c r="E1384" t="s">
        <v>527</v>
      </c>
      <c r="F1384" t="s">
        <v>10584</v>
      </c>
      <c r="G1384" t="s">
        <v>70</v>
      </c>
      <c r="H1384" t="s">
        <v>10077</v>
      </c>
    </row>
    <row r="1385" spans="1:8" x14ac:dyDescent="0.25">
      <c r="A1385" t="s">
        <v>260</v>
      </c>
      <c r="B1385" t="s">
        <v>1760</v>
      </c>
      <c r="C1385" t="s">
        <v>1656</v>
      </c>
      <c r="D1385" t="s">
        <v>1259</v>
      </c>
      <c r="E1385" t="s">
        <v>527</v>
      </c>
      <c r="F1385" t="s">
        <v>10584</v>
      </c>
      <c r="G1385" t="s">
        <v>70</v>
      </c>
      <c r="H1385" t="s">
        <v>10077</v>
      </c>
    </row>
    <row r="1386" spans="1:8" x14ac:dyDescent="0.25">
      <c r="A1386" t="s">
        <v>260</v>
      </c>
      <c r="B1386" t="s">
        <v>1708</v>
      </c>
      <c r="C1386" t="s">
        <v>1656</v>
      </c>
      <c r="D1386" t="s">
        <v>1709</v>
      </c>
      <c r="E1386" t="s">
        <v>527</v>
      </c>
      <c r="F1386" t="s">
        <v>10584</v>
      </c>
      <c r="G1386" t="s">
        <v>70</v>
      </c>
      <c r="H1386" t="s">
        <v>10077</v>
      </c>
    </row>
    <row r="1387" spans="1:8" x14ac:dyDescent="0.25">
      <c r="A1387" t="s">
        <v>260</v>
      </c>
      <c r="B1387" t="s">
        <v>1690</v>
      </c>
      <c r="C1387" t="s">
        <v>1656</v>
      </c>
      <c r="D1387" t="s">
        <v>591</v>
      </c>
      <c r="E1387" t="s">
        <v>527</v>
      </c>
      <c r="F1387" t="s">
        <v>10584</v>
      </c>
      <c r="G1387" t="s">
        <v>70</v>
      </c>
      <c r="H1387" t="s">
        <v>10077</v>
      </c>
    </row>
    <row r="1388" spans="1:8" x14ac:dyDescent="0.25">
      <c r="A1388" t="s">
        <v>260</v>
      </c>
      <c r="B1388" t="s">
        <v>1698</v>
      </c>
      <c r="C1388" t="s">
        <v>1656</v>
      </c>
      <c r="D1388" t="s">
        <v>753</v>
      </c>
      <c r="E1388" t="s">
        <v>527</v>
      </c>
      <c r="F1388" t="s">
        <v>10584</v>
      </c>
      <c r="G1388" t="s">
        <v>70</v>
      </c>
      <c r="H1388" t="s">
        <v>10077</v>
      </c>
    </row>
    <row r="1389" spans="1:8" x14ac:dyDescent="0.25">
      <c r="A1389" t="s">
        <v>260</v>
      </c>
      <c r="B1389" t="s">
        <v>1727</v>
      </c>
      <c r="C1389" t="s">
        <v>1656</v>
      </c>
      <c r="D1389" t="s">
        <v>1728</v>
      </c>
      <c r="E1389" t="s">
        <v>527</v>
      </c>
      <c r="F1389" t="s">
        <v>10584</v>
      </c>
      <c r="G1389" t="s">
        <v>70</v>
      </c>
      <c r="H1389" t="s">
        <v>10077</v>
      </c>
    </row>
    <row r="1390" spans="1:8" x14ac:dyDescent="0.25">
      <c r="A1390" t="s">
        <v>260</v>
      </c>
      <c r="B1390" t="s">
        <v>1716</v>
      </c>
      <c r="C1390" t="s">
        <v>1656</v>
      </c>
      <c r="D1390" t="s">
        <v>1572</v>
      </c>
      <c r="E1390" t="s">
        <v>527</v>
      </c>
      <c r="F1390" t="s">
        <v>10584</v>
      </c>
      <c r="G1390" t="s">
        <v>70</v>
      </c>
      <c r="H1390" t="s">
        <v>10077</v>
      </c>
    </row>
    <row r="1391" spans="1:8" x14ac:dyDescent="0.25">
      <c r="A1391" t="s">
        <v>260</v>
      </c>
      <c r="B1391" t="s">
        <v>1765</v>
      </c>
      <c r="C1391" t="s">
        <v>1656</v>
      </c>
      <c r="D1391" t="s">
        <v>890</v>
      </c>
      <c r="E1391" t="s">
        <v>527</v>
      </c>
      <c r="F1391" t="s">
        <v>10584</v>
      </c>
      <c r="G1391" t="s">
        <v>70</v>
      </c>
      <c r="H1391" t="s">
        <v>10077</v>
      </c>
    </row>
    <row r="1392" spans="1:8" x14ac:dyDescent="0.25">
      <c r="A1392" t="s">
        <v>260</v>
      </c>
      <c r="B1392" t="s">
        <v>1716</v>
      </c>
      <c r="C1392" t="s">
        <v>1656</v>
      </c>
      <c r="D1392" t="s">
        <v>1572</v>
      </c>
      <c r="E1392" t="s">
        <v>527</v>
      </c>
      <c r="F1392" t="s">
        <v>10584</v>
      </c>
      <c r="G1392" t="s">
        <v>70</v>
      </c>
      <c r="H1392" t="s">
        <v>10077</v>
      </c>
    </row>
    <row r="1393" spans="1:8" x14ac:dyDescent="0.25">
      <c r="A1393" t="s">
        <v>260</v>
      </c>
      <c r="B1393" t="s">
        <v>1724</v>
      </c>
      <c r="C1393" t="s">
        <v>1656</v>
      </c>
      <c r="D1393" t="s">
        <v>717</v>
      </c>
      <c r="E1393" t="s">
        <v>527</v>
      </c>
      <c r="F1393" t="s">
        <v>10584</v>
      </c>
      <c r="G1393" t="s">
        <v>70</v>
      </c>
      <c r="H1393" t="s">
        <v>10077</v>
      </c>
    </row>
    <row r="1394" spans="1:8" x14ac:dyDescent="0.25">
      <c r="A1394" t="s">
        <v>260</v>
      </c>
      <c r="B1394" t="s">
        <v>1702</v>
      </c>
      <c r="C1394" t="s">
        <v>1656</v>
      </c>
      <c r="D1394" t="s">
        <v>1703</v>
      </c>
      <c r="E1394" t="s">
        <v>527</v>
      </c>
      <c r="F1394" t="s">
        <v>10584</v>
      </c>
      <c r="G1394" t="s">
        <v>70</v>
      </c>
      <c r="H1394" t="s">
        <v>10077</v>
      </c>
    </row>
    <row r="1395" spans="1:8" x14ac:dyDescent="0.25">
      <c r="A1395" t="s">
        <v>260</v>
      </c>
      <c r="B1395" t="s">
        <v>1773</v>
      </c>
      <c r="C1395" t="s">
        <v>1656</v>
      </c>
      <c r="D1395" t="s">
        <v>699</v>
      </c>
      <c r="E1395" t="s">
        <v>527</v>
      </c>
      <c r="F1395" t="s">
        <v>10584</v>
      </c>
      <c r="G1395" t="s">
        <v>70</v>
      </c>
      <c r="H1395" t="s">
        <v>10077</v>
      </c>
    </row>
    <row r="1396" spans="1:8" x14ac:dyDescent="0.25">
      <c r="A1396" t="s">
        <v>260</v>
      </c>
      <c r="B1396" t="s">
        <v>1773</v>
      </c>
      <c r="C1396" t="s">
        <v>1656</v>
      </c>
      <c r="D1396" t="s">
        <v>699</v>
      </c>
      <c r="E1396" t="s">
        <v>527</v>
      </c>
      <c r="F1396" t="s">
        <v>10584</v>
      </c>
      <c r="G1396" t="s">
        <v>70</v>
      </c>
      <c r="H1396" t="s">
        <v>10077</v>
      </c>
    </row>
    <row r="1397" spans="1:8" x14ac:dyDescent="0.25">
      <c r="A1397" t="s">
        <v>260</v>
      </c>
      <c r="B1397" t="s">
        <v>1774</v>
      </c>
      <c r="C1397" t="s">
        <v>1656</v>
      </c>
      <c r="D1397" t="s">
        <v>1775</v>
      </c>
      <c r="E1397" t="s">
        <v>527</v>
      </c>
      <c r="F1397" t="s">
        <v>10584</v>
      </c>
      <c r="G1397" t="s">
        <v>70</v>
      </c>
      <c r="H1397" t="s">
        <v>10077</v>
      </c>
    </row>
    <row r="1398" spans="1:8" x14ac:dyDescent="0.25">
      <c r="A1398" t="s">
        <v>260</v>
      </c>
      <c r="B1398" t="s">
        <v>1742</v>
      </c>
      <c r="C1398" t="s">
        <v>1656</v>
      </c>
      <c r="D1398" t="s">
        <v>966</v>
      </c>
      <c r="E1398" t="s">
        <v>527</v>
      </c>
      <c r="F1398" t="s">
        <v>10584</v>
      </c>
      <c r="G1398" t="s">
        <v>70</v>
      </c>
      <c r="H1398" t="s">
        <v>10077</v>
      </c>
    </row>
    <row r="1399" spans="1:8" x14ac:dyDescent="0.25">
      <c r="A1399" t="s">
        <v>260</v>
      </c>
      <c r="B1399" t="s">
        <v>1699</v>
      </c>
      <c r="C1399" t="s">
        <v>1656</v>
      </c>
      <c r="D1399" t="s">
        <v>617</v>
      </c>
      <c r="E1399" t="s">
        <v>527</v>
      </c>
      <c r="F1399" t="s">
        <v>10584</v>
      </c>
      <c r="G1399" t="s">
        <v>70</v>
      </c>
      <c r="H1399" t="s">
        <v>10077</v>
      </c>
    </row>
    <row r="1400" spans="1:8" x14ac:dyDescent="0.25">
      <c r="A1400" t="s">
        <v>260</v>
      </c>
      <c r="B1400" t="s">
        <v>1758</v>
      </c>
      <c r="C1400" t="s">
        <v>1656</v>
      </c>
      <c r="D1400" t="s">
        <v>1759</v>
      </c>
      <c r="E1400" t="s">
        <v>527</v>
      </c>
      <c r="F1400" t="s">
        <v>10584</v>
      </c>
      <c r="G1400" t="s">
        <v>70</v>
      </c>
      <c r="H1400" t="s">
        <v>10077</v>
      </c>
    </row>
    <row r="1401" spans="1:8" x14ac:dyDescent="0.25">
      <c r="A1401" t="s">
        <v>260</v>
      </c>
      <c r="B1401" t="s">
        <v>1755</v>
      </c>
      <c r="C1401" t="s">
        <v>1656</v>
      </c>
      <c r="D1401" t="s">
        <v>649</v>
      </c>
      <c r="E1401" t="s">
        <v>527</v>
      </c>
      <c r="F1401" t="s">
        <v>10584</v>
      </c>
      <c r="G1401" t="s">
        <v>70</v>
      </c>
      <c r="H1401" t="s">
        <v>10077</v>
      </c>
    </row>
    <row r="1402" spans="1:8" x14ac:dyDescent="0.25">
      <c r="A1402" t="s">
        <v>260</v>
      </c>
      <c r="B1402" t="s">
        <v>1738</v>
      </c>
      <c r="C1402" t="s">
        <v>1656</v>
      </c>
      <c r="D1402" t="s">
        <v>1739</v>
      </c>
      <c r="E1402" t="s">
        <v>527</v>
      </c>
      <c r="F1402" t="s">
        <v>10584</v>
      </c>
      <c r="G1402" t="s">
        <v>70</v>
      </c>
      <c r="H1402" t="s">
        <v>10077</v>
      </c>
    </row>
    <row r="1403" spans="1:8" x14ac:dyDescent="0.25">
      <c r="A1403" t="s">
        <v>260</v>
      </c>
      <c r="B1403" t="s">
        <v>1751</v>
      </c>
      <c r="C1403" t="s">
        <v>1656</v>
      </c>
      <c r="D1403" t="s">
        <v>1752</v>
      </c>
      <c r="E1403" t="s">
        <v>527</v>
      </c>
      <c r="F1403" t="s">
        <v>10584</v>
      </c>
      <c r="G1403" t="s">
        <v>70</v>
      </c>
      <c r="H1403" t="s">
        <v>10077</v>
      </c>
    </row>
    <row r="1404" spans="1:8" x14ac:dyDescent="0.25">
      <c r="A1404" t="s">
        <v>260</v>
      </c>
      <c r="B1404" t="s">
        <v>1738</v>
      </c>
      <c r="C1404" t="s">
        <v>1656</v>
      </c>
      <c r="D1404" t="s">
        <v>1739</v>
      </c>
      <c r="E1404" t="s">
        <v>527</v>
      </c>
      <c r="F1404" t="s">
        <v>10584</v>
      </c>
      <c r="G1404" t="s">
        <v>70</v>
      </c>
      <c r="H1404" t="s">
        <v>10077</v>
      </c>
    </row>
    <row r="1405" spans="1:8" x14ac:dyDescent="0.25">
      <c r="A1405" t="s">
        <v>260</v>
      </c>
      <c r="B1405" t="s">
        <v>1749</v>
      </c>
      <c r="C1405" t="s">
        <v>1656</v>
      </c>
      <c r="D1405" t="s">
        <v>1750</v>
      </c>
      <c r="E1405" t="s">
        <v>527</v>
      </c>
      <c r="F1405" t="s">
        <v>10584</v>
      </c>
      <c r="G1405" t="s">
        <v>70</v>
      </c>
      <c r="H1405" t="s">
        <v>10077</v>
      </c>
    </row>
    <row r="1406" spans="1:8" x14ac:dyDescent="0.25">
      <c r="A1406" t="s">
        <v>260</v>
      </c>
      <c r="B1406" t="s">
        <v>1681</v>
      </c>
      <c r="C1406" t="s">
        <v>1656</v>
      </c>
      <c r="D1406" t="s">
        <v>601</v>
      </c>
      <c r="E1406" t="s">
        <v>527</v>
      </c>
      <c r="F1406" t="s">
        <v>10584</v>
      </c>
      <c r="G1406" t="s">
        <v>70</v>
      </c>
      <c r="H1406" t="s">
        <v>10077</v>
      </c>
    </row>
    <row r="1407" spans="1:8" x14ac:dyDescent="0.25">
      <c r="A1407" t="s">
        <v>260</v>
      </c>
      <c r="B1407" t="s">
        <v>1673</v>
      </c>
      <c r="C1407" t="s">
        <v>1656</v>
      </c>
      <c r="D1407" t="s">
        <v>1674</v>
      </c>
      <c r="E1407" t="s">
        <v>527</v>
      </c>
      <c r="F1407" t="s">
        <v>10584</v>
      </c>
      <c r="G1407" t="s">
        <v>70</v>
      </c>
      <c r="H1407" t="s">
        <v>10077</v>
      </c>
    </row>
    <row r="1408" spans="1:8" x14ac:dyDescent="0.25">
      <c r="A1408" t="s">
        <v>260</v>
      </c>
      <c r="B1408" t="s">
        <v>1679</v>
      </c>
      <c r="C1408" t="s">
        <v>1656</v>
      </c>
      <c r="D1408" t="s">
        <v>1680</v>
      </c>
      <c r="E1408" t="s">
        <v>527</v>
      </c>
      <c r="F1408" t="s">
        <v>10584</v>
      </c>
      <c r="G1408" t="s">
        <v>70</v>
      </c>
      <c r="H1408" t="s">
        <v>10077</v>
      </c>
    </row>
    <row r="1409" spans="1:8" x14ac:dyDescent="0.25">
      <c r="A1409" t="s">
        <v>260</v>
      </c>
      <c r="B1409" t="s">
        <v>1746</v>
      </c>
      <c r="C1409" t="s">
        <v>1656</v>
      </c>
      <c r="D1409" t="s">
        <v>1747</v>
      </c>
      <c r="E1409" t="s">
        <v>527</v>
      </c>
      <c r="F1409" t="s">
        <v>10584</v>
      </c>
      <c r="G1409" t="s">
        <v>70</v>
      </c>
      <c r="H1409" t="s">
        <v>10077</v>
      </c>
    </row>
    <row r="1410" spans="1:8" x14ac:dyDescent="0.25">
      <c r="A1410" t="s">
        <v>260</v>
      </c>
      <c r="B1410" t="s">
        <v>1776</v>
      </c>
      <c r="C1410" t="s">
        <v>1656</v>
      </c>
      <c r="D1410" t="s">
        <v>1777</v>
      </c>
      <c r="E1410" t="s">
        <v>527</v>
      </c>
      <c r="F1410" t="s">
        <v>10584</v>
      </c>
      <c r="G1410" t="s">
        <v>70</v>
      </c>
      <c r="H1410" t="s">
        <v>10077</v>
      </c>
    </row>
    <row r="1411" spans="1:8" x14ac:dyDescent="0.25">
      <c r="A1411" t="s">
        <v>260</v>
      </c>
      <c r="B1411" t="s">
        <v>1776</v>
      </c>
      <c r="C1411" t="s">
        <v>1656</v>
      </c>
      <c r="D1411" t="s">
        <v>1777</v>
      </c>
      <c r="E1411" t="s">
        <v>527</v>
      </c>
      <c r="F1411" t="s">
        <v>10584</v>
      </c>
      <c r="G1411" t="s">
        <v>70</v>
      </c>
      <c r="H1411" t="s">
        <v>10077</v>
      </c>
    </row>
    <row r="1412" spans="1:8" x14ac:dyDescent="0.25">
      <c r="A1412" t="s">
        <v>260</v>
      </c>
      <c r="B1412" t="s">
        <v>1706</v>
      </c>
      <c r="C1412" t="s">
        <v>1656</v>
      </c>
      <c r="D1412" t="s">
        <v>1707</v>
      </c>
      <c r="E1412" t="s">
        <v>527</v>
      </c>
      <c r="F1412" t="s">
        <v>10584</v>
      </c>
      <c r="G1412" t="s">
        <v>70</v>
      </c>
      <c r="H1412" t="s">
        <v>10077</v>
      </c>
    </row>
    <row r="1413" spans="1:8" x14ac:dyDescent="0.25">
      <c r="A1413" t="s">
        <v>260</v>
      </c>
      <c r="B1413" t="s">
        <v>1745</v>
      </c>
      <c r="C1413" t="s">
        <v>1656</v>
      </c>
      <c r="D1413" t="s">
        <v>1343</v>
      </c>
      <c r="E1413" t="s">
        <v>527</v>
      </c>
      <c r="F1413" t="s">
        <v>10584</v>
      </c>
      <c r="G1413" t="s">
        <v>70</v>
      </c>
      <c r="H1413" t="s">
        <v>10077</v>
      </c>
    </row>
    <row r="1414" spans="1:8" x14ac:dyDescent="0.25">
      <c r="A1414" t="s">
        <v>316</v>
      </c>
      <c r="B1414" t="s">
        <v>1818</v>
      </c>
      <c r="C1414" t="s">
        <v>1687</v>
      </c>
      <c r="D1414" t="s">
        <v>649</v>
      </c>
      <c r="E1414" t="s">
        <v>527</v>
      </c>
      <c r="F1414" t="s">
        <v>10584</v>
      </c>
      <c r="G1414" t="s">
        <v>70</v>
      </c>
      <c r="H1414" t="s">
        <v>10077</v>
      </c>
    </row>
    <row r="1415" spans="1:8" x14ac:dyDescent="0.25">
      <c r="A1415" t="s">
        <v>316</v>
      </c>
      <c r="B1415" t="s">
        <v>1813</v>
      </c>
      <c r="C1415" t="s">
        <v>1687</v>
      </c>
      <c r="D1415" t="s">
        <v>597</v>
      </c>
      <c r="E1415" t="s">
        <v>527</v>
      </c>
      <c r="F1415" t="s">
        <v>10584</v>
      </c>
      <c r="G1415" t="s">
        <v>70</v>
      </c>
      <c r="H1415" t="s">
        <v>10077</v>
      </c>
    </row>
    <row r="1416" spans="1:8" x14ac:dyDescent="0.25">
      <c r="A1416" t="s">
        <v>316</v>
      </c>
      <c r="B1416" t="s">
        <v>1779</v>
      </c>
      <c r="C1416" t="s">
        <v>1687</v>
      </c>
      <c r="D1416" t="s">
        <v>717</v>
      </c>
      <c r="E1416" t="s">
        <v>527</v>
      </c>
      <c r="F1416" t="s">
        <v>10584</v>
      </c>
      <c r="G1416" t="s">
        <v>70</v>
      </c>
      <c r="H1416" t="s">
        <v>10077</v>
      </c>
    </row>
    <row r="1417" spans="1:8" x14ac:dyDescent="0.25">
      <c r="A1417" t="s">
        <v>316</v>
      </c>
      <c r="B1417" t="s">
        <v>1780</v>
      </c>
      <c r="C1417" t="s">
        <v>1781</v>
      </c>
      <c r="D1417" t="s">
        <v>1667</v>
      </c>
      <c r="E1417" t="s">
        <v>1782</v>
      </c>
      <c r="F1417" t="s">
        <v>10584</v>
      </c>
      <c r="G1417" t="s">
        <v>70</v>
      </c>
      <c r="H1417" t="s">
        <v>10077</v>
      </c>
    </row>
    <row r="1418" spans="1:8" x14ac:dyDescent="0.25">
      <c r="A1418" t="s">
        <v>316</v>
      </c>
      <c r="B1418" t="s">
        <v>1898</v>
      </c>
      <c r="C1418" t="s">
        <v>1687</v>
      </c>
      <c r="D1418" t="s">
        <v>1899</v>
      </c>
      <c r="E1418" t="s">
        <v>527</v>
      </c>
      <c r="F1418" t="s">
        <v>10584</v>
      </c>
      <c r="G1418" t="s">
        <v>70</v>
      </c>
      <c r="H1418" t="s">
        <v>10077</v>
      </c>
    </row>
    <row r="1419" spans="1:8" x14ac:dyDescent="0.25">
      <c r="A1419" t="s">
        <v>316</v>
      </c>
      <c r="B1419" t="s">
        <v>1784</v>
      </c>
      <c r="C1419" t="s">
        <v>1687</v>
      </c>
      <c r="D1419" t="s">
        <v>1785</v>
      </c>
      <c r="E1419" t="s">
        <v>527</v>
      </c>
      <c r="F1419" t="s">
        <v>10584</v>
      </c>
      <c r="G1419" t="s">
        <v>70</v>
      </c>
      <c r="H1419" t="s">
        <v>10077</v>
      </c>
    </row>
    <row r="1420" spans="1:8" x14ac:dyDescent="0.25">
      <c r="A1420" t="s">
        <v>316</v>
      </c>
      <c r="B1420" t="s">
        <v>1789</v>
      </c>
      <c r="C1420" t="s">
        <v>1687</v>
      </c>
      <c r="D1420" t="s">
        <v>1790</v>
      </c>
      <c r="E1420" t="s">
        <v>527</v>
      </c>
      <c r="F1420" t="s">
        <v>10584</v>
      </c>
      <c r="G1420" t="s">
        <v>70</v>
      </c>
      <c r="H1420" t="s">
        <v>10077</v>
      </c>
    </row>
    <row r="1421" spans="1:8" x14ac:dyDescent="0.25">
      <c r="A1421" t="s">
        <v>316</v>
      </c>
      <c r="B1421" t="s">
        <v>1788</v>
      </c>
      <c r="C1421" t="s">
        <v>1687</v>
      </c>
      <c r="D1421" t="s">
        <v>699</v>
      </c>
      <c r="E1421" t="s">
        <v>527</v>
      </c>
      <c r="F1421" t="s">
        <v>10584</v>
      </c>
      <c r="G1421" t="s">
        <v>70</v>
      </c>
      <c r="H1421" t="s">
        <v>10077</v>
      </c>
    </row>
    <row r="1422" spans="1:8" x14ac:dyDescent="0.25">
      <c r="A1422" t="s">
        <v>316</v>
      </c>
      <c r="B1422" t="s">
        <v>1791</v>
      </c>
      <c r="C1422" t="s">
        <v>1687</v>
      </c>
      <c r="D1422" t="s">
        <v>1572</v>
      </c>
      <c r="E1422" t="s">
        <v>527</v>
      </c>
      <c r="F1422" t="s">
        <v>10584</v>
      </c>
      <c r="G1422" t="s">
        <v>70</v>
      </c>
      <c r="H1422" t="s">
        <v>10077</v>
      </c>
    </row>
    <row r="1423" spans="1:8" x14ac:dyDescent="0.25">
      <c r="A1423" t="s">
        <v>316</v>
      </c>
      <c r="B1423" t="s">
        <v>1784</v>
      </c>
      <c r="C1423" t="s">
        <v>1687</v>
      </c>
      <c r="D1423" t="s">
        <v>1785</v>
      </c>
      <c r="E1423" t="s">
        <v>527</v>
      </c>
      <c r="F1423" t="s">
        <v>10584</v>
      </c>
      <c r="G1423" t="s">
        <v>70</v>
      </c>
      <c r="H1423" t="s">
        <v>10077</v>
      </c>
    </row>
    <row r="1424" spans="1:8" x14ac:dyDescent="0.25">
      <c r="A1424" t="s">
        <v>316</v>
      </c>
      <c r="B1424" t="s">
        <v>1895</v>
      </c>
      <c r="C1424" t="s">
        <v>1687</v>
      </c>
      <c r="D1424" t="s">
        <v>1723</v>
      </c>
      <c r="E1424" t="s">
        <v>527</v>
      </c>
      <c r="F1424" t="s">
        <v>10584</v>
      </c>
      <c r="G1424" t="s">
        <v>70</v>
      </c>
      <c r="H1424" t="s">
        <v>10077</v>
      </c>
    </row>
    <row r="1425" spans="1:8" x14ac:dyDescent="0.25">
      <c r="A1425" t="s">
        <v>316</v>
      </c>
      <c r="B1425" t="s">
        <v>1786</v>
      </c>
      <c r="C1425" t="s">
        <v>1687</v>
      </c>
      <c r="D1425" t="s">
        <v>672</v>
      </c>
      <c r="E1425" t="s">
        <v>527</v>
      </c>
      <c r="F1425" t="s">
        <v>10584</v>
      </c>
      <c r="G1425" t="s">
        <v>70</v>
      </c>
      <c r="H1425" t="s">
        <v>10077</v>
      </c>
    </row>
    <row r="1426" spans="1:8" x14ac:dyDescent="0.25">
      <c r="A1426" t="s">
        <v>316</v>
      </c>
      <c r="B1426" t="s">
        <v>1795</v>
      </c>
      <c r="C1426" t="s">
        <v>1687</v>
      </c>
      <c r="D1426" t="s">
        <v>1796</v>
      </c>
      <c r="E1426" t="s">
        <v>527</v>
      </c>
      <c r="F1426" t="s">
        <v>10584</v>
      </c>
      <c r="G1426" t="s">
        <v>70</v>
      </c>
      <c r="H1426" t="s">
        <v>10077</v>
      </c>
    </row>
    <row r="1427" spans="1:8" x14ac:dyDescent="0.25">
      <c r="A1427" t="s">
        <v>316</v>
      </c>
      <c r="B1427" t="s">
        <v>1810</v>
      </c>
      <c r="C1427" t="s">
        <v>1687</v>
      </c>
      <c r="D1427" t="s">
        <v>613</v>
      </c>
      <c r="E1427" t="s">
        <v>527</v>
      </c>
      <c r="F1427" t="s">
        <v>10584</v>
      </c>
      <c r="G1427" t="s">
        <v>70</v>
      </c>
      <c r="H1427" t="s">
        <v>10077</v>
      </c>
    </row>
    <row r="1428" spans="1:8" x14ac:dyDescent="0.25">
      <c r="A1428" t="s">
        <v>316</v>
      </c>
      <c r="B1428" t="s">
        <v>1797</v>
      </c>
      <c r="C1428" t="s">
        <v>1687</v>
      </c>
      <c r="D1428" t="s">
        <v>1798</v>
      </c>
      <c r="E1428" t="s">
        <v>527</v>
      </c>
      <c r="F1428" t="s">
        <v>10584</v>
      </c>
      <c r="G1428" t="s">
        <v>70</v>
      </c>
      <c r="H1428" t="s">
        <v>10077</v>
      </c>
    </row>
    <row r="1429" spans="1:8" x14ac:dyDescent="0.25">
      <c r="A1429" t="s">
        <v>316</v>
      </c>
      <c r="B1429" t="s">
        <v>1779</v>
      </c>
      <c r="C1429" t="s">
        <v>1687</v>
      </c>
      <c r="D1429" t="s">
        <v>717</v>
      </c>
      <c r="E1429" t="s">
        <v>527</v>
      </c>
      <c r="F1429" t="s">
        <v>10584</v>
      </c>
      <c r="G1429" t="s">
        <v>70</v>
      </c>
      <c r="H1429" t="s">
        <v>10077</v>
      </c>
    </row>
    <row r="1430" spans="1:8" x14ac:dyDescent="0.25">
      <c r="A1430" t="s">
        <v>316</v>
      </c>
      <c r="B1430" t="s">
        <v>1797</v>
      </c>
      <c r="C1430" t="s">
        <v>1687</v>
      </c>
      <c r="D1430" t="s">
        <v>1798</v>
      </c>
      <c r="E1430" t="s">
        <v>527</v>
      </c>
      <c r="F1430" t="s">
        <v>10584</v>
      </c>
      <c r="G1430" t="s">
        <v>70</v>
      </c>
      <c r="H1430" t="s">
        <v>10077</v>
      </c>
    </row>
    <row r="1431" spans="1:8" x14ac:dyDescent="0.25">
      <c r="A1431" t="s">
        <v>316</v>
      </c>
      <c r="B1431" t="s">
        <v>1800</v>
      </c>
      <c r="C1431" t="s">
        <v>1687</v>
      </c>
      <c r="D1431" t="s">
        <v>729</v>
      </c>
      <c r="E1431" t="s">
        <v>527</v>
      </c>
      <c r="F1431" t="s">
        <v>10584</v>
      </c>
      <c r="G1431" t="s">
        <v>70</v>
      </c>
      <c r="H1431" t="s">
        <v>10077</v>
      </c>
    </row>
    <row r="1432" spans="1:8" x14ac:dyDescent="0.25">
      <c r="A1432" t="s">
        <v>316</v>
      </c>
      <c r="B1432" t="s">
        <v>1800</v>
      </c>
      <c r="C1432" t="s">
        <v>1687</v>
      </c>
      <c r="D1432" t="s">
        <v>729</v>
      </c>
      <c r="E1432" t="s">
        <v>527</v>
      </c>
      <c r="F1432" t="s">
        <v>10584</v>
      </c>
      <c r="G1432" t="s">
        <v>70</v>
      </c>
      <c r="H1432" t="s">
        <v>10077</v>
      </c>
    </row>
    <row r="1433" spans="1:8" x14ac:dyDescent="0.25">
      <c r="A1433" t="s">
        <v>316</v>
      </c>
      <c r="B1433" t="s">
        <v>1804</v>
      </c>
      <c r="C1433" t="s">
        <v>1687</v>
      </c>
      <c r="D1433" t="s">
        <v>1805</v>
      </c>
      <c r="E1433" t="s">
        <v>527</v>
      </c>
      <c r="F1433" t="s">
        <v>10584</v>
      </c>
      <c r="G1433" t="s">
        <v>70</v>
      </c>
      <c r="H1433" t="s">
        <v>10077</v>
      </c>
    </row>
    <row r="1434" spans="1:8" x14ac:dyDescent="0.25">
      <c r="A1434" t="s">
        <v>316</v>
      </c>
      <c r="B1434" t="s">
        <v>1838</v>
      </c>
      <c r="C1434" t="s">
        <v>1687</v>
      </c>
      <c r="D1434" t="s">
        <v>776</v>
      </c>
      <c r="E1434" t="s">
        <v>527</v>
      </c>
      <c r="F1434" t="s">
        <v>10584</v>
      </c>
      <c r="G1434" t="s">
        <v>70</v>
      </c>
      <c r="H1434" t="s">
        <v>10077</v>
      </c>
    </row>
    <row r="1435" spans="1:8" x14ac:dyDescent="0.25">
      <c r="A1435" t="s">
        <v>316</v>
      </c>
      <c r="B1435" t="s">
        <v>1803</v>
      </c>
      <c r="C1435" t="s">
        <v>1687</v>
      </c>
      <c r="D1435" t="s">
        <v>1757</v>
      </c>
      <c r="E1435" t="s">
        <v>527</v>
      </c>
      <c r="F1435" t="s">
        <v>10584</v>
      </c>
      <c r="G1435" t="s">
        <v>70</v>
      </c>
      <c r="H1435" t="s">
        <v>10077</v>
      </c>
    </row>
    <row r="1436" spans="1:8" x14ac:dyDescent="0.25">
      <c r="A1436" t="s">
        <v>316</v>
      </c>
      <c r="B1436" t="s">
        <v>1833</v>
      </c>
      <c r="C1436" t="s">
        <v>1687</v>
      </c>
      <c r="D1436" t="s">
        <v>563</v>
      </c>
      <c r="E1436" t="s">
        <v>527</v>
      </c>
      <c r="F1436" t="s">
        <v>10584</v>
      </c>
      <c r="G1436" t="s">
        <v>70</v>
      </c>
      <c r="H1436" t="s">
        <v>10077</v>
      </c>
    </row>
    <row r="1437" spans="1:8" x14ac:dyDescent="0.25">
      <c r="A1437" t="s">
        <v>316</v>
      </c>
      <c r="B1437" t="s">
        <v>1830</v>
      </c>
      <c r="C1437" t="s">
        <v>1687</v>
      </c>
      <c r="D1437" t="s">
        <v>1467</v>
      </c>
      <c r="E1437" t="s">
        <v>527</v>
      </c>
      <c r="F1437" t="s">
        <v>10584</v>
      </c>
      <c r="G1437" t="s">
        <v>70</v>
      </c>
      <c r="H1437" t="s">
        <v>10077</v>
      </c>
    </row>
    <row r="1438" spans="1:8" x14ac:dyDescent="0.25">
      <c r="A1438" t="s">
        <v>316</v>
      </c>
      <c r="B1438" t="s">
        <v>1822</v>
      </c>
      <c r="C1438" t="s">
        <v>1687</v>
      </c>
      <c r="D1438" t="s">
        <v>629</v>
      </c>
      <c r="E1438" t="s">
        <v>527</v>
      </c>
      <c r="F1438" t="s">
        <v>10584</v>
      </c>
      <c r="G1438" t="s">
        <v>70</v>
      </c>
      <c r="H1438" t="s">
        <v>10077</v>
      </c>
    </row>
    <row r="1439" spans="1:8" x14ac:dyDescent="0.25">
      <c r="A1439" t="s">
        <v>316</v>
      </c>
      <c r="B1439" t="s">
        <v>1812</v>
      </c>
      <c r="C1439" t="s">
        <v>1687</v>
      </c>
      <c r="D1439" t="s">
        <v>1123</v>
      </c>
      <c r="E1439" t="s">
        <v>527</v>
      </c>
      <c r="F1439" t="s">
        <v>10584</v>
      </c>
      <c r="G1439" t="s">
        <v>70</v>
      </c>
      <c r="H1439" t="s">
        <v>10077</v>
      </c>
    </row>
    <row r="1440" spans="1:8" x14ac:dyDescent="0.25">
      <c r="A1440" t="s">
        <v>316</v>
      </c>
      <c r="B1440" t="s">
        <v>1901</v>
      </c>
      <c r="C1440" t="s">
        <v>1687</v>
      </c>
      <c r="D1440" t="s">
        <v>547</v>
      </c>
      <c r="E1440" t="s">
        <v>527</v>
      </c>
      <c r="F1440" t="s">
        <v>10584</v>
      </c>
      <c r="G1440" t="s">
        <v>70</v>
      </c>
      <c r="H1440" t="s">
        <v>10077</v>
      </c>
    </row>
    <row r="1441" spans="1:8" x14ac:dyDescent="0.25">
      <c r="A1441" t="s">
        <v>316</v>
      </c>
      <c r="B1441" t="s">
        <v>1806</v>
      </c>
      <c r="C1441" t="s">
        <v>1687</v>
      </c>
      <c r="D1441" t="s">
        <v>1807</v>
      </c>
      <c r="E1441" t="s">
        <v>527</v>
      </c>
      <c r="F1441" t="s">
        <v>10584</v>
      </c>
      <c r="G1441" t="s">
        <v>70</v>
      </c>
      <c r="H1441" t="s">
        <v>10077</v>
      </c>
    </row>
    <row r="1442" spans="1:8" x14ac:dyDescent="0.25">
      <c r="A1442" t="s">
        <v>316</v>
      </c>
      <c r="B1442" t="s">
        <v>1835</v>
      </c>
      <c r="C1442" t="s">
        <v>1687</v>
      </c>
      <c r="D1442" t="s">
        <v>575</v>
      </c>
      <c r="E1442" t="s">
        <v>527</v>
      </c>
      <c r="F1442" t="s">
        <v>10584</v>
      </c>
      <c r="G1442" t="s">
        <v>70</v>
      </c>
      <c r="H1442" t="s">
        <v>10077</v>
      </c>
    </row>
    <row r="1443" spans="1:8" x14ac:dyDescent="0.25">
      <c r="A1443" t="s">
        <v>316</v>
      </c>
      <c r="B1443" t="s">
        <v>1778</v>
      </c>
      <c r="C1443" t="s">
        <v>1687</v>
      </c>
      <c r="D1443" t="s">
        <v>926</v>
      </c>
      <c r="E1443" t="s">
        <v>527</v>
      </c>
      <c r="F1443" t="s">
        <v>10584</v>
      </c>
      <c r="G1443" t="s">
        <v>70</v>
      </c>
      <c r="H1443" t="s">
        <v>10077</v>
      </c>
    </row>
    <row r="1444" spans="1:8" x14ac:dyDescent="0.25">
      <c r="A1444" t="s">
        <v>316</v>
      </c>
      <c r="B1444" t="s">
        <v>1816</v>
      </c>
      <c r="C1444" t="s">
        <v>1687</v>
      </c>
      <c r="D1444" t="s">
        <v>1817</v>
      </c>
      <c r="E1444" t="s">
        <v>527</v>
      </c>
      <c r="F1444" t="s">
        <v>10584</v>
      </c>
      <c r="G1444" t="s">
        <v>70</v>
      </c>
      <c r="H1444" t="s">
        <v>10077</v>
      </c>
    </row>
    <row r="1445" spans="1:8" x14ac:dyDescent="0.25">
      <c r="A1445" t="s">
        <v>316</v>
      </c>
      <c r="B1445" t="s">
        <v>1823</v>
      </c>
      <c r="C1445" t="s">
        <v>1687</v>
      </c>
      <c r="D1445" t="s">
        <v>1824</v>
      </c>
      <c r="E1445" t="s">
        <v>527</v>
      </c>
      <c r="F1445" t="s">
        <v>10584</v>
      </c>
      <c r="G1445" t="s">
        <v>70</v>
      </c>
      <c r="H1445" t="s">
        <v>10077</v>
      </c>
    </row>
    <row r="1446" spans="1:8" x14ac:dyDescent="0.25">
      <c r="A1446" t="s">
        <v>316</v>
      </c>
      <c r="B1446" t="s">
        <v>1818</v>
      </c>
      <c r="C1446" t="s">
        <v>1687</v>
      </c>
      <c r="D1446" t="s">
        <v>649</v>
      </c>
      <c r="E1446" t="s">
        <v>527</v>
      </c>
      <c r="F1446" t="s">
        <v>10584</v>
      </c>
      <c r="G1446" t="s">
        <v>70</v>
      </c>
      <c r="H1446" t="s">
        <v>10077</v>
      </c>
    </row>
    <row r="1447" spans="1:8" x14ac:dyDescent="0.25">
      <c r="A1447" t="s">
        <v>316</v>
      </c>
      <c r="B1447" t="s">
        <v>1814</v>
      </c>
      <c r="C1447" t="s">
        <v>1687</v>
      </c>
      <c r="D1447" t="s">
        <v>1815</v>
      </c>
      <c r="E1447" t="s">
        <v>527</v>
      </c>
      <c r="F1447" t="s">
        <v>10584</v>
      </c>
      <c r="G1447" t="s">
        <v>70</v>
      </c>
      <c r="H1447" t="s">
        <v>10077</v>
      </c>
    </row>
    <row r="1448" spans="1:8" x14ac:dyDescent="0.25">
      <c r="A1448" t="s">
        <v>316</v>
      </c>
      <c r="B1448" t="s">
        <v>1834</v>
      </c>
      <c r="C1448" t="s">
        <v>1687</v>
      </c>
      <c r="D1448" t="s">
        <v>619</v>
      </c>
      <c r="E1448" t="s">
        <v>527</v>
      </c>
      <c r="F1448" t="s">
        <v>10584</v>
      </c>
      <c r="G1448" t="s">
        <v>70</v>
      </c>
      <c r="H1448" t="s">
        <v>10077</v>
      </c>
    </row>
    <row r="1449" spans="1:8" x14ac:dyDescent="0.25">
      <c r="A1449" t="s">
        <v>316</v>
      </c>
      <c r="B1449" t="s">
        <v>1819</v>
      </c>
      <c r="C1449" t="s">
        <v>1687</v>
      </c>
      <c r="D1449" t="s">
        <v>1820</v>
      </c>
      <c r="E1449" t="s">
        <v>527</v>
      </c>
      <c r="F1449" t="s">
        <v>10584</v>
      </c>
      <c r="G1449" t="s">
        <v>70</v>
      </c>
      <c r="H1449" t="s">
        <v>10077</v>
      </c>
    </row>
    <row r="1450" spans="1:8" x14ac:dyDescent="0.25">
      <c r="A1450" t="s">
        <v>316</v>
      </c>
      <c r="B1450" t="s">
        <v>1831</v>
      </c>
      <c r="C1450" t="s">
        <v>1687</v>
      </c>
      <c r="D1450" t="s">
        <v>1832</v>
      </c>
      <c r="E1450" t="s">
        <v>527</v>
      </c>
      <c r="F1450" t="s">
        <v>10584</v>
      </c>
      <c r="G1450" t="s">
        <v>70</v>
      </c>
      <c r="H1450" t="s">
        <v>10077</v>
      </c>
    </row>
    <row r="1451" spans="1:8" x14ac:dyDescent="0.25">
      <c r="A1451" t="s">
        <v>316</v>
      </c>
      <c r="B1451" t="s">
        <v>1869</v>
      </c>
      <c r="C1451" t="s">
        <v>1687</v>
      </c>
      <c r="D1451" t="s">
        <v>601</v>
      </c>
      <c r="E1451" t="s">
        <v>527</v>
      </c>
      <c r="F1451" t="s">
        <v>10584</v>
      </c>
      <c r="G1451" t="s">
        <v>70</v>
      </c>
      <c r="H1451" t="s">
        <v>10077</v>
      </c>
    </row>
    <row r="1452" spans="1:8" x14ac:dyDescent="0.25">
      <c r="A1452" t="s">
        <v>316</v>
      </c>
      <c r="B1452" t="s">
        <v>1821</v>
      </c>
      <c r="C1452" t="s">
        <v>1687</v>
      </c>
      <c r="D1452" t="s">
        <v>719</v>
      </c>
      <c r="E1452" t="s">
        <v>527</v>
      </c>
      <c r="F1452" t="s">
        <v>10584</v>
      </c>
      <c r="G1452" t="s">
        <v>70</v>
      </c>
      <c r="H1452" t="s">
        <v>10077</v>
      </c>
    </row>
    <row r="1453" spans="1:8" x14ac:dyDescent="0.25">
      <c r="A1453" t="s">
        <v>316</v>
      </c>
      <c r="B1453" t="s">
        <v>1828</v>
      </c>
      <c r="C1453" t="s">
        <v>1687</v>
      </c>
      <c r="D1453" t="s">
        <v>1829</v>
      </c>
      <c r="E1453" t="s">
        <v>527</v>
      </c>
      <c r="F1453" t="s">
        <v>10584</v>
      </c>
      <c r="G1453" t="s">
        <v>70</v>
      </c>
      <c r="H1453" t="s">
        <v>10077</v>
      </c>
    </row>
    <row r="1454" spans="1:8" x14ac:dyDescent="0.25">
      <c r="A1454" t="s">
        <v>316</v>
      </c>
      <c r="B1454" t="s">
        <v>1828</v>
      </c>
      <c r="C1454" t="s">
        <v>1687</v>
      </c>
      <c r="D1454" t="s">
        <v>1829</v>
      </c>
      <c r="E1454" t="s">
        <v>527</v>
      </c>
      <c r="F1454" t="s">
        <v>10584</v>
      </c>
      <c r="G1454" t="s">
        <v>70</v>
      </c>
      <c r="H1454" t="s">
        <v>10077</v>
      </c>
    </row>
    <row r="1455" spans="1:8" x14ac:dyDescent="0.25">
      <c r="A1455" t="s">
        <v>316</v>
      </c>
      <c r="B1455" t="s">
        <v>1843</v>
      </c>
      <c r="C1455" t="s">
        <v>1687</v>
      </c>
      <c r="D1455" t="s">
        <v>1844</v>
      </c>
      <c r="E1455" t="s">
        <v>527</v>
      </c>
      <c r="F1455" t="s">
        <v>10584</v>
      </c>
      <c r="G1455" t="s">
        <v>70</v>
      </c>
      <c r="H1455" t="s">
        <v>10077</v>
      </c>
    </row>
    <row r="1456" spans="1:8" x14ac:dyDescent="0.25">
      <c r="A1456" t="s">
        <v>316</v>
      </c>
      <c r="B1456" t="s">
        <v>1841</v>
      </c>
      <c r="C1456" t="s">
        <v>1687</v>
      </c>
      <c r="D1456" t="s">
        <v>1842</v>
      </c>
      <c r="E1456" t="s">
        <v>527</v>
      </c>
      <c r="F1456" t="s">
        <v>10584</v>
      </c>
      <c r="G1456" t="s">
        <v>70</v>
      </c>
      <c r="H1456" t="s">
        <v>10077</v>
      </c>
    </row>
    <row r="1457" spans="1:8" x14ac:dyDescent="0.25">
      <c r="A1457" t="s">
        <v>316</v>
      </c>
      <c r="B1457" t="s">
        <v>1839</v>
      </c>
      <c r="C1457" t="s">
        <v>1687</v>
      </c>
      <c r="D1457" t="s">
        <v>1840</v>
      </c>
      <c r="E1457" t="s">
        <v>527</v>
      </c>
      <c r="F1457" t="s">
        <v>10584</v>
      </c>
      <c r="G1457" t="s">
        <v>70</v>
      </c>
      <c r="H1457" t="s">
        <v>10077</v>
      </c>
    </row>
    <row r="1458" spans="1:8" x14ac:dyDescent="0.25">
      <c r="A1458" t="s">
        <v>316</v>
      </c>
      <c r="B1458" t="s">
        <v>1811</v>
      </c>
      <c r="C1458" t="s">
        <v>1687</v>
      </c>
      <c r="D1458" t="s">
        <v>539</v>
      </c>
      <c r="E1458" t="s">
        <v>527</v>
      </c>
      <c r="F1458" t="s">
        <v>10584</v>
      </c>
      <c r="G1458" t="s">
        <v>70</v>
      </c>
      <c r="H1458" t="s">
        <v>10077</v>
      </c>
    </row>
    <row r="1459" spans="1:8" x14ac:dyDescent="0.25">
      <c r="A1459" t="s">
        <v>316</v>
      </c>
      <c r="B1459" t="s">
        <v>1839</v>
      </c>
      <c r="C1459" t="s">
        <v>1687</v>
      </c>
      <c r="D1459" t="s">
        <v>1840</v>
      </c>
      <c r="E1459" t="s">
        <v>527</v>
      </c>
      <c r="F1459" t="s">
        <v>10584</v>
      </c>
      <c r="G1459" t="s">
        <v>70</v>
      </c>
      <c r="H1459" t="s">
        <v>10077</v>
      </c>
    </row>
    <row r="1460" spans="1:8" x14ac:dyDescent="0.25">
      <c r="A1460" t="s">
        <v>316</v>
      </c>
      <c r="B1460" t="s">
        <v>1836</v>
      </c>
      <c r="C1460" t="s">
        <v>1687</v>
      </c>
      <c r="D1460" t="s">
        <v>1837</v>
      </c>
      <c r="E1460" t="s">
        <v>527</v>
      </c>
      <c r="F1460" t="s">
        <v>10584</v>
      </c>
      <c r="G1460" t="s">
        <v>70</v>
      </c>
      <c r="H1460" t="s">
        <v>10077</v>
      </c>
    </row>
    <row r="1461" spans="1:8" x14ac:dyDescent="0.25">
      <c r="A1461" t="s">
        <v>316</v>
      </c>
      <c r="B1461" t="s">
        <v>1841</v>
      </c>
      <c r="C1461" t="s">
        <v>1687</v>
      </c>
      <c r="D1461" t="s">
        <v>1842</v>
      </c>
      <c r="E1461" t="s">
        <v>527</v>
      </c>
      <c r="F1461" t="s">
        <v>10584</v>
      </c>
      <c r="G1461" t="s">
        <v>70</v>
      </c>
      <c r="H1461" t="s">
        <v>10077</v>
      </c>
    </row>
    <row r="1462" spans="1:8" x14ac:dyDescent="0.25">
      <c r="A1462" t="s">
        <v>316</v>
      </c>
      <c r="B1462" t="s">
        <v>1825</v>
      </c>
      <c r="C1462" t="s">
        <v>1687</v>
      </c>
      <c r="D1462" t="s">
        <v>627</v>
      </c>
      <c r="E1462" t="s">
        <v>527</v>
      </c>
      <c r="F1462" t="s">
        <v>10584</v>
      </c>
      <c r="G1462" t="s">
        <v>70</v>
      </c>
      <c r="H1462" t="s">
        <v>10077</v>
      </c>
    </row>
    <row r="1463" spans="1:8" x14ac:dyDescent="0.25">
      <c r="A1463" t="s">
        <v>316</v>
      </c>
      <c r="B1463" t="s">
        <v>1826</v>
      </c>
      <c r="C1463" t="s">
        <v>1687</v>
      </c>
      <c r="D1463" t="s">
        <v>1827</v>
      </c>
      <c r="E1463" t="s">
        <v>527</v>
      </c>
      <c r="F1463" t="s">
        <v>10584</v>
      </c>
      <c r="G1463" t="s">
        <v>70</v>
      </c>
      <c r="H1463" t="s">
        <v>10077</v>
      </c>
    </row>
    <row r="1464" spans="1:8" x14ac:dyDescent="0.25">
      <c r="A1464" t="s">
        <v>316</v>
      </c>
      <c r="B1464" t="s">
        <v>1813</v>
      </c>
      <c r="C1464" t="s">
        <v>1687</v>
      </c>
      <c r="D1464" t="s">
        <v>597</v>
      </c>
      <c r="E1464" t="s">
        <v>527</v>
      </c>
      <c r="F1464" t="s">
        <v>10584</v>
      </c>
      <c r="G1464" t="s">
        <v>70</v>
      </c>
      <c r="H1464" t="s">
        <v>10077</v>
      </c>
    </row>
    <row r="1465" spans="1:8" x14ac:dyDescent="0.25">
      <c r="A1465" t="s">
        <v>316</v>
      </c>
      <c r="B1465" t="s">
        <v>1808</v>
      </c>
      <c r="C1465" t="s">
        <v>1687</v>
      </c>
      <c r="D1465" t="s">
        <v>1809</v>
      </c>
      <c r="E1465" t="s">
        <v>527</v>
      </c>
      <c r="F1465" t="s">
        <v>10584</v>
      </c>
      <c r="G1465" t="s">
        <v>70</v>
      </c>
      <c r="H1465" t="s">
        <v>10077</v>
      </c>
    </row>
    <row r="1466" spans="1:8" x14ac:dyDescent="0.25">
      <c r="A1466" t="s">
        <v>316</v>
      </c>
      <c r="B1466" t="s">
        <v>1804</v>
      </c>
      <c r="C1466" t="s">
        <v>1687</v>
      </c>
      <c r="D1466" t="s">
        <v>1805</v>
      </c>
      <c r="E1466" t="s">
        <v>527</v>
      </c>
      <c r="F1466" t="s">
        <v>10584</v>
      </c>
      <c r="G1466" t="s">
        <v>70</v>
      </c>
      <c r="H1466" t="s">
        <v>10077</v>
      </c>
    </row>
    <row r="1467" spans="1:8" x14ac:dyDescent="0.25">
      <c r="A1467" t="s">
        <v>316</v>
      </c>
      <c r="B1467" t="s">
        <v>1801</v>
      </c>
      <c r="C1467" t="s">
        <v>1687</v>
      </c>
      <c r="D1467" t="s">
        <v>1802</v>
      </c>
      <c r="E1467" t="s">
        <v>527</v>
      </c>
      <c r="F1467" t="s">
        <v>10584</v>
      </c>
      <c r="G1467" t="s">
        <v>70</v>
      </c>
      <c r="H1467" t="s">
        <v>10077</v>
      </c>
    </row>
    <row r="1468" spans="1:8" x14ac:dyDescent="0.25">
      <c r="A1468" t="s">
        <v>316</v>
      </c>
      <c r="B1468" t="s">
        <v>1792</v>
      </c>
      <c r="C1468" t="s">
        <v>1687</v>
      </c>
      <c r="D1468" t="s">
        <v>1793</v>
      </c>
      <c r="E1468" t="s">
        <v>527</v>
      </c>
      <c r="F1468" t="s">
        <v>10584</v>
      </c>
      <c r="G1468" t="s">
        <v>70</v>
      </c>
      <c r="H1468" t="s">
        <v>10077</v>
      </c>
    </row>
    <row r="1469" spans="1:8" x14ac:dyDescent="0.25">
      <c r="A1469" t="s">
        <v>316</v>
      </c>
      <c r="B1469" t="s">
        <v>1845</v>
      </c>
      <c r="C1469" t="s">
        <v>1687</v>
      </c>
      <c r="D1469" t="s">
        <v>1343</v>
      </c>
      <c r="E1469" t="s">
        <v>527</v>
      </c>
      <c r="F1469" t="s">
        <v>10584</v>
      </c>
      <c r="G1469" t="s">
        <v>70</v>
      </c>
      <c r="H1469" t="s">
        <v>10077</v>
      </c>
    </row>
    <row r="1470" spans="1:8" x14ac:dyDescent="0.25">
      <c r="A1470" t="s">
        <v>316</v>
      </c>
      <c r="B1470" t="s">
        <v>1845</v>
      </c>
      <c r="C1470" t="s">
        <v>1687</v>
      </c>
      <c r="D1470" t="s">
        <v>1343</v>
      </c>
      <c r="E1470" t="s">
        <v>527</v>
      </c>
      <c r="F1470" t="s">
        <v>10584</v>
      </c>
      <c r="G1470" t="s">
        <v>70</v>
      </c>
      <c r="H1470" t="s">
        <v>10077</v>
      </c>
    </row>
    <row r="1471" spans="1:8" x14ac:dyDescent="0.25">
      <c r="A1471" t="s">
        <v>316</v>
      </c>
      <c r="B1471" t="s">
        <v>1833</v>
      </c>
      <c r="C1471" t="s">
        <v>1687</v>
      </c>
      <c r="D1471" t="s">
        <v>563</v>
      </c>
      <c r="E1471" t="s">
        <v>527</v>
      </c>
      <c r="F1471" t="s">
        <v>10584</v>
      </c>
      <c r="G1471" t="s">
        <v>70</v>
      </c>
      <c r="H1471" t="s">
        <v>10077</v>
      </c>
    </row>
    <row r="1472" spans="1:8" x14ac:dyDescent="0.25">
      <c r="A1472" t="s">
        <v>316</v>
      </c>
      <c r="B1472" t="s">
        <v>1822</v>
      </c>
      <c r="C1472" t="s">
        <v>1687</v>
      </c>
      <c r="D1472" t="s">
        <v>629</v>
      </c>
      <c r="E1472" t="s">
        <v>527</v>
      </c>
      <c r="F1472" t="s">
        <v>10584</v>
      </c>
      <c r="G1472" t="s">
        <v>70</v>
      </c>
      <c r="H1472" t="s">
        <v>10077</v>
      </c>
    </row>
    <row r="1473" spans="1:8" x14ac:dyDescent="0.25">
      <c r="A1473" t="s">
        <v>316</v>
      </c>
      <c r="B1473" t="s">
        <v>1812</v>
      </c>
      <c r="C1473" t="s">
        <v>1687</v>
      </c>
      <c r="D1473" t="s">
        <v>1123</v>
      </c>
      <c r="E1473" t="s">
        <v>527</v>
      </c>
      <c r="F1473" t="s">
        <v>10584</v>
      </c>
      <c r="G1473" t="s">
        <v>70</v>
      </c>
      <c r="H1473" t="s">
        <v>10077</v>
      </c>
    </row>
    <row r="1474" spans="1:8" x14ac:dyDescent="0.25">
      <c r="A1474" t="s">
        <v>316</v>
      </c>
      <c r="B1474" t="s">
        <v>1816</v>
      </c>
      <c r="C1474" t="s">
        <v>1687</v>
      </c>
      <c r="D1474" t="s">
        <v>1817</v>
      </c>
      <c r="E1474" t="s">
        <v>527</v>
      </c>
      <c r="F1474" t="s">
        <v>10584</v>
      </c>
      <c r="G1474" t="s">
        <v>70</v>
      </c>
      <c r="H1474" t="s">
        <v>10077</v>
      </c>
    </row>
    <row r="1475" spans="1:8" x14ac:dyDescent="0.25">
      <c r="A1475" t="s">
        <v>316</v>
      </c>
      <c r="B1475" t="s">
        <v>1778</v>
      </c>
      <c r="C1475" t="s">
        <v>1687</v>
      </c>
      <c r="D1475" t="s">
        <v>926</v>
      </c>
      <c r="E1475" t="s">
        <v>527</v>
      </c>
      <c r="F1475" t="s">
        <v>10584</v>
      </c>
      <c r="G1475" t="s">
        <v>70</v>
      </c>
      <c r="H1475" t="s">
        <v>10077</v>
      </c>
    </row>
    <row r="1476" spans="1:8" x14ac:dyDescent="0.25">
      <c r="A1476" t="s">
        <v>316</v>
      </c>
      <c r="B1476" t="s">
        <v>1847</v>
      </c>
      <c r="C1476" t="s">
        <v>1687</v>
      </c>
      <c r="D1476" t="s">
        <v>1848</v>
      </c>
      <c r="E1476" t="s">
        <v>527</v>
      </c>
      <c r="F1476" t="s">
        <v>10584</v>
      </c>
      <c r="G1476" t="s">
        <v>70</v>
      </c>
      <c r="H1476" t="s">
        <v>10077</v>
      </c>
    </row>
    <row r="1477" spans="1:8" x14ac:dyDescent="0.25">
      <c r="A1477" t="s">
        <v>316</v>
      </c>
      <c r="B1477" t="s">
        <v>1821</v>
      </c>
      <c r="C1477" t="s">
        <v>1687</v>
      </c>
      <c r="D1477" t="s">
        <v>719</v>
      </c>
      <c r="E1477" t="s">
        <v>527</v>
      </c>
      <c r="F1477" t="s">
        <v>10584</v>
      </c>
      <c r="G1477" t="s">
        <v>70</v>
      </c>
      <c r="H1477" t="s">
        <v>10077</v>
      </c>
    </row>
    <row r="1478" spans="1:8" x14ac:dyDescent="0.25">
      <c r="A1478" t="s">
        <v>316</v>
      </c>
      <c r="B1478" t="s">
        <v>1860</v>
      </c>
      <c r="C1478" t="s">
        <v>1687</v>
      </c>
      <c r="D1478" t="s">
        <v>1861</v>
      </c>
      <c r="E1478" t="s">
        <v>527</v>
      </c>
      <c r="F1478" t="s">
        <v>10584</v>
      </c>
      <c r="G1478" t="s">
        <v>70</v>
      </c>
      <c r="H1478" t="s">
        <v>10077</v>
      </c>
    </row>
    <row r="1479" spans="1:8" x14ac:dyDescent="0.25">
      <c r="A1479" t="s">
        <v>316</v>
      </c>
      <c r="B1479" t="s">
        <v>1849</v>
      </c>
      <c r="C1479" t="s">
        <v>1687</v>
      </c>
      <c r="D1479" t="s">
        <v>1850</v>
      </c>
      <c r="E1479" t="s">
        <v>527</v>
      </c>
      <c r="F1479" t="s">
        <v>10584</v>
      </c>
      <c r="G1479" t="s">
        <v>70</v>
      </c>
      <c r="H1479" t="s">
        <v>10077</v>
      </c>
    </row>
    <row r="1480" spans="1:8" x14ac:dyDescent="0.25">
      <c r="A1480" t="s">
        <v>316</v>
      </c>
      <c r="B1480" t="s">
        <v>1851</v>
      </c>
      <c r="C1480" t="s">
        <v>1687</v>
      </c>
      <c r="D1480" t="s">
        <v>1852</v>
      </c>
      <c r="E1480" t="s">
        <v>527</v>
      </c>
      <c r="F1480" t="s">
        <v>10584</v>
      </c>
      <c r="G1480" t="s">
        <v>70</v>
      </c>
      <c r="H1480" t="s">
        <v>10077</v>
      </c>
    </row>
    <row r="1481" spans="1:8" x14ac:dyDescent="0.25">
      <c r="A1481" t="s">
        <v>316</v>
      </c>
      <c r="B1481" t="s">
        <v>1853</v>
      </c>
      <c r="C1481" t="s">
        <v>1687</v>
      </c>
      <c r="D1481" t="s">
        <v>1854</v>
      </c>
      <c r="E1481" t="s">
        <v>527</v>
      </c>
      <c r="F1481" t="s">
        <v>10584</v>
      </c>
      <c r="G1481" t="s">
        <v>70</v>
      </c>
      <c r="H1481" t="s">
        <v>10077</v>
      </c>
    </row>
    <row r="1482" spans="1:8" x14ac:dyDescent="0.25">
      <c r="A1482" t="s">
        <v>316</v>
      </c>
      <c r="B1482" t="s">
        <v>1849</v>
      </c>
      <c r="C1482" t="s">
        <v>1687</v>
      </c>
      <c r="D1482" t="s">
        <v>1850</v>
      </c>
      <c r="E1482" t="s">
        <v>527</v>
      </c>
      <c r="F1482" t="s">
        <v>10584</v>
      </c>
      <c r="G1482" t="s">
        <v>70</v>
      </c>
      <c r="H1482" t="s">
        <v>10077</v>
      </c>
    </row>
    <row r="1483" spans="1:8" x14ac:dyDescent="0.25">
      <c r="A1483" t="s">
        <v>316</v>
      </c>
      <c r="B1483" t="s">
        <v>1780</v>
      </c>
      <c r="C1483" t="s">
        <v>1781</v>
      </c>
      <c r="D1483" t="s">
        <v>1667</v>
      </c>
      <c r="E1483" t="s">
        <v>1782</v>
      </c>
      <c r="F1483" t="s">
        <v>10584</v>
      </c>
      <c r="G1483" t="s">
        <v>70</v>
      </c>
      <c r="H1483" t="s">
        <v>10077</v>
      </c>
    </row>
    <row r="1484" spans="1:8" x14ac:dyDescent="0.25">
      <c r="A1484" t="s">
        <v>316</v>
      </c>
      <c r="B1484" t="s">
        <v>1825</v>
      </c>
      <c r="C1484" t="s">
        <v>1687</v>
      </c>
      <c r="D1484" t="s">
        <v>627</v>
      </c>
      <c r="E1484" t="s">
        <v>527</v>
      </c>
      <c r="F1484" t="s">
        <v>10584</v>
      </c>
      <c r="G1484" t="s">
        <v>70</v>
      </c>
      <c r="H1484" t="s">
        <v>10077</v>
      </c>
    </row>
    <row r="1485" spans="1:8" x14ac:dyDescent="0.25">
      <c r="A1485" t="s">
        <v>316</v>
      </c>
      <c r="B1485" t="s">
        <v>1831</v>
      </c>
      <c r="C1485" t="s">
        <v>1687</v>
      </c>
      <c r="D1485" t="s">
        <v>1832</v>
      </c>
      <c r="E1485" t="s">
        <v>527</v>
      </c>
      <c r="F1485" t="s">
        <v>10584</v>
      </c>
      <c r="G1485" t="s">
        <v>70</v>
      </c>
      <c r="H1485" t="s">
        <v>10077</v>
      </c>
    </row>
    <row r="1486" spans="1:8" x14ac:dyDescent="0.25">
      <c r="A1486" t="s">
        <v>316</v>
      </c>
      <c r="B1486" t="s">
        <v>1855</v>
      </c>
      <c r="C1486" t="s">
        <v>1687</v>
      </c>
      <c r="D1486" t="s">
        <v>1856</v>
      </c>
      <c r="E1486" t="s">
        <v>527</v>
      </c>
      <c r="F1486" t="s">
        <v>10584</v>
      </c>
      <c r="G1486" t="s">
        <v>70</v>
      </c>
      <c r="H1486" t="s">
        <v>10077</v>
      </c>
    </row>
    <row r="1487" spans="1:8" x14ac:dyDescent="0.25">
      <c r="A1487" t="s">
        <v>316</v>
      </c>
      <c r="B1487" t="s">
        <v>1857</v>
      </c>
      <c r="C1487" t="s">
        <v>1687</v>
      </c>
      <c r="D1487" t="s">
        <v>1858</v>
      </c>
      <c r="E1487" t="s">
        <v>527</v>
      </c>
      <c r="F1487" t="s">
        <v>10584</v>
      </c>
      <c r="G1487" t="s">
        <v>70</v>
      </c>
      <c r="H1487" t="s">
        <v>10077</v>
      </c>
    </row>
    <row r="1488" spans="1:8" x14ac:dyDescent="0.25">
      <c r="A1488" t="s">
        <v>316</v>
      </c>
      <c r="B1488" t="s">
        <v>1859</v>
      </c>
      <c r="C1488" t="s">
        <v>1687</v>
      </c>
      <c r="D1488" t="s">
        <v>741</v>
      </c>
      <c r="E1488" t="s">
        <v>527</v>
      </c>
      <c r="F1488" t="s">
        <v>10584</v>
      </c>
      <c r="G1488" t="s">
        <v>70</v>
      </c>
      <c r="H1488" t="s">
        <v>10077</v>
      </c>
    </row>
    <row r="1489" spans="1:8" x14ac:dyDescent="0.25">
      <c r="A1489" t="s">
        <v>316</v>
      </c>
      <c r="B1489" t="s">
        <v>1860</v>
      </c>
      <c r="C1489" t="s">
        <v>1687</v>
      </c>
      <c r="D1489" t="s">
        <v>1861</v>
      </c>
      <c r="E1489" t="s">
        <v>527</v>
      </c>
      <c r="F1489" t="s">
        <v>10584</v>
      </c>
      <c r="G1489" t="s">
        <v>70</v>
      </c>
      <c r="H1489" t="s">
        <v>10077</v>
      </c>
    </row>
    <row r="1490" spans="1:8" x14ac:dyDescent="0.25">
      <c r="A1490" t="s">
        <v>316</v>
      </c>
      <c r="B1490" t="s">
        <v>1862</v>
      </c>
      <c r="C1490" t="s">
        <v>1687</v>
      </c>
      <c r="D1490" t="s">
        <v>684</v>
      </c>
      <c r="E1490" t="s">
        <v>527</v>
      </c>
      <c r="F1490" t="s">
        <v>10584</v>
      </c>
      <c r="G1490" t="s">
        <v>70</v>
      </c>
      <c r="H1490" t="s">
        <v>10077</v>
      </c>
    </row>
    <row r="1491" spans="1:8" x14ac:dyDescent="0.25">
      <c r="A1491" t="s">
        <v>316</v>
      </c>
      <c r="B1491" t="s">
        <v>1830</v>
      </c>
      <c r="C1491" t="s">
        <v>1687</v>
      </c>
      <c r="D1491" t="s">
        <v>1467</v>
      </c>
      <c r="E1491" t="s">
        <v>527</v>
      </c>
      <c r="F1491" t="s">
        <v>10584</v>
      </c>
      <c r="G1491" t="s">
        <v>70</v>
      </c>
      <c r="H1491" t="s">
        <v>10077</v>
      </c>
    </row>
    <row r="1492" spans="1:8" x14ac:dyDescent="0.25">
      <c r="A1492" t="s">
        <v>316</v>
      </c>
      <c r="B1492" t="s">
        <v>1846</v>
      </c>
      <c r="C1492" t="s">
        <v>1687</v>
      </c>
      <c r="D1492" t="s">
        <v>541</v>
      </c>
      <c r="E1492" t="s">
        <v>527</v>
      </c>
      <c r="F1492" t="s">
        <v>10584</v>
      </c>
      <c r="G1492" t="s">
        <v>70</v>
      </c>
      <c r="H1492" t="s">
        <v>10077</v>
      </c>
    </row>
    <row r="1493" spans="1:8" x14ac:dyDescent="0.25">
      <c r="A1493" t="s">
        <v>316</v>
      </c>
      <c r="B1493" t="s">
        <v>1863</v>
      </c>
      <c r="C1493" t="s">
        <v>1687</v>
      </c>
      <c r="D1493" t="s">
        <v>1864</v>
      </c>
      <c r="E1493" t="s">
        <v>527</v>
      </c>
      <c r="F1493" t="s">
        <v>10584</v>
      </c>
      <c r="G1493" t="s">
        <v>70</v>
      </c>
      <c r="H1493" t="s">
        <v>10077</v>
      </c>
    </row>
    <row r="1494" spans="1:8" x14ac:dyDescent="0.25">
      <c r="A1494" t="s">
        <v>316</v>
      </c>
      <c r="B1494" t="s">
        <v>1847</v>
      </c>
      <c r="C1494" t="s">
        <v>1687</v>
      </c>
      <c r="D1494" t="s">
        <v>1848</v>
      </c>
      <c r="E1494" t="s">
        <v>527</v>
      </c>
      <c r="F1494" t="s">
        <v>10584</v>
      </c>
      <c r="G1494" t="s">
        <v>70</v>
      </c>
      <c r="H1494" t="s">
        <v>10077</v>
      </c>
    </row>
    <row r="1495" spans="1:8" x14ac:dyDescent="0.25">
      <c r="A1495" t="s">
        <v>316</v>
      </c>
      <c r="B1495" t="s">
        <v>1865</v>
      </c>
      <c r="C1495" t="s">
        <v>1687</v>
      </c>
      <c r="D1495" t="s">
        <v>1866</v>
      </c>
      <c r="E1495" t="s">
        <v>527</v>
      </c>
      <c r="F1495" t="s">
        <v>10584</v>
      </c>
      <c r="G1495" t="s">
        <v>70</v>
      </c>
      <c r="H1495" t="s">
        <v>10077</v>
      </c>
    </row>
    <row r="1496" spans="1:8" x14ac:dyDescent="0.25">
      <c r="A1496" t="s">
        <v>316</v>
      </c>
      <c r="B1496" t="s">
        <v>1865</v>
      </c>
      <c r="C1496" t="s">
        <v>1687</v>
      </c>
      <c r="D1496" t="s">
        <v>1866</v>
      </c>
      <c r="E1496" t="s">
        <v>527</v>
      </c>
      <c r="F1496" t="s">
        <v>10584</v>
      </c>
      <c r="G1496" t="s">
        <v>70</v>
      </c>
      <c r="H1496" t="s">
        <v>10077</v>
      </c>
    </row>
    <row r="1497" spans="1:8" x14ac:dyDescent="0.25">
      <c r="A1497" t="s">
        <v>316</v>
      </c>
      <c r="B1497" t="s">
        <v>1814</v>
      </c>
      <c r="C1497" t="s">
        <v>1687</v>
      </c>
      <c r="D1497" t="s">
        <v>1815</v>
      </c>
      <c r="E1497" t="s">
        <v>527</v>
      </c>
      <c r="F1497" t="s">
        <v>10584</v>
      </c>
      <c r="G1497" t="s">
        <v>70</v>
      </c>
      <c r="H1497" t="s">
        <v>10077</v>
      </c>
    </row>
    <row r="1498" spans="1:8" x14ac:dyDescent="0.25">
      <c r="A1498" t="s">
        <v>316</v>
      </c>
      <c r="B1498" t="s">
        <v>1859</v>
      </c>
      <c r="C1498" t="s">
        <v>1687</v>
      </c>
      <c r="D1498" t="s">
        <v>741</v>
      </c>
      <c r="E1498" t="s">
        <v>527</v>
      </c>
      <c r="F1498" t="s">
        <v>10584</v>
      </c>
      <c r="G1498" t="s">
        <v>70</v>
      </c>
      <c r="H1498" t="s">
        <v>10077</v>
      </c>
    </row>
    <row r="1499" spans="1:8" x14ac:dyDescent="0.25">
      <c r="A1499" t="s">
        <v>316</v>
      </c>
      <c r="B1499" t="s">
        <v>1843</v>
      </c>
      <c r="C1499" t="s">
        <v>1687</v>
      </c>
      <c r="D1499" t="s">
        <v>1844</v>
      </c>
      <c r="E1499" t="s">
        <v>527</v>
      </c>
      <c r="F1499" t="s">
        <v>10584</v>
      </c>
      <c r="G1499" t="s">
        <v>70</v>
      </c>
      <c r="H1499" t="s">
        <v>10077</v>
      </c>
    </row>
    <row r="1500" spans="1:8" x14ac:dyDescent="0.25">
      <c r="A1500" t="s">
        <v>316</v>
      </c>
      <c r="B1500" t="s">
        <v>1857</v>
      </c>
      <c r="C1500" t="s">
        <v>1687</v>
      </c>
      <c r="D1500" t="s">
        <v>1858</v>
      </c>
      <c r="E1500" t="s">
        <v>527</v>
      </c>
      <c r="F1500" t="s">
        <v>10584</v>
      </c>
      <c r="G1500" t="s">
        <v>70</v>
      </c>
      <c r="H1500" t="s">
        <v>10077</v>
      </c>
    </row>
    <row r="1501" spans="1:8" x14ac:dyDescent="0.25">
      <c r="A1501" t="s">
        <v>316</v>
      </c>
      <c r="B1501" t="s">
        <v>1836</v>
      </c>
      <c r="C1501" t="s">
        <v>1687</v>
      </c>
      <c r="D1501" t="s">
        <v>1837</v>
      </c>
      <c r="E1501" t="s">
        <v>527</v>
      </c>
      <c r="F1501" t="s">
        <v>10584</v>
      </c>
      <c r="G1501" t="s">
        <v>70</v>
      </c>
      <c r="H1501" t="s">
        <v>10077</v>
      </c>
    </row>
    <row r="1502" spans="1:8" x14ac:dyDescent="0.25">
      <c r="A1502" t="s">
        <v>316</v>
      </c>
      <c r="B1502" t="s">
        <v>1867</v>
      </c>
      <c r="C1502" t="s">
        <v>1687</v>
      </c>
      <c r="D1502" t="s">
        <v>1868</v>
      </c>
      <c r="E1502" t="s">
        <v>527</v>
      </c>
      <c r="F1502" t="s">
        <v>10584</v>
      </c>
      <c r="G1502" t="s">
        <v>70</v>
      </c>
      <c r="H1502" t="s">
        <v>10077</v>
      </c>
    </row>
    <row r="1503" spans="1:8" x14ac:dyDescent="0.25">
      <c r="A1503" t="s">
        <v>316</v>
      </c>
      <c r="B1503" t="s">
        <v>1867</v>
      </c>
      <c r="C1503" t="s">
        <v>1687</v>
      </c>
      <c r="D1503" t="s">
        <v>1868</v>
      </c>
      <c r="E1503" t="s">
        <v>527</v>
      </c>
      <c r="F1503" t="s">
        <v>10584</v>
      </c>
      <c r="G1503" t="s">
        <v>70</v>
      </c>
      <c r="H1503" t="s">
        <v>10077</v>
      </c>
    </row>
    <row r="1504" spans="1:8" x14ac:dyDescent="0.25">
      <c r="A1504" t="s">
        <v>316</v>
      </c>
      <c r="B1504" t="s">
        <v>1855</v>
      </c>
      <c r="C1504" t="s">
        <v>1687</v>
      </c>
      <c r="D1504" t="s">
        <v>1856</v>
      </c>
      <c r="E1504" t="s">
        <v>527</v>
      </c>
      <c r="F1504" t="s">
        <v>10584</v>
      </c>
      <c r="G1504" t="s">
        <v>70</v>
      </c>
      <c r="H1504" t="s">
        <v>10077</v>
      </c>
    </row>
    <row r="1505" spans="1:8" x14ac:dyDescent="0.25">
      <c r="A1505" t="s">
        <v>316</v>
      </c>
      <c r="B1505" t="s">
        <v>1869</v>
      </c>
      <c r="C1505" t="s">
        <v>1687</v>
      </c>
      <c r="D1505" t="s">
        <v>601</v>
      </c>
      <c r="E1505" t="s">
        <v>527</v>
      </c>
      <c r="F1505" t="s">
        <v>10584</v>
      </c>
      <c r="G1505" t="s">
        <v>70</v>
      </c>
      <c r="H1505" t="s">
        <v>10077</v>
      </c>
    </row>
    <row r="1506" spans="1:8" x14ac:dyDescent="0.25">
      <c r="A1506" t="s">
        <v>316</v>
      </c>
      <c r="B1506" t="s">
        <v>1853</v>
      </c>
      <c r="C1506" t="s">
        <v>1687</v>
      </c>
      <c r="D1506" t="s">
        <v>1854</v>
      </c>
      <c r="E1506" t="s">
        <v>527</v>
      </c>
      <c r="F1506" t="s">
        <v>10584</v>
      </c>
      <c r="G1506" t="s">
        <v>70</v>
      </c>
      <c r="H1506" t="s">
        <v>10077</v>
      </c>
    </row>
    <row r="1507" spans="1:8" x14ac:dyDescent="0.25">
      <c r="A1507" t="s">
        <v>316</v>
      </c>
      <c r="B1507" t="s">
        <v>1826</v>
      </c>
      <c r="C1507" t="s">
        <v>1687</v>
      </c>
      <c r="D1507" t="s">
        <v>1827</v>
      </c>
      <c r="E1507" t="s">
        <v>527</v>
      </c>
      <c r="F1507" t="s">
        <v>10584</v>
      </c>
      <c r="G1507" t="s">
        <v>70</v>
      </c>
      <c r="H1507" t="s">
        <v>10077</v>
      </c>
    </row>
    <row r="1508" spans="1:8" x14ac:dyDescent="0.25">
      <c r="A1508" t="s">
        <v>316</v>
      </c>
      <c r="B1508" t="s">
        <v>1870</v>
      </c>
      <c r="C1508" t="s">
        <v>1687</v>
      </c>
      <c r="D1508" t="s">
        <v>1168</v>
      </c>
      <c r="E1508" t="s">
        <v>527</v>
      </c>
      <c r="F1508" t="s">
        <v>10584</v>
      </c>
      <c r="G1508" t="s">
        <v>70</v>
      </c>
      <c r="H1508" t="s">
        <v>10077</v>
      </c>
    </row>
    <row r="1509" spans="1:8" x14ac:dyDescent="0.25">
      <c r="A1509" t="s">
        <v>316</v>
      </c>
      <c r="B1509" t="s">
        <v>1870</v>
      </c>
      <c r="C1509" t="s">
        <v>1687</v>
      </c>
      <c r="D1509" t="s">
        <v>1168</v>
      </c>
      <c r="E1509" t="s">
        <v>527</v>
      </c>
      <c r="F1509" t="s">
        <v>10584</v>
      </c>
      <c r="G1509" t="s">
        <v>70</v>
      </c>
      <c r="H1509" t="s">
        <v>10077</v>
      </c>
    </row>
    <row r="1510" spans="1:8" x14ac:dyDescent="0.25">
      <c r="A1510" t="s">
        <v>316</v>
      </c>
      <c r="B1510" t="s">
        <v>1819</v>
      </c>
      <c r="C1510" t="s">
        <v>1687</v>
      </c>
      <c r="D1510" t="s">
        <v>1820</v>
      </c>
      <c r="E1510" t="s">
        <v>527</v>
      </c>
      <c r="F1510" t="s">
        <v>10584</v>
      </c>
      <c r="G1510" t="s">
        <v>70</v>
      </c>
      <c r="H1510" t="s">
        <v>10077</v>
      </c>
    </row>
    <row r="1511" spans="1:8" x14ac:dyDescent="0.25">
      <c r="A1511" t="s">
        <v>316</v>
      </c>
      <c r="B1511" t="s">
        <v>1693</v>
      </c>
      <c r="C1511" t="s">
        <v>1687</v>
      </c>
      <c r="D1511" t="s">
        <v>1694</v>
      </c>
      <c r="E1511" t="s">
        <v>1595</v>
      </c>
      <c r="F1511" t="s">
        <v>10584</v>
      </c>
      <c r="G1511" t="s">
        <v>70</v>
      </c>
      <c r="H1511" t="s">
        <v>10077</v>
      </c>
    </row>
    <row r="1512" spans="1:8" x14ac:dyDescent="0.25">
      <c r="A1512" t="s">
        <v>316</v>
      </c>
      <c r="B1512" t="s">
        <v>1693</v>
      </c>
      <c r="C1512" t="s">
        <v>1687</v>
      </c>
      <c r="D1512" t="s">
        <v>1694</v>
      </c>
      <c r="E1512" t="s">
        <v>1595</v>
      </c>
      <c r="F1512" t="s">
        <v>10584</v>
      </c>
      <c r="G1512" t="s">
        <v>70</v>
      </c>
      <c r="H1512" t="s">
        <v>10077</v>
      </c>
    </row>
    <row r="1513" spans="1:8" x14ac:dyDescent="0.25">
      <c r="A1513" t="s">
        <v>316</v>
      </c>
      <c r="B1513" t="s">
        <v>1834</v>
      </c>
      <c r="C1513" t="s">
        <v>1687</v>
      </c>
      <c r="D1513" t="s">
        <v>619</v>
      </c>
      <c r="E1513" t="s">
        <v>527</v>
      </c>
      <c r="F1513" t="s">
        <v>10584</v>
      </c>
      <c r="G1513" t="s">
        <v>70</v>
      </c>
      <c r="H1513" t="s">
        <v>10077</v>
      </c>
    </row>
    <row r="1514" spans="1:8" x14ac:dyDescent="0.25">
      <c r="A1514" t="s">
        <v>316</v>
      </c>
      <c r="B1514" t="s">
        <v>1823</v>
      </c>
      <c r="C1514" t="s">
        <v>1687</v>
      </c>
      <c r="D1514" t="s">
        <v>1824</v>
      </c>
      <c r="E1514" t="s">
        <v>527</v>
      </c>
      <c r="F1514" t="s">
        <v>10584</v>
      </c>
      <c r="G1514" t="s">
        <v>70</v>
      </c>
      <c r="H1514" t="s">
        <v>10077</v>
      </c>
    </row>
    <row r="1515" spans="1:8" x14ac:dyDescent="0.25">
      <c r="A1515" t="s">
        <v>316</v>
      </c>
      <c r="B1515" t="s">
        <v>1871</v>
      </c>
      <c r="C1515" t="s">
        <v>1687</v>
      </c>
      <c r="D1515" t="s">
        <v>1872</v>
      </c>
      <c r="E1515" t="s">
        <v>527</v>
      </c>
      <c r="F1515" t="s">
        <v>10584</v>
      </c>
      <c r="G1515" t="s">
        <v>70</v>
      </c>
      <c r="H1515" t="s">
        <v>10077</v>
      </c>
    </row>
    <row r="1516" spans="1:8" x14ac:dyDescent="0.25">
      <c r="A1516" t="s">
        <v>316</v>
      </c>
      <c r="B1516" t="s">
        <v>1871</v>
      </c>
      <c r="C1516" t="s">
        <v>1687</v>
      </c>
      <c r="D1516" t="s">
        <v>1872</v>
      </c>
      <c r="E1516" t="s">
        <v>527</v>
      </c>
      <c r="F1516" t="s">
        <v>10584</v>
      </c>
      <c r="G1516" t="s">
        <v>70</v>
      </c>
      <c r="H1516" t="s">
        <v>10077</v>
      </c>
    </row>
    <row r="1517" spans="1:8" x14ac:dyDescent="0.25">
      <c r="A1517" t="s">
        <v>316</v>
      </c>
      <c r="B1517" t="s">
        <v>1863</v>
      </c>
      <c r="C1517" t="s">
        <v>1687</v>
      </c>
      <c r="D1517" t="s">
        <v>1864</v>
      </c>
      <c r="E1517" t="s">
        <v>527</v>
      </c>
      <c r="F1517" t="s">
        <v>10584</v>
      </c>
      <c r="G1517" t="s">
        <v>70</v>
      </c>
      <c r="H1517" t="s">
        <v>10077</v>
      </c>
    </row>
    <row r="1518" spans="1:8" x14ac:dyDescent="0.25">
      <c r="A1518" t="s">
        <v>316</v>
      </c>
      <c r="B1518" t="s">
        <v>1873</v>
      </c>
      <c r="C1518" t="s">
        <v>1687</v>
      </c>
      <c r="D1518" t="s">
        <v>779</v>
      </c>
      <c r="E1518" t="s">
        <v>527</v>
      </c>
      <c r="F1518" t="s">
        <v>10584</v>
      </c>
      <c r="G1518" t="s">
        <v>70</v>
      </c>
      <c r="H1518" t="s">
        <v>10077</v>
      </c>
    </row>
    <row r="1519" spans="1:8" x14ac:dyDescent="0.25">
      <c r="A1519" t="s">
        <v>316</v>
      </c>
      <c r="B1519" t="s">
        <v>1873</v>
      </c>
      <c r="C1519" t="s">
        <v>1687</v>
      </c>
      <c r="D1519" t="s">
        <v>779</v>
      </c>
      <c r="E1519" t="s">
        <v>527</v>
      </c>
      <c r="F1519" t="s">
        <v>10584</v>
      </c>
      <c r="G1519" t="s">
        <v>70</v>
      </c>
      <c r="H1519" t="s">
        <v>10077</v>
      </c>
    </row>
    <row r="1520" spans="1:8" x14ac:dyDescent="0.25">
      <c r="A1520" t="s">
        <v>316</v>
      </c>
      <c r="B1520" t="s">
        <v>1811</v>
      </c>
      <c r="C1520" t="s">
        <v>1687</v>
      </c>
      <c r="D1520" t="s">
        <v>539</v>
      </c>
      <c r="E1520" t="s">
        <v>527</v>
      </c>
      <c r="F1520" t="s">
        <v>10584</v>
      </c>
      <c r="G1520" t="s">
        <v>70</v>
      </c>
      <c r="H1520" t="s">
        <v>10077</v>
      </c>
    </row>
    <row r="1521" spans="1:8" x14ac:dyDescent="0.25">
      <c r="A1521" t="s">
        <v>316</v>
      </c>
      <c r="B1521" t="s">
        <v>1874</v>
      </c>
      <c r="C1521" t="s">
        <v>1687</v>
      </c>
      <c r="D1521" t="s">
        <v>665</v>
      </c>
      <c r="E1521" t="s">
        <v>527</v>
      </c>
      <c r="F1521" t="s">
        <v>10584</v>
      </c>
      <c r="G1521" t="s">
        <v>70</v>
      </c>
      <c r="H1521" t="s">
        <v>10077</v>
      </c>
    </row>
    <row r="1522" spans="1:8" x14ac:dyDescent="0.25">
      <c r="A1522" t="s">
        <v>316</v>
      </c>
      <c r="B1522" t="s">
        <v>1874</v>
      </c>
      <c r="C1522" t="s">
        <v>1687</v>
      </c>
      <c r="D1522" t="s">
        <v>665</v>
      </c>
      <c r="E1522" t="s">
        <v>527</v>
      </c>
      <c r="F1522" t="s">
        <v>10584</v>
      </c>
      <c r="G1522" t="s">
        <v>70</v>
      </c>
      <c r="H1522" t="s">
        <v>10077</v>
      </c>
    </row>
    <row r="1523" spans="1:8" x14ac:dyDescent="0.25">
      <c r="A1523" t="s">
        <v>316</v>
      </c>
      <c r="B1523" t="s">
        <v>1875</v>
      </c>
      <c r="C1523" t="s">
        <v>1687</v>
      </c>
      <c r="D1523" t="s">
        <v>1876</v>
      </c>
      <c r="E1523" t="s">
        <v>527</v>
      </c>
      <c r="F1523" t="s">
        <v>10584</v>
      </c>
      <c r="G1523" t="s">
        <v>70</v>
      </c>
      <c r="H1523" t="s">
        <v>10077</v>
      </c>
    </row>
    <row r="1524" spans="1:8" x14ac:dyDescent="0.25">
      <c r="A1524" t="s">
        <v>316</v>
      </c>
      <c r="B1524" t="s">
        <v>1875</v>
      </c>
      <c r="C1524" t="s">
        <v>1687</v>
      </c>
      <c r="D1524" t="s">
        <v>1876</v>
      </c>
      <c r="E1524" t="s">
        <v>527</v>
      </c>
      <c r="F1524" t="s">
        <v>10584</v>
      </c>
      <c r="G1524" t="s">
        <v>70</v>
      </c>
      <c r="H1524" t="s">
        <v>10077</v>
      </c>
    </row>
    <row r="1525" spans="1:8" x14ac:dyDescent="0.25">
      <c r="A1525" t="s">
        <v>316</v>
      </c>
      <c r="B1525" t="s">
        <v>1835</v>
      </c>
      <c r="C1525" t="s">
        <v>1687</v>
      </c>
      <c r="D1525" t="s">
        <v>575</v>
      </c>
      <c r="E1525" t="s">
        <v>527</v>
      </c>
      <c r="F1525" t="s">
        <v>10584</v>
      </c>
      <c r="G1525" t="s">
        <v>70</v>
      </c>
      <c r="H1525" t="s">
        <v>10077</v>
      </c>
    </row>
    <row r="1526" spans="1:8" x14ac:dyDescent="0.25">
      <c r="A1526" t="s">
        <v>316</v>
      </c>
      <c r="B1526" t="s">
        <v>1877</v>
      </c>
      <c r="C1526" t="s">
        <v>1687</v>
      </c>
      <c r="D1526" t="s">
        <v>526</v>
      </c>
      <c r="E1526" t="s">
        <v>527</v>
      </c>
      <c r="F1526" t="s">
        <v>10584</v>
      </c>
      <c r="G1526" t="s">
        <v>70</v>
      </c>
      <c r="H1526" t="s">
        <v>10077</v>
      </c>
    </row>
    <row r="1527" spans="1:8" x14ac:dyDescent="0.25">
      <c r="A1527" t="s">
        <v>316</v>
      </c>
      <c r="B1527" t="s">
        <v>1877</v>
      </c>
      <c r="C1527" t="s">
        <v>1687</v>
      </c>
      <c r="D1527" t="s">
        <v>526</v>
      </c>
      <c r="E1527" t="s">
        <v>527</v>
      </c>
      <c r="F1527" t="s">
        <v>10584</v>
      </c>
      <c r="G1527" t="s">
        <v>70</v>
      </c>
      <c r="H1527" t="s">
        <v>10077</v>
      </c>
    </row>
    <row r="1528" spans="1:8" x14ac:dyDescent="0.25">
      <c r="A1528" t="s">
        <v>316</v>
      </c>
      <c r="B1528" t="s">
        <v>1808</v>
      </c>
      <c r="C1528" t="s">
        <v>1687</v>
      </c>
      <c r="D1528" t="s">
        <v>1809</v>
      </c>
      <c r="E1528" t="s">
        <v>527</v>
      </c>
      <c r="F1528" t="s">
        <v>10584</v>
      </c>
      <c r="G1528" t="s">
        <v>70</v>
      </c>
      <c r="H1528" t="s">
        <v>10077</v>
      </c>
    </row>
    <row r="1529" spans="1:8" x14ac:dyDescent="0.25">
      <c r="A1529" t="s">
        <v>316</v>
      </c>
      <c r="B1529" t="s">
        <v>1878</v>
      </c>
      <c r="C1529" t="s">
        <v>1687</v>
      </c>
      <c r="D1529" t="s">
        <v>1879</v>
      </c>
      <c r="E1529" t="s">
        <v>527</v>
      </c>
      <c r="F1529" t="s">
        <v>10584</v>
      </c>
      <c r="G1529" t="s">
        <v>70</v>
      </c>
      <c r="H1529" t="s">
        <v>10077</v>
      </c>
    </row>
    <row r="1530" spans="1:8" x14ac:dyDescent="0.25">
      <c r="A1530" t="s">
        <v>316</v>
      </c>
      <c r="B1530" t="s">
        <v>1878</v>
      </c>
      <c r="C1530" t="s">
        <v>1687</v>
      </c>
      <c r="D1530" t="s">
        <v>1879</v>
      </c>
      <c r="E1530" t="s">
        <v>527</v>
      </c>
      <c r="F1530" t="s">
        <v>10584</v>
      </c>
      <c r="G1530" t="s">
        <v>70</v>
      </c>
      <c r="H1530" t="s">
        <v>10077</v>
      </c>
    </row>
    <row r="1531" spans="1:8" x14ac:dyDescent="0.25">
      <c r="A1531" t="s">
        <v>316</v>
      </c>
      <c r="B1531" t="s">
        <v>1803</v>
      </c>
      <c r="C1531" t="s">
        <v>1687</v>
      </c>
      <c r="D1531" t="s">
        <v>1757</v>
      </c>
      <c r="E1531" t="s">
        <v>527</v>
      </c>
      <c r="F1531" t="s">
        <v>10584</v>
      </c>
      <c r="G1531" t="s">
        <v>70</v>
      </c>
      <c r="H1531" t="s">
        <v>10077</v>
      </c>
    </row>
    <row r="1532" spans="1:8" x14ac:dyDescent="0.25">
      <c r="A1532" t="s">
        <v>316</v>
      </c>
      <c r="B1532" t="s">
        <v>1851</v>
      </c>
      <c r="C1532" t="s">
        <v>1687</v>
      </c>
      <c r="D1532" t="s">
        <v>1852</v>
      </c>
      <c r="E1532" t="s">
        <v>527</v>
      </c>
      <c r="F1532" t="s">
        <v>10584</v>
      </c>
      <c r="G1532" t="s">
        <v>70</v>
      </c>
      <c r="H1532" t="s">
        <v>10077</v>
      </c>
    </row>
    <row r="1533" spans="1:8" x14ac:dyDescent="0.25">
      <c r="A1533" t="s">
        <v>316</v>
      </c>
      <c r="B1533" t="s">
        <v>1880</v>
      </c>
      <c r="C1533" t="s">
        <v>1687</v>
      </c>
      <c r="D1533" t="s">
        <v>599</v>
      </c>
      <c r="E1533" t="s">
        <v>527</v>
      </c>
      <c r="F1533" t="s">
        <v>10584</v>
      </c>
      <c r="G1533" t="s">
        <v>70</v>
      </c>
      <c r="H1533" t="s">
        <v>10077</v>
      </c>
    </row>
    <row r="1534" spans="1:8" x14ac:dyDescent="0.25">
      <c r="A1534" t="s">
        <v>316</v>
      </c>
      <c r="B1534" t="s">
        <v>1881</v>
      </c>
      <c r="C1534" t="s">
        <v>1687</v>
      </c>
      <c r="D1534" t="s">
        <v>1243</v>
      </c>
      <c r="E1534" t="s">
        <v>527</v>
      </c>
      <c r="F1534" t="s">
        <v>10584</v>
      </c>
      <c r="G1534" t="s">
        <v>70</v>
      </c>
      <c r="H1534" t="s">
        <v>10077</v>
      </c>
    </row>
    <row r="1535" spans="1:8" x14ac:dyDescent="0.25">
      <c r="A1535" t="s">
        <v>316</v>
      </c>
      <c r="B1535" t="s">
        <v>1882</v>
      </c>
      <c r="C1535" t="s">
        <v>1687</v>
      </c>
      <c r="D1535" t="s">
        <v>623</v>
      </c>
      <c r="E1535" t="s">
        <v>527</v>
      </c>
      <c r="F1535" t="s">
        <v>10584</v>
      </c>
      <c r="G1535" t="s">
        <v>70</v>
      </c>
      <c r="H1535" t="s">
        <v>10077</v>
      </c>
    </row>
    <row r="1536" spans="1:8" x14ac:dyDescent="0.25">
      <c r="A1536" t="s">
        <v>316</v>
      </c>
      <c r="B1536" t="s">
        <v>1882</v>
      </c>
      <c r="C1536" t="s">
        <v>1687</v>
      </c>
      <c r="D1536" t="s">
        <v>623</v>
      </c>
      <c r="E1536" t="s">
        <v>527</v>
      </c>
      <c r="F1536" t="s">
        <v>10584</v>
      </c>
      <c r="G1536" t="s">
        <v>70</v>
      </c>
      <c r="H1536" t="s">
        <v>10077</v>
      </c>
    </row>
    <row r="1537" spans="1:8" x14ac:dyDescent="0.25">
      <c r="A1537" t="s">
        <v>316</v>
      </c>
      <c r="B1537" t="s">
        <v>1883</v>
      </c>
      <c r="C1537" t="s">
        <v>1687</v>
      </c>
      <c r="D1537" t="s">
        <v>1884</v>
      </c>
      <c r="E1537" t="s">
        <v>527</v>
      </c>
      <c r="F1537" t="s">
        <v>10584</v>
      </c>
      <c r="G1537" t="s">
        <v>70</v>
      </c>
      <c r="H1537" t="s">
        <v>10077</v>
      </c>
    </row>
    <row r="1538" spans="1:8" x14ac:dyDescent="0.25">
      <c r="A1538" t="s">
        <v>316</v>
      </c>
      <c r="B1538" t="s">
        <v>1885</v>
      </c>
      <c r="C1538" t="s">
        <v>1687</v>
      </c>
      <c r="D1538" t="s">
        <v>657</v>
      </c>
      <c r="E1538" t="s">
        <v>527</v>
      </c>
      <c r="F1538" t="s">
        <v>10584</v>
      </c>
      <c r="G1538" t="s">
        <v>70</v>
      </c>
      <c r="H1538" t="s">
        <v>10077</v>
      </c>
    </row>
    <row r="1539" spans="1:8" x14ac:dyDescent="0.25">
      <c r="A1539" t="s">
        <v>316</v>
      </c>
      <c r="B1539" t="s">
        <v>1801</v>
      </c>
      <c r="C1539" t="s">
        <v>1687</v>
      </c>
      <c r="D1539" t="s">
        <v>1802</v>
      </c>
      <c r="E1539" t="s">
        <v>527</v>
      </c>
      <c r="F1539" t="s">
        <v>10584</v>
      </c>
      <c r="G1539" t="s">
        <v>70</v>
      </c>
      <c r="H1539" t="s">
        <v>10077</v>
      </c>
    </row>
    <row r="1540" spans="1:8" x14ac:dyDescent="0.25">
      <c r="A1540" t="s">
        <v>316</v>
      </c>
      <c r="B1540" t="s">
        <v>1783</v>
      </c>
      <c r="C1540" t="s">
        <v>1687</v>
      </c>
      <c r="D1540" t="s">
        <v>1150</v>
      </c>
      <c r="E1540" t="s">
        <v>527</v>
      </c>
      <c r="F1540" t="s">
        <v>10584</v>
      </c>
      <c r="G1540" t="s">
        <v>70</v>
      </c>
      <c r="H1540" t="s">
        <v>10077</v>
      </c>
    </row>
    <row r="1541" spans="1:8" x14ac:dyDescent="0.25">
      <c r="A1541" t="s">
        <v>316</v>
      </c>
      <c r="B1541" t="s">
        <v>1794</v>
      </c>
      <c r="C1541" t="s">
        <v>1687</v>
      </c>
      <c r="D1541" t="s">
        <v>733</v>
      </c>
      <c r="E1541" t="s">
        <v>527</v>
      </c>
      <c r="F1541" t="s">
        <v>10584</v>
      </c>
      <c r="G1541" t="s">
        <v>70</v>
      </c>
      <c r="H1541" t="s">
        <v>10077</v>
      </c>
    </row>
    <row r="1542" spans="1:8" x14ac:dyDescent="0.25">
      <c r="A1542" t="s">
        <v>316</v>
      </c>
      <c r="B1542" t="s">
        <v>1886</v>
      </c>
      <c r="C1542" t="s">
        <v>1687</v>
      </c>
      <c r="D1542" t="s">
        <v>731</v>
      </c>
      <c r="E1542" t="s">
        <v>527</v>
      </c>
      <c r="F1542" t="s">
        <v>10584</v>
      </c>
      <c r="G1542" t="s">
        <v>70</v>
      </c>
      <c r="H1542" t="s">
        <v>10077</v>
      </c>
    </row>
    <row r="1543" spans="1:8" x14ac:dyDescent="0.25">
      <c r="A1543" t="s">
        <v>316</v>
      </c>
      <c r="B1543" t="s">
        <v>1887</v>
      </c>
      <c r="C1543" t="s">
        <v>1687</v>
      </c>
      <c r="D1543" t="s">
        <v>704</v>
      </c>
      <c r="E1543" t="s">
        <v>527</v>
      </c>
      <c r="F1543" t="s">
        <v>10584</v>
      </c>
      <c r="G1543" t="s">
        <v>70</v>
      </c>
      <c r="H1543" t="s">
        <v>10077</v>
      </c>
    </row>
    <row r="1544" spans="1:8" x14ac:dyDescent="0.25">
      <c r="A1544" t="s">
        <v>316</v>
      </c>
      <c r="B1544" t="s">
        <v>1810</v>
      </c>
      <c r="C1544" t="s">
        <v>1687</v>
      </c>
      <c r="D1544" t="s">
        <v>613</v>
      </c>
      <c r="E1544" t="s">
        <v>527</v>
      </c>
      <c r="F1544" t="s">
        <v>10584</v>
      </c>
      <c r="G1544" t="s">
        <v>70</v>
      </c>
      <c r="H1544" t="s">
        <v>10077</v>
      </c>
    </row>
    <row r="1545" spans="1:8" x14ac:dyDescent="0.25">
      <c r="A1545" t="s">
        <v>316</v>
      </c>
      <c r="B1545" t="s">
        <v>1795</v>
      </c>
      <c r="C1545" t="s">
        <v>1687</v>
      </c>
      <c r="D1545" t="s">
        <v>1796</v>
      </c>
      <c r="E1545" t="s">
        <v>527</v>
      </c>
      <c r="F1545" t="s">
        <v>10584</v>
      </c>
      <c r="G1545" t="s">
        <v>70</v>
      </c>
      <c r="H1545" t="s">
        <v>10077</v>
      </c>
    </row>
    <row r="1546" spans="1:8" x14ac:dyDescent="0.25">
      <c r="A1546" t="s">
        <v>316</v>
      </c>
      <c r="B1546" t="s">
        <v>1888</v>
      </c>
      <c r="C1546" t="s">
        <v>1687</v>
      </c>
      <c r="D1546" t="s">
        <v>533</v>
      </c>
      <c r="E1546" t="s">
        <v>527</v>
      </c>
      <c r="F1546" t="s">
        <v>10584</v>
      </c>
      <c r="G1546" t="s">
        <v>70</v>
      </c>
      <c r="H1546" t="s">
        <v>10077</v>
      </c>
    </row>
    <row r="1547" spans="1:8" x14ac:dyDescent="0.25">
      <c r="A1547" t="s">
        <v>316</v>
      </c>
      <c r="B1547" t="s">
        <v>1792</v>
      </c>
      <c r="C1547" t="s">
        <v>1687</v>
      </c>
      <c r="D1547" t="s">
        <v>1793</v>
      </c>
      <c r="E1547" t="s">
        <v>527</v>
      </c>
      <c r="F1547" t="s">
        <v>10584</v>
      </c>
      <c r="G1547" t="s">
        <v>70</v>
      </c>
      <c r="H1547" t="s">
        <v>10077</v>
      </c>
    </row>
    <row r="1548" spans="1:8" x14ac:dyDescent="0.25">
      <c r="A1548" t="s">
        <v>316</v>
      </c>
      <c r="B1548" t="s">
        <v>1889</v>
      </c>
      <c r="C1548" t="s">
        <v>1687</v>
      </c>
      <c r="D1548" t="s">
        <v>1890</v>
      </c>
      <c r="E1548" t="s">
        <v>527</v>
      </c>
      <c r="F1548" t="s">
        <v>10584</v>
      </c>
      <c r="G1548" t="s">
        <v>70</v>
      </c>
      <c r="H1548" t="s">
        <v>10077</v>
      </c>
    </row>
    <row r="1549" spans="1:8" x14ac:dyDescent="0.25">
      <c r="A1549" t="s">
        <v>316</v>
      </c>
      <c r="B1549" t="s">
        <v>1891</v>
      </c>
      <c r="C1549" t="s">
        <v>1687</v>
      </c>
      <c r="D1549" t="s">
        <v>643</v>
      </c>
      <c r="E1549" t="s">
        <v>527</v>
      </c>
      <c r="F1549" t="s">
        <v>10584</v>
      </c>
      <c r="G1549" t="s">
        <v>70</v>
      </c>
      <c r="H1549" t="s">
        <v>10077</v>
      </c>
    </row>
    <row r="1550" spans="1:8" x14ac:dyDescent="0.25">
      <c r="A1550" t="s">
        <v>316</v>
      </c>
      <c r="B1550" t="s">
        <v>1892</v>
      </c>
      <c r="C1550" t="s">
        <v>1687</v>
      </c>
      <c r="D1550" t="s">
        <v>1282</v>
      </c>
      <c r="E1550" t="s">
        <v>527</v>
      </c>
      <c r="F1550" t="s">
        <v>10584</v>
      </c>
      <c r="G1550" t="s">
        <v>70</v>
      </c>
      <c r="H1550" t="s">
        <v>10077</v>
      </c>
    </row>
    <row r="1551" spans="1:8" x14ac:dyDescent="0.25">
      <c r="A1551" t="s">
        <v>316</v>
      </c>
      <c r="B1551" t="s">
        <v>1788</v>
      </c>
      <c r="C1551" t="s">
        <v>1687</v>
      </c>
      <c r="D1551" t="s">
        <v>699</v>
      </c>
      <c r="E1551" t="s">
        <v>527</v>
      </c>
      <c r="F1551" t="s">
        <v>10584</v>
      </c>
      <c r="G1551" t="s">
        <v>70</v>
      </c>
      <c r="H1551" t="s">
        <v>10077</v>
      </c>
    </row>
    <row r="1552" spans="1:8" x14ac:dyDescent="0.25">
      <c r="A1552" t="s">
        <v>316</v>
      </c>
      <c r="B1552" t="s">
        <v>1794</v>
      </c>
      <c r="C1552" t="s">
        <v>1687</v>
      </c>
      <c r="D1552" t="s">
        <v>733</v>
      </c>
      <c r="E1552" t="s">
        <v>527</v>
      </c>
      <c r="F1552" t="s">
        <v>10584</v>
      </c>
      <c r="G1552" t="s">
        <v>70</v>
      </c>
      <c r="H1552" t="s">
        <v>10077</v>
      </c>
    </row>
    <row r="1553" spans="1:8" x14ac:dyDescent="0.25">
      <c r="A1553" t="s">
        <v>316</v>
      </c>
      <c r="B1553" t="s">
        <v>1893</v>
      </c>
      <c r="C1553" t="s">
        <v>1687</v>
      </c>
      <c r="D1553" t="s">
        <v>1587</v>
      </c>
      <c r="E1553" t="s">
        <v>527</v>
      </c>
      <c r="F1553" t="s">
        <v>10584</v>
      </c>
      <c r="G1553" t="s">
        <v>70</v>
      </c>
      <c r="H1553" t="s">
        <v>10077</v>
      </c>
    </row>
    <row r="1554" spans="1:8" x14ac:dyDescent="0.25">
      <c r="A1554" t="s">
        <v>316</v>
      </c>
      <c r="B1554" t="s">
        <v>1893</v>
      </c>
      <c r="C1554" t="s">
        <v>1687</v>
      </c>
      <c r="D1554" t="s">
        <v>1587</v>
      </c>
      <c r="E1554" t="s">
        <v>527</v>
      </c>
      <c r="F1554" t="s">
        <v>10584</v>
      </c>
      <c r="G1554" t="s">
        <v>70</v>
      </c>
      <c r="H1554" t="s">
        <v>10077</v>
      </c>
    </row>
    <row r="1555" spans="1:8" x14ac:dyDescent="0.25">
      <c r="A1555" t="s">
        <v>316</v>
      </c>
      <c r="B1555" t="s">
        <v>1894</v>
      </c>
      <c r="C1555" t="s">
        <v>1687</v>
      </c>
      <c r="D1555" t="s">
        <v>591</v>
      </c>
      <c r="E1555" t="s">
        <v>527</v>
      </c>
      <c r="F1555" t="s">
        <v>10584</v>
      </c>
      <c r="G1555" t="s">
        <v>70</v>
      </c>
      <c r="H1555" t="s">
        <v>10077</v>
      </c>
    </row>
    <row r="1556" spans="1:8" x14ac:dyDescent="0.25">
      <c r="A1556" t="s">
        <v>316</v>
      </c>
      <c r="B1556" t="s">
        <v>1791</v>
      </c>
      <c r="C1556" t="s">
        <v>1687</v>
      </c>
      <c r="D1556" t="s">
        <v>1572</v>
      </c>
      <c r="E1556" t="s">
        <v>527</v>
      </c>
      <c r="F1556" t="s">
        <v>10584</v>
      </c>
      <c r="G1556" t="s">
        <v>70</v>
      </c>
      <c r="H1556" t="s">
        <v>10077</v>
      </c>
    </row>
    <row r="1557" spans="1:8" x14ac:dyDescent="0.25">
      <c r="A1557" t="s">
        <v>316</v>
      </c>
      <c r="B1557" t="s">
        <v>1894</v>
      </c>
      <c r="C1557" t="s">
        <v>1687</v>
      </c>
      <c r="D1557" t="s">
        <v>591</v>
      </c>
      <c r="E1557" t="s">
        <v>527</v>
      </c>
      <c r="F1557" t="s">
        <v>10584</v>
      </c>
      <c r="G1557" t="s">
        <v>70</v>
      </c>
      <c r="H1557" t="s">
        <v>10077</v>
      </c>
    </row>
    <row r="1558" spans="1:8" x14ac:dyDescent="0.25">
      <c r="A1558" t="s">
        <v>316</v>
      </c>
      <c r="B1558" t="s">
        <v>1895</v>
      </c>
      <c r="C1558" t="s">
        <v>1687</v>
      </c>
      <c r="D1558" t="s">
        <v>1723</v>
      </c>
      <c r="E1558" t="s">
        <v>527</v>
      </c>
      <c r="F1558" t="s">
        <v>10584</v>
      </c>
      <c r="G1558" t="s">
        <v>70</v>
      </c>
      <c r="H1558" t="s">
        <v>10077</v>
      </c>
    </row>
    <row r="1559" spans="1:8" x14ac:dyDescent="0.25">
      <c r="A1559" t="s">
        <v>316</v>
      </c>
      <c r="B1559" t="s">
        <v>1789</v>
      </c>
      <c r="C1559" t="s">
        <v>1687</v>
      </c>
      <c r="D1559" t="s">
        <v>1790</v>
      </c>
      <c r="E1559" t="s">
        <v>527</v>
      </c>
      <c r="F1559" t="s">
        <v>10584</v>
      </c>
      <c r="G1559" t="s">
        <v>70</v>
      </c>
      <c r="H1559" t="s">
        <v>10077</v>
      </c>
    </row>
    <row r="1560" spans="1:8" x14ac:dyDescent="0.25">
      <c r="A1560" t="s">
        <v>316</v>
      </c>
      <c r="B1560" t="s">
        <v>1786</v>
      </c>
      <c r="C1560" t="s">
        <v>1687</v>
      </c>
      <c r="D1560" t="s">
        <v>672</v>
      </c>
      <c r="E1560" t="s">
        <v>527</v>
      </c>
      <c r="F1560" t="s">
        <v>10584</v>
      </c>
      <c r="G1560" t="s">
        <v>70</v>
      </c>
      <c r="H1560" t="s">
        <v>10077</v>
      </c>
    </row>
    <row r="1561" spans="1:8" x14ac:dyDescent="0.25">
      <c r="A1561" t="s">
        <v>316</v>
      </c>
      <c r="B1561" t="s">
        <v>1896</v>
      </c>
      <c r="C1561" t="s">
        <v>1687</v>
      </c>
      <c r="D1561" t="s">
        <v>1897</v>
      </c>
      <c r="E1561" t="s">
        <v>527</v>
      </c>
      <c r="F1561" t="s">
        <v>10584</v>
      </c>
      <c r="G1561" t="s">
        <v>70</v>
      </c>
      <c r="H1561" t="s">
        <v>10077</v>
      </c>
    </row>
    <row r="1562" spans="1:8" x14ac:dyDescent="0.25">
      <c r="A1562" t="s">
        <v>316</v>
      </c>
      <c r="B1562" t="s">
        <v>1896</v>
      </c>
      <c r="C1562" t="s">
        <v>1687</v>
      </c>
      <c r="D1562" t="s">
        <v>1897</v>
      </c>
      <c r="E1562" t="s">
        <v>527</v>
      </c>
      <c r="F1562" t="s">
        <v>10584</v>
      </c>
      <c r="G1562" t="s">
        <v>70</v>
      </c>
      <c r="H1562" t="s">
        <v>10077</v>
      </c>
    </row>
    <row r="1563" spans="1:8" x14ac:dyDescent="0.25">
      <c r="A1563" t="s">
        <v>316</v>
      </c>
      <c r="B1563" t="s">
        <v>1787</v>
      </c>
      <c r="C1563" t="s">
        <v>1687</v>
      </c>
      <c r="D1563" t="s">
        <v>966</v>
      </c>
      <c r="E1563" t="s">
        <v>527</v>
      </c>
      <c r="F1563" t="s">
        <v>10584</v>
      </c>
      <c r="G1563" t="s">
        <v>70</v>
      </c>
      <c r="H1563" t="s">
        <v>10077</v>
      </c>
    </row>
    <row r="1564" spans="1:8" x14ac:dyDescent="0.25">
      <c r="A1564" t="s">
        <v>316</v>
      </c>
      <c r="B1564" t="s">
        <v>1787</v>
      </c>
      <c r="C1564" t="s">
        <v>1687</v>
      </c>
      <c r="D1564" t="s">
        <v>966</v>
      </c>
      <c r="E1564" t="s">
        <v>527</v>
      </c>
      <c r="F1564" t="s">
        <v>10584</v>
      </c>
      <c r="G1564" t="s">
        <v>70</v>
      </c>
      <c r="H1564" t="s">
        <v>10077</v>
      </c>
    </row>
    <row r="1565" spans="1:8" x14ac:dyDescent="0.25">
      <c r="A1565" t="s">
        <v>316</v>
      </c>
      <c r="B1565" t="s">
        <v>1892</v>
      </c>
      <c r="C1565" t="s">
        <v>1687</v>
      </c>
      <c r="D1565" t="s">
        <v>1282</v>
      </c>
      <c r="E1565" t="s">
        <v>527</v>
      </c>
      <c r="F1565" t="s">
        <v>10584</v>
      </c>
      <c r="G1565" t="s">
        <v>70</v>
      </c>
      <c r="H1565" t="s">
        <v>10077</v>
      </c>
    </row>
    <row r="1566" spans="1:8" x14ac:dyDescent="0.25">
      <c r="A1566" t="s">
        <v>316</v>
      </c>
      <c r="B1566" t="s">
        <v>1889</v>
      </c>
      <c r="C1566" t="s">
        <v>1687</v>
      </c>
      <c r="D1566" t="s">
        <v>1890</v>
      </c>
      <c r="E1566" t="s">
        <v>527</v>
      </c>
      <c r="F1566" t="s">
        <v>10584</v>
      </c>
      <c r="G1566" t="s">
        <v>70</v>
      </c>
      <c r="H1566" t="s">
        <v>10077</v>
      </c>
    </row>
    <row r="1567" spans="1:8" x14ac:dyDescent="0.25">
      <c r="A1567" t="s">
        <v>316</v>
      </c>
      <c r="B1567" t="s">
        <v>1891</v>
      </c>
      <c r="C1567" t="s">
        <v>1687</v>
      </c>
      <c r="D1567" t="s">
        <v>643</v>
      </c>
      <c r="E1567" t="s">
        <v>527</v>
      </c>
      <c r="F1567" t="s">
        <v>10584</v>
      </c>
      <c r="G1567" t="s">
        <v>70</v>
      </c>
      <c r="H1567" t="s">
        <v>10077</v>
      </c>
    </row>
    <row r="1568" spans="1:8" x14ac:dyDescent="0.25">
      <c r="A1568" t="s">
        <v>316</v>
      </c>
      <c r="B1568" t="s">
        <v>1888</v>
      </c>
      <c r="C1568" t="s">
        <v>1687</v>
      </c>
      <c r="D1568" t="s">
        <v>533</v>
      </c>
      <c r="E1568" t="s">
        <v>527</v>
      </c>
      <c r="F1568" t="s">
        <v>10584</v>
      </c>
      <c r="G1568" t="s">
        <v>70</v>
      </c>
      <c r="H1568" t="s">
        <v>10077</v>
      </c>
    </row>
    <row r="1569" spans="1:8" x14ac:dyDescent="0.25">
      <c r="A1569" t="s">
        <v>316</v>
      </c>
      <c r="B1569" t="s">
        <v>1898</v>
      </c>
      <c r="C1569" t="s">
        <v>1687</v>
      </c>
      <c r="D1569" t="s">
        <v>1899</v>
      </c>
      <c r="E1569" t="s">
        <v>527</v>
      </c>
      <c r="F1569" t="s">
        <v>10584</v>
      </c>
      <c r="G1569" t="s">
        <v>70</v>
      </c>
      <c r="H1569" t="s">
        <v>10077</v>
      </c>
    </row>
    <row r="1570" spans="1:8" x14ac:dyDescent="0.25">
      <c r="A1570" t="s">
        <v>316</v>
      </c>
      <c r="B1570" t="s">
        <v>1887</v>
      </c>
      <c r="C1570" t="s">
        <v>1687</v>
      </c>
      <c r="D1570" t="s">
        <v>704</v>
      </c>
      <c r="E1570" t="s">
        <v>527</v>
      </c>
      <c r="F1570" t="s">
        <v>10584</v>
      </c>
      <c r="G1570" t="s">
        <v>70</v>
      </c>
      <c r="H1570" t="s">
        <v>10077</v>
      </c>
    </row>
    <row r="1571" spans="1:8" x14ac:dyDescent="0.25">
      <c r="A1571" t="s">
        <v>316</v>
      </c>
      <c r="B1571" t="s">
        <v>1862</v>
      </c>
      <c r="C1571" t="s">
        <v>1687</v>
      </c>
      <c r="D1571" t="s">
        <v>684</v>
      </c>
      <c r="E1571" t="s">
        <v>527</v>
      </c>
      <c r="F1571" t="s">
        <v>10584</v>
      </c>
      <c r="G1571" t="s">
        <v>70</v>
      </c>
      <c r="H1571" t="s">
        <v>10077</v>
      </c>
    </row>
    <row r="1572" spans="1:8" x14ac:dyDescent="0.25">
      <c r="A1572" t="s">
        <v>316</v>
      </c>
      <c r="B1572" t="s">
        <v>1799</v>
      </c>
      <c r="C1572" t="s">
        <v>1687</v>
      </c>
      <c r="D1572" t="s">
        <v>1365</v>
      </c>
      <c r="E1572" t="s">
        <v>527</v>
      </c>
      <c r="F1572" t="s">
        <v>10584</v>
      </c>
      <c r="G1572" t="s">
        <v>70</v>
      </c>
      <c r="H1572" t="s">
        <v>10077</v>
      </c>
    </row>
    <row r="1573" spans="1:8" x14ac:dyDescent="0.25">
      <c r="A1573" t="s">
        <v>316</v>
      </c>
      <c r="B1573" t="s">
        <v>1799</v>
      </c>
      <c r="C1573" t="s">
        <v>1687</v>
      </c>
      <c r="D1573" t="s">
        <v>1365</v>
      </c>
      <c r="E1573" t="s">
        <v>527</v>
      </c>
      <c r="F1573" t="s">
        <v>10584</v>
      </c>
      <c r="G1573" t="s">
        <v>70</v>
      </c>
      <c r="H1573" t="s">
        <v>10077</v>
      </c>
    </row>
    <row r="1574" spans="1:8" x14ac:dyDescent="0.25">
      <c r="A1574" t="s">
        <v>316</v>
      </c>
      <c r="B1574" t="s">
        <v>1783</v>
      </c>
      <c r="C1574" t="s">
        <v>1687</v>
      </c>
      <c r="D1574" t="s">
        <v>1150</v>
      </c>
      <c r="E1574" t="s">
        <v>527</v>
      </c>
      <c r="F1574" t="s">
        <v>10584</v>
      </c>
      <c r="G1574" t="s">
        <v>70</v>
      </c>
      <c r="H1574" t="s">
        <v>10077</v>
      </c>
    </row>
    <row r="1575" spans="1:8" x14ac:dyDescent="0.25">
      <c r="A1575" t="s">
        <v>316</v>
      </c>
      <c r="B1575" t="s">
        <v>1883</v>
      </c>
      <c r="C1575" t="s">
        <v>1687</v>
      </c>
      <c r="D1575" t="s">
        <v>1884</v>
      </c>
      <c r="E1575" t="s">
        <v>527</v>
      </c>
      <c r="F1575" t="s">
        <v>10584</v>
      </c>
      <c r="G1575" t="s">
        <v>70</v>
      </c>
      <c r="H1575" t="s">
        <v>10077</v>
      </c>
    </row>
    <row r="1576" spans="1:8" x14ac:dyDescent="0.25">
      <c r="A1576" t="s">
        <v>316</v>
      </c>
      <c r="B1576" t="s">
        <v>1885</v>
      </c>
      <c r="C1576" t="s">
        <v>1687</v>
      </c>
      <c r="D1576" t="s">
        <v>657</v>
      </c>
      <c r="E1576" t="s">
        <v>527</v>
      </c>
      <c r="F1576" t="s">
        <v>10584</v>
      </c>
      <c r="G1576" t="s">
        <v>70</v>
      </c>
      <c r="H1576" t="s">
        <v>10077</v>
      </c>
    </row>
    <row r="1577" spans="1:8" x14ac:dyDescent="0.25">
      <c r="A1577" t="s">
        <v>316</v>
      </c>
      <c r="B1577" t="s">
        <v>1881</v>
      </c>
      <c r="C1577" t="s">
        <v>1687</v>
      </c>
      <c r="D1577" t="s">
        <v>1243</v>
      </c>
      <c r="E1577" t="s">
        <v>527</v>
      </c>
      <c r="F1577" t="s">
        <v>10584</v>
      </c>
      <c r="G1577" t="s">
        <v>70</v>
      </c>
      <c r="H1577" t="s">
        <v>10077</v>
      </c>
    </row>
    <row r="1578" spans="1:8" x14ac:dyDescent="0.25">
      <c r="A1578" t="s">
        <v>316</v>
      </c>
      <c r="B1578" t="s">
        <v>1846</v>
      </c>
      <c r="C1578" t="s">
        <v>1687</v>
      </c>
      <c r="D1578" t="s">
        <v>541</v>
      </c>
      <c r="E1578" t="s">
        <v>527</v>
      </c>
      <c r="F1578" t="s">
        <v>10584</v>
      </c>
      <c r="G1578" t="s">
        <v>70</v>
      </c>
      <c r="H1578" t="s">
        <v>10077</v>
      </c>
    </row>
    <row r="1579" spans="1:8" x14ac:dyDescent="0.25">
      <c r="A1579" t="s">
        <v>316</v>
      </c>
      <c r="B1579" t="s">
        <v>1880</v>
      </c>
      <c r="C1579" t="s">
        <v>1687</v>
      </c>
      <c r="D1579" t="s">
        <v>599</v>
      </c>
      <c r="E1579" t="s">
        <v>527</v>
      </c>
      <c r="F1579" t="s">
        <v>10584</v>
      </c>
      <c r="G1579" t="s">
        <v>70</v>
      </c>
      <c r="H1579" t="s">
        <v>10077</v>
      </c>
    </row>
    <row r="1580" spans="1:8" x14ac:dyDescent="0.25">
      <c r="A1580" t="s">
        <v>316</v>
      </c>
      <c r="B1580" t="s">
        <v>1838</v>
      </c>
      <c r="C1580" t="s">
        <v>1687</v>
      </c>
      <c r="D1580" t="s">
        <v>776</v>
      </c>
      <c r="E1580" t="s">
        <v>527</v>
      </c>
      <c r="F1580" t="s">
        <v>10584</v>
      </c>
      <c r="G1580" t="s">
        <v>70</v>
      </c>
      <c r="H1580" t="s">
        <v>10077</v>
      </c>
    </row>
    <row r="1581" spans="1:8" x14ac:dyDescent="0.25">
      <c r="A1581" t="s">
        <v>316</v>
      </c>
      <c r="B1581" t="s">
        <v>1806</v>
      </c>
      <c r="C1581" t="s">
        <v>1687</v>
      </c>
      <c r="D1581" t="s">
        <v>1807</v>
      </c>
      <c r="E1581" t="s">
        <v>527</v>
      </c>
      <c r="F1581" t="s">
        <v>10584</v>
      </c>
      <c r="G1581" t="s">
        <v>70</v>
      </c>
      <c r="H1581" t="s">
        <v>10077</v>
      </c>
    </row>
    <row r="1582" spans="1:8" x14ac:dyDescent="0.25">
      <c r="A1582" t="s">
        <v>316</v>
      </c>
      <c r="B1582" t="s">
        <v>1901</v>
      </c>
      <c r="C1582" t="s">
        <v>1687</v>
      </c>
      <c r="D1582" t="s">
        <v>547</v>
      </c>
      <c r="E1582" t="s">
        <v>527</v>
      </c>
      <c r="F1582" t="s">
        <v>10584</v>
      </c>
      <c r="G1582" t="s">
        <v>70</v>
      </c>
      <c r="H1582" t="s">
        <v>10077</v>
      </c>
    </row>
    <row r="1583" spans="1:8" x14ac:dyDescent="0.25">
      <c r="A1583" t="s">
        <v>316</v>
      </c>
      <c r="B1583" t="s">
        <v>1900</v>
      </c>
      <c r="C1583" t="s">
        <v>1687</v>
      </c>
      <c r="D1583" t="s">
        <v>1597</v>
      </c>
      <c r="E1583" t="s">
        <v>527</v>
      </c>
      <c r="F1583" t="s">
        <v>10584</v>
      </c>
      <c r="G1583" t="s">
        <v>70</v>
      </c>
      <c r="H1583" t="s">
        <v>10077</v>
      </c>
    </row>
    <row r="1584" spans="1:8" x14ac:dyDescent="0.25">
      <c r="A1584" t="s">
        <v>316</v>
      </c>
      <c r="B1584" t="s">
        <v>1900</v>
      </c>
      <c r="C1584" t="s">
        <v>1687</v>
      </c>
      <c r="D1584" t="s">
        <v>1597</v>
      </c>
      <c r="E1584" t="s">
        <v>527</v>
      </c>
      <c r="F1584" t="s">
        <v>10584</v>
      </c>
      <c r="G1584" t="s">
        <v>70</v>
      </c>
      <c r="H1584" t="s">
        <v>10077</v>
      </c>
    </row>
    <row r="1585" spans="1:8" x14ac:dyDescent="0.25">
      <c r="A1585" t="s">
        <v>316</v>
      </c>
      <c r="B1585" t="s">
        <v>1886</v>
      </c>
      <c r="C1585" t="s">
        <v>1687</v>
      </c>
      <c r="D1585" t="s">
        <v>731</v>
      </c>
      <c r="E1585" t="s">
        <v>527</v>
      </c>
      <c r="F1585" t="s">
        <v>10584</v>
      </c>
      <c r="G1585" t="s">
        <v>70</v>
      </c>
      <c r="H1585" t="s">
        <v>10077</v>
      </c>
    </row>
    <row r="1586" spans="1:8" x14ac:dyDescent="0.25">
      <c r="A1586" t="s">
        <v>347</v>
      </c>
      <c r="B1586" t="s">
        <v>1902</v>
      </c>
      <c r="C1586" t="s">
        <v>1781</v>
      </c>
      <c r="D1586" t="s">
        <v>1903</v>
      </c>
      <c r="E1586" t="s">
        <v>527</v>
      </c>
      <c r="F1586" t="s">
        <v>10584</v>
      </c>
      <c r="G1586" t="s">
        <v>70</v>
      </c>
      <c r="H1586" t="s">
        <v>10077</v>
      </c>
    </row>
    <row r="1587" spans="1:8" x14ac:dyDescent="0.25">
      <c r="A1587" t="s">
        <v>347</v>
      </c>
      <c r="B1587" t="s">
        <v>1906</v>
      </c>
      <c r="C1587" t="s">
        <v>1781</v>
      </c>
      <c r="D1587" t="s">
        <v>1907</v>
      </c>
      <c r="E1587" t="s">
        <v>527</v>
      </c>
      <c r="F1587" t="s">
        <v>10584</v>
      </c>
      <c r="G1587" t="s">
        <v>70</v>
      </c>
      <c r="H1587" t="s">
        <v>10077</v>
      </c>
    </row>
    <row r="1588" spans="1:8" x14ac:dyDescent="0.25">
      <c r="A1588" t="s">
        <v>347</v>
      </c>
      <c r="B1588" t="s">
        <v>2050</v>
      </c>
      <c r="C1588" t="s">
        <v>1781</v>
      </c>
      <c r="D1588" t="s">
        <v>2051</v>
      </c>
      <c r="E1588" t="s">
        <v>527</v>
      </c>
      <c r="F1588" t="s">
        <v>10584</v>
      </c>
      <c r="G1588" t="s">
        <v>70</v>
      </c>
      <c r="H1588" t="s">
        <v>10077</v>
      </c>
    </row>
    <row r="1589" spans="1:8" x14ac:dyDescent="0.25">
      <c r="A1589" t="s">
        <v>347</v>
      </c>
      <c r="B1589" t="s">
        <v>1908</v>
      </c>
      <c r="C1589" t="s">
        <v>1781</v>
      </c>
      <c r="D1589" t="s">
        <v>1909</v>
      </c>
      <c r="E1589" t="s">
        <v>527</v>
      </c>
      <c r="F1589" t="s">
        <v>10584</v>
      </c>
      <c r="G1589" t="s">
        <v>70</v>
      </c>
      <c r="H1589" t="s">
        <v>10077</v>
      </c>
    </row>
    <row r="1590" spans="1:8" x14ac:dyDescent="0.25">
      <c r="A1590" t="s">
        <v>347</v>
      </c>
      <c r="B1590" t="s">
        <v>1912</v>
      </c>
      <c r="C1590" t="s">
        <v>1781</v>
      </c>
      <c r="D1590" t="s">
        <v>603</v>
      </c>
      <c r="E1590" t="s">
        <v>527</v>
      </c>
      <c r="F1590" t="s">
        <v>10584</v>
      </c>
      <c r="G1590" t="s">
        <v>70</v>
      </c>
      <c r="H1590" t="s">
        <v>10077</v>
      </c>
    </row>
    <row r="1591" spans="1:8" x14ac:dyDescent="0.25">
      <c r="A1591" t="s">
        <v>347</v>
      </c>
      <c r="B1591" t="s">
        <v>1912</v>
      </c>
      <c r="C1591" t="s">
        <v>1781</v>
      </c>
      <c r="D1591" t="s">
        <v>603</v>
      </c>
      <c r="E1591" t="s">
        <v>527</v>
      </c>
      <c r="F1591" t="s">
        <v>10584</v>
      </c>
      <c r="G1591" t="s">
        <v>70</v>
      </c>
      <c r="H1591" t="s">
        <v>10077</v>
      </c>
    </row>
    <row r="1592" spans="1:8" x14ac:dyDescent="0.25">
      <c r="A1592" t="s">
        <v>347</v>
      </c>
      <c r="B1592" t="s">
        <v>1913</v>
      </c>
      <c r="C1592" t="s">
        <v>1781</v>
      </c>
      <c r="D1592" t="s">
        <v>1914</v>
      </c>
      <c r="E1592" t="s">
        <v>527</v>
      </c>
      <c r="F1592" t="s">
        <v>10584</v>
      </c>
      <c r="G1592" t="s">
        <v>70</v>
      </c>
      <c r="H1592" t="s">
        <v>10077</v>
      </c>
    </row>
    <row r="1593" spans="1:8" x14ac:dyDescent="0.25">
      <c r="A1593" t="s">
        <v>347</v>
      </c>
      <c r="B1593" t="s">
        <v>1915</v>
      </c>
      <c r="C1593" t="s">
        <v>1781</v>
      </c>
      <c r="D1593" t="s">
        <v>1916</v>
      </c>
      <c r="E1593" t="s">
        <v>527</v>
      </c>
      <c r="F1593" t="s">
        <v>10584</v>
      </c>
      <c r="G1593" t="s">
        <v>70</v>
      </c>
      <c r="H1593" t="s">
        <v>10077</v>
      </c>
    </row>
    <row r="1594" spans="1:8" x14ac:dyDescent="0.25">
      <c r="A1594" t="s">
        <v>347</v>
      </c>
      <c r="B1594" t="s">
        <v>2035</v>
      </c>
      <c r="C1594" t="s">
        <v>1781</v>
      </c>
      <c r="D1594" t="s">
        <v>2036</v>
      </c>
      <c r="E1594" t="s">
        <v>527</v>
      </c>
      <c r="F1594" t="s">
        <v>10584</v>
      </c>
      <c r="G1594" t="s">
        <v>70</v>
      </c>
      <c r="H1594" t="s">
        <v>10077</v>
      </c>
    </row>
    <row r="1595" spans="1:8" x14ac:dyDescent="0.25">
      <c r="A1595" t="s">
        <v>347</v>
      </c>
      <c r="B1595" t="s">
        <v>2066</v>
      </c>
      <c r="C1595" t="s">
        <v>1781</v>
      </c>
      <c r="D1595" t="s">
        <v>2067</v>
      </c>
      <c r="E1595" t="s">
        <v>527</v>
      </c>
      <c r="F1595" t="s">
        <v>10584</v>
      </c>
      <c r="G1595" t="s">
        <v>70</v>
      </c>
      <c r="H1595" t="s">
        <v>10077</v>
      </c>
    </row>
    <row r="1596" spans="1:8" x14ac:dyDescent="0.25">
      <c r="A1596" t="s">
        <v>347</v>
      </c>
      <c r="B1596" t="s">
        <v>1920</v>
      </c>
      <c r="C1596" t="s">
        <v>1781</v>
      </c>
      <c r="D1596" t="s">
        <v>591</v>
      </c>
      <c r="E1596" t="s">
        <v>527</v>
      </c>
      <c r="F1596" t="s">
        <v>10584</v>
      </c>
      <c r="G1596" t="s">
        <v>70</v>
      </c>
      <c r="H1596" t="s">
        <v>10077</v>
      </c>
    </row>
    <row r="1597" spans="1:8" x14ac:dyDescent="0.25">
      <c r="A1597" t="s">
        <v>347</v>
      </c>
      <c r="B1597" t="s">
        <v>1975</v>
      </c>
      <c r="C1597" t="s">
        <v>1781</v>
      </c>
      <c r="D1597" t="s">
        <v>1976</v>
      </c>
      <c r="E1597" t="s">
        <v>527</v>
      </c>
      <c r="F1597" t="s">
        <v>10584</v>
      </c>
      <c r="G1597" t="s">
        <v>70</v>
      </c>
      <c r="H1597" t="s">
        <v>10077</v>
      </c>
    </row>
    <row r="1598" spans="1:8" x14ac:dyDescent="0.25">
      <c r="A1598" t="s">
        <v>347</v>
      </c>
      <c r="B1598" t="s">
        <v>2004</v>
      </c>
      <c r="C1598" t="s">
        <v>1781</v>
      </c>
      <c r="D1598" t="s">
        <v>2005</v>
      </c>
      <c r="E1598" t="s">
        <v>527</v>
      </c>
      <c r="F1598" t="s">
        <v>10584</v>
      </c>
      <c r="G1598" t="s">
        <v>70</v>
      </c>
      <c r="H1598" t="s">
        <v>10077</v>
      </c>
    </row>
    <row r="1599" spans="1:8" x14ac:dyDescent="0.25">
      <c r="A1599" t="s">
        <v>347</v>
      </c>
      <c r="B1599" t="s">
        <v>2044</v>
      </c>
      <c r="C1599" t="s">
        <v>1781</v>
      </c>
      <c r="D1599" t="s">
        <v>1899</v>
      </c>
      <c r="E1599" t="s">
        <v>527</v>
      </c>
      <c r="F1599" t="s">
        <v>10584</v>
      </c>
      <c r="G1599" t="s">
        <v>70</v>
      </c>
      <c r="H1599" t="s">
        <v>10077</v>
      </c>
    </row>
    <row r="1600" spans="1:8" x14ac:dyDescent="0.25">
      <c r="A1600" t="s">
        <v>347</v>
      </c>
      <c r="B1600" t="s">
        <v>1993</v>
      </c>
      <c r="C1600" t="s">
        <v>1781</v>
      </c>
      <c r="D1600" t="s">
        <v>563</v>
      </c>
      <c r="E1600" t="s">
        <v>527</v>
      </c>
      <c r="F1600" t="s">
        <v>10584</v>
      </c>
      <c r="G1600" t="s">
        <v>70</v>
      </c>
      <c r="H1600" t="s">
        <v>10077</v>
      </c>
    </row>
    <row r="1601" spans="1:8" x14ac:dyDescent="0.25">
      <c r="A1601" t="s">
        <v>347</v>
      </c>
      <c r="B1601" t="s">
        <v>2076</v>
      </c>
      <c r="C1601" t="s">
        <v>2057</v>
      </c>
      <c r="D1601" t="s">
        <v>2077</v>
      </c>
      <c r="E1601" t="s">
        <v>527</v>
      </c>
      <c r="F1601" t="s">
        <v>10584</v>
      </c>
      <c r="G1601" t="s">
        <v>70</v>
      </c>
      <c r="H1601" t="s">
        <v>10077</v>
      </c>
    </row>
    <row r="1602" spans="1:8" x14ac:dyDescent="0.25">
      <c r="A1602" t="s">
        <v>347</v>
      </c>
      <c r="B1602" t="s">
        <v>2076</v>
      </c>
      <c r="C1602" t="s">
        <v>2057</v>
      </c>
      <c r="D1602" t="s">
        <v>2077</v>
      </c>
      <c r="E1602" t="s">
        <v>527</v>
      </c>
      <c r="F1602" t="s">
        <v>10584</v>
      </c>
      <c r="G1602" t="s">
        <v>70</v>
      </c>
      <c r="H1602" t="s">
        <v>10077</v>
      </c>
    </row>
    <row r="1603" spans="1:8" x14ac:dyDescent="0.25">
      <c r="A1603" t="s">
        <v>347</v>
      </c>
      <c r="B1603" t="s">
        <v>2069</v>
      </c>
      <c r="C1603" t="s">
        <v>1781</v>
      </c>
      <c r="D1603" t="s">
        <v>2070</v>
      </c>
      <c r="E1603" t="s">
        <v>527</v>
      </c>
      <c r="F1603" t="s">
        <v>10584</v>
      </c>
      <c r="G1603" t="s">
        <v>70</v>
      </c>
      <c r="H1603" t="s">
        <v>10077</v>
      </c>
    </row>
    <row r="1604" spans="1:8" x14ac:dyDescent="0.25">
      <c r="A1604" t="s">
        <v>347</v>
      </c>
      <c r="B1604" t="s">
        <v>1998</v>
      </c>
      <c r="C1604" t="s">
        <v>1781</v>
      </c>
      <c r="D1604" t="s">
        <v>1999</v>
      </c>
      <c r="E1604" t="s">
        <v>527</v>
      </c>
      <c r="F1604" t="s">
        <v>10584</v>
      </c>
      <c r="G1604" t="s">
        <v>70</v>
      </c>
      <c r="H1604" t="s">
        <v>10077</v>
      </c>
    </row>
    <row r="1605" spans="1:8" x14ac:dyDescent="0.25">
      <c r="A1605" t="s">
        <v>347</v>
      </c>
      <c r="B1605" t="s">
        <v>1957</v>
      </c>
      <c r="C1605" t="s">
        <v>1781</v>
      </c>
      <c r="D1605" t="s">
        <v>1958</v>
      </c>
      <c r="E1605" t="s">
        <v>527</v>
      </c>
      <c r="F1605" t="s">
        <v>10584</v>
      </c>
      <c r="G1605" t="s">
        <v>70</v>
      </c>
      <c r="H1605" t="s">
        <v>10077</v>
      </c>
    </row>
    <row r="1606" spans="1:8" x14ac:dyDescent="0.25">
      <c r="A1606" t="s">
        <v>347</v>
      </c>
      <c r="B1606" t="s">
        <v>1931</v>
      </c>
      <c r="C1606" t="s">
        <v>1781</v>
      </c>
      <c r="D1606" t="s">
        <v>1620</v>
      </c>
      <c r="E1606" t="s">
        <v>527</v>
      </c>
      <c r="F1606" t="s">
        <v>10584</v>
      </c>
      <c r="G1606" t="s">
        <v>70</v>
      </c>
      <c r="H1606" t="s">
        <v>10077</v>
      </c>
    </row>
    <row r="1607" spans="1:8" x14ac:dyDescent="0.25">
      <c r="A1607" t="s">
        <v>347</v>
      </c>
      <c r="B1607" t="s">
        <v>1932</v>
      </c>
      <c r="C1607" t="s">
        <v>1933</v>
      </c>
      <c r="D1607" t="s">
        <v>563</v>
      </c>
      <c r="E1607" t="s">
        <v>527</v>
      </c>
      <c r="F1607" t="s">
        <v>10584</v>
      </c>
      <c r="G1607" t="s">
        <v>70</v>
      </c>
      <c r="H1607" t="s">
        <v>10077</v>
      </c>
    </row>
    <row r="1608" spans="1:8" x14ac:dyDescent="0.25">
      <c r="A1608" t="s">
        <v>347</v>
      </c>
      <c r="B1608" t="s">
        <v>1937</v>
      </c>
      <c r="C1608" t="s">
        <v>1781</v>
      </c>
      <c r="D1608" t="s">
        <v>1938</v>
      </c>
      <c r="E1608" t="s">
        <v>527</v>
      </c>
      <c r="F1608" t="s">
        <v>10584</v>
      </c>
      <c r="G1608" t="s">
        <v>70</v>
      </c>
      <c r="H1608" t="s">
        <v>10077</v>
      </c>
    </row>
    <row r="1609" spans="1:8" x14ac:dyDescent="0.25">
      <c r="A1609" t="s">
        <v>347</v>
      </c>
      <c r="B1609" t="s">
        <v>1917</v>
      </c>
      <c r="C1609" t="s">
        <v>1781</v>
      </c>
      <c r="D1609" t="s">
        <v>1467</v>
      </c>
      <c r="E1609" t="s">
        <v>527</v>
      </c>
      <c r="F1609" t="s">
        <v>10584</v>
      </c>
      <c r="G1609" t="s">
        <v>70</v>
      </c>
      <c r="H1609" t="s">
        <v>10077</v>
      </c>
    </row>
    <row r="1610" spans="1:8" x14ac:dyDescent="0.25">
      <c r="A1610" t="s">
        <v>347</v>
      </c>
      <c r="B1610" t="s">
        <v>1959</v>
      </c>
      <c r="C1610" t="s">
        <v>1781</v>
      </c>
      <c r="D1610" t="s">
        <v>649</v>
      </c>
      <c r="E1610" t="s">
        <v>527</v>
      </c>
      <c r="F1610" t="s">
        <v>10584</v>
      </c>
      <c r="G1610" t="s">
        <v>70</v>
      </c>
      <c r="H1610" t="s">
        <v>10077</v>
      </c>
    </row>
    <row r="1611" spans="1:8" x14ac:dyDescent="0.25">
      <c r="A1611" t="s">
        <v>347</v>
      </c>
      <c r="B1611" t="s">
        <v>2045</v>
      </c>
      <c r="C1611" t="s">
        <v>1781</v>
      </c>
      <c r="D1611" t="s">
        <v>1587</v>
      </c>
      <c r="E1611" t="s">
        <v>527</v>
      </c>
      <c r="F1611" t="s">
        <v>10584</v>
      </c>
      <c r="G1611" t="s">
        <v>70</v>
      </c>
      <c r="H1611" t="s">
        <v>10077</v>
      </c>
    </row>
    <row r="1612" spans="1:8" x14ac:dyDescent="0.25">
      <c r="A1612" t="s">
        <v>347</v>
      </c>
      <c r="B1612" t="s">
        <v>1935</v>
      </c>
      <c r="C1612" t="s">
        <v>1781</v>
      </c>
      <c r="D1612" t="s">
        <v>1936</v>
      </c>
      <c r="E1612" t="s">
        <v>527</v>
      </c>
      <c r="F1612" t="s">
        <v>10584</v>
      </c>
      <c r="G1612" t="s">
        <v>70</v>
      </c>
      <c r="H1612" t="s">
        <v>10077</v>
      </c>
    </row>
    <row r="1613" spans="1:8" x14ac:dyDescent="0.25">
      <c r="A1613" t="s">
        <v>347</v>
      </c>
      <c r="B1613" t="s">
        <v>1935</v>
      </c>
      <c r="C1613" t="s">
        <v>1781</v>
      </c>
      <c r="D1613" t="s">
        <v>1936</v>
      </c>
      <c r="E1613" t="s">
        <v>527</v>
      </c>
      <c r="F1613" t="s">
        <v>10584</v>
      </c>
      <c r="G1613" t="s">
        <v>70</v>
      </c>
      <c r="H1613" t="s">
        <v>10077</v>
      </c>
    </row>
    <row r="1614" spans="1:8" x14ac:dyDescent="0.25">
      <c r="A1614" t="s">
        <v>347</v>
      </c>
      <c r="B1614" t="s">
        <v>1934</v>
      </c>
      <c r="C1614" t="s">
        <v>1781</v>
      </c>
      <c r="D1614" t="s">
        <v>1861</v>
      </c>
      <c r="E1614" t="s">
        <v>527</v>
      </c>
      <c r="F1614" t="s">
        <v>10584</v>
      </c>
      <c r="G1614" t="s">
        <v>70</v>
      </c>
      <c r="H1614" t="s">
        <v>10077</v>
      </c>
    </row>
    <row r="1615" spans="1:8" x14ac:dyDescent="0.25">
      <c r="A1615" t="s">
        <v>347</v>
      </c>
      <c r="B1615" t="s">
        <v>1942</v>
      </c>
      <c r="C1615" t="s">
        <v>1781</v>
      </c>
      <c r="D1615" t="s">
        <v>1454</v>
      </c>
      <c r="E1615" t="s">
        <v>527</v>
      </c>
      <c r="F1615" t="s">
        <v>10584</v>
      </c>
      <c r="G1615" t="s">
        <v>70</v>
      </c>
      <c r="H1615" t="s">
        <v>10077</v>
      </c>
    </row>
    <row r="1616" spans="1:8" x14ac:dyDescent="0.25">
      <c r="A1616" t="s">
        <v>347</v>
      </c>
      <c r="B1616" t="s">
        <v>1942</v>
      </c>
      <c r="C1616" t="s">
        <v>1781</v>
      </c>
      <c r="D1616" t="s">
        <v>1454</v>
      </c>
      <c r="E1616" t="s">
        <v>527</v>
      </c>
      <c r="F1616" t="s">
        <v>10584</v>
      </c>
      <c r="G1616" t="s">
        <v>70</v>
      </c>
      <c r="H1616" t="s">
        <v>10077</v>
      </c>
    </row>
    <row r="1617" spans="1:8" x14ac:dyDescent="0.25">
      <c r="A1617" t="s">
        <v>347</v>
      </c>
      <c r="B1617" t="s">
        <v>1943</v>
      </c>
      <c r="C1617" t="s">
        <v>1781</v>
      </c>
      <c r="D1617" t="s">
        <v>1343</v>
      </c>
      <c r="E1617" t="s">
        <v>527</v>
      </c>
      <c r="F1617" t="s">
        <v>10584</v>
      </c>
      <c r="G1617" t="s">
        <v>70</v>
      </c>
      <c r="H1617" t="s">
        <v>10077</v>
      </c>
    </row>
    <row r="1618" spans="1:8" x14ac:dyDescent="0.25">
      <c r="A1618" t="s">
        <v>347</v>
      </c>
      <c r="B1618" t="s">
        <v>2082</v>
      </c>
      <c r="C1618" t="s">
        <v>1781</v>
      </c>
      <c r="D1618" t="s">
        <v>741</v>
      </c>
      <c r="E1618" t="s">
        <v>527</v>
      </c>
      <c r="F1618" t="s">
        <v>10584</v>
      </c>
      <c r="G1618" t="s">
        <v>70</v>
      </c>
      <c r="H1618" t="s">
        <v>10077</v>
      </c>
    </row>
    <row r="1619" spans="1:8" x14ac:dyDescent="0.25">
      <c r="A1619" t="s">
        <v>347</v>
      </c>
      <c r="B1619" t="s">
        <v>1944</v>
      </c>
      <c r="C1619" t="s">
        <v>1781</v>
      </c>
      <c r="D1619" t="s">
        <v>1945</v>
      </c>
      <c r="E1619" t="s">
        <v>527</v>
      </c>
      <c r="F1619" t="s">
        <v>10584</v>
      </c>
      <c r="G1619" t="s">
        <v>70</v>
      </c>
      <c r="H1619" t="s">
        <v>10077</v>
      </c>
    </row>
    <row r="1620" spans="1:8" x14ac:dyDescent="0.25">
      <c r="A1620" t="s">
        <v>347</v>
      </c>
      <c r="B1620" t="s">
        <v>1948</v>
      </c>
      <c r="C1620" t="s">
        <v>1781</v>
      </c>
      <c r="D1620" t="s">
        <v>1154</v>
      </c>
      <c r="E1620" t="s">
        <v>527</v>
      </c>
      <c r="F1620" t="s">
        <v>10584</v>
      </c>
      <c r="G1620" t="s">
        <v>70</v>
      </c>
      <c r="H1620" t="s">
        <v>10077</v>
      </c>
    </row>
    <row r="1621" spans="1:8" x14ac:dyDescent="0.25">
      <c r="A1621" t="s">
        <v>347</v>
      </c>
      <c r="B1621" t="s">
        <v>1949</v>
      </c>
      <c r="C1621" t="s">
        <v>1781</v>
      </c>
      <c r="D1621" t="s">
        <v>1829</v>
      </c>
      <c r="E1621" t="s">
        <v>527</v>
      </c>
      <c r="F1621" t="s">
        <v>10584</v>
      </c>
      <c r="G1621" t="s">
        <v>70</v>
      </c>
      <c r="H1621" t="s">
        <v>10077</v>
      </c>
    </row>
    <row r="1622" spans="1:8" x14ac:dyDescent="0.25">
      <c r="A1622" t="s">
        <v>347</v>
      </c>
      <c r="B1622" t="s">
        <v>1950</v>
      </c>
      <c r="C1622" t="s">
        <v>1781</v>
      </c>
      <c r="D1622" t="s">
        <v>601</v>
      </c>
      <c r="E1622" t="s">
        <v>527</v>
      </c>
      <c r="F1622" t="s">
        <v>10584</v>
      </c>
      <c r="G1622" t="s">
        <v>70</v>
      </c>
      <c r="H1622" t="s">
        <v>10077</v>
      </c>
    </row>
    <row r="1623" spans="1:8" x14ac:dyDescent="0.25">
      <c r="A1623" t="s">
        <v>347</v>
      </c>
      <c r="B1623" t="s">
        <v>1951</v>
      </c>
      <c r="C1623" t="s">
        <v>1781</v>
      </c>
      <c r="D1623" t="s">
        <v>764</v>
      </c>
      <c r="E1623" t="s">
        <v>527</v>
      </c>
      <c r="F1623" t="s">
        <v>10584</v>
      </c>
      <c r="G1623" t="s">
        <v>70</v>
      </c>
      <c r="H1623" t="s">
        <v>10077</v>
      </c>
    </row>
    <row r="1624" spans="1:8" x14ac:dyDescent="0.25">
      <c r="A1624" t="s">
        <v>347</v>
      </c>
      <c r="B1624" t="s">
        <v>1952</v>
      </c>
      <c r="C1624" t="s">
        <v>1781</v>
      </c>
      <c r="D1624" t="s">
        <v>553</v>
      </c>
      <c r="E1624" t="s">
        <v>527</v>
      </c>
      <c r="F1624" t="s">
        <v>10584</v>
      </c>
      <c r="G1624" t="s">
        <v>70</v>
      </c>
      <c r="H1624" t="s">
        <v>10077</v>
      </c>
    </row>
    <row r="1625" spans="1:8" x14ac:dyDescent="0.25">
      <c r="A1625" t="s">
        <v>347</v>
      </c>
      <c r="B1625" t="s">
        <v>1953</v>
      </c>
      <c r="C1625" t="s">
        <v>1781</v>
      </c>
      <c r="D1625" t="s">
        <v>1954</v>
      </c>
      <c r="E1625" t="s">
        <v>527</v>
      </c>
      <c r="F1625" t="s">
        <v>10584</v>
      </c>
      <c r="G1625" t="s">
        <v>70</v>
      </c>
      <c r="H1625" t="s">
        <v>10077</v>
      </c>
    </row>
    <row r="1626" spans="1:8" x14ac:dyDescent="0.25">
      <c r="A1626" t="s">
        <v>347</v>
      </c>
      <c r="B1626" t="s">
        <v>2016</v>
      </c>
      <c r="C1626" t="s">
        <v>1781</v>
      </c>
      <c r="D1626" t="s">
        <v>2017</v>
      </c>
      <c r="E1626" t="s">
        <v>527</v>
      </c>
      <c r="F1626" t="s">
        <v>10584</v>
      </c>
      <c r="G1626" t="s">
        <v>70</v>
      </c>
      <c r="H1626" t="s">
        <v>10077</v>
      </c>
    </row>
    <row r="1627" spans="1:8" x14ac:dyDescent="0.25">
      <c r="A1627" t="s">
        <v>347</v>
      </c>
      <c r="B1627" t="s">
        <v>1955</v>
      </c>
      <c r="C1627" t="s">
        <v>1781</v>
      </c>
      <c r="D1627" t="s">
        <v>1956</v>
      </c>
      <c r="E1627" t="s">
        <v>527</v>
      </c>
      <c r="F1627" t="s">
        <v>10584</v>
      </c>
      <c r="G1627" t="s">
        <v>70</v>
      </c>
      <c r="H1627" t="s">
        <v>10077</v>
      </c>
    </row>
    <row r="1628" spans="1:8" x14ac:dyDescent="0.25">
      <c r="A1628" t="s">
        <v>347</v>
      </c>
      <c r="B1628" t="s">
        <v>1957</v>
      </c>
      <c r="C1628" t="s">
        <v>1781</v>
      </c>
      <c r="D1628" t="s">
        <v>1958</v>
      </c>
      <c r="E1628" t="s">
        <v>527</v>
      </c>
      <c r="F1628" t="s">
        <v>10584</v>
      </c>
      <c r="G1628" t="s">
        <v>70</v>
      </c>
      <c r="H1628" t="s">
        <v>10077</v>
      </c>
    </row>
    <row r="1629" spans="1:8" x14ac:dyDescent="0.25">
      <c r="A1629" t="s">
        <v>347</v>
      </c>
      <c r="B1629" t="s">
        <v>1941</v>
      </c>
      <c r="C1629" t="s">
        <v>1781</v>
      </c>
      <c r="D1629" t="s">
        <v>719</v>
      </c>
      <c r="E1629" t="s">
        <v>527</v>
      </c>
      <c r="F1629" t="s">
        <v>10584</v>
      </c>
      <c r="G1629" t="s">
        <v>70</v>
      </c>
      <c r="H1629" t="s">
        <v>10077</v>
      </c>
    </row>
    <row r="1630" spans="1:8" x14ac:dyDescent="0.25">
      <c r="A1630" t="s">
        <v>347</v>
      </c>
      <c r="B1630" t="s">
        <v>1959</v>
      </c>
      <c r="C1630" t="s">
        <v>1781</v>
      </c>
      <c r="D1630" t="s">
        <v>649</v>
      </c>
      <c r="E1630" t="s">
        <v>527</v>
      </c>
      <c r="F1630" t="s">
        <v>10584</v>
      </c>
      <c r="G1630" t="s">
        <v>70</v>
      </c>
      <c r="H1630" t="s">
        <v>10077</v>
      </c>
    </row>
    <row r="1631" spans="1:8" x14ac:dyDescent="0.25">
      <c r="A1631" t="s">
        <v>347</v>
      </c>
      <c r="B1631" t="s">
        <v>1960</v>
      </c>
      <c r="C1631" t="s">
        <v>1781</v>
      </c>
      <c r="D1631" t="s">
        <v>619</v>
      </c>
      <c r="E1631" t="s">
        <v>527</v>
      </c>
      <c r="F1631" t="s">
        <v>10584</v>
      </c>
      <c r="G1631" t="s">
        <v>70</v>
      </c>
      <c r="H1631" t="s">
        <v>10077</v>
      </c>
    </row>
    <row r="1632" spans="1:8" x14ac:dyDescent="0.25">
      <c r="A1632" t="s">
        <v>347</v>
      </c>
      <c r="B1632" t="s">
        <v>1960</v>
      </c>
      <c r="C1632" t="s">
        <v>1781</v>
      </c>
      <c r="D1632" t="s">
        <v>619</v>
      </c>
      <c r="E1632" t="s">
        <v>527</v>
      </c>
      <c r="F1632" t="s">
        <v>10584</v>
      </c>
      <c r="G1632" t="s">
        <v>70</v>
      </c>
      <c r="H1632" t="s">
        <v>10077</v>
      </c>
    </row>
    <row r="1633" spans="1:8" x14ac:dyDescent="0.25">
      <c r="A1633" t="s">
        <v>347</v>
      </c>
      <c r="B1633" t="s">
        <v>1961</v>
      </c>
      <c r="C1633" t="s">
        <v>1781</v>
      </c>
      <c r="D1633" t="s">
        <v>1872</v>
      </c>
      <c r="E1633" t="s">
        <v>527</v>
      </c>
      <c r="F1633" t="s">
        <v>10584</v>
      </c>
      <c r="G1633" t="s">
        <v>70</v>
      </c>
      <c r="H1633" t="s">
        <v>10077</v>
      </c>
    </row>
    <row r="1634" spans="1:8" x14ac:dyDescent="0.25">
      <c r="A1634" t="s">
        <v>347</v>
      </c>
      <c r="B1634" t="s">
        <v>1962</v>
      </c>
      <c r="C1634" t="s">
        <v>1781</v>
      </c>
      <c r="D1634" t="s">
        <v>1963</v>
      </c>
      <c r="E1634" t="s">
        <v>527</v>
      </c>
      <c r="F1634" t="s">
        <v>10584</v>
      </c>
      <c r="G1634" t="s">
        <v>70</v>
      </c>
      <c r="H1634" t="s">
        <v>10077</v>
      </c>
    </row>
    <row r="1635" spans="1:8" x14ac:dyDescent="0.25">
      <c r="A1635" t="s">
        <v>347</v>
      </c>
      <c r="B1635" t="s">
        <v>1962</v>
      </c>
      <c r="C1635" t="s">
        <v>1781</v>
      </c>
      <c r="D1635" t="s">
        <v>1963</v>
      </c>
      <c r="E1635" t="s">
        <v>527</v>
      </c>
      <c r="F1635" t="s">
        <v>10584</v>
      </c>
      <c r="G1635" t="s">
        <v>70</v>
      </c>
      <c r="H1635" t="s">
        <v>10077</v>
      </c>
    </row>
    <row r="1636" spans="1:8" x14ac:dyDescent="0.25">
      <c r="A1636" t="s">
        <v>347</v>
      </c>
      <c r="B1636" t="s">
        <v>1964</v>
      </c>
      <c r="C1636" t="s">
        <v>1781</v>
      </c>
      <c r="D1636" t="s">
        <v>1965</v>
      </c>
      <c r="E1636" t="s">
        <v>527</v>
      </c>
      <c r="F1636" t="s">
        <v>10584</v>
      </c>
      <c r="G1636" t="s">
        <v>70</v>
      </c>
      <c r="H1636" t="s">
        <v>10077</v>
      </c>
    </row>
    <row r="1637" spans="1:8" x14ac:dyDescent="0.25">
      <c r="A1637" t="s">
        <v>347</v>
      </c>
      <c r="B1637" t="s">
        <v>1966</v>
      </c>
      <c r="C1637" t="s">
        <v>1781</v>
      </c>
      <c r="D1637" t="s">
        <v>1967</v>
      </c>
      <c r="E1637" t="s">
        <v>527</v>
      </c>
      <c r="F1637" t="s">
        <v>10584</v>
      </c>
      <c r="G1637" t="s">
        <v>70</v>
      </c>
      <c r="H1637" t="s">
        <v>10077</v>
      </c>
    </row>
    <row r="1638" spans="1:8" x14ac:dyDescent="0.25">
      <c r="A1638" t="s">
        <v>347</v>
      </c>
      <c r="B1638" t="s">
        <v>1968</v>
      </c>
      <c r="C1638" t="s">
        <v>1781</v>
      </c>
      <c r="D1638" t="s">
        <v>1969</v>
      </c>
      <c r="E1638" t="s">
        <v>527</v>
      </c>
      <c r="F1638" t="s">
        <v>10584</v>
      </c>
      <c r="G1638" t="s">
        <v>70</v>
      </c>
      <c r="H1638" t="s">
        <v>10077</v>
      </c>
    </row>
    <row r="1639" spans="1:8" x14ac:dyDescent="0.25">
      <c r="A1639" t="s">
        <v>347</v>
      </c>
      <c r="B1639" t="s">
        <v>1970</v>
      </c>
      <c r="C1639" t="s">
        <v>1781</v>
      </c>
      <c r="D1639" t="s">
        <v>597</v>
      </c>
      <c r="E1639" t="s">
        <v>527</v>
      </c>
      <c r="F1639" t="s">
        <v>10584</v>
      </c>
      <c r="G1639" t="s">
        <v>70</v>
      </c>
      <c r="H1639" t="s">
        <v>10077</v>
      </c>
    </row>
    <row r="1640" spans="1:8" x14ac:dyDescent="0.25">
      <c r="A1640" t="s">
        <v>347</v>
      </c>
      <c r="B1640" t="s">
        <v>1971</v>
      </c>
      <c r="C1640" t="s">
        <v>1781</v>
      </c>
      <c r="D1640" t="s">
        <v>665</v>
      </c>
      <c r="E1640" t="s">
        <v>527</v>
      </c>
      <c r="F1640" t="s">
        <v>10584</v>
      </c>
      <c r="G1640" t="s">
        <v>70</v>
      </c>
      <c r="H1640" t="s">
        <v>10077</v>
      </c>
    </row>
    <row r="1641" spans="1:8" x14ac:dyDescent="0.25">
      <c r="A1641" t="s">
        <v>347</v>
      </c>
      <c r="B1641" t="s">
        <v>1972</v>
      </c>
      <c r="C1641" t="s">
        <v>1781</v>
      </c>
      <c r="D1641" t="s">
        <v>1973</v>
      </c>
      <c r="E1641" t="s">
        <v>527</v>
      </c>
      <c r="F1641" t="s">
        <v>10584</v>
      </c>
      <c r="G1641" t="s">
        <v>70</v>
      </c>
      <c r="H1641" t="s">
        <v>10077</v>
      </c>
    </row>
    <row r="1642" spans="1:8" x14ac:dyDescent="0.25">
      <c r="A1642" t="s">
        <v>347</v>
      </c>
      <c r="B1642" t="s">
        <v>1974</v>
      </c>
      <c r="C1642" t="s">
        <v>1781</v>
      </c>
      <c r="D1642" t="s">
        <v>1711</v>
      </c>
      <c r="E1642" t="s">
        <v>527</v>
      </c>
      <c r="F1642" t="s">
        <v>10584</v>
      </c>
      <c r="G1642" t="s">
        <v>70</v>
      </c>
      <c r="H1642" t="s">
        <v>10077</v>
      </c>
    </row>
    <row r="1643" spans="1:8" x14ac:dyDescent="0.25">
      <c r="A1643" t="s">
        <v>347</v>
      </c>
      <c r="B1643" t="s">
        <v>1974</v>
      </c>
      <c r="C1643" t="s">
        <v>1781</v>
      </c>
      <c r="D1643" t="s">
        <v>1711</v>
      </c>
      <c r="E1643" t="s">
        <v>527</v>
      </c>
      <c r="F1643" t="s">
        <v>10584</v>
      </c>
      <c r="G1643" t="s">
        <v>70</v>
      </c>
      <c r="H1643" t="s">
        <v>10077</v>
      </c>
    </row>
    <row r="1644" spans="1:8" x14ac:dyDescent="0.25">
      <c r="A1644" t="s">
        <v>347</v>
      </c>
      <c r="B1644" t="s">
        <v>1923</v>
      </c>
      <c r="C1644" t="s">
        <v>1781</v>
      </c>
      <c r="D1644" t="s">
        <v>1123</v>
      </c>
      <c r="E1644" t="s">
        <v>527</v>
      </c>
      <c r="F1644" t="s">
        <v>10584</v>
      </c>
      <c r="G1644" t="s">
        <v>70</v>
      </c>
      <c r="H1644" t="s">
        <v>10077</v>
      </c>
    </row>
    <row r="1645" spans="1:8" x14ac:dyDescent="0.25">
      <c r="A1645" t="s">
        <v>347</v>
      </c>
      <c r="B1645" t="s">
        <v>1923</v>
      </c>
      <c r="C1645" t="s">
        <v>1781</v>
      </c>
      <c r="D1645" t="s">
        <v>1123</v>
      </c>
      <c r="E1645" t="s">
        <v>527</v>
      </c>
      <c r="F1645" t="s">
        <v>10584</v>
      </c>
      <c r="G1645" t="s">
        <v>70</v>
      </c>
      <c r="H1645" t="s">
        <v>10077</v>
      </c>
    </row>
    <row r="1646" spans="1:8" x14ac:dyDescent="0.25">
      <c r="A1646" t="s">
        <v>347</v>
      </c>
      <c r="B1646" t="s">
        <v>1978</v>
      </c>
      <c r="C1646" t="s">
        <v>1781</v>
      </c>
      <c r="D1646" t="s">
        <v>629</v>
      </c>
      <c r="E1646" t="s">
        <v>527</v>
      </c>
      <c r="F1646" t="s">
        <v>10584</v>
      </c>
      <c r="G1646" t="s">
        <v>70</v>
      </c>
      <c r="H1646" t="s">
        <v>10077</v>
      </c>
    </row>
    <row r="1647" spans="1:8" x14ac:dyDescent="0.25">
      <c r="A1647" t="s">
        <v>347</v>
      </c>
      <c r="B1647" t="s">
        <v>1979</v>
      </c>
      <c r="C1647" t="s">
        <v>1781</v>
      </c>
      <c r="D1647" t="s">
        <v>1980</v>
      </c>
      <c r="E1647" t="s">
        <v>527</v>
      </c>
      <c r="F1647" t="s">
        <v>10584</v>
      </c>
      <c r="G1647" t="s">
        <v>70</v>
      </c>
      <c r="H1647" t="s">
        <v>10077</v>
      </c>
    </row>
    <row r="1648" spans="1:8" x14ac:dyDescent="0.25">
      <c r="A1648" t="s">
        <v>347</v>
      </c>
      <c r="B1648" t="s">
        <v>1981</v>
      </c>
      <c r="C1648" t="s">
        <v>1781</v>
      </c>
      <c r="D1648" t="s">
        <v>526</v>
      </c>
      <c r="E1648" t="s">
        <v>527</v>
      </c>
      <c r="F1648" t="s">
        <v>10584</v>
      </c>
      <c r="G1648" t="s">
        <v>70</v>
      </c>
      <c r="H1648" t="s">
        <v>10077</v>
      </c>
    </row>
    <row r="1649" spans="1:8" x14ac:dyDescent="0.25">
      <c r="A1649" t="s">
        <v>347</v>
      </c>
      <c r="B1649" t="s">
        <v>1981</v>
      </c>
      <c r="C1649" t="s">
        <v>1781</v>
      </c>
      <c r="D1649" t="s">
        <v>526</v>
      </c>
      <c r="E1649" t="s">
        <v>527</v>
      </c>
      <c r="F1649" t="s">
        <v>10584</v>
      </c>
      <c r="G1649" t="s">
        <v>70</v>
      </c>
      <c r="H1649" t="s">
        <v>10077</v>
      </c>
    </row>
    <row r="1650" spans="1:8" x14ac:dyDescent="0.25">
      <c r="A1650" t="s">
        <v>347</v>
      </c>
      <c r="B1650" t="s">
        <v>1921</v>
      </c>
      <c r="C1650" t="s">
        <v>1781</v>
      </c>
      <c r="D1650" t="s">
        <v>1922</v>
      </c>
      <c r="E1650" t="s">
        <v>527</v>
      </c>
      <c r="F1650" t="s">
        <v>10584</v>
      </c>
      <c r="G1650" t="s">
        <v>70</v>
      </c>
      <c r="H1650" t="s">
        <v>10077</v>
      </c>
    </row>
    <row r="1651" spans="1:8" x14ac:dyDescent="0.25">
      <c r="A1651" t="s">
        <v>347</v>
      </c>
      <c r="B1651" t="s">
        <v>1982</v>
      </c>
      <c r="C1651" t="s">
        <v>1781</v>
      </c>
      <c r="D1651" t="s">
        <v>1983</v>
      </c>
      <c r="E1651" t="s">
        <v>527</v>
      </c>
      <c r="F1651" t="s">
        <v>10584</v>
      </c>
      <c r="G1651" t="s">
        <v>70</v>
      </c>
      <c r="H1651" t="s">
        <v>10077</v>
      </c>
    </row>
    <row r="1652" spans="1:8" x14ac:dyDescent="0.25">
      <c r="A1652" t="s">
        <v>347</v>
      </c>
      <c r="B1652" t="s">
        <v>1984</v>
      </c>
      <c r="C1652" t="s">
        <v>1781</v>
      </c>
      <c r="D1652" t="s">
        <v>1541</v>
      </c>
      <c r="E1652" t="s">
        <v>527</v>
      </c>
      <c r="F1652" t="s">
        <v>10584</v>
      </c>
      <c r="G1652" t="s">
        <v>70</v>
      </c>
      <c r="H1652" t="s">
        <v>10077</v>
      </c>
    </row>
    <row r="1653" spans="1:8" x14ac:dyDescent="0.25">
      <c r="A1653" t="s">
        <v>347</v>
      </c>
      <c r="B1653" t="s">
        <v>1985</v>
      </c>
      <c r="C1653" t="s">
        <v>1781</v>
      </c>
      <c r="D1653" t="s">
        <v>744</v>
      </c>
      <c r="E1653" t="s">
        <v>527</v>
      </c>
      <c r="F1653" t="s">
        <v>10584</v>
      </c>
      <c r="G1653" t="s">
        <v>70</v>
      </c>
      <c r="H1653" t="s">
        <v>10077</v>
      </c>
    </row>
    <row r="1654" spans="1:8" x14ac:dyDescent="0.25">
      <c r="A1654" t="s">
        <v>347</v>
      </c>
      <c r="B1654" t="s">
        <v>1988</v>
      </c>
      <c r="C1654" t="s">
        <v>1781</v>
      </c>
      <c r="D1654" t="s">
        <v>1763</v>
      </c>
      <c r="E1654" t="s">
        <v>527</v>
      </c>
      <c r="F1654" t="s">
        <v>10584</v>
      </c>
      <c r="G1654" t="s">
        <v>70</v>
      </c>
      <c r="H1654" t="s">
        <v>10077</v>
      </c>
    </row>
    <row r="1655" spans="1:8" x14ac:dyDescent="0.25">
      <c r="A1655" t="s">
        <v>347</v>
      </c>
      <c r="B1655" t="s">
        <v>1988</v>
      </c>
      <c r="C1655" t="s">
        <v>1781</v>
      </c>
      <c r="D1655" t="s">
        <v>1763</v>
      </c>
      <c r="E1655" t="s">
        <v>527</v>
      </c>
      <c r="F1655" t="s">
        <v>10584</v>
      </c>
      <c r="G1655" t="s">
        <v>70</v>
      </c>
      <c r="H1655" t="s">
        <v>10077</v>
      </c>
    </row>
    <row r="1656" spans="1:8" x14ac:dyDescent="0.25">
      <c r="A1656" t="s">
        <v>347</v>
      </c>
      <c r="B1656" t="s">
        <v>1926</v>
      </c>
      <c r="C1656" t="s">
        <v>1781</v>
      </c>
      <c r="D1656" t="s">
        <v>697</v>
      </c>
      <c r="E1656" t="s">
        <v>527</v>
      </c>
      <c r="F1656" t="s">
        <v>10584</v>
      </c>
      <c r="G1656" t="s">
        <v>70</v>
      </c>
      <c r="H1656" t="s">
        <v>10077</v>
      </c>
    </row>
    <row r="1657" spans="1:8" x14ac:dyDescent="0.25">
      <c r="A1657" t="s">
        <v>347</v>
      </c>
      <c r="B1657" t="s">
        <v>1989</v>
      </c>
      <c r="C1657" t="s">
        <v>1781</v>
      </c>
      <c r="D1657" t="s">
        <v>1990</v>
      </c>
      <c r="E1657" t="s">
        <v>527</v>
      </c>
      <c r="F1657" t="s">
        <v>10584</v>
      </c>
      <c r="G1657" t="s">
        <v>70</v>
      </c>
      <c r="H1657" t="s">
        <v>10077</v>
      </c>
    </row>
    <row r="1658" spans="1:8" x14ac:dyDescent="0.25">
      <c r="A1658" t="s">
        <v>347</v>
      </c>
      <c r="B1658" t="s">
        <v>1989</v>
      </c>
      <c r="C1658" t="s">
        <v>1781</v>
      </c>
      <c r="D1658" t="s">
        <v>1990</v>
      </c>
      <c r="E1658" t="s">
        <v>527</v>
      </c>
      <c r="F1658" t="s">
        <v>10584</v>
      </c>
      <c r="G1658" t="s">
        <v>70</v>
      </c>
      <c r="H1658" t="s">
        <v>10077</v>
      </c>
    </row>
    <row r="1659" spans="1:8" x14ac:dyDescent="0.25">
      <c r="A1659" t="s">
        <v>347</v>
      </c>
      <c r="B1659" t="s">
        <v>1925</v>
      </c>
      <c r="C1659" t="s">
        <v>1781</v>
      </c>
      <c r="D1659" t="s">
        <v>555</v>
      </c>
      <c r="E1659" t="s">
        <v>527</v>
      </c>
      <c r="F1659" t="s">
        <v>10584</v>
      </c>
      <c r="G1659" t="s">
        <v>70</v>
      </c>
      <c r="H1659" t="s">
        <v>10077</v>
      </c>
    </row>
    <row r="1660" spans="1:8" x14ac:dyDescent="0.25">
      <c r="A1660" t="s">
        <v>347</v>
      </c>
      <c r="B1660" t="s">
        <v>1994</v>
      </c>
      <c r="C1660" t="s">
        <v>1781</v>
      </c>
      <c r="D1660" t="s">
        <v>1995</v>
      </c>
      <c r="E1660" t="s">
        <v>527</v>
      </c>
      <c r="F1660" t="s">
        <v>10584</v>
      </c>
      <c r="G1660" t="s">
        <v>70</v>
      </c>
      <c r="H1660" t="s">
        <v>10077</v>
      </c>
    </row>
    <row r="1661" spans="1:8" x14ac:dyDescent="0.25">
      <c r="A1661" t="s">
        <v>347</v>
      </c>
      <c r="B1661" t="s">
        <v>1996</v>
      </c>
      <c r="C1661" t="s">
        <v>1781</v>
      </c>
      <c r="D1661" t="s">
        <v>1997</v>
      </c>
      <c r="E1661" t="s">
        <v>527</v>
      </c>
      <c r="F1661" t="s">
        <v>10584</v>
      </c>
      <c r="G1661" t="s">
        <v>70</v>
      </c>
      <c r="H1661" t="s">
        <v>10077</v>
      </c>
    </row>
    <row r="1662" spans="1:8" x14ac:dyDescent="0.25">
      <c r="A1662" t="s">
        <v>347</v>
      </c>
      <c r="B1662" t="s">
        <v>1930</v>
      </c>
      <c r="C1662" t="s">
        <v>1781</v>
      </c>
      <c r="D1662" t="s">
        <v>1757</v>
      </c>
      <c r="E1662" t="s">
        <v>527</v>
      </c>
      <c r="F1662" t="s">
        <v>10584</v>
      </c>
      <c r="G1662" t="s">
        <v>70</v>
      </c>
      <c r="H1662" t="s">
        <v>10077</v>
      </c>
    </row>
    <row r="1663" spans="1:8" x14ac:dyDescent="0.25">
      <c r="A1663" t="s">
        <v>347</v>
      </c>
      <c r="B1663" t="s">
        <v>1998</v>
      </c>
      <c r="C1663" t="s">
        <v>1781</v>
      </c>
      <c r="D1663" t="s">
        <v>1999</v>
      </c>
      <c r="E1663" t="s">
        <v>527</v>
      </c>
      <c r="F1663" t="s">
        <v>10584</v>
      </c>
      <c r="G1663" t="s">
        <v>70</v>
      </c>
      <c r="H1663" t="s">
        <v>10077</v>
      </c>
    </row>
    <row r="1664" spans="1:8" x14ac:dyDescent="0.25">
      <c r="A1664" t="s">
        <v>347</v>
      </c>
      <c r="B1664" t="s">
        <v>2001</v>
      </c>
      <c r="C1664" t="s">
        <v>1781</v>
      </c>
      <c r="D1664" t="s">
        <v>2002</v>
      </c>
      <c r="E1664" t="s">
        <v>527</v>
      </c>
      <c r="F1664" t="s">
        <v>10584</v>
      </c>
      <c r="G1664" t="s">
        <v>70</v>
      </c>
      <c r="H1664" t="s">
        <v>10077</v>
      </c>
    </row>
    <row r="1665" spans="1:8" x14ac:dyDescent="0.25">
      <c r="A1665" t="s">
        <v>347</v>
      </c>
      <c r="B1665" t="s">
        <v>1978</v>
      </c>
      <c r="C1665" t="s">
        <v>1781</v>
      </c>
      <c r="D1665" t="s">
        <v>629</v>
      </c>
      <c r="E1665" t="s">
        <v>527</v>
      </c>
      <c r="F1665" t="s">
        <v>10584</v>
      </c>
      <c r="G1665" t="s">
        <v>70</v>
      </c>
      <c r="H1665" t="s">
        <v>10077</v>
      </c>
    </row>
    <row r="1666" spans="1:8" x14ac:dyDescent="0.25">
      <c r="A1666" t="s">
        <v>347</v>
      </c>
      <c r="B1666" t="s">
        <v>2000</v>
      </c>
      <c r="C1666" t="s">
        <v>1781</v>
      </c>
      <c r="D1666" t="s">
        <v>575</v>
      </c>
      <c r="E1666" t="s">
        <v>527</v>
      </c>
      <c r="F1666" t="s">
        <v>10584</v>
      </c>
      <c r="G1666" t="s">
        <v>70</v>
      </c>
      <c r="H1666" t="s">
        <v>10077</v>
      </c>
    </row>
    <row r="1667" spans="1:8" x14ac:dyDescent="0.25">
      <c r="A1667" t="s">
        <v>347</v>
      </c>
      <c r="B1667" t="s">
        <v>2003</v>
      </c>
      <c r="C1667" t="s">
        <v>1781</v>
      </c>
      <c r="D1667" t="s">
        <v>599</v>
      </c>
      <c r="E1667" t="s">
        <v>527</v>
      </c>
      <c r="F1667" t="s">
        <v>10584</v>
      </c>
      <c r="G1667" t="s">
        <v>70</v>
      </c>
      <c r="H1667" t="s">
        <v>10077</v>
      </c>
    </row>
    <row r="1668" spans="1:8" x14ac:dyDescent="0.25">
      <c r="A1668" t="s">
        <v>347</v>
      </c>
      <c r="B1668" t="s">
        <v>1929</v>
      </c>
      <c r="C1668" t="s">
        <v>1781</v>
      </c>
      <c r="D1668" t="s">
        <v>623</v>
      </c>
      <c r="E1668" t="s">
        <v>527</v>
      </c>
      <c r="F1668" t="s">
        <v>10584</v>
      </c>
      <c r="G1668" t="s">
        <v>70</v>
      </c>
      <c r="H1668" t="s">
        <v>10077</v>
      </c>
    </row>
    <row r="1669" spans="1:8" x14ac:dyDescent="0.25">
      <c r="A1669" t="s">
        <v>347</v>
      </c>
      <c r="B1669" t="s">
        <v>1977</v>
      </c>
      <c r="C1669" t="s">
        <v>1781</v>
      </c>
      <c r="D1669" t="s">
        <v>1692</v>
      </c>
      <c r="E1669" t="s">
        <v>527</v>
      </c>
      <c r="F1669" t="s">
        <v>10584</v>
      </c>
      <c r="G1669" t="s">
        <v>70</v>
      </c>
      <c r="H1669" t="s">
        <v>10077</v>
      </c>
    </row>
    <row r="1670" spans="1:8" x14ac:dyDescent="0.25">
      <c r="A1670" t="s">
        <v>347</v>
      </c>
      <c r="B1670" t="s">
        <v>2006</v>
      </c>
      <c r="C1670" t="s">
        <v>1781</v>
      </c>
      <c r="D1670" t="s">
        <v>2007</v>
      </c>
      <c r="E1670" t="s">
        <v>527</v>
      </c>
      <c r="F1670" t="s">
        <v>10584</v>
      </c>
      <c r="G1670" t="s">
        <v>70</v>
      </c>
      <c r="H1670" t="s">
        <v>10077</v>
      </c>
    </row>
    <row r="1671" spans="1:8" x14ac:dyDescent="0.25">
      <c r="A1671" t="s">
        <v>347</v>
      </c>
      <c r="B1671" t="s">
        <v>2006</v>
      </c>
      <c r="C1671" t="s">
        <v>1781</v>
      </c>
      <c r="D1671" t="s">
        <v>2007</v>
      </c>
      <c r="E1671" t="s">
        <v>527</v>
      </c>
      <c r="F1671" t="s">
        <v>10584</v>
      </c>
      <c r="G1671" t="s">
        <v>70</v>
      </c>
      <c r="H1671" t="s">
        <v>10077</v>
      </c>
    </row>
    <row r="1672" spans="1:8" x14ac:dyDescent="0.25">
      <c r="A1672" t="s">
        <v>347</v>
      </c>
      <c r="B1672" t="s">
        <v>2073</v>
      </c>
      <c r="C1672" t="s">
        <v>1781</v>
      </c>
      <c r="D1672" t="s">
        <v>2074</v>
      </c>
      <c r="E1672" t="s">
        <v>527</v>
      </c>
      <c r="F1672" t="s">
        <v>10584</v>
      </c>
      <c r="G1672" t="s">
        <v>70</v>
      </c>
      <c r="H1672" t="s">
        <v>10077</v>
      </c>
    </row>
    <row r="1673" spans="1:8" x14ac:dyDescent="0.25">
      <c r="A1673" t="s">
        <v>347</v>
      </c>
      <c r="B1673" t="s">
        <v>2008</v>
      </c>
      <c r="C1673" t="s">
        <v>1781</v>
      </c>
      <c r="D1673" t="s">
        <v>657</v>
      </c>
      <c r="E1673" t="s">
        <v>527</v>
      </c>
      <c r="F1673" t="s">
        <v>10584</v>
      </c>
      <c r="G1673" t="s">
        <v>70</v>
      </c>
      <c r="H1673" t="s">
        <v>10077</v>
      </c>
    </row>
    <row r="1674" spans="1:8" x14ac:dyDescent="0.25">
      <c r="A1674" t="s">
        <v>347</v>
      </c>
      <c r="B1674" t="s">
        <v>1780</v>
      </c>
      <c r="C1674" t="s">
        <v>1781</v>
      </c>
      <c r="D1674" t="s">
        <v>1667</v>
      </c>
      <c r="E1674" t="s">
        <v>1695</v>
      </c>
      <c r="F1674" t="s">
        <v>10584</v>
      </c>
      <c r="G1674" t="s">
        <v>70</v>
      </c>
      <c r="H1674" t="s">
        <v>10077</v>
      </c>
    </row>
    <row r="1675" spans="1:8" x14ac:dyDescent="0.25">
      <c r="A1675" t="s">
        <v>347</v>
      </c>
      <c r="B1675" t="s">
        <v>1971</v>
      </c>
      <c r="C1675" t="s">
        <v>1781</v>
      </c>
      <c r="D1675" t="s">
        <v>665</v>
      </c>
      <c r="E1675" t="s">
        <v>527</v>
      </c>
      <c r="F1675" t="s">
        <v>10584</v>
      </c>
      <c r="G1675" t="s">
        <v>70</v>
      </c>
      <c r="H1675" t="s">
        <v>10077</v>
      </c>
    </row>
    <row r="1676" spans="1:8" x14ac:dyDescent="0.25">
      <c r="A1676" t="s">
        <v>347</v>
      </c>
      <c r="B1676" t="s">
        <v>2009</v>
      </c>
      <c r="C1676" t="s">
        <v>1781</v>
      </c>
      <c r="D1676" t="s">
        <v>539</v>
      </c>
      <c r="E1676" t="s">
        <v>527</v>
      </c>
      <c r="F1676" t="s">
        <v>10584</v>
      </c>
      <c r="G1676" t="s">
        <v>70</v>
      </c>
      <c r="H1676" t="s">
        <v>10077</v>
      </c>
    </row>
    <row r="1677" spans="1:8" x14ac:dyDescent="0.25">
      <c r="A1677" t="s">
        <v>347</v>
      </c>
      <c r="B1677" t="s">
        <v>1968</v>
      </c>
      <c r="C1677" t="s">
        <v>1781</v>
      </c>
      <c r="D1677" t="s">
        <v>1969</v>
      </c>
      <c r="E1677" t="s">
        <v>527</v>
      </c>
      <c r="F1677" t="s">
        <v>10584</v>
      </c>
      <c r="G1677" t="s">
        <v>70</v>
      </c>
      <c r="H1677" t="s">
        <v>10077</v>
      </c>
    </row>
    <row r="1678" spans="1:8" x14ac:dyDescent="0.25">
      <c r="A1678" t="s">
        <v>347</v>
      </c>
      <c r="B1678" t="s">
        <v>2010</v>
      </c>
      <c r="C1678" t="s">
        <v>1781</v>
      </c>
      <c r="D1678" t="s">
        <v>2011</v>
      </c>
      <c r="E1678" t="s">
        <v>527</v>
      </c>
      <c r="F1678" t="s">
        <v>10584</v>
      </c>
      <c r="G1678" t="s">
        <v>70</v>
      </c>
      <c r="H1678" t="s">
        <v>10077</v>
      </c>
    </row>
    <row r="1679" spans="1:8" x14ac:dyDescent="0.25">
      <c r="A1679" t="s">
        <v>347</v>
      </c>
      <c r="B1679" t="s">
        <v>2010</v>
      </c>
      <c r="C1679" t="s">
        <v>1781</v>
      </c>
      <c r="D1679" t="s">
        <v>2011</v>
      </c>
      <c r="E1679" t="s">
        <v>527</v>
      </c>
      <c r="F1679" t="s">
        <v>10584</v>
      </c>
      <c r="G1679" t="s">
        <v>70</v>
      </c>
      <c r="H1679" t="s">
        <v>10077</v>
      </c>
    </row>
    <row r="1680" spans="1:8" x14ac:dyDescent="0.25">
      <c r="A1680" t="s">
        <v>347</v>
      </c>
      <c r="B1680" t="s">
        <v>2072</v>
      </c>
      <c r="C1680" t="s">
        <v>1781</v>
      </c>
      <c r="D1680" t="s">
        <v>1373</v>
      </c>
      <c r="E1680" t="s">
        <v>527</v>
      </c>
      <c r="F1680" t="s">
        <v>10584</v>
      </c>
      <c r="G1680" t="s">
        <v>70</v>
      </c>
      <c r="H1680" t="s">
        <v>10077</v>
      </c>
    </row>
    <row r="1681" spans="1:8" x14ac:dyDescent="0.25">
      <c r="A1681" t="s">
        <v>347</v>
      </c>
      <c r="B1681" t="s">
        <v>2014</v>
      </c>
      <c r="C1681" t="s">
        <v>1781</v>
      </c>
      <c r="D1681" t="s">
        <v>2015</v>
      </c>
      <c r="E1681" t="s">
        <v>527</v>
      </c>
      <c r="F1681" t="s">
        <v>10584</v>
      </c>
      <c r="G1681" t="s">
        <v>70</v>
      </c>
      <c r="H1681" t="s">
        <v>10077</v>
      </c>
    </row>
    <row r="1682" spans="1:8" x14ac:dyDescent="0.25">
      <c r="A1682" t="s">
        <v>347</v>
      </c>
      <c r="B1682" t="s">
        <v>2012</v>
      </c>
      <c r="C1682" t="s">
        <v>1781</v>
      </c>
      <c r="D1682" t="s">
        <v>2013</v>
      </c>
      <c r="E1682" t="s">
        <v>527</v>
      </c>
      <c r="F1682" t="s">
        <v>10584</v>
      </c>
      <c r="G1682" t="s">
        <v>70</v>
      </c>
      <c r="H1682" t="s">
        <v>10077</v>
      </c>
    </row>
    <row r="1683" spans="1:8" x14ac:dyDescent="0.25">
      <c r="A1683" t="s">
        <v>347</v>
      </c>
      <c r="B1683" t="s">
        <v>2012</v>
      </c>
      <c r="C1683" t="s">
        <v>1781</v>
      </c>
      <c r="D1683" t="s">
        <v>2013</v>
      </c>
      <c r="E1683" t="s">
        <v>527</v>
      </c>
      <c r="F1683" t="s">
        <v>10584</v>
      </c>
      <c r="G1683" t="s">
        <v>70</v>
      </c>
      <c r="H1683" t="s">
        <v>10077</v>
      </c>
    </row>
    <row r="1684" spans="1:8" x14ac:dyDescent="0.25">
      <c r="A1684" t="s">
        <v>347</v>
      </c>
      <c r="B1684" t="s">
        <v>2018</v>
      </c>
      <c r="C1684" t="s">
        <v>1781</v>
      </c>
      <c r="D1684" t="s">
        <v>1618</v>
      </c>
      <c r="E1684" t="s">
        <v>527</v>
      </c>
      <c r="F1684" t="s">
        <v>10584</v>
      </c>
      <c r="G1684" t="s">
        <v>70</v>
      </c>
      <c r="H1684" t="s">
        <v>10077</v>
      </c>
    </row>
    <row r="1685" spans="1:8" x14ac:dyDescent="0.25">
      <c r="A1685" t="s">
        <v>347</v>
      </c>
      <c r="B1685" t="s">
        <v>2016</v>
      </c>
      <c r="C1685" t="s">
        <v>1781</v>
      </c>
      <c r="D1685" t="s">
        <v>2017</v>
      </c>
      <c r="E1685" t="s">
        <v>527</v>
      </c>
      <c r="F1685" t="s">
        <v>10584</v>
      </c>
      <c r="G1685" t="s">
        <v>70</v>
      </c>
      <c r="H1685" t="s">
        <v>10077</v>
      </c>
    </row>
    <row r="1686" spans="1:8" x14ac:dyDescent="0.25">
      <c r="A1686" t="s">
        <v>347</v>
      </c>
      <c r="B1686" t="s">
        <v>2018</v>
      </c>
      <c r="C1686" t="s">
        <v>1781</v>
      </c>
      <c r="D1686" t="s">
        <v>1618</v>
      </c>
      <c r="E1686" t="s">
        <v>527</v>
      </c>
      <c r="F1686" t="s">
        <v>10584</v>
      </c>
      <c r="G1686" t="s">
        <v>70</v>
      </c>
      <c r="H1686" t="s">
        <v>10077</v>
      </c>
    </row>
    <row r="1687" spans="1:8" x14ac:dyDescent="0.25">
      <c r="A1687" t="s">
        <v>347</v>
      </c>
      <c r="B1687" t="s">
        <v>2019</v>
      </c>
      <c r="C1687" t="s">
        <v>1781</v>
      </c>
      <c r="D1687" t="s">
        <v>1365</v>
      </c>
      <c r="E1687" t="s">
        <v>527</v>
      </c>
      <c r="F1687" t="s">
        <v>10584</v>
      </c>
      <c r="G1687" t="s">
        <v>70</v>
      </c>
      <c r="H1687" t="s">
        <v>10077</v>
      </c>
    </row>
    <row r="1688" spans="1:8" x14ac:dyDescent="0.25">
      <c r="A1688" t="s">
        <v>347</v>
      </c>
      <c r="B1688" t="s">
        <v>2020</v>
      </c>
      <c r="C1688" t="s">
        <v>1781</v>
      </c>
      <c r="D1688" t="s">
        <v>2021</v>
      </c>
      <c r="E1688" t="s">
        <v>527</v>
      </c>
      <c r="F1688" t="s">
        <v>10584</v>
      </c>
      <c r="G1688" t="s">
        <v>70</v>
      </c>
      <c r="H1688" t="s">
        <v>10077</v>
      </c>
    </row>
    <row r="1689" spans="1:8" x14ac:dyDescent="0.25">
      <c r="A1689" t="s">
        <v>347</v>
      </c>
      <c r="B1689" t="s">
        <v>2022</v>
      </c>
      <c r="C1689" t="s">
        <v>1781</v>
      </c>
      <c r="D1689" t="s">
        <v>2023</v>
      </c>
      <c r="E1689" t="s">
        <v>527</v>
      </c>
      <c r="F1689" t="s">
        <v>10584</v>
      </c>
      <c r="G1689" t="s">
        <v>70</v>
      </c>
      <c r="H1689" t="s">
        <v>10077</v>
      </c>
    </row>
    <row r="1690" spans="1:8" x14ac:dyDescent="0.25">
      <c r="A1690" t="s">
        <v>347</v>
      </c>
      <c r="B1690" t="s">
        <v>2024</v>
      </c>
      <c r="C1690" t="s">
        <v>1781</v>
      </c>
      <c r="D1690" t="s">
        <v>2025</v>
      </c>
      <c r="E1690" t="s">
        <v>527</v>
      </c>
      <c r="F1690" t="s">
        <v>10584</v>
      </c>
      <c r="G1690" t="s">
        <v>70</v>
      </c>
      <c r="H1690" t="s">
        <v>10077</v>
      </c>
    </row>
    <row r="1691" spans="1:8" x14ac:dyDescent="0.25">
      <c r="A1691" t="s">
        <v>347</v>
      </c>
      <c r="B1691" t="s">
        <v>2024</v>
      </c>
      <c r="C1691" t="s">
        <v>1781</v>
      </c>
      <c r="D1691" t="s">
        <v>2025</v>
      </c>
      <c r="E1691" t="s">
        <v>527</v>
      </c>
      <c r="F1691" t="s">
        <v>10584</v>
      </c>
      <c r="G1691" t="s">
        <v>70</v>
      </c>
      <c r="H1691" t="s">
        <v>10077</v>
      </c>
    </row>
    <row r="1692" spans="1:8" x14ac:dyDescent="0.25">
      <c r="A1692" t="s">
        <v>347</v>
      </c>
      <c r="B1692" t="s">
        <v>2026</v>
      </c>
      <c r="C1692" t="s">
        <v>1781</v>
      </c>
      <c r="D1692" t="s">
        <v>2027</v>
      </c>
      <c r="E1692" t="s">
        <v>527</v>
      </c>
      <c r="F1692" t="s">
        <v>10584</v>
      </c>
      <c r="G1692" t="s">
        <v>70</v>
      </c>
      <c r="H1692" t="s">
        <v>10077</v>
      </c>
    </row>
    <row r="1693" spans="1:8" x14ac:dyDescent="0.25">
      <c r="A1693" t="s">
        <v>347</v>
      </c>
      <c r="B1693" t="s">
        <v>2026</v>
      </c>
      <c r="C1693" t="s">
        <v>1781</v>
      </c>
      <c r="D1693" t="s">
        <v>2027</v>
      </c>
      <c r="E1693" t="s">
        <v>527</v>
      </c>
      <c r="F1693" t="s">
        <v>10584</v>
      </c>
      <c r="G1693" t="s">
        <v>70</v>
      </c>
      <c r="H1693" t="s">
        <v>10077</v>
      </c>
    </row>
    <row r="1694" spans="1:8" x14ac:dyDescent="0.25">
      <c r="A1694" t="s">
        <v>347</v>
      </c>
      <c r="B1694" t="s">
        <v>1986</v>
      </c>
      <c r="C1694" t="s">
        <v>1781</v>
      </c>
      <c r="D1694" t="s">
        <v>1987</v>
      </c>
      <c r="E1694" t="s">
        <v>527</v>
      </c>
      <c r="F1694" t="s">
        <v>10584</v>
      </c>
      <c r="G1694" t="s">
        <v>70</v>
      </c>
      <c r="H1694" t="s">
        <v>10077</v>
      </c>
    </row>
    <row r="1695" spans="1:8" x14ac:dyDescent="0.25">
      <c r="A1695" t="s">
        <v>347</v>
      </c>
      <c r="B1695" t="s">
        <v>2030</v>
      </c>
      <c r="C1695" t="s">
        <v>1781</v>
      </c>
      <c r="D1695" t="s">
        <v>2031</v>
      </c>
      <c r="E1695" t="s">
        <v>527</v>
      </c>
      <c r="F1695" t="s">
        <v>10584</v>
      </c>
      <c r="G1695" t="s">
        <v>70</v>
      </c>
      <c r="H1695" t="s">
        <v>10077</v>
      </c>
    </row>
    <row r="1696" spans="1:8" x14ac:dyDescent="0.25">
      <c r="A1696" t="s">
        <v>347</v>
      </c>
      <c r="B1696" t="s">
        <v>1951</v>
      </c>
      <c r="C1696" t="s">
        <v>1781</v>
      </c>
      <c r="D1696" t="s">
        <v>764</v>
      </c>
      <c r="E1696" t="s">
        <v>527</v>
      </c>
      <c r="F1696" t="s">
        <v>10584</v>
      </c>
      <c r="G1696" t="s">
        <v>70</v>
      </c>
      <c r="H1696" t="s">
        <v>10077</v>
      </c>
    </row>
    <row r="1697" spans="1:8" x14ac:dyDescent="0.25">
      <c r="A1697" t="s">
        <v>347</v>
      </c>
      <c r="B1697" t="s">
        <v>2028</v>
      </c>
      <c r="C1697" t="s">
        <v>1781</v>
      </c>
      <c r="D1697" t="s">
        <v>2029</v>
      </c>
      <c r="E1697" t="s">
        <v>527</v>
      </c>
      <c r="F1697" t="s">
        <v>10584</v>
      </c>
      <c r="G1697" t="s">
        <v>70</v>
      </c>
      <c r="H1697" t="s">
        <v>10077</v>
      </c>
    </row>
    <row r="1698" spans="1:8" x14ac:dyDescent="0.25">
      <c r="A1698" t="s">
        <v>347</v>
      </c>
      <c r="B1698" t="s">
        <v>2028</v>
      </c>
      <c r="C1698" t="s">
        <v>1781</v>
      </c>
      <c r="D1698" t="s">
        <v>2029</v>
      </c>
      <c r="E1698" t="s">
        <v>527</v>
      </c>
      <c r="F1698" t="s">
        <v>10584</v>
      </c>
      <c r="G1698" t="s">
        <v>70</v>
      </c>
      <c r="H1698" t="s">
        <v>10077</v>
      </c>
    </row>
    <row r="1699" spans="1:8" x14ac:dyDescent="0.25">
      <c r="A1699" t="s">
        <v>347</v>
      </c>
      <c r="B1699" t="s">
        <v>2034</v>
      </c>
      <c r="C1699" t="s">
        <v>1781</v>
      </c>
      <c r="D1699" t="s">
        <v>753</v>
      </c>
      <c r="E1699" t="s">
        <v>527</v>
      </c>
      <c r="F1699" t="s">
        <v>10584</v>
      </c>
      <c r="G1699" t="s">
        <v>70</v>
      </c>
      <c r="H1699" t="s">
        <v>10077</v>
      </c>
    </row>
    <row r="1700" spans="1:8" x14ac:dyDescent="0.25">
      <c r="A1700" t="s">
        <v>347</v>
      </c>
      <c r="B1700" t="s">
        <v>2045</v>
      </c>
      <c r="C1700" t="s">
        <v>1781</v>
      </c>
      <c r="D1700" t="s">
        <v>1587</v>
      </c>
      <c r="E1700" t="s">
        <v>527</v>
      </c>
      <c r="F1700" t="s">
        <v>10584</v>
      </c>
      <c r="G1700" t="s">
        <v>70</v>
      </c>
      <c r="H1700" t="s">
        <v>10077</v>
      </c>
    </row>
    <row r="1701" spans="1:8" x14ac:dyDescent="0.25">
      <c r="A1701" t="s">
        <v>347</v>
      </c>
      <c r="B1701" t="s">
        <v>1937</v>
      </c>
      <c r="C1701" t="s">
        <v>1781</v>
      </c>
      <c r="D1701" t="s">
        <v>1938</v>
      </c>
      <c r="E1701" t="s">
        <v>527</v>
      </c>
      <c r="F1701" t="s">
        <v>10584</v>
      </c>
      <c r="G1701" t="s">
        <v>70</v>
      </c>
      <c r="H1701" t="s">
        <v>10077</v>
      </c>
    </row>
    <row r="1702" spans="1:8" x14ac:dyDescent="0.25">
      <c r="A1702" t="s">
        <v>347</v>
      </c>
      <c r="B1702" t="s">
        <v>2039</v>
      </c>
      <c r="C1702" t="s">
        <v>1781</v>
      </c>
      <c r="D1702" t="s">
        <v>2040</v>
      </c>
      <c r="E1702" t="s">
        <v>527</v>
      </c>
      <c r="F1702" t="s">
        <v>10584</v>
      </c>
      <c r="G1702" t="s">
        <v>70</v>
      </c>
      <c r="H1702" t="s">
        <v>10077</v>
      </c>
    </row>
    <row r="1703" spans="1:8" x14ac:dyDescent="0.25">
      <c r="A1703" t="s">
        <v>347</v>
      </c>
      <c r="B1703" t="s">
        <v>2037</v>
      </c>
      <c r="C1703" t="s">
        <v>1781</v>
      </c>
      <c r="D1703" t="s">
        <v>2038</v>
      </c>
      <c r="E1703" t="s">
        <v>527</v>
      </c>
      <c r="F1703" t="s">
        <v>10584</v>
      </c>
      <c r="G1703" t="s">
        <v>70</v>
      </c>
      <c r="H1703" t="s">
        <v>10077</v>
      </c>
    </row>
    <row r="1704" spans="1:8" x14ac:dyDescent="0.25">
      <c r="A1704" t="s">
        <v>347</v>
      </c>
      <c r="B1704" t="s">
        <v>1932</v>
      </c>
      <c r="C1704" t="s">
        <v>1933</v>
      </c>
      <c r="D1704" t="s">
        <v>563</v>
      </c>
      <c r="E1704" t="s">
        <v>527</v>
      </c>
      <c r="F1704" t="s">
        <v>10584</v>
      </c>
      <c r="G1704" t="s">
        <v>70</v>
      </c>
      <c r="H1704" t="s">
        <v>10077</v>
      </c>
    </row>
    <row r="1705" spans="1:8" x14ac:dyDescent="0.25">
      <c r="A1705" t="s">
        <v>347</v>
      </c>
      <c r="B1705" t="s">
        <v>1940</v>
      </c>
      <c r="C1705" t="s">
        <v>1781</v>
      </c>
      <c r="D1705" t="s">
        <v>541</v>
      </c>
      <c r="E1705" t="s">
        <v>527</v>
      </c>
      <c r="F1705" t="s">
        <v>10584</v>
      </c>
      <c r="G1705" t="s">
        <v>70</v>
      </c>
      <c r="H1705" t="s">
        <v>10077</v>
      </c>
    </row>
    <row r="1706" spans="1:8" x14ac:dyDescent="0.25">
      <c r="A1706" t="s">
        <v>347</v>
      </c>
      <c r="B1706" t="s">
        <v>1917</v>
      </c>
      <c r="C1706" t="s">
        <v>1781</v>
      </c>
      <c r="D1706" t="s">
        <v>1467</v>
      </c>
      <c r="E1706" t="s">
        <v>527</v>
      </c>
      <c r="F1706" t="s">
        <v>10584</v>
      </c>
      <c r="G1706" t="s">
        <v>70</v>
      </c>
      <c r="H1706" t="s">
        <v>10077</v>
      </c>
    </row>
    <row r="1707" spans="1:8" x14ac:dyDescent="0.25">
      <c r="A1707" t="s">
        <v>347</v>
      </c>
      <c r="B1707" t="s">
        <v>2042</v>
      </c>
      <c r="C1707" t="s">
        <v>1781</v>
      </c>
      <c r="D1707" t="s">
        <v>2043</v>
      </c>
      <c r="E1707" t="s">
        <v>527</v>
      </c>
      <c r="F1707" t="s">
        <v>10584</v>
      </c>
      <c r="G1707" t="s">
        <v>70</v>
      </c>
      <c r="H1707" t="s">
        <v>10077</v>
      </c>
    </row>
    <row r="1708" spans="1:8" x14ac:dyDescent="0.25">
      <c r="A1708" t="s">
        <v>347</v>
      </c>
      <c r="B1708" t="s">
        <v>2041</v>
      </c>
      <c r="C1708" t="s">
        <v>1781</v>
      </c>
      <c r="D1708" t="s">
        <v>1734</v>
      </c>
      <c r="E1708" t="s">
        <v>527</v>
      </c>
      <c r="F1708" t="s">
        <v>10584</v>
      </c>
      <c r="G1708" t="s">
        <v>70</v>
      </c>
      <c r="H1708" t="s">
        <v>10077</v>
      </c>
    </row>
    <row r="1709" spans="1:8" x14ac:dyDescent="0.25">
      <c r="A1709" t="s">
        <v>347</v>
      </c>
      <c r="B1709" t="s">
        <v>1953</v>
      </c>
      <c r="C1709" t="s">
        <v>1781</v>
      </c>
      <c r="D1709" t="s">
        <v>1954</v>
      </c>
      <c r="E1709" t="s">
        <v>527</v>
      </c>
      <c r="F1709" t="s">
        <v>10584</v>
      </c>
      <c r="G1709" t="s">
        <v>70</v>
      </c>
      <c r="H1709" t="s">
        <v>10077</v>
      </c>
    </row>
    <row r="1710" spans="1:8" x14ac:dyDescent="0.25">
      <c r="A1710" t="s">
        <v>347</v>
      </c>
      <c r="B1710" t="s">
        <v>2046</v>
      </c>
      <c r="C1710" t="s">
        <v>1781</v>
      </c>
      <c r="D1710" t="s">
        <v>717</v>
      </c>
      <c r="E1710" t="s">
        <v>527</v>
      </c>
      <c r="F1710" t="s">
        <v>10584</v>
      </c>
      <c r="G1710" t="s">
        <v>70</v>
      </c>
      <c r="H1710" t="s">
        <v>10077</v>
      </c>
    </row>
    <row r="1711" spans="1:8" x14ac:dyDescent="0.25">
      <c r="A1711" t="s">
        <v>347</v>
      </c>
      <c r="B1711" t="s">
        <v>1934</v>
      </c>
      <c r="C1711" t="s">
        <v>1781</v>
      </c>
      <c r="D1711" t="s">
        <v>1861</v>
      </c>
      <c r="E1711" t="s">
        <v>527</v>
      </c>
      <c r="F1711" t="s">
        <v>10584</v>
      </c>
      <c r="G1711" t="s">
        <v>70</v>
      </c>
      <c r="H1711" t="s">
        <v>10077</v>
      </c>
    </row>
    <row r="1712" spans="1:8" x14ac:dyDescent="0.25">
      <c r="A1712" t="s">
        <v>347</v>
      </c>
      <c r="B1712" t="s">
        <v>1939</v>
      </c>
      <c r="C1712" t="s">
        <v>1781</v>
      </c>
      <c r="D1712" t="s">
        <v>1685</v>
      </c>
      <c r="E1712" t="s">
        <v>527</v>
      </c>
      <c r="F1712" t="s">
        <v>10584</v>
      </c>
      <c r="G1712" t="s">
        <v>70</v>
      </c>
      <c r="H1712" t="s">
        <v>10077</v>
      </c>
    </row>
    <row r="1713" spans="1:8" x14ac:dyDescent="0.25">
      <c r="A1713" t="s">
        <v>347</v>
      </c>
      <c r="B1713" t="s">
        <v>2056</v>
      </c>
      <c r="C1713" t="s">
        <v>2057</v>
      </c>
      <c r="D1713" t="s">
        <v>1467</v>
      </c>
      <c r="E1713" t="s">
        <v>527</v>
      </c>
      <c r="F1713" t="s">
        <v>10584</v>
      </c>
      <c r="G1713" t="s">
        <v>70</v>
      </c>
      <c r="H1713" t="s">
        <v>10077</v>
      </c>
    </row>
    <row r="1714" spans="1:8" x14ac:dyDescent="0.25">
      <c r="A1714" t="s">
        <v>347</v>
      </c>
      <c r="B1714" t="s">
        <v>1908</v>
      </c>
      <c r="C1714" t="s">
        <v>1781</v>
      </c>
      <c r="D1714" t="s">
        <v>1909</v>
      </c>
      <c r="E1714" t="s">
        <v>527</v>
      </c>
      <c r="F1714" t="s">
        <v>10584</v>
      </c>
      <c r="G1714" t="s">
        <v>70</v>
      </c>
      <c r="H1714" t="s">
        <v>10077</v>
      </c>
    </row>
    <row r="1715" spans="1:8" x14ac:dyDescent="0.25">
      <c r="A1715" t="s">
        <v>347</v>
      </c>
      <c r="B1715" t="s">
        <v>2056</v>
      </c>
      <c r="C1715" t="s">
        <v>2057</v>
      </c>
      <c r="D1715" t="s">
        <v>1467</v>
      </c>
      <c r="E1715" t="s">
        <v>527</v>
      </c>
      <c r="F1715" t="s">
        <v>10584</v>
      </c>
      <c r="G1715" t="s">
        <v>70</v>
      </c>
      <c r="H1715" t="s">
        <v>10077</v>
      </c>
    </row>
    <row r="1716" spans="1:8" x14ac:dyDescent="0.25">
      <c r="A1716" t="s">
        <v>347</v>
      </c>
      <c r="B1716" t="s">
        <v>2041</v>
      </c>
      <c r="C1716" t="s">
        <v>1781</v>
      </c>
      <c r="D1716" t="s">
        <v>1734</v>
      </c>
      <c r="E1716" t="s">
        <v>527</v>
      </c>
      <c r="F1716" t="s">
        <v>10584</v>
      </c>
      <c r="G1716" t="s">
        <v>70</v>
      </c>
      <c r="H1716" t="s">
        <v>10077</v>
      </c>
    </row>
    <row r="1717" spans="1:8" x14ac:dyDescent="0.25">
      <c r="A1717" t="s">
        <v>347</v>
      </c>
      <c r="B1717" t="s">
        <v>2048</v>
      </c>
      <c r="C1717" t="s">
        <v>1781</v>
      </c>
      <c r="D1717" t="s">
        <v>2049</v>
      </c>
      <c r="E1717" t="s">
        <v>527</v>
      </c>
      <c r="F1717" t="s">
        <v>10584</v>
      </c>
      <c r="G1717" t="s">
        <v>70</v>
      </c>
      <c r="H1717" t="s">
        <v>10077</v>
      </c>
    </row>
    <row r="1718" spans="1:8" x14ac:dyDescent="0.25">
      <c r="A1718" t="s">
        <v>347</v>
      </c>
      <c r="B1718" t="s">
        <v>2030</v>
      </c>
      <c r="C1718" t="s">
        <v>1781</v>
      </c>
      <c r="D1718" t="s">
        <v>2031</v>
      </c>
      <c r="E1718" t="s">
        <v>527</v>
      </c>
      <c r="F1718" t="s">
        <v>10584</v>
      </c>
      <c r="G1718" t="s">
        <v>70</v>
      </c>
      <c r="H1718" t="s">
        <v>10077</v>
      </c>
    </row>
    <row r="1719" spans="1:8" x14ac:dyDescent="0.25">
      <c r="A1719" t="s">
        <v>347</v>
      </c>
      <c r="B1719" t="s">
        <v>2054</v>
      </c>
      <c r="C1719" t="s">
        <v>1781</v>
      </c>
      <c r="D1719" t="s">
        <v>2055</v>
      </c>
      <c r="E1719" t="s">
        <v>527</v>
      </c>
      <c r="F1719" t="s">
        <v>10584</v>
      </c>
      <c r="G1719" t="s">
        <v>70</v>
      </c>
      <c r="H1719" t="s">
        <v>10077</v>
      </c>
    </row>
    <row r="1720" spans="1:8" x14ac:dyDescent="0.25">
      <c r="A1720" t="s">
        <v>347</v>
      </c>
      <c r="B1720" t="s">
        <v>2054</v>
      </c>
      <c r="C1720" t="s">
        <v>1781</v>
      </c>
      <c r="D1720" t="s">
        <v>2055</v>
      </c>
      <c r="E1720" t="s">
        <v>527</v>
      </c>
      <c r="F1720" t="s">
        <v>10584</v>
      </c>
      <c r="G1720" t="s">
        <v>70</v>
      </c>
      <c r="H1720" t="s">
        <v>10077</v>
      </c>
    </row>
    <row r="1721" spans="1:8" x14ac:dyDescent="0.25">
      <c r="A1721" t="s">
        <v>347</v>
      </c>
      <c r="B1721" t="s">
        <v>2058</v>
      </c>
      <c r="C1721" t="s">
        <v>1781</v>
      </c>
      <c r="D1721" t="s">
        <v>704</v>
      </c>
      <c r="E1721" t="s">
        <v>527</v>
      </c>
      <c r="F1721" t="s">
        <v>10584</v>
      </c>
      <c r="G1721" t="s">
        <v>70</v>
      </c>
      <c r="H1721" t="s">
        <v>10077</v>
      </c>
    </row>
    <row r="1722" spans="1:8" x14ac:dyDescent="0.25">
      <c r="A1722" t="s">
        <v>347</v>
      </c>
      <c r="B1722" t="s">
        <v>2058</v>
      </c>
      <c r="C1722" t="s">
        <v>1781</v>
      </c>
      <c r="D1722" t="s">
        <v>704</v>
      </c>
      <c r="E1722" t="s">
        <v>527</v>
      </c>
      <c r="F1722" t="s">
        <v>10584</v>
      </c>
      <c r="G1722" t="s">
        <v>70</v>
      </c>
      <c r="H1722" t="s">
        <v>10077</v>
      </c>
    </row>
    <row r="1723" spans="1:8" x14ac:dyDescent="0.25">
      <c r="A1723" t="s">
        <v>347</v>
      </c>
      <c r="B1723" t="s">
        <v>2059</v>
      </c>
      <c r="C1723" t="s">
        <v>1781</v>
      </c>
      <c r="D1723" t="s">
        <v>613</v>
      </c>
      <c r="E1723" t="s">
        <v>527</v>
      </c>
      <c r="F1723" t="s">
        <v>10584</v>
      </c>
      <c r="G1723" t="s">
        <v>70</v>
      </c>
      <c r="H1723" t="s">
        <v>10077</v>
      </c>
    </row>
    <row r="1724" spans="1:8" x14ac:dyDescent="0.25">
      <c r="A1724" t="s">
        <v>347</v>
      </c>
      <c r="B1724" t="s">
        <v>2059</v>
      </c>
      <c r="C1724" t="s">
        <v>1781</v>
      </c>
      <c r="D1724" t="s">
        <v>613</v>
      </c>
      <c r="E1724" t="s">
        <v>527</v>
      </c>
      <c r="F1724" t="s">
        <v>10584</v>
      </c>
      <c r="G1724" t="s">
        <v>70</v>
      </c>
      <c r="H1724" t="s">
        <v>10077</v>
      </c>
    </row>
    <row r="1725" spans="1:8" x14ac:dyDescent="0.25">
      <c r="A1725" t="s">
        <v>347</v>
      </c>
      <c r="B1725" t="s">
        <v>2047</v>
      </c>
      <c r="C1725" t="s">
        <v>1781</v>
      </c>
      <c r="D1725" t="s">
        <v>1290</v>
      </c>
      <c r="E1725" t="s">
        <v>527</v>
      </c>
      <c r="F1725" t="s">
        <v>10584</v>
      </c>
      <c r="G1725" t="s">
        <v>70</v>
      </c>
      <c r="H1725" t="s">
        <v>10077</v>
      </c>
    </row>
    <row r="1726" spans="1:8" x14ac:dyDescent="0.25">
      <c r="A1726" t="s">
        <v>347</v>
      </c>
      <c r="B1726" t="s">
        <v>2047</v>
      </c>
      <c r="C1726" t="s">
        <v>1781</v>
      </c>
      <c r="D1726" t="s">
        <v>1290</v>
      </c>
      <c r="E1726" t="s">
        <v>527</v>
      </c>
      <c r="F1726" t="s">
        <v>10584</v>
      </c>
      <c r="G1726" t="s">
        <v>70</v>
      </c>
      <c r="H1726" t="s">
        <v>10077</v>
      </c>
    </row>
    <row r="1727" spans="1:8" x14ac:dyDescent="0.25">
      <c r="A1727" t="s">
        <v>347</v>
      </c>
      <c r="B1727" t="s">
        <v>2060</v>
      </c>
      <c r="C1727" t="s">
        <v>1781</v>
      </c>
      <c r="D1727" t="s">
        <v>2061</v>
      </c>
      <c r="E1727" t="s">
        <v>527</v>
      </c>
      <c r="F1727" t="s">
        <v>10584</v>
      </c>
      <c r="G1727" t="s">
        <v>70</v>
      </c>
      <c r="H1727" t="s">
        <v>10077</v>
      </c>
    </row>
    <row r="1728" spans="1:8" x14ac:dyDescent="0.25">
      <c r="A1728" t="s">
        <v>347</v>
      </c>
      <c r="B1728" t="s">
        <v>2062</v>
      </c>
      <c r="C1728" t="s">
        <v>1781</v>
      </c>
      <c r="D1728" t="s">
        <v>2063</v>
      </c>
      <c r="E1728" t="s">
        <v>527</v>
      </c>
      <c r="F1728" t="s">
        <v>10584</v>
      </c>
      <c r="G1728" t="s">
        <v>70</v>
      </c>
      <c r="H1728" t="s">
        <v>10077</v>
      </c>
    </row>
    <row r="1729" spans="1:8" x14ac:dyDescent="0.25">
      <c r="A1729" t="s">
        <v>347</v>
      </c>
      <c r="B1729" t="s">
        <v>2062</v>
      </c>
      <c r="C1729" t="s">
        <v>1781</v>
      </c>
      <c r="D1729" t="s">
        <v>2063</v>
      </c>
      <c r="E1729" t="s">
        <v>527</v>
      </c>
      <c r="F1729" t="s">
        <v>10584</v>
      </c>
      <c r="G1729" t="s">
        <v>70</v>
      </c>
      <c r="H1729" t="s">
        <v>10077</v>
      </c>
    </row>
    <row r="1730" spans="1:8" x14ac:dyDescent="0.25">
      <c r="A1730" t="s">
        <v>347</v>
      </c>
      <c r="B1730" t="s">
        <v>1950</v>
      </c>
      <c r="C1730" t="s">
        <v>1781</v>
      </c>
      <c r="D1730" t="s">
        <v>601</v>
      </c>
      <c r="E1730" t="s">
        <v>527</v>
      </c>
      <c r="F1730" t="s">
        <v>10584</v>
      </c>
      <c r="G1730" t="s">
        <v>70</v>
      </c>
      <c r="H1730" t="s">
        <v>10077</v>
      </c>
    </row>
    <row r="1731" spans="1:8" x14ac:dyDescent="0.25">
      <c r="A1731" t="s">
        <v>347</v>
      </c>
      <c r="B1731" t="s">
        <v>2060</v>
      </c>
      <c r="C1731" t="s">
        <v>1781</v>
      </c>
      <c r="D1731" t="s">
        <v>2061</v>
      </c>
      <c r="E1731" t="s">
        <v>527</v>
      </c>
      <c r="F1731" t="s">
        <v>10584</v>
      </c>
      <c r="G1731" t="s">
        <v>70</v>
      </c>
      <c r="H1731" t="s">
        <v>10077</v>
      </c>
    </row>
    <row r="1732" spans="1:8" x14ac:dyDescent="0.25">
      <c r="A1732" t="s">
        <v>347</v>
      </c>
      <c r="B1732" t="s">
        <v>2052</v>
      </c>
      <c r="C1732" t="s">
        <v>1781</v>
      </c>
      <c r="D1732" t="s">
        <v>2053</v>
      </c>
      <c r="E1732" t="s">
        <v>527</v>
      </c>
      <c r="F1732" t="s">
        <v>10584</v>
      </c>
      <c r="G1732" t="s">
        <v>70</v>
      </c>
      <c r="H1732" t="s">
        <v>10077</v>
      </c>
    </row>
    <row r="1733" spans="1:8" x14ac:dyDescent="0.25">
      <c r="A1733" t="s">
        <v>347</v>
      </c>
      <c r="B1733" t="s">
        <v>2052</v>
      </c>
      <c r="C1733" t="s">
        <v>1781</v>
      </c>
      <c r="D1733" t="s">
        <v>2053</v>
      </c>
      <c r="E1733" t="s">
        <v>527</v>
      </c>
      <c r="F1733" t="s">
        <v>10584</v>
      </c>
      <c r="G1733" t="s">
        <v>70</v>
      </c>
      <c r="H1733" t="s">
        <v>10077</v>
      </c>
    </row>
    <row r="1734" spans="1:8" x14ac:dyDescent="0.25">
      <c r="A1734" t="s">
        <v>347</v>
      </c>
      <c r="B1734" t="s">
        <v>1948</v>
      </c>
      <c r="C1734" t="s">
        <v>1781</v>
      </c>
      <c r="D1734" t="s">
        <v>1154</v>
      </c>
      <c r="E1734" t="s">
        <v>527</v>
      </c>
      <c r="F1734" t="s">
        <v>10584</v>
      </c>
      <c r="G1734" t="s">
        <v>70</v>
      </c>
      <c r="H1734" t="s">
        <v>10077</v>
      </c>
    </row>
    <row r="1735" spans="1:8" x14ac:dyDescent="0.25">
      <c r="A1735" t="s">
        <v>347</v>
      </c>
      <c r="B1735" t="s">
        <v>2064</v>
      </c>
      <c r="C1735" t="s">
        <v>1781</v>
      </c>
      <c r="D1735" t="s">
        <v>533</v>
      </c>
      <c r="E1735" t="s">
        <v>527</v>
      </c>
      <c r="F1735" t="s">
        <v>10584</v>
      </c>
      <c r="G1735" t="s">
        <v>70</v>
      </c>
      <c r="H1735" t="s">
        <v>10077</v>
      </c>
    </row>
    <row r="1736" spans="1:8" x14ac:dyDescent="0.25">
      <c r="A1736" t="s">
        <v>347</v>
      </c>
      <c r="B1736" t="s">
        <v>1946</v>
      </c>
      <c r="C1736" t="s">
        <v>1781</v>
      </c>
      <c r="D1736" t="s">
        <v>1947</v>
      </c>
      <c r="E1736" t="s">
        <v>527</v>
      </c>
      <c r="F1736" t="s">
        <v>10584</v>
      </c>
      <c r="G1736" t="s">
        <v>70</v>
      </c>
      <c r="H1736" t="s">
        <v>10077</v>
      </c>
    </row>
    <row r="1737" spans="1:8" x14ac:dyDescent="0.25">
      <c r="A1737" t="s">
        <v>347</v>
      </c>
      <c r="B1737" t="s">
        <v>2064</v>
      </c>
      <c r="C1737" t="s">
        <v>1781</v>
      </c>
      <c r="D1737" t="s">
        <v>533</v>
      </c>
      <c r="E1737" t="s">
        <v>527</v>
      </c>
      <c r="F1737" t="s">
        <v>10584</v>
      </c>
      <c r="G1737" t="s">
        <v>70</v>
      </c>
      <c r="H1737" t="s">
        <v>10077</v>
      </c>
    </row>
    <row r="1738" spans="1:8" x14ac:dyDescent="0.25">
      <c r="A1738" t="s">
        <v>347</v>
      </c>
      <c r="B1738" t="s">
        <v>1904</v>
      </c>
      <c r="C1738" t="s">
        <v>1781</v>
      </c>
      <c r="D1738" t="s">
        <v>1905</v>
      </c>
      <c r="E1738" t="s">
        <v>527</v>
      </c>
      <c r="F1738" t="s">
        <v>10584</v>
      </c>
      <c r="G1738" t="s">
        <v>70</v>
      </c>
      <c r="H1738" t="s">
        <v>10077</v>
      </c>
    </row>
    <row r="1739" spans="1:8" x14ac:dyDescent="0.25">
      <c r="A1739" t="s">
        <v>347</v>
      </c>
      <c r="B1739" t="s">
        <v>1949</v>
      </c>
      <c r="C1739" t="s">
        <v>1781</v>
      </c>
      <c r="D1739" t="s">
        <v>1829</v>
      </c>
      <c r="E1739" t="s">
        <v>527</v>
      </c>
      <c r="F1739" t="s">
        <v>10584</v>
      </c>
      <c r="G1739" t="s">
        <v>70</v>
      </c>
      <c r="H1739" t="s">
        <v>10077</v>
      </c>
    </row>
    <row r="1740" spans="1:8" x14ac:dyDescent="0.25">
      <c r="A1740" t="s">
        <v>347</v>
      </c>
      <c r="B1740" t="s">
        <v>2065</v>
      </c>
      <c r="C1740" t="s">
        <v>1781</v>
      </c>
      <c r="D1740" t="s">
        <v>1705</v>
      </c>
      <c r="E1740" t="s">
        <v>1482</v>
      </c>
      <c r="F1740" t="s">
        <v>10584</v>
      </c>
      <c r="G1740" t="s">
        <v>70</v>
      </c>
      <c r="H1740" t="s">
        <v>10077</v>
      </c>
    </row>
    <row r="1741" spans="1:8" x14ac:dyDescent="0.25">
      <c r="A1741" t="s">
        <v>347</v>
      </c>
      <c r="B1741" t="s">
        <v>1955</v>
      </c>
      <c r="C1741" t="s">
        <v>1781</v>
      </c>
      <c r="D1741" t="s">
        <v>1956</v>
      </c>
      <c r="E1741" t="s">
        <v>527</v>
      </c>
      <c r="F1741" t="s">
        <v>10584</v>
      </c>
      <c r="G1741" t="s">
        <v>70</v>
      </c>
      <c r="H1741" t="s">
        <v>10077</v>
      </c>
    </row>
    <row r="1742" spans="1:8" x14ac:dyDescent="0.25">
      <c r="A1742" t="s">
        <v>347</v>
      </c>
      <c r="B1742" t="s">
        <v>1952</v>
      </c>
      <c r="C1742" t="s">
        <v>1781</v>
      </c>
      <c r="D1742" t="s">
        <v>553</v>
      </c>
      <c r="E1742" t="s">
        <v>527</v>
      </c>
      <c r="F1742" t="s">
        <v>10584</v>
      </c>
      <c r="G1742" t="s">
        <v>70</v>
      </c>
      <c r="H1742" t="s">
        <v>10077</v>
      </c>
    </row>
    <row r="1743" spans="1:8" x14ac:dyDescent="0.25">
      <c r="A1743" t="s">
        <v>347</v>
      </c>
      <c r="B1743" t="s">
        <v>1910</v>
      </c>
      <c r="C1743" t="s">
        <v>1781</v>
      </c>
      <c r="D1743" t="s">
        <v>1911</v>
      </c>
      <c r="E1743" t="s">
        <v>527</v>
      </c>
      <c r="F1743" t="s">
        <v>10584</v>
      </c>
      <c r="G1743" t="s">
        <v>70</v>
      </c>
      <c r="H1743" t="s">
        <v>10077</v>
      </c>
    </row>
    <row r="1744" spans="1:8" x14ac:dyDescent="0.25">
      <c r="A1744" t="s">
        <v>347</v>
      </c>
      <c r="B1744" t="s">
        <v>2044</v>
      </c>
      <c r="C1744" t="s">
        <v>1781</v>
      </c>
      <c r="D1744" t="s">
        <v>1899</v>
      </c>
      <c r="E1744" t="s">
        <v>527</v>
      </c>
      <c r="F1744" t="s">
        <v>10584</v>
      </c>
      <c r="G1744" t="s">
        <v>70</v>
      </c>
      <c r="H1744" t="s">
        <v>10077</v>
      </c>
    </row>
    <row r="1745" spans="1:8" x14ac:dyDescent="0.25">
      <c r="A1745" t="s">
        <v>347</v>
      </c>
      <c r="B1745" t="s">
        <v>1986</v>
      </c>
      <c r="C1745" t="s">
        <v>1781</v>
      </c>
      <c r="D1745" t="s">
        <v>1987</v>
      </c>
      <c r="E1745" t="s">
        <v>527</v>
      </c>
      <c r="F1745" t="s">
        <v>10584</v>
      </c>
      <c r="G1745" t="s">
        <v>70</v>
      </c>
      <c r="H1745" t="s">
        <v>10077</v>
      </c>
    </row>
    <row r="1746" spans="1:8" x14ac:dyDescent="0.25">
      <c r="A1746" t="s">
        <v>347</v>
      </c>
      <c r="B1746" t="s">
        <v>1920</v>
      </c>
      <c r="C1746" t="s">
        <v>1781</v>
      </c>
      <c r="D1746" t="s">
        <v>591</v>
      </c>
      <c r="E1746" t="s">
        <v>527</v>
      </c>
      <c r="F1746" t="s">
        <v>10584</v>
      </c>
      <c r="G1746" t="s">
        <v>70</v>
      </c>
      <c r="H1746" t="s">
        <v>10077</v>
      </c>
    </row>
    <row r="1747" spans="1:8" x14ac:dyDescent="0.25">
      <c r="A1747" t="s">
        <v>347</v>
      </c>
      <c r="B1747" t="s">
        <v>2039</v>
      </c>
      <c r="C1747" t="s">
        <v>1781</v>
      </c>
      <c r="D1747" t="s">
        <v>2040</v>
      </c>
      <c r="E1747" t="s">
        <v>527</v>
      </c>
      <c r="F1747" t="s">
        <v>10584</v>
      </c>
      <c r="G1747" t="s">
        <v>70</v>
      </c>
      <c r="H1747" t="s">
        <v>10077</v>
      </c>
    </row>
    <row r="1748" spans="1:8" x14ac:dyDescent="0.25">
      <c r="A1748" t="s">
        <v>347</v>
      </c>
      <c r="B1748" t="s">
        <v>2065</v>
      </c>
      <c r="C1748" t="s">
        <v>1781</v>
      </c>
      <c r="D1748" t="s">
        <v>1705</v>
      </c>
      <c r="E1748" t="s">
        <v>1482</v>
      </c>
      <c r="F1748" t="s">
        <v>10584</v>
      </c>
      <c r="G1748" t="s">
        <v>70</v>
      </c>
      <c r="H1748" t="s">
        <v>10077</v>
      </c>
    </row>
    <row r="1749" spans="1:8" x14ac:dyDescent="0.25">
      <c r="A1749" t="s">
        <v>347</v>
      </c>
      <c r="B1749" t="s">
        <v>2066</v>
      </c>
      <c r="C1749" t="s">
        <v>1781</v>
      </c>
      <c r="D1749" t="s">
        <v>2067</v>
      </c>
      <c r="E1749" t="s">
        <v>527</v>
      </c>
      <c r="F1749" t="s">
        <v>10584</v>
      </c>
      <c r="G1749" t="s">
        <v>70</v>
      </c>
      <c r="H1749" t="s">
        <v>10077</v>
      </c>
    </row>
    <row r="1750" spans="1:8" x14ac:dyDescent="0.25">
      <c r="A1750" t="s">
        <v>347</v>
      </c>
      <c r="B1750" t="s">
        <v>1918</v>
      </c>
      <c r="C1750" t="s">
        <v>1781</v>
      </c>
      <c r="D1750" t="s">
        <v>1919</v>
      </c>
      <c r="E1750" t="s">
        <v>527</v>
      </c>
      <c r="F1750" t="s">
        <v>10584</v>
      </c>
      <c r="G1750" t="s">
        <v>70</v>
      </c>
      <c r="H1750" t="s">
        <v>10077</v>
      </c>
    </row>
    <row r="1751" spans="1:8" x14ac:dyDescent="0.25">
      <c r="A1751" t="s">
        <v>347</v>
      </c>
      <c r="B1751" t="s">
        <v>2068</v>
      </c>
      <c r="C1751" t="s">
        <v>1781</v>
      </c>
      <c r="D1751" t="s">
        <v>1785</v>
      </c>
      <c r="E1751" t="s">
        <v>527</v>
      </c>
      <c r="F1751" t="s">
        <v>10584</v>
      </c>
      <c r="G1751" t="s">
        <v>70</v>
      </c>
      <c r="H1751" t="s">
        <v>10077</v>
      </c>
    </row>
    <row r="1752" spans="1:8" x14ac:dyDescent="0.25">
      <c r="A1752" t="s">
        <v>347</v>
      </c>
      <c r="B1752" t="s">
        <v>2046</v>
      </c>
      <c r="C1752" t="s">
        <v>1781</v>
      </c>
      <c r="D1752" t="s">
        <v>717</v>
      </c>
      <c r="E1752" t="s">
        <v>527</v>
      </c>
      <c r="F1752" t="s">
        <v>10584</v>
      </c>
      <c r="G1752" t="s">
        <v>70</v>
      </c>
      <c r="H1752" t="s">
        <v>10077</v>
      </c>
    </row>
    <row r="1753" spans="1:8" x14ac:dyDescent="0.25">
      <c r="A1753" t="s">
        <v>347</v>
      </c>
      <c r="B1753" t="s">
        <v>2068</v>
      </c>
      <c r="C1753" t="s">
        <v>1781</v>
      </c>
      <c r="D1753" t="s">
        <v>1785</v>
      </c>
      <c r="E1753" t="s">
        <v>527</v>
      </c>
      <c r="F1753" t="s">
        <v>10584</v>
      </c>
      <c r="G1753" t="s">
        <v>70</v>
      </c>
      <c r="H1753" t="s">
        <v>10077</v>
      </c>
    </row>
    <row r="1754" spans="1:8" x14ac:dyDescent="0.25">
      <c r="A1754" t="s">
        <v>347</v>
      </c>
      <c r="B1754" t="s">
        <v>2035</v>
      </c>
      <c r="C1754" t="s">
        <v>1781</v>
      </c>
      <c r="D1754" t="s">
        <v>2036</v>
      </c>
      <c r="E1754" t="s">
        <v>527</v>
      </c>
      <c r="F1754" t="s">
        <v>10584</v>
      </c>
      <c r="G1754" t="s">
        <v>70</v>
      </c>
      <c r="H1754" t="s">
        <v>10077</v>
      </c>
    </row>
    <row r="1755" spans="1:8" x14ac:dyDescent="0.25">
      <c r="A1755" t="s">
        <v>347</v>
      </c>
      <c r="B1755" t="s">
        <v>2037</v>
      </c>
      <c r="C1755" t="s">
        <v>1781</v>
      </c>
      <c r="D1755" t="s">
        <v>2038</v>
      </c>
      <c r="E1755" t="s">
        <v>527</v>
      </c>
      <c r="F1755" t="s">
        <v>10584</v>
      </c>
      <c r="G1755" t="s">
        <v>70</v>
      </c>
      <c r="H1755" t="s">
        <v>10077</v>
      </c>
    </row>
    <row r="1756" spans="1:8" x14ac:dyDescent="0.25">
      <c r="A1756" t="s">
        <v>347</v>
      </c>
      <c r="B1756" t="s">
        <v>1913</v>
      </c>
      <c r="C1756" t="s">
        <v>1781</v>
      </c>
      <c r="D1756" t="s">
        <v>1914</v>
      </c>
      <c r="E1756" t="s">
        <v>527</v>
      </c>
      <c r="F1756" t="s">
        <v>10584</v>
      </c>
      <c r="G1756" t="s">
        <v>70</v>
      </c>
      <c r="H1756" t="s">
        <v>10077</v>
      </c>
    </row>
    <row r="1757" spans="1:8" x14ac:dyDescent="0.25">
      <c r="A1757" t="s">
        <v>347</v>
      </c>
      <c r="B1757" t="s">
        <v>1904</v>
      </c>
      <c r="C1757" t="s">
        <v>1781</v>
      </c>
      <c r="D1757" t="s">
        <v>1905</v>
      </c>
      <c r="E1757" t="s">
        <v>527</v>
      </c>
      <c r="F1757" t="s">
        <v>10584</v>
      </c>
      <c r="G1757" t="s">
        <v>70</v>
      </c>
      <c r="H1757" t="s">
        <v>10077</v>
      </c>
    </row>
    <row r="1758" spans="1:8" x14ac:dyDescent="0.25">
      <c r="A1758" t="s">
        <v>347</v>
      </c>
      <c r="B1758" t="s">
        <v>2069</v>
      </c>
      <c r="C1758" t="s">
        <v>1781</v>
      </c>
      <c r="D1758" t="s">
        <v>2070</v>
      </c>
      <c r="E1758" t="s">
        <v>527</v>
      </c>
      <c r="F1758" t="s">
        <v>10584</v>
      </c>
      <c r="G1758" t="s">
        <v>70</v>
      </c>
      <c r="H1758" t="s">
        <v>10077</v>
      </c>
    </row>
    <row r="1759" spans="1:8" x14ac:dyDescent="0.25">
      <c r="A1759" t="s">
        <v>347</v>
      </c>
      <c r="B1759" t="s">
        <v>2050</v>
      </c>
      <c r="C1759" t="s">
        <v>1781</v>
      </c>
      <c r="D1759" t="s">
        <v>2051</v>
      </c>
      <c r="E1759" t="s">
        <v>527</v>
      </c>
      <c r="F1759" t="s">
        <v>10584</v>
      </c>
      <c r="G1759" t="s">
        <v>70</v>
      </c>
      <c r="H1759" t="s">
        <v>10077</v>
      </c>
    </row>
    <row r="1760" spans="1:8" x14ac:dyDescent="0.25">
      <c r="A1760" t="s">
        <v>347</v>
      </c>
      <c r="B1760" t="s">
        <v>1906</v>
      </c>
      <c r="C1760" t="s">
        <v>1781</v>
      </c>
      <c r="D1760" t="s">
        <v>1907</v>
      </c>
      <c r="E1760" t="s">
        <v>527</v>
      </c>
      <c r="F1760" t="s">
        <v>10584</v>
      </c>
      <c r="G1760" t="s">
        <v>70</v>
      </c>
      <c r="H1760" t="s">
        <v>10077</v>
      </c>
    </row>
    <row r="1761" spans="1:8" x14ac:dyDescent="0.25">
      <c r="A1761" t="s">
        <v>347</v>
      </c>
      <c r="B1761" t="s">
        <v>1902</v>
      </c>
      <c r="C1761" t="s">
        <v>1781</v>
      </c>
      <c r="D1761" t="s">
        <v>1903</v>
      </c>
      <c r="E1761" t="s">
        <v>527</v>
      </c>
      <c r="F1761" t="s">
        <v>10584</v>
      </c>
      <c r="G1761" t="s">
        <v>70</v>
      </c>
      <c r="H1761" t="s">
        <v>10077</v>
      </c>
    </row>
    <row r="1762" spans="1:8" x14ac:dyDescent="0.25">
      <c r="A1762" t="s">
        <v>347</v>
      </c>
      <c r="B1762" t="s">
        <v>2071</v>
      </c>
      <c r="C1762" t="s">
        <v>1781</v>
      </c>
      <c r="D1762" t="s">
        <v>1558</v>
      </c>
      <c r="E1762" t="s">
        <v>527</v>
      </c>
      <c r="F1762" t="s">
        <v>10584</v>
      </c>
      <c r="G1762" t="s">
        <v>70</v>
      </c>
      <c r="H1762" t="s">
        <v>10077</v>
      </c>
    </row>
    <row r="1763" spans="1:8" x14ac:dyDescent="0.25">
      <c r="A1763" t="s">
        <v>347</v>
      </c>
      <c r="B1763" t="s">
        <v>1915</v>
      </c>
      <c r="C1763" t="s">
        <v>1781</v>
      </c>
      <c r="D1763" t="s">
        <v>1916</v>
      </c>
      <c r="E1763" t="s">
        <v>527</v>
      </c>
      <c r="F1763" t="s">
        <v>10584</v>
      </c>
      <c r="G1763" t="s">
        <v>70</v>
      </c>
      <c r="H1763" t="s">
        <v>10077</v>
      </c>
    </row>
    <row r="1764" spans="1:8" x14ac:dyDescent="0.25">
      <c r="A1764" t="s">
        <v>347</v>
      </c>
      <c r="B1764" t="s">
        <v>2034</v>
      </c>
      <c r="C1764" t="s">
        <v>1781</v>
      </c>
      <c r="D1764" t="s">
        <v>753</v>
      </c>
      <c r="E1764" t="s">
        <v>527</v>
      </c>
      <c r="F1764" t="s">
        <v>10584</v>
      </c>
      <c r="G1764" t="s">
        <v>70</v>
      </c>
      <c r="H1764" t="s">
        <v>10077</v>
      </c>
    </row>
    <row r="1765" spans="1:8" x14ac:dyDescent="0.25">
      <c r="A1765" t="s">
        <v>347</v>
      </c>
      <c r="B1765" t="s">
        <v>2071</v>
      </c>
      <c r="C1765" t="s">
        <v>1781</v>
      </c>
      <c r="D1765" t="s">
        <v>1558</v>
      </c>
      <c r="E1765" t="s">
        <v>527</v>
      </c>
      <c r="F1765" t="s">
        <v>10584</v>
      </c>
      <c r="G1765" t="s">
        <v>70</v>
      </c>
      <c r="H1765" t="s">
        <v>10077</v>
      </c>
    </row>
    <row r="1766" spans="1:8" x14ac:dyDescent="0.25">
      <c r="A1766" t="s">
        <v>347</v>
      </c>
      <c r="B1766" t="s">
        <v>1944</v>
      </c>
      <c r="C1766" t="s">
        <v>1781</v>
      </c>
      <c r="D1766" t="s">
        <v>1945</v>
      </c>
      <c r="E1766" t="s">
        <v>527</v>
      </c>
      <c r="F1766" t="s">
        <v>10584</v>
      </c>
      <c r="G1766" t="s">
        <v>70</v>
      </c>
      <c r="H1766" t="s">
        <v>10077</v>
      </c>
    </row>
    <row r="1767" spans="1:8" x14ac:dyDescent="0.25">
      <c r="A1767" t="s">
        <v>347</v>
      </c>
      <c r="B1767" t="s">
        <v>1941</v>
      </c>
      <c r="C1767" t="s">
        <v>1781</v>
      </c>
      <c r="D1767" t="s">
        <v>719</v>
      </c>
      <c r="E1767" t="s">
        <v>527</v>
      </c>
      <c r="F1767" t="s">
        <v>10584</v>
      </c>
      <c r="G1767" t="s">
        <v>70</v>
      </c>
      <c r="H1767" t="s">
        <v>10077</v>
      </c>
    </row>
    <row r="1768" spans="1:8" x14ac:dyDescent="0.25">
      <c r="A1768" t="s">
        <v>347</v>
      </c>
      <c r="B1768" t="s">
        <v>2022</v>
      </c>
      <c r="C1768" t="s">
        <v>1781</v>
      </c>
      <c r="D1768" t="s">
        <v>2023</v>
      </c>
      <c r="E1768" t="s">
        <v>527</v>
      </c>
      <c r="F1768" t="s">
        <v>10584</v>
      </c>
      <c r="G1768" t="s">
        <v>70</v>
      </c>
      <c r="H1768" t="s">
        <v>10077</v>
      </c>
    </row>
    <row r="1769" spans="1:8" x14ac:dyDescent="0.25">
      <c r="A1769" t="s">
        <v>347</v>
      </c>
      <c r="B1769" t="s">
        <v>2020</v>
      </c>
      <c r="C1769" t="s">
        <v>1781</v>
      </c>
      <c r="D1769" t="s">
        <v>2021</v>
      </c>
      <c r="E1769" t="s">
        <v>527</v>
      </c>
      <c r="F1769" t="s">
        <v>10584</v>
      </c>
      <c r="G1769" t="s">
        <v>70</v>
      </c>
      <c r="H1769" t="s">
        <v>10077</v>
      </c>
    </row>
    <row r="1770" spans="1:8" x14ac:dyDescent="0.25">
      <c r="A1770" t="s">
        <v>347</v>
      </c>
      <c r="B1770" t="s">
        <v>2014</v>
      </c>
      <c r="C1770" t="s">
        <v>1781</v>
      </c>
      <c r="D1770" t="s">
        <v>2015</v>
      </c>
      <c r="E1770" t="s">
        <v>527</v>
      </c>
      <c r="F1770" t="s">
        <v>10584</v>
      </c>
      <c r="G1770" t="s">
        <v>70</v>
      </c>
      <c r="H1770" t="s">
        <v>10077</v>
      </c>
    </row>
    <row r="1771" spans="1:8" x14ac:dyDescent="0.25">
      <c r="A1771" t="s">
        <v>347</v>
      </c>
      <c r="B1771" t="s">
        <v>1931</v>
      </c>
      <c r="C1771" t="s">
        <v>1781</v>
      </c>
      <c r="D1771" t="s">
        <v>1620</v>
      </c>
      <c r="E1771" t="s">
        <v>527</v>
      </c>
      <c r="F1771" t="s">
        <v>10584</v>
      </c>
      <c r="G1771" t="s">
        <v>70</v>
      </c>
      <c r="H1771" t="s">
        <v>10077</v>
      </c>
    </row>
    <row r="1772" spans="1:8" x14ac:dyDescent="0.25">
      <c r="A1772" t="s">
        <v>347</v>
      </c>
      <c r="B1772" t="s">
        <v>2072</v>
      </c>
      <c r="C1772" t="s">
        <v>1781</v>
      </c>
      <c r="D1772" t="s">
        <v>1373</v>
      </c>
      <c r="E1772" t="s">
        <v>527</v>
      </c>
      <c r="F1772" t="s">
        <v>10584</v>
      </c>
      <c r="G1772" t="s">
        <v>70</v>
      </c>
      <c r="H1772" t="s">
        <v>10077</v>
      </c>
    </row>
    <row r="1773" spans="1:8" x14ac:dyDescent="0.25">
      <c r="A1773" t="s">
        <v>347</v>
      </c>
      <c r="B1773" t="s">
        <v>1780</v>
      </c>
      <c r="C1773" t="s">
        <v>1781</v>
      </c>
      <c r="D1773" t="s">
        <v>1667</v>
      </c>
      <c r="E1773" t="s">
        <v>1695</v>
      </c>
      <c r="F1773" t="s">
        <v>10584</v>
      </c>
      <c r="G1773" t="s">
        <v>70</v>
      </c>
      <c r="H1773" t="s">
        <v>10077</v>
      </c>
    </row>
    <row r="1774" spans="1:8" x14ac:dyDescent="0.25">
      <c r="A1774" t="s">
        <v>347</v>
      </c>
      <c r="B1774" t="s">
        <v>2008</v>
      </c>
      <c r="C1774" t="s">
        <v>1781</v>
      </c>
      <c r="D1774" t="s">
        <v>657</v>
      </c>
      <c r="E1774" t="s">
        <v>527</v>
      </c>
      <c r="F1774" t="s">
        <v>10584</v>
      </c>
      <c r="G1774" t="s">
        <v>70</v>
      </c>
      <c r="H1774" t="s">
        <v>10077</v>
      </c>
    </row>
    <row r="1775" spans="1:8" x14ac:dyDescent="0.25">
      <c r="A1775" t="s">
        <v>347</v>
      </c>
      <c r="B1775" t="s">
        <v>2073</v>
      </c>
      <c r="C1775" t="s">
        <v>1781</v>
      </c>
      <c r="D1775" t="s">
        <v>2074</v>
      </c>
      <c r="E1775" t="s">
        <v>527</v>
      </c>
      <c r="F1775" t="s">
        <v>10584</v>
      </c>
      <c r="G1775" t="s">
        <v>70</v>
      </c>
      <c r="H1775" t="s">
        <v>10077</v>
      </c>
    </row>
    <row r="1776" spans="1:8" x14ac:dyDescent="0.25">
      <c r="A1776" t="s">
        <v>347</v>
      </c>
      <c r="B1776" t="s">
        <v>1929</v>
      </c>
      <c r="C1776" t="s">
        <v>1781</v>
      </c>
      <c r="D1776" t="s">
        <v>623</v>
      </c>
      <c r="E1776" t="s">
        <v>527</v>
      </c>
      <c r="F1776" t="s">
        <v>10584</v>
      </c>
      <c r="G1776" t="s">
        <v>70</v>
      </c>
      <c r="H1776" t="s">
        <v>10077</v>
      </c>
    </row>
    <row r="1777" spans="1:8" x14ac:dyDescent="0.25">
      <c r="A1777" t="s">
        <v>347</v>
      </c>
      <c r="B1777" t="s">
        <v>2001</v>
      </c>
      <c r="C1777" t="s">
        <v>1781</v>
      </c>
      <c r="D1777" t="s">
        <v>2002</v>
      </c>
      <c r="E1777" t="s">
        <v>527</v>
      </c>
      <c r="F1777" t="s">
        <v>10584</v>
      </c>
      <c r="G1777" t="s">
        <v>70</v>
      </c>
      <c r="H1777" t="s">
        <v>10077</v>
      </c>
    </row>
    <row r="1778" spans="1:8" x14ac:dyDescent="0.25">
      <c r="A1778" t="s">
        <v>347</v>
      </c>
      <c r="B1778" t="s">
        <v>2032</v>
      </c>
      <c r="C1778" t="s">
        <v>1781</v>
      </c>
      <c r="D1778" t="s">
        <v>2033</v>
      </c>
      <c r="E1778" t="s">
        <v>527</v>
      </c>
      <c r="F1778" t="s">
        <v>10584</v>
      </c>
      <c r="G1778" t="s">
        <v>70</v>
      </c>
      <c r="H1778" t="s">
        <v>10077</v>
      </c>
    </row>
    <row r="1779" spans="1:8" x14ac:dyDescent="0.25">
      <c r="A1779" t="s">
        <v>347</v>
      </c>
      <c r="B1779" t="s">
        <v>2019</v>
      </c>
      <c r="C1779" t="s">
        <v>1781</v>
      </c>
      <c r="D1779" t="s">
        <v>1365</v>
      </c>
      <c r="E1779" t="s">
        <v>527</v>
      </c>
      <c r="F1779" t="s">
        <v>10584</v>
      </c>
      <c r="G1779" t="s">
        <v>70</v>
      </c>
      <c r="H1779" t="s">
        <v>10077</v>
      </c>
    </row>
    <row r="1780" spans="1:8" x14ac:dyDescent="0.25">
      <c r="A1780" t="s">
        <v>347</v>
      </c>
      <c r="B1780" t="s">
        <v>2003</v>
      </c>
      <c r="C1780" t="s">
        <v>1781</v>
      </c>
      <c r="D1780" t="s">
        <v>599</v>
      </c>
      <c r="E1780" t="s">
        <v>527</v>
      </c>
      <c r="F1780" t="s">
        <v>10584</v>
      </c>
      <c r="G1780" t="s">
        <v>70</v>
      </c>
      <c r="H1780" t="s">
        <v>10077</v>
      </c>
    </row>
    <row r="1781" spans="1:8" x14ac:dyDescent="0.25">
      <c r="A1781" t="s">
        <v>347</v>
      </c>
      <c r="B1781" t="s">
        <v>1930</v>
      </c>
      <c r="C1781" t="s">
        <v>1781</v>
      </c>
      <c r="D1781" t="s">
        <v>1757</v>
      </c>
      <c r="E1781" t="s">
        <v>527</v>
      </c>
      <c r="F1781" t="s">
        <v>10584</v>
      </c>
      <c r="G1781" t="s">
        <v>70</v>
      </c>
      <c r="H1781" t="s">
        <v>10077</v>
      </c>
    </row>
    <row r="1782" spans="1:8" x14ac:dyDescent="0.25">
      <c r="A1782" t="s">
        <v>347</v>
      </c>
      <c r="B1782" t="s">
        <v>1996</v>
      </c>
      <c r="C1782" t="s">
        <v>1781</v>
      </c>
      <c r="D1782" t="s">
        <v>1997</v>
      </c>
      <c r="E1782" t="s">
        <v>527</v>
      </c>
      <c r="F1782" t="s">
        <v>10584</v>
      </c>
      <c r="G1782" t="s">
        <v>70</v>
      </c>
      <c r="H1782" t="s">
        <v>10077</v>
      </c>
    </row>
    <row r="1783" spans="1:8" x14ac:dyDescent="0.25">
      <c r="A1783" t="s">
        <v>347</v>
      </c>
      <c r="B1783" t="s">
        <v>1994</v>
      </c>
      <c r="C1783" t="s">
        <v>1781</v>
      </c>
      <c r="D1783" t="s">
        <v>1995</v>
      </c>
      <c r="E1783" t="s">
        <v>527</v>
      </c>
      <c r="F1783" t="s">
        <v>10584</v>
      </c>
      <c r="G1783" t="s">
        <v>70</v>
      </c>
      <c r="H1783" t="s">
        <v>10077</v>
      </c>
    </row>
    <row r="1784" spans="1:8" x14ac:dyDescent="0.25">
      <c r="A1784" t="s">
        <v>347</v>
      </c>
      <c r="B1784" t="s">
        <v>1925</v>
      </c>
      <c r="C1784" t="s">
        <v>1781</v>
      </c>
      <c r="D1784" t="s">
        <v>555</v>
      </c>
      <c r="E1784" t="s">
        <v>527</v>
      </c>
      <c r="F1784" t="s">
        <v>10584</v>
      </c>
      <c r="G1784" t="s">
        <v>70</v>
      </c>
      <c r="H1784" t="s">
        <v>10077</v>
      </c>
    </row>
    <row r="1785" spans="1:8" x14ac:dyDescent="0.25">
      <c r="A1785" t="s">
        <v>347</v>
      </c>
      <c r="B1785" t="s">
        <v>1993</v>
      </c>
      <c r="C1785" t="s">
        <v>1781</v>
      </c>
      <c r="D1785" t="s">
        <v>563</v>
      </c>
      <c r="E1785" t="s">
        <v>527</v>
      </c>
      <c r="F1785" t="s">
        <v>10584</v>
      </c>
      <c r="G1785" t="s">
        <v>70</v>
      </c>
      <c r="H1785" t="s">
        <v>10077</v>
      </c>
    </row>
    <row r="1786" spans="1:8" x14ac:dyDescent="0.25">
      <c r="A1786" t="s">
        <v>347</v>
      </c>
      <c r="B1786" t="s">
        <v>1927</v>
      </c>
      <c r="C1786" t="s">
        <v>1781</v>
      </c>
      <c r="D1786" t="s">
        <v>1928</v>
      </c>
      <c r="E1786" t="s">
        <v>527</v>
      </c>
      <c r="F1786" t="s">
        <v>10584</v>
      </c>
      <c r="G1786" t="s">
        <v>70</v>
      </c>
      <c r="H1786" t="s">
        <v>10077</v>
      </c>
    </row>
    <row r="1787" spans="1:8" x14ac:dyDescent="0.25">
      <c r="A1787" t="s">
        <v>347</v>
      </c>
      <c r="B1787" t="s">
        <v>1927</v>
      </c>
      <c r="C1787" t="s">
        <v>1781</v>
      </c>
      <c r="D1787" t="s">
        <v>1928</v>
      </c>
      <c r="E1787" t="s">
        <v>527</v>
      </c>
      <c r="F1787" t="s">
        <v>10584</v>
      </c>
      <c r="G1787" t="s">
        <v>70</v>
      </c>
      <c r="H1787" t="s">
        <v>10077</v>
      </c>
    </row>
    <row r="1788" spans="1:8" x14ac:dyDescent="0.25">
      <c r="A1788" t="s">
        <v>347</v>
      </c>
      <c r="B1788" t="s">
        <v>1991</v>
      </c>
      <c r="C1788" t="s">
        <v>1781</v>
      </c>
      <c r="D1788" t="s">
        <v>1992</v>
      </c>
      <c r="E1788" t="s">
        <v>527</v>
      </c>
      <c r="F1788" t="s">
        <v>10584</v>
      </c>
      <c r="G1788" t="s">
        <v>70</v>
      </c>
      <c r="H1788" t="s">
        <v>10077</v>
      </c>
    </row>
    <row r="1789" spans="1:8" x14ac:dyDescent="0.25">
      <c r="A1789" t="s">
        <v>347</v>
      </c>
      <c r="B1789" t="s">
        <v>1926</v>
      </c>
      <c r="C1789" t="s">
        <v>1781</v>
      </c>
      <c r="D1789" t="s">
        <v>697</v>
      </c>
      <c r="E1789" t="s">
        <v>527</v>
      </c>
      <c r="F1789" t="s">
        <v>10584</v>
      </c>
      <c r="G1789" t="s">
        <v>70</v>
      </c>
      <c r="H1789" t="s">
        <v>10077</v>
      </c>
    </row>
    <row r="1790" spans="1:8" x14ac:dyDescent="0.25">
      <c r="A1790" t="s">
        <v>347</v>
      </c>
      <c r="B1790" t="s">
        <v>1991</v>
      </c>
      <c r="C1790" t="s">
        <v>1781</v>
      </c>
      <c r="D1790" t="s">
        <v>1992</v>
      </c>
      <c r="E1790" t="s">
        <v>527</v>
      </c>
      <c r="F1790" t="s">
        <v>10584</v>
      </c>
      <c r="G1790" t="s">
        <v>70</v>
      </c>
      <c r="H1790" t="s">
        <v>10077</v>
      </c>
    </row>
    <row r="1791" spans="1:8" x14ac:dyDescent="0.25">
      <c r="A1791" t="s">
        <v>347</v>
      </c>
      <c r="B1791" t="s">
        <v>1985</v>
      </c>
      <c r="C1791" t="s">
        <v>1781</v>
      </c>
      <c r="D1791" t="s">
        <v>744</v>
      </c>
      <c r="E1791" t="s">
        <v>527</v>
      </c>
      <c r="F1791" t="s">
        <v>10584</v>
      </c>
      <c r="G1791" t="s">
        <v>70</v>
      </c>
      <c r="H1791" t="s">
        <v>10077</v>
      </c>
    </row>
    <row r="1792" spans="1:8" x14ac:dyDescent="0.25">
      <c r="A1792" t="s">
        <v>347</v>
      </c>
      <c r="B1792" t="s">
        <v>1984</v>
      </c>
      <c r="C1792" t="s">
        <v>1781</v>
      </c>
      <c r="D1792" t="s">
        <v>1541</v>
      </c>
      <c r="E1792" t="s">
        <v>527</v>
      </c>
      <c r="F1792" t="s">
        <v>10584</v>
      </c>
      <c r="G1792" t="s">
        <v>70</v>
      </c>
      <c r="H1792" t="s">
        <v>10077</v>
      </c>
    </row>
    <row r="1793" spans="1:8" x14ac:dyDescent="0.25">
      <c r="A1793" t="s">
        <v>347</v>
      </c>
      <c r="B1793" t="s">
        <v>1982</v>
      </c>
      <c r="C1793" t="s">
        <v>1781</v>
      </c>
      <c r="D1793" t="s">
        <v>1983</v>
      </c>
      <c r="E1793" t="s">
        <v>527</v>
      </c>
      <c r="F1793" t="s">
        <v>10584</v>
      </c>
      <c r="G1793" t="s">
        <v>70</v>
      </c>
      <c r="H1793" t="s">
        <v>10077</v>
      </c>
    </row>
    <row r="1794" spans="1:8" x14ac:dyDescent="0.25">
      <c r="A1794" t="s">
        <v>347</v>
      </c>
      <c r="B1794" t="s">
        <v>1924</v>
      </c>
      <c r="C1794" t="s">
        <v>1781</v>
      </c>
      <c r="D1794" t="s">
        <v>1661</v>
      </c>
      <c r="E1794" t="s">
        <v>527</v>
      </c>
      <c r="F1794" t="s">
        <v>10584</v>
      </c>
      <c r="G1794" t="s">
        <v>70</v>
      </c>
      <c r="H1794" t="s">
        <v>10077</v>
      </c>
    </row>
    <row r="1795" spans="1:8" x14ac:dyDescent="0.25">
      <c r="A1795" t="s">
        <v>347</v>
      </c>
      <c r="B1795" t="s">
        <v>1924</v>
      </c>
      <c r="C1795" t="s">
        <v>1781</v>
      </c>
      <c r="D1795" t="s">
        <v>1661</v>
      </c>
      <c r="E1795" t="s">
        <v>527</v>
      </c>
      <c r="F1795" t="s">
        <v>10584</v>
      </c>
      <c r="G1795" t="s">
        <v>70</v>
      </c>
      <c r="H1795" t="s">
        <v>10077</v>
      </c>
    </row>
    <row r="1796" spans="1:8" x14ac:dyDescent="0.25">
      <c r="A1796" t="s">
        <v>347</v>
      </c>
      <c r="B1796" t="s">
        <v>1979</v>
      </c>
      <c r="C1796" t="s">
        <v>1781</v>
      </c>
      <c r="D1796" t="s">
        <v>1980</v>
      </c>
      <c r="E1796" t="s">
        <v>527</v>
      </c>
      <c r="F1796" t="s">
        <v>10584</v>
      </c>
      <c r="G1796" t="s">
        <v>70</v>
      </c>
      <c r="H1796" t="s">
        <v>10077</v>
      </c>
    </row>
    <row r="1797" spans="1:8" x14ac:dyDescent="0.25">
      <c r="A1797" t="s">
        <v>347</v>
      </c>
      <c r="B1797" t="s">
        <v>1961</v>
      </c>
      <c r="C1797" t="s">
        <v>1781</v>
      </c>
      <c r="D1797" t="s">
        <v>1872</v>
      </c>
      <c r="E1797" t="s">
        <v>527</v>
      </c>
      <c r="F1797" t="s">
        <v>10584</v>
      </c>
      <c r="G1797" t="s">
        <v>70</v>
      </c>
      <c r="H1797" t="s">
        <v>10077</v>
      </c>
    </row>
    <row r="1798" spans="1:8" x14ac:dyDescent="0.25">
      <c r="A1798" t="s">
        <v>347</v>
      </c>
      <c r="B1798" t="s">
        <v>1921</v>
      </c>
      <c r="C1798" t="s">
        <v>1781</v>
      </c>
      <c r="D1798" t="s">
        <v>1922</v>
      </c>
      <c r="E1798" t="s">
        <v>527</v>
      </c>
      <c r="F1798" t="s">
        <v>10584</v>
      </c>
      <c r="G1798" t="s">
        <v>70</v>
      </c>
      <c r="H1798" t="s">
        <v>10077</v>
      </c>
    </row>
    <row r="1799" spans="1:8" x14ac:dyDescent="0.25">
      <c r="A1799" t="s">
        <v>347</v>
      </c>
      <c r="B1799" t="s">
        <v>2000</v>
      </c>
      <c r="C1799" t="s">
        <v>1781</v>
      </c>
      <c r="D1799" t="s">
        <v>575</v>
      </c>
      <c r="E1799" t="s">
        <v>527</v>
      </c>
      <c r="F1799" t="s">
        <v>10584</v>
      </c>
      <c r="G1799" t="s">
        <v>70</v>
      </c>
      <c r="H1799" t="s">
        <v>10077</v>
      </c>
    </row>
    <row r="1800" spans="1:8" x14ac:dyDescent="0.25">
      <c r="A1800" t="s">
        <v>347</v>
      </c>
      <c r="B1800" t="s">
        <v>1975</v>
      </c>
      <c r="C1800" t="s">
        <v>1781</v>
      </c>
      <c r="D1800" t="s">
        <v>1976</v>
      </c>
      <c r="E1800" t="s">
        <v>527</v>
      </c>
      <c r="F1800" t="s">
        <v>10584</v>
      </c>
      <c r="G1800" t="s">
        <v>70</v>
      </c>
      <c r="H1800" t="s">
        <v>10077</v>
      </c>
    </row>
    <row r="1801" spans="1:8" x14ac:dyDescent="0.25">
      <c r="A1801" t="s">
        <v>347</v>
      </c>
      <c r="B1801" t="s">
        <v>2004</v>
      </c>
      <c r="C1801" t="s">
        <v>1781</v>
      </c>
      <c r="D1801" t="s">
        <v>2005</v>
      </c>
      <c r="E1801" t="s">
        <v>527</v>
      </c>
      <c r="F1801" t="s">
        <v>10584</v>
      </c>
      <c r="G1801" t="s">
        <v>70</v>
      </c>
      <c r="H1801" t="s">
        <v>10077</v>
      </c>
    </row>
    <row r="1802" spans="1:8" x14ac:dyDescent="0.25">
      <c r="A1802" t="s">
        <v>347</v>
      </c>
      <c r="B1802" t="s">
        <v>1977</v>
      </c>
      <c r="C1802" t="s">
        <v>1781</v>
      </c>
      <c r="D1802" t="s">
        <v>1692</v>
      </c>
      <c r="E1802" t="s">
        <v>527</v>
      </c>
      <c r="F1802" t="s">
        <v>10584</v>
      </c>
      <c r="G1802" t="s">
        <v>70</v>
      </c>
      <c r="H1802" t="s">
        <v>10077</v>
      </c>
    </row>
    <row r="1803" spans="1:8" x14ac:dyDescent="0.25">
      <c r="A1803" t="s">
        <v>347</v>
      </c>
      <c r="B1803" t="s">
        <v>1972</v>
      </c>
      <c r="C1803" t="s">
        <v>1781</v>
      </c>
      <c r="D1803" t="s">
        <v>1973</v>
      </c>
      <c r="E1803" t="s">
        <v>527</v>
      </c>
      <c r="F1803" t="s">
        <v>10584</v>
      </c>
      <c r="G1803" t="s">
        <v>70</v>
      </c>
      <c r="H1803" t="s">
        <v>10077</v>
      </c>
    </row>
    <row r="1804" spans="1:8" x14ac:dyDescent="0.25">
      <c r="A1804" t="s">
        <v>347</v>
      </c>
      <c r="B1804" t="s">
        <v>1970</v>
      </c>
      <c r="C1804" t="s">
        <v>1781</v>
      </c>
      <c r="D1804" t="s">
        <v>597</v>
      </c>
      <c r="E1804" t="s">
        <v>527</v>
      </c>
      <c r="F1804" t="s">
        <v>10584</v>
      </c>
      <c r="G1804" t="s">
        <v>70</v>
      </c>
      <c r="H1804" t="s">
        <v>10077</v>
      </c>
    </row>
    <row r="1805" spans="1:8" x14ac:dyDescent="0.25">
      <c r="A1805" t="s">
        <v>347</v>
      </c>
      <c r="B1805" t="s">
        <v>1939</v>
      </c>
      <c r="C1805" t="s">
        <v>1781</v>
      </c>
      <c r="D1805" t="s">
        <v>1685</v>
      </c>
      <c r="E1805" t="s">
        <v>527</v>
      </c>
      <c r="F1805" t="s">
        <v>10584</v>
      </c>
      <c r="G1805" t="s">
        <v>70</v>
      </c>
      <c r="H1805" t="s">
        <v>10077</v>
      </c>
    </row>
    <row r="1806" spans="1:8" x14ac:dyDescent="0.25">
      <c r="A1806" t="s">
        <v>347</v>
      </c>
      <c r="B1806" t="s">
        <v>1966</v>
      </c>
      <c r="C1806" t="s">
        <v>1781</v>
      </c>
      <c r="D1806" t="s">
        <v>1967</v>
      </c>
      <c r="E1806" t="s">
        <v>527</v>
      </c>
      <c r="F1806" t="s">
        <v>10584</v>
      </c>
      <c r="G1806" t="s">
        <v>70</v>
      </c>
      <c r="H1806" t="s">
        <v>10077</v>
      </c>
    </row>
    <row r="1807" spans="1:8" x14ac:dyDescent="0.25">
      <c r="A1807" t="s">
        <v>347</v>
      </c>
      <c r="B1807" t="s">
        <v>1964</v>
      </c>
      <c r="C1807" t="s">
        <v>1781</v>
      </c>
      <c r="D1807" t="s">
        <v>1965</v>
      </c>
      <c r="E1807" t="s">
        <v>527</v>
      </c>
      <c r="F1807" t="s">
        <v>10584</v>
      </c>
      <c r="G1807" t="s">
        <v>70</v>
      </c>
      <c r="H1807" t="s">
        <v>10077</v>
      </c>
    </row>
    <row r="1808" spans="1:8" x14ac:dyDescent="0.25">
      <c r="A1808" t="s">
        <v>347</v>
      </c>
      <c r="B1808" t="s">
        <v>2032</v>
      </c>
      <c r="C1808" t="s">
        <v>1781</v>
      </c>
      <c r="D1808" t="s">
        <v>2033</v>
      </c>
      <c r="E1808" t="s">
        <v>527</v>
      </c>
      <c r="F1808" t="s">
        <v>10584</v>
      </c>
      <c r="G1808" t="s">
        <v>70</v>
      </c>
      <c r="H1808" t="s">
        <v>10077</v>
      </c>
    </row>
    <row r="1809" spans="1:8" x14ac:dyDescent="0.25">
      <c r="A1809" t="s">
        <v>347</v>
      </c>
      <c r="B1809" t="s">
        <v>1918</v>
      </c>
      <c r="C1809" t="s">
        <v>1781</v>
      </c>
      <c r="D1809" t="s">
        <v>1919</v>
      </c>
      <c r="E1809" t="s">
        <v>527</v>
      </c>
      <c r="F1809" t="s">
        <v>10584</v>
      </c>
      <c r="G1809" t="s">
        <v>70</v>
      </c>
      <c r="H1809" t="s">
        <v>10077</v>
      </c>
    </row>
    <row r="1810" spans="1:8" x14ac:dyDescent="0.25">
      <c r="A1810" t="s">
        <v>347</v>
      </c>
      <c r="B1810" t="s">
        <v>2075</v>
      </c>
      <c r="C1810" t="s">
        <v>1781</v>
      </c>
      <c r="D1810" t="s">
        <v>776</v>
      </c>
      <c r="E1810" t="s">
        <v>527</v>
      </c>
      <c r="F1810" t="s">
        <v>10584</v>
      </c>
      <c r="G1810" t="s">
        <v>70</v>
      </c>
      <c r="H1810" t="s">
        <v>10077</v>
      </c>
    </row>
    <row r="1811" spans="1:8" x14ac:dyDescent="0.25">
      <c r="A1811" t="s">
        <v>347</v>
      </c>
      <c r="B1811" t="s">
        <v>2042</v>
      </c>
      <c r="C1811" t="s">
        <v>1781</v>
      </c>
      <c r="D1811" t="s">
        <v>2043</v>
      </c>
      <c r="E1811" t="s">
        <v>527</v>
      </c>
      <c r="F1811" t="s">
        <v>10584</v>
      </c>
      <c r="G1811" t="s">
        <v>70</v>
      </c>
      <c r="H1811" t="s">
        <v>10077</v>
      </c>
    </row>
    <row r="1812" spans="1:8" x14ac:dyDescent="0.25">
      <c r="A1812" t="s">
        <v>347</v>
      </c>
      <c r="B1812" t="s">
        <v>1940</v>
      </c>
      <c r="C1812" t="s">
        <v>1781</v>
      </c>
      <c r="D1812" t="s">
        <v>541</v>
      </c>
      <c r="E1812" t="s">
        <v>527</v>
      </c>
      <c r="F1812" t="s">
        <v>10584</v>
      </c>
      <c r="G1812" t="s">
        <v>70</v>
      </c>
      <c r="H1812" t="s">
        <v>10077</v>
      </c>
    </row>
    <row r="1813" spans="1:8" x14ac:dyDescent="0.25">
      <c r="A1813" t="s">
        <v>347</v>
      </c>
      <c r="B1813" t="s">
        <v>2078</v>
      </c>
      <c r="C1813" t="s">
        <v>1687</v>
      </c>
      <c r="D1813" t="s">
        <v>764</v>
      </c>
      <c r="E1813" t="s">
        <v>527</v>
      </c>
      <c r="F1813" t="s">
        <v>10584</v>
      </c>
      <c r="G1813" t="s">
        <v>70</v>
      </c>
      <c r="H1813" t="s">
        <v>10077</v>
      </c>
    </row>
    <row r="1814" spans="1:8" x14ac:dyDescent="0.25">
      <c r="A1814" t="s">
        <v>347</v>
      </c>
      <c r="B1814" t="s">
        <v>2078</v>
      </c>
      <c r="C1814" t="s">
        <v>1687</v>
      </c>
      <c r="D1814" t="s">
        <v>764</v>
      </c>
      <c r="E1814" t="s">
        <v>527</v>
      </c>
      <c r="F1814" t="s">
        <v>10584</v>
      </c>
      <c r="G1814" t="s">
        <v>70</v>
      </c>
      <c r="H1814" t="s">
        <v>10077</v>
      </c>
    </row>
    <row r="1815" spans="1:8" x14ac:dyDescent="0.25">
      <c r="A1815" t="s">
        <v>347</v>
      </c>
      <c r="B1815" t="s">
        <v>2009</v>
      </c>
      <c r="C1815" t="s">
        <v>1781</v>
      </c>
      <c r="D1815" t="s">
        <v>539</v>
      </c>
      <c r="E1815" t="s">
        <v>527</v>
      </c>
      <c r="F1815" t="s">
        <v>10584</v>
      </c>
      <c r="G1815" t="s">
        <v>70</v>
      </c>
      <c r="H1815" t="s">
        <v>10077</v>
      </c>
    </row>
    <row r="1816" spans="1:8" x14ac:dyDescent="0.25">
      <c r="A1816" t="s">
        <v>347</v>
      </c>
      <c r="B1816" t="s">
        <v>2079</v>
      </c>
      <c r="C1816" t="s">
        <v>1687</v>
      </c>
      <c r="D1816" t="s">
        <v>1620</v>
      </c>
      <c r="E1816" t="s">
        <v>527</v>
      </c>
      <c r="F1816" t="s">
        <v>10584</v>
      </c>
      <c r="G1816" t="s">
        <v>70</v>
      </c>
      <c r="H1816" t="s">
        <v>10077</v>
      </c>
    </row>
    <row r="1817" spans="1:8" x14ac:dyDescent="0.25">
      <c r="A1817" t="s">
        <v>347</v>
      </c>
      <c r="B1817" t="s">
        <v>2079</v>
      </c>
      <c r="C1817" t="s">
        <v>1687</v>
      </c>
      <c r="D1817" t="s">
        <v>1620</v>
      </c>
      <c r="E1817" t="s">
        <v>527</v>
      </c>
      <c r="F1817" t="s">
        <v>10584</v>
      </c>
      <c r="G1817" t="s">
        <v>70</v>
      </c>
      <c r="H1817" t="s">
        <v>10077</v>
      </c>
    </row>
    <row r="1818" spans="1:8" x14ac:dyDescent="0.25">
      <c r="A1818" t="s">
        <v>347</v>
      </c>
      <c r="B1818" t="s">
        <v>2080</v>
      </c>
      <c r="C1818" t="s">
        <v>1687</v>
      </c>
      <c r="D1818" t="s">
        <v>1290</v>
      </c>
      <c r="E1818" t="s">
        <v>527</v>
      </c>
      <c r="F1818" t="s">
        <v>10584</v>
      </c>
      <c r="G1818" t="s">
        <v>70</v>
      </c>
      <c r="H1818" t="s">
        <v>10077</v>
      </c>
    </row>
    <row r="1819" spans="1:8" x14ac:dyDescent="0.25">
      <c r="A1819" t="s">
        <v>347</v>
      </c>
      <c r="B1819" t="s">
        <v>2080</v>
      </c>
      <c r="C1819" t="s">
        <v>1687</v>
      </c>
      <c r="D1819" t="s">
        <v>1290</v>
      </c>
      <c r="E1819" t="s">
        <v>527</v>
      </c>
      <c r="F1819" t="s">
        <v>10584</v>
      </c>
      <c r="G1819" t="s">
        <v>70</v>
      </c>
      <c r="H1819" t="s">
        <v>10077</v>
      </c>
    </row>
    <row r="1820" spans="1:8" x14ac:dyDescent="0.25">
      <c r="A1820" t="s">
        <v>347</v>
      </c>
      <c r="B1820" t="s">
        <v>2081</v>
      </c>
      <c r="C1820" t="s">
        <v>1687</v>
      </c>
      <c r="D1820" t="s">
        <v>753</v>
      </c>
      <c r="E1820" t="s">
        <v>527</v>
      </c>
      <c r="F1820" t="s">
        <v>10584</v>
      </c>
      <c r="G1820" t="s">
        <v>70</v>
      </c>
      <c r="H1820" t="s">
        <v>10077</v>
      </c>
    </row>
    <row r="1821" spans="1:8" x14ac:dyDescent="0.25">
      <c r="A1821" t="s">
        <v>347</v>
      </c>
      <c r="B1821" t="s">
        <v>2081</v>
      </c>
      <c r="C1821" t="s">
        <v>1687</v>
      </c>
      <c r="D1821" t="s">
        <v>753</v>
      </c>
      <c r="E1821" t="s">
        <v>527</v>
      </c>
      <c r="F1821" t="s">
        <v>10584</v>
      </c>
      <c r="G1821" t="s">
        <v>70</v>
      </c>
      <c r="H1821" t="s">
        <v>10077</v>
      </c>
    </row>
    <row r="1822" spans="1:8" x14ac:dyDescent="0.25">
      <c r="A1822" t="s">
        <v>347</v>
      </c>
      <c r="B1822" t="s">
        <v>2075</v>
      </c>
      <c r="C1822" t="s">
        <v>1781</v>
      </c>
      <c r="D1822" t="s">
        <v>776</v>
      </c>
      <c r="E1822" t="s">
        <v>527</v>
      </c>
      <c r="F1822" t="s">
        <v>10584</v>
      </c>
      <c r="G1822" t="s">
        <v>70</v>
      </c>
      <c r="H1822" t="s">
        <v>10077</v>
      </c>
    </row>
    <row r="1823" spans="1:8" x14ac:dyDescent="0.25">
      <c r="A1823" t="s">
        <v>347</v>
      </c>
      <c r="B1823" t="s">
        <v>1946</v>
      </c>
      <c r="C1823" t="s">
        <v>1781</v>
      </c>
      <c r="D1823" t="s">
        <v>1947</v>
      </c>
      <c r="E1823" t="s">
        <v>527</v>
      </c>
      <c r="F1823" t="s">
        <v>10584</v>
      </c>
      <c r="G1823" t="s">
        <v>70</v>
      </c>
      <c r="H1823" t="s">
        <v>10077</v>
      </c>
    </row>
    <row r="1824" spans="1:8" x14ac:dyDescent="0.25">
      <c r="A1824" t="s">
        <v>347</v>
      </c>
      <c r="B1824" t="s">
        <v>1943</v>
      </c>
      <c r="C1824" t="s">
        <v>1781</v>
      </c>
      <c r="D1824" t="s">
        <v>1343</v>
      </c>
      <c r="E1824" t="s">
        <v>527</v>
      </c>
      <c r="F1824" t="s">
        <v>10584</v>
      </c>
      <c r="G1824" t="s">
        <v>70</v>
      </c>
      <c r="H1824" t="s">
        <v>10077</v>
      </c>
    </row>
    <row r="1825" spans="1:8" x14ac:dyDescent="0.25">
      <c r="A1825" t="s">
        <v>347</v>
      </c>
      <c r="B1825" t="s">
        <v>1910</v>
      </c>
      <c r="C1825" t="s">
        <v>1781</v>
      </c>
      <c r="D1825" t="s">
        <v>1911</v>
      </c>
      <c r="E1825" t="s">
        <v>527</v>
      </c>
      <c r="F1825" t="s">
        <v>10584</v>
      </c>
      <c r="G1825" t="s">
        <v>70</v>
      </c>
      <c r="H1825" t="s">
        <v>10077</v>
      </c>
    </row>
    <row r="1826" spans="1:8" x14ac:dyDescent="0.25">
      <c r="A1826" t="s">
        <v>347</v>
      </c>
      <c r="B1826" t="s">
        <v>2082</v>
      </c>
      <c r="C1826" t="s">
        <v>1781</v>
      </c>
      <c r="D1826" t="s">
        <v>741</v>
      </c>
      <c r="E1826" t="s">
        <v>527</v>
      </c>
      <c r="F1826" t="s">
        <v>10584</v>
      </c>
      <c r="G1826" t="s">
        <v>70</v>
      </c>
      <c r="H1826" t="s">
        <v>10077</v>
      </c>
    </row>
    <row r="1827" spans="1:8" x14ac:dyDescent="0.25">
      <c r="A1827" t="s">
        <v>347</v>
      </c>
      <c r="B1827" t="s">
        <v>2048</v>
      </c>
      <c r="C1827" t="s">
        <v>1781</v>
      </c>
      <c r="D1827" t="s">
        <v>2049</v>
      </c>
      <c r="E1827" t="s">
        <v>527</v>
      </c>
      <c r="F1827" t="s">
        <v>10584</v>
      </c>
      <c r="G1827" t="s">
        <v>70</v>
      </c>
      <c r="H1827" t="s">
        <v>10077</v>
      </c>
    </row>
    <row r="1828" spans="1:8" x14ac:dyDescent="0.25">
      <c r="A1828" t="s">
        <v>451</v>
      </c>
      <c r="B1828" t="s">
        <v>2086</v>
      </c>
      <c r="C1828" t="s">
        <v>2084</v>
      </c>
      <c r="D1828" t="s">
        <v>2087</v>
      </c>
      <c r="E1828" t="s">
        <v>527</v>
      </c>
      <c r="F1828" t="s">
        <v>10584</v>
      </c>
      <c r="G1828" t="s">
        <v>70</v>
      </c>
      <c r="H1828" t="s">
        <v>10077</v>
      </c>
    </row>
    <row r="1829" spans="1:8" x14ac:dyDescent="0.25">
      <c r="A1829" t="s">
        <v>451</v>
      </c>
      <c r="B1829" t="s">
        <v>2088</v>
      </c>
      <c r="C1829" t="s">
        <v>2084</v>
      </c>
      <c r="D1829" t="s">
        <v>2089</v>
      </c>
      <c r="E1829" t="s">
        <v>527</v>
      </c>
      <c r="F1829" t="s">
        <v>10584</v>
      </c>
      <c r="G1829" t="s">
        <v>70</v>
      </c>
      <c r="H1829" t="s">
        <v>10077</v>
      </c>
    </row>
    <row r="1830" spans="1:8" x14ac:dyDescent="0.25">
      <c r="A1830" t="s">
        <v>451</v>
      </c>
      <c r="B1830" t="s">
        <v>2090</v>
      </c>
      <c r="C1830" t="s">
        <v>2084</v>
      </c>
      <c r="D1830" t="s">
        <v>2091</v>
      </c>
      <c r="E1830" t="s">
        <v>527</v>
      </c>
      <c r="F1830" t="s">
        <v>10584</v>
      </c>
      <c r="G1830" t="s">
        <v>70</v>
      </c>
      <c r="H1830" t="s">
        <v>10077</v>
      </c>
    </row>
    <row r="1831" spans="1:8" x14ac:dyDescent="0.25">
      <c r="A1831" t="s">
        <v>451</v>
      </c>
      <c r="B1831" t="s">
        <v>2090</v>
      </c>
      <c r="C1831" t="s">
        <v>2084</v>
      </c>
      <c r="D1831" t="s">
        <v>2091</v>
      </c>
      <c r="E1831" t="s">
        <v>527</v>
      </c>
      <c r="F1831" t="s">
        <v>10584</v>
      </c>
      <c r="G1831" t="s">
        <v>70</v>
      </c>
      <c r="H1831" t="s">
        <v>10077</v>
      </c>
    </row>
    <row r="1832" spans="1:8" x14ac:dyDescent="0.25">
      <c r="A1832" t="s">
        <v>451</v>
      </c>
      <c r="B1832" t="s">
        <v>2092</v>
      </c>
      <c r="C1832" t="s">
        <v>2084</v>
      </c>
      <c r="D1832" t="s">
        <v>2093</v>
      </c>
      <c r="E1832" t="s">
        <v>527</v>
      </c>
      <c r="F1832" t="s">
        <v>10584</v>
      </c>
      <c r="G1832" t="s">
        <v>70</v>
      </c>
      <c r="H1832" t="s">
        <v>10077</v>
      </c>
    </row>
    <row r="1833" spans="1:8" x14ac:dyDescent="0.25">
      <c r="A1833" t="s">
        <v>451</v>
      </c>
      <c r="B1833" t="s">
        <v>2094</v>
      </c>
      <c r="C1833" t="s">
        <v>2084</v>
      </c>
      <c r="D1833" t="s">
        <v>2095</v>
      </c>
      <c r="E1833" t="s">
        <v>527</v>
      </c>
      <c r="F1833" t="s">
        <v>10584</v>
      </c>
      <c r="G1833" t="s">
        <v>70</v>
      </c>
      <c r="H1833" t="s">
        <v>10077</v>
      </c>
    </row>
    <row r="1834" spans="1:8" x14ac:dyDescent="0.25">
      <c r="A1834" t="s">
        <v>451</v>
      </c>
      <c r="B1834" t="s">
        <v>2096</v>
      </c>
      <c r="C1834" t="s">
        <v>2084</v>
      </c>
      <c r="D1834" t="s">
        <v>2097</v>
      </c>
      <c r="E1834" t="s">
        <v>527</v>
      </c>
      <c r="F1834" t="s">
        <v>10584</v>
      </c>
      <c r="G1834" t="s">
        <v>70</v>
      </c>
      <c r="H1834" t="s">
        <v>10077</v>
      </c>
    </row>
    <row r="1835" spans="1:8" x14ac:dyDescent="0.25">
      <c r="A1835" t="s">
        <v>451</v>
      </c>
      <c r="B1835" t="s">
        <v>2098</v>
      </c>
      <c r="C1835" t="s">
        <v>2084</v>
      </c>
      <c r="D1835" t="s">
        <v>2099</v>
      </c>
      <c r="E1835" t="s">
        <v>527</v>
      </c>
      <c r="F1835" t="s">
        <v>10584</v>
      </c>
      <c r="G1835" t="s">
        <v>70</v>
      </c>
      <c r="H1835" t="s">
        <v>10077</v>
      </c>
    </row>
    <row r="1836" spans="1:8" x14ac:dyDescent="0.25">
      <c r="A1836" t="s">
        <v>451</v>
      </c>
      <c r="B1836" t="s">
        <v>2100</v>
      </c>
      <c r="C1836" t="s">
        <v>2084</v>
      </c>
      <c r="D1836" t="s">
        <v>2101</v>
      </c>
      <c r="E1836" t="s">
        <v>527</v>
      </c>
      <c r="F1836" t="s">
        <v>10584</v>
      </c>
      <c r="G1836" t="s">
        <v>70</v>
      </c>
      <c r="H1836" t="s">
        <v>10077</v>
      </c>
    </row>
    <row r="1837" spans="1:8" x14ac:dyDescent="0.25">
      <c r="A1837" t="s">
        <v>451</v>
      </c>
      <c r="B1837" t="s">
        <v>2102</v>
      </c>
      <c r="C1837" t="s">
        <v>2084</v>
      </c>
      <c r="D1837" t="s">
        <v>2103</v>
      </c>
      <c r="E1837" t="s">
        <v>527</v>
      </c>
      <c r="F1837" t="s">
        <v>10584</v>
      </c>
      <c r="G1837" t="s">
        <v>70</v>
      </c>
      <c r="H1837" t="s">
        <v>10077</v>
      </c>
    </row>
    <row r="1838" spans="1:8" x14ac:dyDescent="0.25">
      <c r="A1838" t="s">
        <v>451</v>
      </c>
      <c r="B1838" t="s">
        <v>2102</v>
      </c>
      <c r="C1838" t="s">
        <v>2084</v>
      </c>
      <c r="D1838" t="s">
        <v>2103</v>
      </c>
      <c r="E1838" t="s">
        <v>527</v>
      </c>
      <c r="F1838" t="s">
        <v>10584</v>
      </c>
      <c r="G1838" t="s">
        <v>70</v>
      </c>
      <c r="H1838" t="s">
        <v>10077</v>
      </c>
    </row>
    <row r="1839" spans="1:8" x14ac:dyDescent="0.25">
      <c r="A1839" t="s">
        <v>451</v>
      </c>
      <c r="B1839" t="s">
        <v>2104</v>
      </c>
      <c r="C1839" t="s">
        <v>2084</v>
      </c>
      <c r="D1839" t="s">
        <v>2105</v>
      </c>
      <c r="E1839" t="s">
        <v>527</v>
      </c>
      <c r="F1839" t="s">
        <v>10584</v>
      </c>
      <c r="G1839" t="s">
        <v>70</v>
      </c>
      <c r="H1839" t="s">
        <v>10077</v>
      </c>
    </row>
    <row r="1840" spans="1:8" x14ac:dyDescent="0.25">
      <c r="A1840" t="s">
        <v>451</v>
      </c>
      <c r="B1840" t="s">
        <v>2106</v>
      </c>
      <c r="C1840" t="s">
        <v>2084</v>
      </c>
      <c r="D1840" t="s">
        <v>2107</v>
      </c>
      <c r="E1840" t="s">
        <v>527</v>
      </c>
      <c r="F1840" t="s">
        <v>10584</v>
      </c>
      <c r="G1840" t="s">
        <v>70</v>
      </c>
      <c r="H1840" t="s">
        <v>10077</v>
      </c>
    </row>
    <row r="1841" spans="1:8" x14ac:dyDescent="0.25">
      <c r="A1841" t="s">
        <v>451</v>
      </c>
      <c r="B1841" t="s">
        <v>2108</v>
      </c>
      <c r="C1841" t="s">
        <v>2084</v>
      </c>
      <c r="D1841" t="s">
        <v>2109</v>
      </c>
      <c r="E1841" t="s">
        <v>527</v>
      </c>
      <c r="F1841" t="s">
        <v>10584</v>
      </c>
      <c r="G1841" t="s">
        <v>70</v>
      </c>
      <c r="H1841" t="s">
        <v>10077</v>
      </c>
    </row>
    <row r="1842" spans="1:8" x14ac:dyDescent="0.25">
      <c r="A1842" t="s">
        <v>451</v>
      </c>
      <c r="B1842" t="s">
        <v>2108</v>
      </c>
      <c r="C1842" t="s">
        <v>2084</v>
      </c>
      <c r="D1842" t="s">
        <v>2109</v>
      </c>
      <c r="E1842" t="s">
        <v>527</v>
      </c>
      <c r="F1842" t="s">
        <v>10584</v>
      </c>
      <c r="G1842" t="s">
        <v>70</v>
      </c>
      <c r="H1842" t="s">
        <v>10077</v>
      </c>
    </row>
    <row r="1843" spans="1:8" x14ac:dyDescent="0.25">
      <c r="A1843" t="s">
        <v>451</v>
      </c>
      <c r="B1843" t="s">
        <v>2110</v>
      </c>
      <c r="C1843" t="s">
        <v>2084</v>
      </c>
      <c r="D1843" t="s">
        <v>2111</v>
      </c>
      <c r="E1843" t="s">
        <v>527</v>
      </c>
      <c r="F1843" t="s">
        <v>10584</v>
      </c>
      <c r="G1843" t="s">
        <v>70</v>
      </c>
      <c r="H1843" t="s">
        <v>10077</v>
      </c>
    </row>
    <row r="1844" spans="1:8" x14ac:dyDescent="0.25">
      <c r="A1844" t="s">
        <v>451</v>
      </c>
      <c r="B1844" t="s">
        <v>2112</v>
      </c>
      <c r="C1844" t="s">
        <v>2084</v>
      </c>
      <c r="D1844" t="s">
        <v>2113</v>
      </c>
      <c r="E1844" t="s">
        <v>527</v>
      </c>
      <c r="F1844" t="s">
        <v>10584</v>
      </c>
      <c r="G1844" t="s">
        <v>70</v>
      </c>
      <c r="H1844" t="s">
        <v>10077</v>
      </c>
    </row>
    <row r="1845" spans="1:8" x14ac:dyDescent="0.25">
      <c r="A1845" t="s">
        <v>451</v>
      </c>
      <c r="B1845" t="s">
        <v>2112</v>
      </c>
      <c r="C1845" t="s">
        <v>2084</v>
      </c>
      <c r="D1845" t="s">
        <v>2113</v>
      </c>
      <c r="E1845" t="s">
        <v>527</v>
      </c>
      <c r="F1845" t="s">
        <v>10584</v>
      </c>
      <c r="G1845" t="s">
        <v>70</v>
      </c>
      <c r="H1845" t="s">
        <v>10077</v>
      </c>
    </row>
    <row r="1846" spans="1:8" x14ac:dyDescent="0.25">
      <c r="A1846" t="s">
        <v>451</v>
      </c>
      <c r="B1846" t="s">
        <v>2114</v>
      </c>
      <c r="C1846" t="s">
        <v>2084</v>
      </c>
      <c r="D1846" t="s">
        <v>2115</v>
      </c>
      <c r="E1846" t="s">
        <v>527</v>
      </c>
      <c r="F1846" t="s">
        <v>10584</v>
      </c>
      <c r="G1846" t="s">
        <v>70</v>
      </c>
      <c r="H1846" t="s">
        <v>10077</v>
      </c>
    </row>
    <row r="1847" spans="1:8" x14ac:dyDescent="0.25">
      <c r="A1847" t="s">
        <v>451</v>
      </c>
      <c r="B1847" t="s">
        <v>2116</v>
      </c>
      <c r="C1847" t="s">
        <v>2084</v>
      </c>
      <c r="D1847" t="s">
        <v>2117</v>
      </c>
      <c r="E1847" t="s">
        <v>527</v>
      </c>
      <c r="F1847" t="s">
        <v>10584</v>
      </c>
      <c r="G1847" t="s">
        <v>70</v>
      </c>
      <c r="H1847" t="s">
        <v>10077</v>
      </c>
    </row>
    <row r="1848" spans="1:8" x14ac:dyDescent="0.25">
      <c r="A1848" t="s">
        <v>451</v>
      </c>
      <c r="B1848" t="s">
        <v>2118</v>
      </c>
      <c r="C1848" t="s">
        <v>2084</v>
      </c>
      <c r="D1848" t="s">
        <v>2119</v>
      </c>
      <c r="E1848" t="s">
        <v>527</v>
      </c>
      <c r="F1848" t="s">
        <v>10584</v>
      </c>
      <c r="G1848" t="s">
        <v>70</v>
      </c>
      <c r="H1848" t="s">
        <v>10077</v>
      </c>
    </row>
    <row r="1849" spans="1:8" x14ac:dyDescent="0.25">
      <c r="A1849" t="s">
        <v>451</v>
      </c>
      <c r="B1849" t="s">
        <v>2122</v>
      </c>
      <c r="C1849" t="s">
        <v>2084</v>
      </c>
      <c r="D1849" t="s">
        <v>2123</v>
      </c>
      <c r="E1849" t="s">
        <v>527</v>
      </c>
      <c r="F1849" t="s">
        <v>10584</v>
      </c>
      <c r="G1849" t="s">
        <v>70</v>
      </c>
      <c r="H1849" t="s">
        <v>10077</v>
      </c>
    </row>
    <row r="1850" spans="1:8" x14ac:dyDescent="0.25">
      <c r="A1850" t="s">
        <v>451</v>
      </c>
      <c r="B1850" t="s">
        <v>2124</v>
      </c>
      <c r="C1850" t="s">
        <v>2084</v>
      </c>
      <c r="D1850" t="s">
        <v>2125</v>
      </c>
      <c r="E1850" t="s">
        <v>527</v>
      </c>
      <c r="F1850" t="s">
        <v>10584</v>
      </c>
      <c r="G1850" t="s">
        <v>70</v>
      </c>
      <c r="H1850" t="s">
        <v>10077</v>
      </c>
    </row>
    <row r="1851" spans="1:8" x14ac:dyDescent="0.25">
      <c r="A1851" t="s">
        <v>451</v>
      </c>
      <c r="B1851" t="s">
        <v>2124</v>
      </c>
      <c r="C1851" t="s">
        <v>2084</v>
      </c>
      <c r="D1851" t="s">
        <v>2125</v>
      </c>
      <c r="E1851" t="s">
        <v>527</v>
      </c>
      <c r="F1851" t="s">
        <v>10584</v>
      </c>
      <c r="G1851" t="s">
        <v>70</v>
      </c>
      <c r="H1851" t="s">
        <v>10077</v>
      </c>
    </row>
    <row r="1852" spans="1:8" x14ac:dyDescent="0.25">
      <c r="A1852" t="s">
        <v>451</v>
      </c>
      <c r="B1852" t="s">
        <v>2126</v>
      </c>
      <c r="C1852" t="s">
        <v>2084</v>
      </c>
      <c r="D1852" t="s">
        <v>2127</v>
      </c>
      <c r="E1852" t="s">
        <v>527</v>
      </c>
      <c r="F1852" t="s">
        <v>10584</v>
      </c>
      <c r="G1852" t="s">
        <v>70</v>
      </c>
      <c r="H1852" t="s">
        <v>10077</v>
      </c>
    </row>
    <row r="1853" spans="1:8" x14ac:dyDescent="0.25">
      <c r="A1853" t="s">
        <v>451</v>
      </c>
      <c r="B1853" t="s">
        <v>2128</v>
      </c>
      <c r="C1853" t="s">
        <v>2084</v>
      </c>
      <c r="D1853" t="s">
        <v>2129</v>
      </c>
      <c r="E1853" t="s">
        <v>527</v>
      </c>
      <c r="F1853" t="s">
        <v>10584</v>
      </c>
      <c r="G1853" t="s">
        <v>70</v>
      </c>
      <c r="H1853" t="s">
        <v>10077</v>
      </c>
    </row>
    <row r="1854" spans="1:8" x14ac:dyDescent="0.25">
      <c r="A1854" t="s">
        <v>451</v>
      </c>
      <c r="B1854" t="s">
        <v>2130</v>
      </c>
      <c r="C1854" t="s">
        <v>2084</v>
      </c>
      <c r="D1854" t="s">
        <v>2131</v>
      </c>
      <c r="E1854" t="s">
        <v>527</v>
      </c>
      <c r="F1854" t="s">
        <v>10584</v>
      </c>
      <c r="G1854" t="s">
        <v>70</v>
      </c>
      <c r="H1854" t="s">
        <v>10077</v>
      </c>
    </row>
    <row r="1855" spans="1:8" x14ac:dyDescent="0.25">
      <c r="A1855" t="s">
        <v>451</v>
      </c>
      <c r="B1855" t="s">
        <v>2192</v>
      </c>
      <c r="C1855" t="s">
        <v>2084</v>
      </c>
      <c r="D1855" t="s">
        <v>2193</v>
      </c>
      <c r="E1855" t="s">
        <v>527</v>
      </c>
      <c r="F1855" t="s">
        <v>10584</v>
      </c>
      <c r="G1855" t="s">
        <v>70</v>
      </c>
      <c r="H1855" t="s">
        <v>10077</v>
      </c>
    </row>
    <row r="1856" spans="1:8" x14ac:dyDescent="0.25">
      <c r="A1856" t="s">
        <v>451</v>
      </c>
      <c r="B1856" t="s">
        <v>2134</v>
      </c>
      <c r="C1856" t="s">
        <v>2084</v>
      </c>
      <c r="D1856" t="s">
        <v>2135</v>
      </c>
      <c r="E1856" t="s">
        <v>527</v>
      </c>
      <c r="F1856" t="s">
        <v>10584</v>
      </c>
      <c r="G1856" t="s">
        <v>70</v>
      </c>
      <c r="H1856" t="s">
        <v>10077</v>
      </c>
    </row>
    <row r="1857" spans="1:8" x14ac:dyDescent="0.25">
      <c r="A1857" t="s">
        <v>451</v>
      </c>
      <c r="B1857" t="s">
        <v>2136</v>
      </c>
      <c r="C1857" t="s">
        <v>2084</v>
      </c>
      <c r="D1857" t="s">
        <v>2137</v>
      </c>
      <c r="E1857" t="s">
        <v>527</v>
      </c>
      <c r="F1857" t="s">
        <v>10584</v>
      </c>
      <c r="G1857" t="s">
        <v>70</v>
      </c>
      <c r="H1857" t="s">
        <v>10077</v>
      </c>
    </row>
    <row r="1858" spans="1:8" x14ac:dyDescent="0.25">
      <c r="A1858" t="s">
        <v>451</v>
      </c>
      <c r="B1858" t="s">
        <v>2138</v>
      </c>
      <c r="C1858" t="s">
        <v>2084</v>
      </c>
      <c r="D1858" t="s">
        <v>2139</v>
      </c>
      <c r="E1858" t="s">
        <v>527</v>
      </c>
      <c r="F1858" t="s">
        <v>10584</v>
      </c>
      <c r="G1858" t="s">
        <v>70</v>
      </c>
      <c r="H1858" t="s">
        <v>10077</v>
      </c>
    </row>
    <row r="1859" spans="1:8" x14ac:dyDescent="0.25">
      <c r="A1859" t="s">
        <v>451</v>
      </c>
      <c r="B1859" t="s">
        <v>2140</v>
      </c>
      <c r="C1859" t="s">
        <v>2084</v>
      </c>
      <c r="D1859" t="s">
        <v>2141</v>
      </c>
      <c r="E1859" t="s">
        <v>527</v>
      </c>
      <c r="F1859" t="s">
        <v>10584</v>
      </c>
      <c r="G1859" t="s">
        <v>70</v>
      </c>
      <c r="H1859" t="s">
        <v>10077</v>
      </c>
    </row>
    <row r="1860" spans="1:8" x14ac:dyDescent="0.25">
      <c r="A1860" t="s">
        <v>451</v>
      </c>
      <c r="B1860" t="s">
        <v>2142</v>
      </c>
      <c r="C1860" t="s">
        <v>2084</v>
      </c>
      <c r="D1860" t="s">
        <v>2143</v>
      </c>
      <c r="E1860" t="s">
        <v>527</v>
      </c>
      <c r="F1860" t="s">
        <v>10584</v>
      </c>
      <c r="G1860" t="s">
        <v>70</v>
      </c>
      <c r="H1860" t="s">
        <v>10077</v>
      </c>
    </row>
    <row r="1861" spans="1:8" x14ac:dyDescent="0.25">
      <c r="A1861" t="s">
        <v>451</v>
      </c>
      <c r="B1861" t="s">
        <v>2146</v>
      </c>
      <c r="C1861" t="s">
        <v>2084</v>
      </c>
      <c r="D1861" t="s">
        <v>2147</v>
      </c>
      <c r="E1861" t="s">
        <v>527</v>
      </c>
      <c r="F1861" t="s">
        <v>10584</v>
      </c>
      <c r="G1861" t="s">
        <v>70</v>
      </c>
      <c r="H1861" t="s">
        <v>10077</v>
      </c>
    </row>
    <row r="1862" spans="1:8" x14ac:dyDescent="0.25">
      <c r="A1862" t="s">
        <v>451</v>
      </c>
      <c r="B1862" t="s">
        <v>2148</v>
      </c>
      <c r="C1862" t="s">
        <v>2084</v>
      </c>
      <c r="D1862" t="s">
        <v>2149</v>
      </c>
      <c r="E1862" t="s">
        <v>527</v>
      </c>
      <c r="F1862" t="s">
        <v>10584</v>
      </c>
      <c r="G1862" t="s">
        <v>70</v>
      </c>
      <c r="H1862" t="s">
        <v>10077</v>
      </c>
    </row>
    <row r="1863" spans="1:8" x14ac:dyDescent="0.25">
      <c r="A1863" t="s">
        <v>451</v>
      </c>
      <c r="B1863" t="s">
        <v>2150</v>
      </c>
      <c r="C1863" t="s">
        <v>2084</v>
      </c>
      <c r="D1863" t="s">
        <v>2151</v>
      </c>
      <c r="E1863" t="s">
        <v>527</v>
      </c>
      <c r="F1863" t="s">
        <v>10584</v>
      </c>
      <c r="G1863" t="s">
        <v>70</v>
      </c>
      <c r="H1863" t="s">
        <v>10077</v>
      </c>
    </row>
    <row r="1864" spans="1:8" x14ac:dyDescent="0.25">
      <c r="A1864" t="s">
        <v>451</v>
      </c>
      <c r="B1864" t="s">
        <v>2152</v>
      </c>
      <c r="C1864" t="s">
        <v>2084</v>
      </c>
      <c r="D1864" t="s">
        <v>2153</v>
      </c>
      <c r="E1864" t="s">
        <v>527</v>
      </c>
      <c r="F1864" t="s">
        <v>10584</v>
      </c>
      <c r="G1864" t="s">
        <v>70</v>
      </c>
      <c r="H1864" t="s">
        <v>10077</v>
      </c>
    </row>
    <row r="1865" spans="1:8" x14ac:dyDescent="0.25">
      <c r="A1865" t="s">
        <v>451</v>
      </c>
      <c r="B1865" t="s">
        <v>2154</v>
      </c>
      <c r="C1865" t="s">
        <v>2084</v>
      </c>
      <c r="D1865" t="s">
        <v>2155</v>
      </c>
      <c r="E1865" t="s">
        <v>527</v>
      </c>
      <c r="F1865" t="s">
        <v>10584</v>
      </c>
      <c r="G1865" t="s">
        <v>70</v>
      </c>
      <c r="H1865" t="s">
        <v>10077</v>
      </c>
    </row>
    <row r="1866" spans="1:8" x14ac:dyDescent="0.25">
      <c r="A1866" t="s">
        <v>451</v>
      </c>
      <c r="B1866" t="s">
        <v>2158</v>
      </c>
      <c r="C1866" t="s">
        <v>2084</v>
      </c>
      <c r="D1866" t="s">
        <v>2159</v>
      </c>
      <c r="E1866" t="s">
        <v>527</v>
      </c>
      <c r="F1866" t="s">
        <v>10584</v>
      </c>
      <c r="G1866" t="s">
        <v>70</v>
      </c>
      <c r="H1866" t="s">
        <v>10077</v>
      </c>
    </row>
    <row r="1867" spans="1:8" x14ac:dyDescent="0.25">
      <c r="A1867" t="s">
        <v>451</v>
      </c>
      <c r="B1867" t="s">
        <v>2160</v>
      </c>
      <c r="C1867" t="s">
        <v>2084</v>
      </c>
      <c r="D1867" t="s">
        <v>2161</v>
      </c>
      <c r="E1867" t="s">
        <v>527</v>
      </c>
      <c r="F1867" t="s">
        <v>10584</v>
      </c>
      <c r="G1867" t="s">
        <v>70</v>
      </c>
      <c r="H1867" t="s">
        <v>10077</v>
      </c>
    </row>
    <row r="1868" spans="1:8" x14ac:dyDescent="0.25">
      <c r="A1868" t="s">
        <v>451</v>
      </c>
      <c r="B1868" t="s">
        <v>2162</v>
      </c>
      <c r="C1868" t="s">
        <v>2084</v>
      </c>
      <c r="D1868" t="s">
        <v>2163</v>
      </c>
      <c r="E1868" t="s">
        <v>527</v>
      </c>
      <c r="F1868" t="s">
        <v>10584</v>
      </c>
      <c r="G1868" t="s">
        <v>70</v>
      </c>
      <c r="H1868" t="s">
        <v>10077</v>
      </c>
    </row>
    <row r="1869" spans="1:8" x14ac:dyDescent="0.25">
      <c r="A1869" t="s">
        <v>451</v>
      </c>
      <c r="B1869" t="s">
        <v>2164</v>
      </c>
      <c r="C1869" t="s">
        <v>2084</v>
      </c>
      <c r="D1869" t="s">
        <v>2165</v>
      </c>
      <c r="E1869" t="s">
        <v>527</v>
      </c>
      <c r="F1869" t="s">
        <v>10584</v>
      </c>
      <c r="G1869" t="s">
        <v>70</v>
      </c>
      <c r="H1869" t="s">
        <v>10077</v>
      </c>
    </row>
    <row r="1870" spans="1:8" x14ac:dyDescent="0.25">
      <c r="A1870" t="s">
        <v>451</v>
      </c>
      <c r="B1870" t="s">
        <v>2166</v>
      </c>
      <c r="C1870" t="s">
        <v>2084</v>
      </c>
      <c r="D1870" t="s">
        <v>2167</v>
      </c>
      <c r="E1870" t="s">
        <v>527</v>
      </c>
      <c r="F1870" t="s">
        <v>10584</v>
      </c>
      <c r="G1870" t="s">
        <v>70</v>
      </c>
      <c r="H1870" t="s">
        <v>10077</v>
      </c>
    </row>
    <row r="1871" spans="1:8" x14ac:dyDescent="0.25">
      <c r="A1871" t="s">
        <v>451</v>
      </c>
      <c r="B1871" t="s">
        <v>2168</v>
      </c>
      <c r="C1871" t="s">
        <v>2084</v>
      </c>
      <c r="D1871" t="s">
        <v>2169</v>
      </c>
      <c r="E1871" t="s">
        <v>527</v>
      </c>
      <c r="F1871" t="s">
        <v>10584</v>
      </c>
      <c r="G1871" t="s">
        <v>70</v>
      </c>
      <c r="H1871" t="s">
        <v>10077</v>
      </c>
    </row>
    <row r="1872" spans="1:8" x14ac:dyDescent="0.25">
      <c r="A1872" t="s">
        <v>451</v>
      </c>
      <c r="B1872" t="s">
        <v>2184</v>
      </c>
      <c r="C1872" t="s">
        <v>2084</v>
      </c>
      <c r="D1872" t="s">
        <v>2185</v>
      </c>
      <c r="E1872" t="s">
        <v>527</v>
      </c>
      <c r="F1872" t="s">
        <v>10584</v>
      </c>
      <c r="G1872" t="s">
        <v>70</v>
      </c>
      <c r="H1872" t="s">
        <v>10077</v>
      </c>
    </row>
    <row r="1873" spans="1:8" x14ac:dyDescent="0.25">
      <c r="A1873" t="s">
        <v>451</v>
      </c>
      <c r="B1873" t="s">
        <v>2172</v>
      </c>
      <c r="C1873" t="s">
        <v>2084</v>
      </c>
      <c r="D1873" t="s">
        <v>2173</v>
      </c>
      <c r="E1873" t="s">
        <v>527</v>
      </c>
      <c r="F1873" t="s">
        <v>10584</v>
      </c>
      <c r="G1873" t="s">
        <v>70</v>
      </c>
      <c r="H1873" t="s">
        <v>10077</v>
      </c>
    </row>
    <row r="1874" spans="1:8" x14ac:dyDescent="0.25">
      <c r="A1874" t="s">
        <v>451</v>
      </c>
      <c r="B1874" t="s">
        <v>2174</v>
      </c>
      <c r="C1874" t="s">
        <v>2084</v>
      </c>
      <c r="D1874" t="s">
        <v>2175</v>
      </c>
      <c r="E1874" t="s">
        <v>527</v>
      </c>
      <c r="F1874" t="s">
        <v>10584</v>
      </c>
      <c r="G1874" t="s">
        <v>70</v>
      </c>
      <c r="H1874" t="s">
        <v>10077</v>
      </c>
    </row>
    <row r="1875" spans="1:8" x14ac:dyDescent="0.25">
      <c r="A1875" t="s">
        <v>451</v>
      </c>
      <c r="B1875" t="s">
        <v>2170</v>
      </c>
      <c r="C1875" t="s">
        <v>2084</v>
      </c>
      <c r="D1875" t="s">
        <v>2171</v>
      </c>
      <c r="E1875" t="s">
        <v>527</v>
      </c>
      <c r="F1875" t="s">
        <v>10584</v>
      </c>
      <c r="G1875" t="s">
        <v>70</v>
      </c>
      <c r="H1875" t="s">
        <v>10077</v>
      </c>
    </row>
    <row r="1876" spans="1:8" x14ac:dyDescent="0.25">
      <c r="A1876" t="s">
        <v>451</v>
      </c>
      <c r="B1876" t="s">
        <v>2170</v>
      </c>
      <c r="C1876" t="s">
        <v>2084</v>
      </c>
      <c r="D1876" t="s">
        <v>2171</v>
      </c>
      <c r="E1876" t="s">
        <v>527</v>
      </c>
      <c r="F1876" t="s">
        <v>10584</v>
      </c>
      <c r="G1876" t="s">
        <v>70</v>
      </c>
      <c r="H1876" t="s">
        <v>10077</v>
      </c>
    </row>
    <row r="1877" spans="1:8" x14ac:dyDescent="0.25">
      <c r="A1877" t="s">
        <v>451</v>
      </c>
      <c r="B1877" t="s">
        <v>2083</v>
      </c>
      <c r="C1877" t="s">
        <v>2084</v>
      </c>
      <c r="D1877" t="s">
        <v>2085</v>
      </c>
      <c r="E1877" t="s">
        <v>527</v>
      </c>
      <c r="F1877" t="s">
        <v>10584</v>
      </c>
      <c r="G1877" t="s">
        <v>70</v>
      </c>
      <c r="H1877" t="s">
        <v>10077</v>
      </c>
    </row>
    <row r="1878" spans="1:8" x14ac:dyDescent="0.25">
      <c r="A1878" t="s">
        <v>451</v>
      </c>
      <c r="B1878" t="s">
        <v>2178</v>
      </c>
      <c r="C1878" t="s">
        <v>2084</v>
      </c>
      <c r="D1878" t="s">
        <v>2179</v>
      </c>
      <c r="E1878" t="s">
        <v>527</v>
      </c>
      <c r="F1878" t="s">
        <v>10584</v>
      </c>
      <c r="G1878" t="s">
        <v>70</v>
      </c>
      <c r="H1878" t="s">
        <v>10077</v>
      </c>
    </row>
    <row r="1879" spans="1:8" x14ac:dyDescent="0.25">
      <c r="A1879" t="s">
        <v>451</v>
      </c>
      <c r="B1879" t="s">
        <v>2180</v>
      </c>
      <c r="C1879" t="s">
        <v>2084</v>
      </c>
      <c r="D1879" t="s">
        <v>2181</v>
      </c>
      <c r="E1879" t="s">
        <v>527</v>
      </c>
      <c r="F1879" t="s">
        <v>10584</v>
      </c>
      <c r="G1879" t="s">
        <v>70</v>
      </c>
      <c r="H1879" t="s">
        <v>10077</v>
      </c>
    </row>
    <row r="1880" spans="1:8" x14ac:dyDescent="0.25">
      <c r="A1880" t="s">
        <v>451</v>
      </c>
      <c r="B1880" t="s">
        <v>2180</v>
      </c>
      <c r="C1880" t="s">
        <v>2084</v>
      </c>
      <c r="D1880" t="s">
        <v>2181</v>
      </c>
      <c r="E1880" t="s">
        <v>527</v>
      </c>
      <c r="F1880" t="s">
        <v>10584</v>
      </c>
      <c r="G1880" t="s">
        <v>70</v>
      </c>
      <c r="H1880" t="s">
        <v>10077</v>
      </c>
    </row>
    <row r="1881" spans="1:8" x14ac:dyDescent="0.25">
      <c r="A1881" t="s">
        <v>451</v>
      </c>
      <c r="B1881" t="s">
        <v>2083</v>
      </c>
      <c r="C1881" t="s">
        <v>2084</v>
      </c>
      <c r="D1881" t="s">
        <v>2085</v>
      </c>
      <c r="E1881" t="s">
        <v>527</v>
      </c>
      <c r="F1881" t="s">
        <v>10584</v>
      </c>
      <c r="G1881" t="s">
        <v>70</v>
      </c>
      <c r="H1881" t="s">
        <v>10077</v>
      </c>
    </row>
    <row r="1882" spans="1:8" x14ac:dyDescent="0.25">
      <c r="A1882" t="s">
        <v>451</v>
      </c>
      <c r="B1882" t="s">
        <v>2178</v>
      </c>
      <c r="C1882" t="s">
        <v>2084</v>
      </c>
      <c r="D1882" t="s">
        <v>2179</v>
      </c>
      <c r="E1882" t="s">
        <v>527</v>
      </c>
      <c r="F1882" t="s">
        <v>10584</v>
      </c>
      <c r="G1882" t="s">
        <v>70</v>
      </c>
      <c r="H1882" t="s">
        <v>10077</v>
      </c>
    </row>
    <row r="1883" spans="1:8" x14ac:dyDescent="0.25">
      <c r="A1883" t="s">
        <v>451</v>
      </c>
      <c r="B1883" t="s">
        <v>2174</v>
      </c>
      <c r="C1883" t="s">
        <v>2084</v>
      </c>
      <c r="D1883" t="s">
        <v>2175</v>
      </c>
      <c r="E1883" t="s">
        <v>527</v>
      </c>
      <c r="F1883" t="s">
        <v>10584</v>
      </c>
      <c r="G1883" t="s">
        <v>70</v>
      </c>
      <c r="H1883" t="s">
        <v>10077</v>
      </c>
    </row>
    <row r="1884" spans="1:8" x14ac:dyDescent="0.25">
      <c r="A1884" t="s">
        <v>451</v>
      </c>
      <c r="B1884" t="s">
        <v>2182</v>
      </c>
      <c r="C1884" t="s">
        <v>2084</v>
      </c>
      <c r="D1884" t="s">
        <v>2183</v>
      </c>
      <c r="E1884" t="s">
        <v>527</v>
      </c>
      <c r="F1884" t="s">
        <v>10584</v>
      </c>
      <c r="G1884" t="s">
        <v>70</v>
      </c>
      <c r="H1884" t="s">
        <v>10077</v>
      </c>
    </row>
    <row r="1885" spans="1:8" x14ac:dyDescent="0.25">
      <c r="A1885" t="s">
        <v>451</v>
      </c>
      <c r="B1885" t="s">
        <v>2172</v>
      </c>
      <c r="C1885" t="s">
        <v>2084</v>
      </c>
      <c r="D1885" t="s">
        <v>2173</v>
      </c>
      <c r="E1885" t="s">
        <v>527</v>
      </c>
      <c r="F1885" t="s">
        <v>10584</v>
      </c>
      <c r="G1885" t="s">
        <v>70</v>
      </c>
      <c r="H1885" t="s">
        <v>10077</v>
      </c>
    </row>
    <row r="1886" spans="1:8" x14ac:dyDescent="0.25">
      <c r="A1886" t="s">
        <v>451</v>
      </c>
      <c r="B1886" t="s">
        <v>2176</v>
      </c>
      <c r="C1886" t="s">
        <v>2084</v>
      </c>
      <c r="D1886" t="s">
        <v>2177</v>
      </c>
      <c r="E1886" t="s">
        <v>527</v>
      </c>
      <c r="F1886" t="s">
        <v>10584</v>
      </c>
      <c r="G1886" t="s">
        <v>70</v>
      </c>
      <c r="H1886" t="s">
        <v>10077</v>
      </c>
    </row>
    <row r="1887" spans="1:8" x14ac:dyDescent="0.25">
      <c r="A1887" t="s">
        <v>451</v>
      </c>
      <c r="B1887" t="s">
        <v>2176</v>
      </c>
      <c r="C1887" t="s">
        <v>2084</v>
      </c>
      <c r="D1887" t="s">
        <v>2177</v>
      </c>
      <c r="E1887" t="s">
        <v>527</v>
      </c>
      <c r="F1887" t="s">
        <v>10584</v>
      </c>
      <c r="G1887" t="s">
        <v>70</v>
      </c>
      <c r="H1887" t="s">
        <v>10077</v>
      </c>
    </row>
    <row r="1888" spans="1:8" x14ac:dyDescent="0.25">
      <c r="A1888" t="s">
        <v>451</v>
      </c>
      <c r="B1888" t="s">
        <v>2182</v>
      </c>
      <c r="C1888" t="s">
        <v>2084</v>
      </c>
      <c r="D1888" t="s">
        <v>2183</v>
      </c>
      <c r="E1888" t="s">
        <v>527</v>
      </c>
      <c r="F1888" t="s">
        <v>10584</v>
      </c>
      <c r="G1888" t="s">
        <v>70</v>
      </c>
      <c r="H1888" t="s">
        <v>10077</v>
      </c>
    </row>
    <row r="1889" spans="1:8" x14ac:dyDescent="0.25">
      <c r="A1889" t="s">
        <v>451</v>
      </c>
      <c r="B1889" t="s">
        <v>2166</v>
      </c>
      <c r="C1889" t="s">
        <v>2084</v>
      </c>
      <c r="D1889" t="s">
        <v>2167</v>
      </c>
      <c r="E1889" t="s">
        <v>527</v>
      </c>
      <c r="F1889" t="s">
        <v>10584</v>
      </c>
      <c r="G1889" t="s">
        <v>70</v>
      </c>
      <c r="H1889" t="s">
        <v>10077</v>
      </c>
    </row>
    <row r="1890" spans="1:8" x14ac:dyDescent="0.25">
      <c r="A1890" t="s">
        <v>451</v>
      </c>
      <c r="B1890" t="s">
        <v>2186</v>
      </c>
      <c r="C1890" t="s">
        <v>2084</v>
      </c>
      <c r="D1890" t="s">
        <v>2187</v>
      </c>
      <c r="E1890" t="s">
        <v>527</v>
      </c>
      <c r="F1890" t="s">
        <v>10584</v>
      </c>
      <c r="G1890" t="s">
        <v>70</v>
      </c>
      <c r="H1890" t="s">
        <v>10077</v>
      </c>
    </row>
    <row r="1891" spans="1:8" x14ac:dyDescent="0.25">
      <c r="A1891" t="s">
        <v>451</v>
      </c>
      <c r="B1891" t="s">
        <v>2168</v>
      </c>
      <c r="C1891" t="s">
        <v>2084</v>
      </c>
      <c r="D1891" t="s">
        <v>2169</v>
      </c>
      <c r="E1891" t="s">
        <v>527</v>
      </c>
      <c r="F1891" t="s">
        <v>10584</v>
      </c>
      <c r="G1891" t="s">
        <v>70</v>
      </c>
      <c r="H1891" t="s">
        <v>10077</v>
      </c>
    </row>
    <row r="1892" spans="1:8" x14ac:dyDescent="0.25">
      <c r="A1892" t="s">
        <v>451</v>
      </c>
      <c r="B1892" t="s">
        <v>2186</v>
      </c>
      <c r="C1892" t="s">
        <v>2084</v>
      </c>
      <c r="D1892" t="s">
        <v>2187</v>
      </c>
      <c r="E1892" t="s">
        <v>527</v>
      </c>
      <c r="F1892" t="s">
        <v>10584</v>
      </c>
      <c r="G1892" t="s">
        <v>70</v>
      </c>
      <c r="H1892" t="s">
        <v>10077</v>
      </c>
    </row>
    <row r="1893" spans="1:8" x14ac:dyDescent="0.25">
      <c r="A1893" t="s">
        <v>451</v>
      </c>
      <c r="B1893" t="s">
        <v>2162</v>
      </c>
      <c r="C1893" t="s">
        <v>2084</v>
      </c>
      <c r="D1893" t="s">
        <v>2163</v>
      </c>
      <c r="E1893" t="s">
        <v>527</v>
      </c>
      <c r="F1893" t="s">
        <v>10584</v>
      </c>
      <c r="G1893" t="s">
        <v>70</v>
      </c>
      <c r="H1893" t="s">
        <v>10077</v>
      </c>
    </row>
    <row r="1894" spans="1:8" x14ac:dyDescent="0.25">
      <c r="A1894" t="s">
        <v>451</v>
      </c>
      <c r="B1894" t="s">
        <v>2164</v>
      </c>
      <c r="C1894" t="s">
        <v>2084</v>
      </c>
      <c r="D1894" t="s">
        <v>2165</v>
      </c>
      <c r="E1894" t="s">
        <v>527</v>
      </c>
      <c r="F1894" t="s">
        <v>10584</v>
      </c>
      <c r="G1894" t="s">
        <v>70</v>
      </c>
      <c r="H1894" t="s">
        <v>10077</v>
      </c>
    </row>
    <row r="1895" spans="1:8" x14ac:dyDescent="0.25">
      <c r="A1895" t="s">
        <v>451</v>
      </c>
      <c r="B1895" t="s">
        <v>2156</v>
      </c>
      <c r="C1895" t="s">
        <v>2084</v>
      </c>
      <c r="D1895" t="s">
        <v>2157</v>
      </c>
      <c r="E1895" t="s">
        <v>527</v>
      </c>
      <c r="F1895" t="s">
        <v>10584</v>
      </c>
      <c r="G1895" t="s">
        <v>70</v>
      </c>
      <c r="H1895" t="s">
        <v>10077</v>
      </c>
    </row>
    <row r="1896" spans="1:8" x14ac:dyDescent="0.25">
      <c r="A1896" t="s">
        <v>451</v>
      </c>
      <c r="B1896" t="s">
        <v>2184</v>
      </c>
      <c r="C1896" t="s">
        <v>2084</v>
      </c>
      <c r="D1896" t="s">
        <v>2185</v>
      </c>
      <c r="E1896" t="s">
        <v>527</v>
      </c>
      <c r="F1896" t="s">
        <v>10584</v>
      </c>
      <c r="G1896" t="s">
        <v>70</v>
      </c>
      <c r="H1896" t="s">
        <v>10077</v>
      </c>
    </row>
    <row r="1897" spans="1:8" x14ac:dyDescent="0.25">
      <c r="A1897" t="s">
        <v>451</v>
      </c>
      <c r="B1897" t="s">
        <v>2158</v>
      </c>
      <c r="C1897" t="s">
        <v>2084</v>
      </c>
      <c r="D1897" t="s">
        <v>2159</v>
      </c>
      <c r="E1897" t="s">
        <v>527</v>
      </c>
      <c r="F1897" t="s">
        <v>10584</v>
      </c>
      <c r="G1897" t="s">
        <v>70</v>
      </c>
      <c r="H1897" t="s">
        <v>10077</v>
      </c>
    </row>
    <row r="1898" spans="1:8" x14ac:dyDescent="0.25">
      <c r="A1898" t="s">
        <v>451</v>
      </c>
      <c r="B1898" t="s">
        <v>2156</v>
      </c>
      <c r="C1898" t="s">
        <v>2084</v>
      </c>
      <c r="D1898" t="s">
        <v>2157</v>
      </c>
      <c r="E1898" t="s">
        <v>527</v>
      </c>
      <c r="F1898" t="s">
        <v>10584</v>
      </c>
      <c r="G1898" t="s">
        <v>70</v>
      </c>
      <c r="H1898" t="s">
        <v>10077</v>
      </c>
    </row>
    <row r="1899" spans="1:8" x14ac:dyDescent="0.25">
      <c r="A1899" t="s">
        <v>451</v>
      </c>
      <c r="B1899" t="s">
        <v>2154</v>
      </c>
      <c r="C1899" t="s">
        <v>2084</v>
      </c>
      <c r="D1899" t="s">
        <v>2155</v>
      </c>
      <c r="E1899" t="s">
        <v>527</v>
      </c>
      <c r="F1899" t="s">
        <v>10584</v>
      </c>
      <c r="G1899" t="s">
        <v>70</v>
      </c>
      <c r="H1899" t="s">
        <v>10077</v>
      </c>
    </row>
    <row r="1900" spans="1:8" x14ac:dyDescent="0.25">
      <c r="A1900" t="s">
        <v>451</v>
      </c>
      <c r="B1900" t="s">
        <v>2188</v>
      </c>
      <c r="C1900" t="s">
        <v>2084</v>
      </c>
      <c r="D1900" t="s">
        <v>2189</v>
      </c>
      <c r="E1900" t="s">
        <v>527</v>
      </c>
      <c r="F1900" t="s">
        <v>10584</v>
      </c>
      <c r="G1900" t="s">
        <v>70</v>
      </c>
      <c r="H1900" t="s">
        <v>10077</v>
      </c>
    </row>
    <row r="1901" spans="1:8" x14ac:dyDescent="0.25">
      <c r="A1901" t="s">
        <v>451</v>
      </c>
      <c r="B1901" t="s">
        <v>2188</v>
      </c>
      <c r="C1901" t="s">
        <v>2084</v>
      </c>
      <c r="D1901" t="s">
        <v>2189</v>
      </c>
      <c r="E1901" t="s">
        <v>527</v>
      </c>
      <c r="F1901" t="s">
        <v>10584</v>
      </c>
      <c r="G1901" t="s">
        <v>70</v>
      </c>
      <c r="H1901" t="s">
        <v>10077</v>
      </c>
    </row>
    <row r="1902" spans="1:8" x14ac:dyDescent="0.25">
      <c r="A1902" t="s">
        <v>451</v>
      </c>
      <c r="B1902" t="s">
        <v>2152</v>
      </c>
      <c r="C1902" t="s">
        <v>2084</v>
      </c>
      <c r="D1902" t="s">
        <v>2153</v>
      </c>
      <c r="E1902" t="s">
        <v>527</v>
      </c>
      <c r="F1902" t="s">
        <v>10584</v>
      </c>
      <c r="G1902" t="s">
        <v>70</v>
      </c>
      <c r="H1902" t="s">
        <v>10077</v>
      </c>
    </row>
    <row r="1903" spans="1:8" x14ac:dyDescent="0.25">
      <c r="A1903" t="s">
        <v>451</v>
      </c>
      <c r="B1903" t="s">
        <v>2160</v>
      </c>
      <c r="C1903" t="s">
        <v>2084</v>
      </c>
      <c r="D1903" t="s">
        <v>2161</v>
      </c>
      <c r="E1903" t="s">
        <v>527</v>
      </c>
      <c r="F1903" t="s">
        <v>10584</v>
      </c>
      <c r="G1903" t="s">
        <v>70</v>
      </c>
      <c r="H1903" t="s">
        <v>10077</v>
      </c>
    </row>
    <row r="1904" spans="1:8" x14ac:dyDescent="0.25">
      <c r="A1904" t="s">
        <v>451</v>
      </c>
      <c r="B1904" t="s">
        <v>2144</v>
      </c>
      <c r="C1904" t="s">
        <v>2084</v>
      </c>
      <c r="D1904" t="s">
        <v>2145</v>
      </c>
      <c r="E1904" t="s">
        <v>527</v>
      </c>
      <c r="F1904" t="s">
        <v>10584</v>
      </c>
      <c r="G1904" t="s">
        <v>70</v>
      </c>
      <c r="H1904" t="s">
        <v>10077</v>
      </c>
    </row>
    <row r="1905" spans="1:8" x14ac:dyDescent="0.25">
      <c r="A1905" t="s">
        <v>451</v>
      </c>
      <c r="B1905" t="s">
        <v>2190</v>
      </c>
      <c r="C1905" t="s">
        <v>2084</v>
      </c>
      <c r="D1905" t="s">
        <v>2191</v>
      </c>
      <c r="E1905" t="s">
        <v>527</v>
      </c>
      <c r="F1905" t="s">
        <v>10584</v>
      </c>
      <c r="G1905" t="s">
        <v>70</v>
      </c>
      <c r="H1905" t="s">
        <v>10077</v>
      </c>
    </row>
    <row r="1906" spans="1:8" x14ac:dyDescent="0.25">
      <c r="A1906" t="s">
        <v>451</v>
      </c>
      <c r="B1906" t="s">
        <v>2190</v>
      </c>
      <c r="C1906" t="s">
        <v>2084</v>
      </c>
      <c r="D1906" t="s">
        <v>2191</v>
      </c>
      <c r="E1906" t="s">
        <v>527</v>
      </c>
      <c r="F1906" t="s">
        <v>10584</v>
      </c>
      <c r="G1906" t="s">
        <v>70</v>
      </c>
      <c r="H1906" t="s">
        <v>10077</v>
      </c>
    </row>
    <row r="1907" spans="1:8" x14ac:dyDescent="0.25">
      <c r="A1907" t="s">
        <v>451</v>
      </c>
      <c r="B1907" t="s">
        <v>2144</v>
      </c>
      <c r="C1907" t="s">
        <v>2084</v>
      </c>
      <c r="D1907" t="s">
        <v>2145</v>
      </c>
      <c r="E1907" t="s">
        <v>527</v>
      </c>
      <c r="F1907" t="s">
        <v>10584</v>
      </c>
      <c r="G1907" t="s">
        <v>70</v>
      </c>
      <c r="H1907" t="s">
        <v>10077</v>
      </c>
    </row>
    <row r="1908" spans="1:8" x14ac:dyDescent="0.25">
      <c r="A1908" t="s">
        <v>451</v>
      </c>
      <c r="B1908" t="s">
        <v>2140</v>
      </c>
      <c r="C1908" t="s">
        <v>2084</v>
      </c>
      <c r="D1908" t="s">
        <v>2141</v>
      </c>
      <c r="E1908" t="s">
        <v>527</v>
      </c>
      <c r="F1908" t="s">
        <v>10584</v>
      </c>
      <c r="G1908" t="s">
        <v>70</v>
      </c>
      <c r="H1908" t="s">
        <v>10077</v>
      </c>
    </row>
    <row r="1909" spans="1:8" x14ac:dyDescent="0.25">
      <c r="A1909" t="s">
        <v>451</v>
      </c>
      <c r="B1909" t="s">
        <v>2142</v>
      </c>
      <c r="C1909" t="s">
        <v>2084</v>
      </c>
      <c r="D1909" t="s">
        <v>2143</v>
      </c>
      <c r="E1909" t="s">
        <v>527</v>
      </c>
      <c r="F1909" t="s">
        <v>10584</v>
      </c>
      <c r="G1909" t="s">
        <v>70</v>
      </c>
      <c r="H1909" t="s">
        <v>10077</v>
      </c>
    </row>
    <row r="1910" spans="1:8" x14ac:dyDescent="0.25">
      <c r="A1910" t="s">
        <v>451</v>
      </c>
      <c r="B1910" t="s">
        <v>2138</v>
      </c>
      <c r="C1910" t="s">
        <v>2084</v>
      </c>
      <c r="D1910" t="s">
        <v>2139</v>
      </c>
      <c r="E1910" t="s">
        <v>527</v>
      </c>
      <c r="F1910" t="s">
        <v>10584</v>
      </c>
      <c r="G1910" t="s">
        <v>70</v>
      </c>
      <c r="H1910" t="s">
        <v>10077</v>
      </c>
    </row>
    <row r="1911" spans="1:8" x14ac:dyDescent="0.25">
      <c r="A1911" t="s">
        <v>451</v>
      </c>
      <c r="B1911" t="s">
        <v>2198</v>
      </c>
      <c r="C1911" t="s">
        <v>2084</v>
      </c>
      <c r="D1911" t="s">
        <v>2199</v>
      </c>
      <c r="E1911" t="s">
        <v>527</v>
      </c>
      <c r="F1911" t="s">
        <v>10584</v>
      </c>
      <c r="G1911" t="s">
        <v>70</v>
      </c>
      <c r="H1911" t="s">
        <v>10077</v>
      </c>
    </row>
    <row r="1912" spans="1:8" x14ac:dyDescent="0.25">
      <c r="A1912" t="s">
        <v>451</v>
      </c>
      <c r="B1912" t="s">
        <v>2146</v>
      </c>
      <c r="C1912" t="s">
        <v>2084</v>
      </c>
      <c r="D1912" t="s">
        <v>2147</v>
      </c>
      <c r="E1912" t="s">
        <v>527</v>
      </c>
      <c r="F1912" t="s">
        <v>10584</v>
      </c>
      <c r="G1912" t="s">
        <v>70</v>
      </c>
      <c r="H1912" t="s">
        <v>10077</v>
      </c>
    </row>
    <row r="1913" spans="1:8" x14ac:dyDescent="0.25">
      <c r="A1913" t="s">
        <v>451</v>
      </c>
      <c r="B1913" t="s">
        <v>2136</v>
      </c>
      <c r="C1913" t="s">
        <v>2084</v>
      </c>
      <c r="D1913" t="s">
        <v>2137</v>
      </c>
      <c r="E1913" t="s">
        <v>527</v>
      </c>
      <c r="F1913" t="s">
        <v>10584</v>
      </c>
      <c r="G1913" t="s">
        <v>70</v>
      </c>
      <c r="H1913" t="s">
        <v>10077</v>
      </c>
    </row>
    <row r="1914" spans="1:8" x14ac:dyDescent="0.25">
      <c r="A1914" t="s">
        <v>451</v>
      </c>
      <c r="B1914" t="s">
        <v>2132</v>
      </c>
      <c r="C1914" t="s">
        <v>2084</v>
      </c>
      <c r="D1914" t="s">
        <v>2133</v>
      </c>
      <c r="E1914" t="s">
        <v>527</v>
      </c>
      <c r="F1914" t="s">
        <v>10584</v>
      </c>
      <c r="G1914" t="s">
        <v>70</v>
      </c>
      <c r="H1914" t="s">
        <v>10077</v>
      </c>
    </row>
    <row r="1915" spans="1:8" x14ac:dyDescent="0.25">
      <c r="A1915" t="s">
        <v>451</v>
      </c>
      <c r="B1915" t="s">
        <v>2132</v>
      </c>
      <c r="C1915" t="s">
        <v>2084</v>
      </c>
      <c r="D1915" t="s">
        <v>2133</v>
      </c>
      <c r="E1915" t="s">
        <v>527</v>
      </c>
      <c r="F1915" t="s">
        <v>10584</v>
      </c>
      <c r="G1915" t="s">
        <v>70</v>
      </c>
      <c r="H1915" t="s">
        <v>10077</v>
      </c>
    </row>
    <row r="1916" spans="1:8" x14ac:dyDescent="0.25">
      <c r="A1916" t="s">
        <v>451</v>
      </c>
      <c r="B1916" t="s">
        <v>2192</v>
      </c>
      <c r="C1916" t="s">
        <v>2084</v>
      </c>
      <c r="D1916" t="s">
        <v>2193</v>
      </c>
      <c r="E1916" t="s">
        <v>527</v>
      </c>
      <c r="F1916" t="s">
        <v>10584</v>
      </c>
      <c r="G1916" t="s">
        <v>70</v>
      </c>
      <c r="H1916" t="s">
        <v>10077</v>
      </c>
    </row>
    <row r="1917" spans="1:8" x14ac:dyDescent="0.25">
      <c r="A1917" t="s">
        <v>451</v>
      </c>
      <c r="B1917" t="s">
        <v>2130</v>
      </c>
      <c r="C1917" t="s">
        <v>2084</v>
      </c>
      <c r="D1917" t="s">
        <v>2131</v>
      </c>
      <c r="E1917" t="s">
        <v>527</v>
      </c>
      <c r="F1917" t="s">
        <v>10584</v>
      </c>
      <c r="G1917" t="s">
        <v>70</v>
      </c>
      <c r="H1917" t="s">
        <v>10077</v>
      </c>
    </row>
    <row r="1918" spans="1:8" x14ac:dyDescent="0.25">
      <c r="A1918" t="s">
        <v>451</v>
      </c>
      <c r="B1918" t="s">
        <v>2150</v>
      </c>
      <c r="C1918" t="s">
        <v>2084</v>
      </c>
      <c r="D1918" t="s">
        <v>2151</v>
      </c>
      <c r="E1918" t="s">
        <v>527</v>
      </c>
      <c r="F1918" t="s">
        <v>10584</v>
      </c>
      <c r="G1918" t="s">
        <v>70</v>
      </c>
      <c r="H1918" t="s">
        <v>10077</v>
      </c>
    </row>
    <row r="1919" spans="1:8" x14ac:dyDescent="0.25">
      <c r="A1919" t="s">
        <v>451</v>
      </c>
      <c r="B1919" t="s">
        <v>2134</v>
      </c>
      <c r="C1919" t="s">
        <v>2084</v>
      </c>
      <c r="D1919" t="s">
        <v>2135</v>
      </c>
      <c r="E1919" t="s">
        <v>527</v>
      </c>
      <c r="F1919" t="s">
        <v>10584</v>
      </c>
      <c r="G1919" t="s">
        <v>70</v>
      </c>
      <c r="H1919" t="s">
        <v>10077</v>
      </c>
    </row>
    <row r="1920" spans="1:8" x14ac:dyDescent="0.25">
      <c r="A1920" t="s">
        <v>451</v>
      </c>
      <c r="B1920" t="s">
        <v>2126</v>
      </c>
      <c r="C1920" t="s">
        <v>2084</v>
      </c>
      <c r="D1920" t="s">
        <v>2127</v>
      </c>
      <c r="E1920" t="s">
        <v>527</v>
      </c>
      <c r="F1920" t="s">
        <v>10584</v>
      </c>
      <c r="G1920" t="s">
        <v>70</v>
      </c>
      <c r="H1920" t="s">
        <v>10077</v>
      </c>
    </row>
    <row r="1921" spans="1:8" x14ac:dyDescent="0.25">
      <c r="A1921" t="s">
        <v>451</v>
      </c>
      <c r="B1921" t="s">
        <v>2194</v>
      </c>
      <c r="C1921" t="s">
        <v>2084</v>
      </c>
      <c r="D1921" t="s">
        <v>2195</v>
      </c>
      <c r="E1921" t="s">
        <v>527</v>
      </c>
      <c r="F1921" t="s">
        <v>10584</v>
      </c>
      <c r="G1921" t="s">
        <v>70</v>
      </c>
      <c r="H1921" t="s">
        <v>10077</v>
      </c>
    </row>
    <row r="1922" spans="1:8" x14ac:dyDescent="0.25">
      <c r="A1922" t="s">
        <v>451</v>
      </c>
      <c r="B1922" t="s">
        <v>2122</v>
      </c>
      <c r="C1922" t="s">
        <v>2084</v>
      </c>
      <c r="D1922" t="s">
        <v>2123</v>
      </c>
      <c r="E1922" t="s">
        <v>527</v>
      </c>
      <c r="F1922" t="s">
        <v>10584</v>
      </c>
      <c r="G1922" t="s">
        <v>70</v>
      </c>
      <c r="H1922" t="s">
        <v>10077</v>
      </c>
    </row>
    <row r="1923" spans="1:8" x14ac:dyDescent="0.25">
      <c r="A1923" t="s">
        <v>451</v>
      </c>
      <c r="B1923" t="s">
        <v>2196</v>
      </c>
      <c r="C1923" t="s">
        <v>2084</v>
      </c>
      <c r="D1923" t="s">
        <v>2197</v>
      </c>
      <c r="E1923" t="s">
        <v>527</v>
      </c>
      <c r="F1923" t="s">
        <v>10584</v>
      </c>
      <c r="G1923" t="s">
        <v>70</v>
      </c>
      <c r="H1923" t="s">
        <v>10077</v>
      </c>
    </row>
    <row r="1924" spans="1:8" x14ac:dyDescent="0.25">
      <c r="A1924" t="s">
        <v>451</v>
      </c>
      <c r="B1924" t="s">
        <v>2194</v>
      </c>
      <c r="C1924" t="s">
        <v>2084</v>
      </c>
      <c r="D1924" t="s">
        <v>2195</v>
      </c>
      <c r="E1924" t="s">
        <v>527</v>
      </c>
      <c r="F1924" t="s">
        <v>10584</v>
      </c>
      <c r="G1924" t="s">
        <v>70</v>
      </c>
      <c r="H1924" t="s">
        <v>10077</v>
      </c>
    </row>
    <row r="1925" spans="1:8" x14ac:dyDescent="0.25">
      <c r="A1925" t="s">
        <v>451</v>
      </c>
      <c r="B1925" t="s">
        <v>2196</v>
      </c>
      <c r="C1925" t="s">
        <v>2084</v>
      </c>
      <c r="D1925" t="s">
        <v>2197</v>
      </c>
      <c r="E1925" t="s">
        <v>527</v>
      </c>
      <c r="F1925" t="s">
        <v>10584</v>
      </c>
      <c r="G1925" t="s">
        <v>70</v>
      </c>
      <c r="H1925" t="s">
        <v>10077</v>
      </c>
    </row>
    <row r="1926" spans="1:8" x14ac:dyDescent="0.25">
      <c r="A1926" t="s">
        <v>451</v>
      </c>
      <c r="B1926" t="s">
        <v>2118</v>
      </c>
      <c r="C1926" t="s">
        <v>2084</v>
      </c>
      <c r="D1926" t="s">
        <v>2119</v>
      </c>
      <c r="E1926" t="s">
        <v>527</v>
      </c>
      <c r="F1926" t="s">
        <v>10584</v>
      </c>
      <c r="G1926" t="s">
        <v>70</v>
      </c>
      <c r="H1926" t="s">
        <v>10077</v>
      </c>
    </row>
    <row r="1927" spans="1:8" x14ac:dyDescent="0.25">
      <c r="A1927" t="s">
        <v>451</v>
      </c>
      <c r="B1927" t="s">
        <v>2120</v>
      </c>
      <c r="C1927" t="s">
        <v>2084</v>
      </c>
      <c r="D1927" t="s">
        <v>2121</v>
      </c>
      <c r="E1927" t="s">
        <v>527</v>
      </c>
      <c r="F1927" t="s">
        <v>10584</v>
      </c>
      <c r="G1927" t="s">
        <v>70</v>
      </c>
      <c r="H1927" t="s">
        <v>10077</v>
      </c>
    </row>
    <row r="1928" spans="1:8" x14ac:dyDescent="0.25">
      <c r="A1928" t="s">
        <v>451</v>
      </c>
      <c r="B1928" t="s">
        <v>2128</v>
      </c>
      <c r="C1928" t="s">
        <v>2084</v>
      </c>
      <c r="D1928" t="s">
        <v>2129</v>
      </c>
      <c r="E1928" t="s">
        <v>527</v>
      </c>
      <c r="F1928" t="s">
        <v>10584</v>
      </c>
      <c r="G1928" t="s">
        <v>70</v>
      </c>
      <c r="H1928" t="s">
        <v>10077</v>
      </c>
    </row>
    <row r="1929" spans="1:8" x14ac:dyDescent="0.25">
      <c r="A1929" t="s">
        <v>451</v>
      </c>
      <c r="B1929" t="s">
        <v>2120</v>
      </c>
      <c r="C1929" t="s">
        <v>2084</v>
      </c>
      <c r="D1929" t="s">
        <v>2121</v>
      </c>
      <c r="E1929" t="s">
        <v>527</v>
      </c>
      <c r="F1929" t="s">
        <v>10584</v>
      </c>
      <c r="G1929" t="s">
        <v>70</v>
      </c>
      <c r="H1929" t="s">
        <v>10077</v>
      </c>
    </row>
    <row r="1930" spans="1:8" x14ac:dyDescent="0.25">
      <c r="A1930" t="s">
        <v>451</v>
      </c>
      <c r="B1930" t="s">
        <v>2110</v>
      </c>
      <c r="C1930" t="s">
        <v>2084</v>
      </c>
      <c r="D1930" t="s">
        <v>2111</v>
      </c>
      <c r="E1930" t="s">
        <v>527</v>
      </c>
      <c r="F1930" t="s">
        <v>10584</v>
      </c>
      <c r="G1930" t="s">
        <v>70</v>
      </c>
      <c r="H1930" t="s">
        <v>10077</v>
      </c>
    </row>
    <row r="1931" spans="1:8" x14ac:dyDescent="0.25">
      <c r="A1931" t="s">
        <v>451</v>
      </c>
      <c r="B1931" t="s">
        <v>2114</v>
      </c>
      <c r="C1931" t="s">
        <v>2084</v>
      </c>
      <c r="D1931" t="s">
        <v>2115</v>
      </c>
      <c r="E1931" t="s">
        <v>527</v>
      </c>
      <c r="F1931" t="s">
        <v>10584</v>
      </c>
      <c r="G1931" t="s">
        <v>70</v>
      </c>
      <c r="H1931" t="s">
        <v>10077</v>
      </c>
    </row>
    <row r="1932" spans="1:8" x14ac:dyDescent="0.25">
      <c r="A1932" t="s">
        <v>451</v>
      </c>
      <c r="B1932" t="s">
        <v>2202</v>
      </c>
      <c r="C1932" t="s">
        <v>2084</v>
      </c>
      <c r="D1932" t="s">
        <v>2203</v>
      </c>
      <c r="E1932" t="s">
        <v>527</v>
      </c>
      <c r="F1932" t="s">
        <v>10584</v>
      </c>
      <c r="G1932" t="s">
        <v>70</v>
      </c>
      <c r="H1932" t="s">
        <v>10077</v>
      </c>
    </row>
    <row r="1933" spans="1:8" x14ac:dyDescent="0.25">
      <c r="A1933" t="s">
        <v>451</v>
      </c>
      <c r="B1933" t="s">
        <v>2200</v>
      </c>
      <c r="C1933" t="s">
        <v>2084</v>
      </c>
      <c r="D1933" t="s">
        <v>2201</v>
      </c>
      <c r="E1933" t="s">
        <v>527</v>
      </c>
      <c r="F1933" t="s">
        <v>10584</v>
      </c>
      <c r="G1933" t="s">
        <v>70</v>
      </c>
      <c r="H1933" t="s">
        <v>10077</v>
      </c>
    </row>
    <row r="1934" spans="1:8" x14ac:dyDescent="0.25">
      <c r="A1934" t="s">
        <v>451</v>
      </c>
      <c r="B1934" t="s">
        <v>2204</v>
      </c>
      <c r="C1934" t="s">
        <v>2084</v>
      </c>
      <c r="D1934" t="s">
        <v>2205</v>
      </c>
      <c r="E1934" t="s">
        <v>527</v>
      </c>
      <c r="F1934" t="s">
        <v>10584</v>
      </c>
      <c r="G1934" t="s">
        <v>70</v>
      </c>
      <c r="H1934" t="s">
        <v>10077</v>
      </c>
    </row>
    <row r="1935" spans="1:8" x14ac:dyDescent="0.25">
      <c r="A1935" t="s">
        <v>451</v>
      </c>
      <c r="B1935" t="s">
        <v>2200</v>
      </c>
      <c r="C1935" t="s">
        <v>2084</v>
      </c>
      <c r="D1935" t="s">
        <v>2201</v>
      </c>
      <c r="E1935" t="s">
        <v>527</v>
      </c>
      <c r="F1935" t="s">
        <v>10584</v>
      </c>
      <c r="G1935" t="s">
        <v>70</v>
      </c>
      <c r="H1935" t="s">
        <v>10077</v>
      </c>
    </row>
    <row r="1936" spans="1:8" x14ac:dyDescent="0.25">
      <c r="A1936" t="s">
        <v>451</v>
      </c>
      <c r="B1936" t="s">
        <v>2106</v>
      </c>
      <c r="C1936" t="s">
        <v>2084</v>
      </c>
      <c r="D1936" t="s">
        <v>2107</v>
      </c>
      <c r="E1936" t="s">
        <v>527</v>
      </c>
      <c r="F1936" t="s">
        <v>10584</v>
      </c>
      <c r="G1936" t="s">
        <v>70</v>
      </c>
      <c r="H1936" t="s">
        <v>10077</v>
      </c>
    </row>
    <row r="1937" spans="1:8" x14ac:dyDescent="0.25">
      <c r="A1937" t="s">
        <v>451</v>
      </c>
      <c r="B1937" t="s">
        <v>2202</v>
      </c>
      <c r="C1937" t="s">
        <v>2084</v>
      </c>
      <c r="D1937" t="s">
        <v>2203</v>
      </c>
      <c r="E1937" t="s">
        <v>527</v>
      </c>
      <c r="F1937" t="s">
        <v>10584</v>
      </c>
      <c r="G1937" t="s">
        <v>70</v>
      </c>
      <c r="H1937" t="s">
        <v>10077</v>
      </c>
    </row>
    <row r="1938" spans="1:8" x14ac:dyDescent="0.25">
      <c r="A1938" t="s">
        <v>451</v>
      </c>
      <c r="B1938" t="s">
        <v>2104</v>
      </c>
      <c r="C1938" t="s">
        <v>2084</v>
      </c>
      <c r="D1938" t="s">
        <v>2105</v>
      </c>
      <c r="E1938" t="s">
        <v>527</v>
      </c>
      <c r="F1938" t="s">
        <v>10584</v>
      </c>
      <c r="G1938" t="s">
        <v>70</v>
      </c>
      <c r="H1938" t="s">
        <v>10077</v>
      </c>
    </row>
    <row r="1939" spans="1:8" x14ac:dyDescent="0.25">
      <c r="A1939" t="s">
        <v>451</v>
      </c>
      <c r="B1939" t="s">
        <v>2100</v>
      </c>
      <c r="C1939" t="s">
        <v>2084</v>
      </c>
      <c r="D1939" t="s">
        <v>2101</v>
      </c>
      <c r="E1939" t="s">
        <v>527</v>
      </c>
      <c r="F1939" t="s">
        <v>10584</v>
      </c>
      <c r="G1939" t="s">
        <v>70</v>
      </c>
      <c r="H1939" t="s">
        <v>10077</v>
      </c>
    </row>
    <row r="1940" spans="1:8" x14ac:dyDescent="0.25">
      <c r="A1940" t="s">
        <v>451</v>
      </c>
      <c r="B1940" t="s">
        <v>2206</v>
      </c>
      <c r="C1940" t="s">
        <v>2084</v>
      </c>
      <c r="D1940" t="s">
        <v>2207</v>
      </c>
      <c r="E1940" t="s">
        <v>527</v>
      </c>
      <c r="F1940" t="s">
        <v>10584</v>
      </c>
      <c r="G1940" t="s">
        <v>70</v>
      </c>
      <c r="H1940" t="s">
        <v>10077</v>
      </c>
    </row>
    <row r="1941" spans="1:8" x14ac:dyDescent="0.25">
      <c r="A1941" t="s">
        <v>451</v>
      </c>
      <c r="B1941" t="s">
        <v>2206</v>
      </c>
      <c r="C1941" t="s">
        <v>2084</v>
      </c>
      <c r="D1941" t="s">
        <v>2207</v>
      </c>
      <c r="E1941" t="s">
        <v>527</v>
      </c>
      <c r="F1941" t="s">
        <v>10584</v>
      </c>
      <c r="G1941" t="s">
        <v>70</v>
      </c>
      <c r="H1941" t="s">
        <v>10077</v>
      </c>
    </row>
    <row r="1942" spans="1:8" x14ac:dyDescent="0.25">
      <c r="A1942" t="s">
        <v>451</v>
      </c>
      <c r="B1942" t="s">
        <v>2096</v>
      </c>
      <c r="C1942" t="s">
        <v>2084</v>
      </c>
      <c r="D1942" t="s">
        <v>2097</v>
      </c>
      <c r="E1942" t="s">
        <v>527</v>
      </c>
      <c r="F1942" t="s">
        <v>10584</v>
      </c>
      <c r="G1942" t="s">
        <v>70</v>
      </c>
      <c r="H1942" t="s">
        <v>10077</v>
      </c>
    </row>
    <row r="1943" spans="1:8" x14ac:dyDescent="0.25">
      <c r="A1943" t="s">
        <v>451</v>
      </c>
      <c r="B1943" t="s">
        <v>2210</v>
      </c>
      <c r="C1943" t="s">
        <v>2084</v>
      </c>
      <c r="D1943" t="s">
        <v>2211</v>
      </c>
      <c r="E1943" t="s">
        <v>527</v>
      </c>
      <c r="F1943" t="s">
        <v>10584</v>
      </c>
      <c r="G1943" t="s">
        <v>70</v>
      </c>
      <c r="H1943" t="s">
        <v>10077</v>
      </c>
    </row>
    <row r="1944" spans="1:8" x14ac:dyDescent="0.25">
      <c r="A1944" t="s">
        <v>451</v>
      </c>
      <c r="B1944" t="s">
        <v>2208</v>
      </c>
      <c r="C1944" t="s">
        <v>2084</v>
      </c>
      <c r="D1944" t="s">
        <v>2209</v>
      </c>
      <c r="E1944" t="s">
        <v>527</v>
      </c>
      <c r="F1944" t="s">
        <v>10584</v>
      </c>
      <c r="G1944" t="s">
        <v>70</v>
      </c>
      <c r="H1944" t="s">
        <v>10077</v>
      </c>
    </row>
    <row r="1945" spans="1:8" x14ac:dyDescent="0.25">
      <c r="A1945" t="s">
        <v>451</v>
      </c>
      <c r="B1945" t="s">
        <v>2092</v>
      </c>
      <c r="C1945" t="s">
        <v>2084</v>
      </c>
      <c r="D1945" t="s">
        <v>2093</v>
      </c>
      <c r="E1945" t="s">
        <v>527</v>
      </c>
      <c r="F1945" t="s">
        <v>10584</v>
      </c>
      <c r="G1945" t="s">
        <v>70</v>
      </c>
      <c r="H1945" t="s">
        <v>10077</v>
      </c>
    </row>
    <row r="1946" spans="1:8" x14ac:dyDescent="0.25">
      <c r="A1946" t="s">
        <v>451</v>
      </c>
      <c r="B1946" t="s">
        <v>2210</v>
      </c>
      <c r="C1946" t="s">
        <v>2084</v>
      </c>
      <c r="D1946" t="s">
        <v>2211</v>
      </c>
      <c r="E1946" t="s">
        <v>527</v>
      </c>
      <c r="F1946" t="s">
        <v>10584</v>
      </c>
      <c r="G1946" t="s">
        <v>70</v>
      </c>
      <c r="H1946" t="s">
        <v>10077</v>
      </c>
    </row>
    <row r="1947" spans="1:8" x14ac:dyDescent="0.25">
      <c r="A1947" t="s">
        <v>451</v>
      </c>
      <c r="B1947" t="s">
        <v>2094</v>
      </c>
      <c r="C1947" t="s">
        <v>2084</v>
      </c>
      <c r="D1947" t="s">
        <v>2095</v>
      </c>
      <c r="E1947" t="s">
        <v>527</v>
      </c>
      <c r="F1947" t="s">
        <v>10584</v>
      </c>
      <c r="G1947" t="s">
        <v>70</v>
      </c>
      <c r="H1947" t="s">
        <v>10077</v>
      </c>
    </row>
    <row r="1948" spans="1:8" x14ac:dyDescent="0.25">
      <c r="A1948" t="s">
        <v>451</v>
      </c>
      <c r="B1948" t="s">
        <v>2088</v>
      </c>
      <c r="C1948" t="s">
        <v>2084</v>
      </c>
      <c r="D1948" t="s">
        <v>2089</v>
      </c>
      <c r="E1948" t="s">
        <v>527</v>
      </c>
      <c r="F1948" t="s">
        <v>10584</v>
      </c>
      <c r="G1948" t="s">
        <v>70</v>
      </c>
      <c r="H1948" t="s">
        <v>10077</v>
      </c>
    </row>
    <row r="1949" spans="1:8" x14ac:dyDescent="0.25">
      <c r="A1949" t="s">
        <v>451</v>
      </c>
      <c r="B1949" t="s">
        <v>2086</v>
      </c>
      <c r="C1949" t="s">
        <v>2084</v>
      </c>
      <c r="D1949" t="s">
        <v>2087</v>
      </c>
      <c r="E1949" t="s">
        <v>527</v>
      </c>
      <c r="F1949" t="s">
        <v>10584</v>
      </c>
      <c r="G1949" t="s">
        <v>70</v>
      </c>
      <c r="H1949" t="s">
        <v>10077</v>
      </c>
    </row>
    <row r="1950" spans="1:8" x14ac:dyDescent="0.25">
      <c r="A1950" t="s">
        <v>451</v>
      </c>
      <c r="B1950" t="s">
        <v>2098</v>
      </c>
      <c r="C1950" t="s">
        <v>2084</v>
      </c>
      <c r="D1950" t="s">
        <v>2099</v>
      </c>
      <c r="E1950" t="s">
        <v>527</v>
      </c>
      <c r="F1950" t="s">
        <v>10584</v>
      </c>
      <c r="G1950" t="s">
        <v>70</v>
      </c>
      <c r="H1950" t="s">
        <v>10077</v>
      </c>
    </row>
    <row r="1951" spans="1:8" x14ac:dyDescent="0.25">
      <c r="A1951" t="s">
        <v>451</v>
      </c>
      <c r="B1951" t="s">
        <v>2208</v>
      </c>
      <c r="C1951" t="s">
        <v>2084</v>
      </c>
      <c r="D1951" t="s">
        <v>2209</v>
      </c>
      <c r="E1951" t="s">
        <v>527</v>
      </c>
      <c r="F1951" t="s">
        <v>10584</v>
      </c>
      <c r="G1951" t="s">
        <v>70</v>
      </c>
      <c r="H1951" t="s">
        <v>10077</v>
      </c>
    </row>
    <row r="1952" spans="1:8" x14ac:dyDescent="0.25">
      <c r="A1952" t="s">
        <v>451</v>
      </c>
      <c r="B1952" t="s">
        <v>2204</v>
      </c>
      <c r="C1952" t="s">
        <v>2084</v>
      </c>
      <c r="D1952" t="s">
        <v>2205</v>
      </c>
      <c r="E1952" t="s">
        <v>527</v>
      </c>
      <c r="F1952" t="s">
        <v>10584</v>
      </c>
      <c r="G1952" t="s">
        <v>70</v>
      </c>
      <c r="H1952" t="s">
        <v>10077</v>
      </c>
    </row>
    <row r="1953" spans="1:8" x14ac:dyDescent="0.25">
      <c r="A1953" t="s">
        <v>451</v>
      </c>
      <c r="B1953" t="s">
        <v>2198</v>
      </c>
      <c r="C1953" t="s">
        <v>2084</v>
      </c>
      <c r="D1953" t="s">
        <v>2199</v>
      </c>
      <c r="E1953" t="s">
        <v>527</v>
      </c>
      <c r="F1953" t="s">
        <v>10584</v>
      </c>
      <c r="G1953" t="s">
        <v>70</v>
      </c>
      <c r="H1953" t="s">
        <v>10077</v>
      </c>
    </row>
    <row r="1954" spans="1:8" x14ac:dyDescent="0.25">
      <c r="A1954" t="s">
        <v>451</v>
      </c>
      <c r="B1954" t="s">
        <v>2148</v>
      </c>
      <c r="C1954" t="s">
        <v>2084</v>
      </c>
      <c r="D1954" t="s">
        <v>2149</v>
      </c>
      <c r="E1954" t="s">
        <v>527</v>
      </c>
      <c r="F1954" t="s">
        <v>10584</v>
      </c>
      <c r="G1954" t="s">
        <v>70</v>
      </c>
      <c r="H1954" t="s">
        <v>10077</v>
      </c>
    </row>
    <row r="1955" spans="1:8" x14ac:dyDescent="0.25">
      <c r="A1955" t="s">
        <v>451</v>
      </c>
      <c r="B1955" t="s">
        <v>2116</v>
      </c>
      <c r="C1955" t="s">
        <v>2084</v>
      </c>
      <c r="D1955" t="s">
        <v>2117</v>
      </c>
      <c r="E1955" t="s">
        <v>527</v>
      </c>
      <c r="F1955" t="s">
        <v>10584</v>
      </c>
      <c r="G1955" t="s">
        <v>70</v>
      </c>
      <c r="H1955" t="s">
        <v>10077</v>
      </c>
    </row>
    <row r="1956" spans="1:8" x14ac:dyDescent="0.25">
      <c r="A1956" t="s">
        <v>477</v>
      </c>
      <c r="B1956" t="s">
        <v>2215</v>
      </c>
      <c r="C1956" t="s">
        <v>2216</v>
      </c>
      <c r="D1956" t="s">
        <v>2217</v>
      </c>
      <c r="E1956" t="s">
        <v>527</v>
      </c>
      <c r="F1956" t="s">
        <v>10584</v>
      </c>
      <c r="G1956" t="s">
        <v>70</v>
      </c>
      <c r="H1956" t="s">
        <v>10077</v>
      </c>
    </row>
    <row r="1957" spans="1:8" x14ac:dyDescent="0.25">
      <c r="A1957" t="s">
        <v>477</v>
      </c>
      <c r="B1957" t="s">
        <v>2218</v>
      </c>
      <c r="C1957" t="s">
        <v>2216</v>
      </c>
      <c r="D1957" t="s">
        <v>2219</v>
      </c>
      <c r="E1957" t="s">
        <v>527</v>
      </c>
      <c r="F1957" t="s">
        <v>10584</v>
      </c>
      <c r="G1957" t="s">
        <v>70</v>
      </c>
      <c r="H1957" t="s">
        <v>10077</v>
      </c>
    </row>
    <row r="1958" spans="1:8" x14ac:dyDescent="0.25">
      <c r="A1958" t="s">
        <v>477</v>
      </c>
      <c r="B1958" t="s">
        <v>2225</v>
      </c>
      <c r="C1958" t="s">
        <v>2226</v>
      </c>
      <c r="D1958" t="s">
        <v>2227</v>
      </c>
      <c r="E1958" t="s">
        <v>527</v>
      </c>
      <c r="F1958" t="s">
        <v>10584</v>
      </c>
      <c r="G1958" t="s">
        <v>70</v>
      </c>
      <c r="H1958" t="s">
        <v>10077</v>
      </c>
    </row>
    <row r="1959" spans="1:8" x14ac:dyDescent="0.25">
      <c r="A1959" t="s">
        <v>477</v>
      </c>
      <c r="B1959" t="s">
        <v>2228</v>
      </c>
      <c r="C1959" t="s">
        <v>2226</v>
      </c>
      <c r="D1959" t="s">
        <v>2229</v>
      </c>
      <c r="E1959" t="s">
        <v>527</v>
      </c>
      <c r="F1959" t="s">
        <v>10584</v>
      </c>
      <c r="G1959" t="s">
        <v>70</v>
      </c>
      <c r="H1959" t="s">
        <v>10077</v>
      </c>
    </row>
    <row r="1960" spans="1:8" x14ac:dyDescent="0.25">
      <c r="A1960" t="s">
        <v>477</v>
      </c>
      <c r="B1960" t="s">
        <v>2220</v>
      </c>
      <c r="C1960" t="s">
        <v>2216</v>
      </c>
      <c r="D1960" t="s">
        <v>2221</v>
      </c>
      <c r="E1960" t="s">
        <v>527</v>
      </c>
      <c r="F1960" t="s">
        <v>10584</v>
      </c>
      <c r="G1960" t="s">
        <v>70</v>
      </c>
      <c r="H1960" t="s">
        <v>10077</v>
      </c>
    </row>
    <row r="1961" spans="1:8" x14ac:dyDescent="0.25">
      <c r="A1961" t="s">
        <v>477</v>
      </c>
      <c r="B1961" t="s">
        <v>2224</v>
      </c>
      <c r="C1961" t="s">
        <v>2216</v>
      </c>
      <c r="D1961" t="s">
        <v>541</v>
      </c>
      <c r="E1961" t="s">
        <v>527</v>
      </c>
      <c r="F1961" t="s">
        <v>10584</v>
      </c>
      <c r="G1961" t="s">
        <v>70</v>
      </c>
      <c r="H1961" t="s">
        <v>10077</v>
      </c>
    </row>
    <row r="1962" spans="1:8" x14ac:dyDescent="0.25">
      <c r="A1962" t="s">
        <v>477</v>
      </c>
      <c r="B1962" t="s">
        <v>2256</v>
      </c>
      <c r="C1962" t="s">
        <v>2231</v>
      </c>
      <c r="D1962" t="s">
        <v>2257</v>
      </c>
      <c r="E1962" t="s">
        <v>527</v>
      </c>
      <c r="F1962" t="s">
        <v>10584</v>
      </c>
      <c r="G1962" t="s">
        <v>70</v>
      </c>
      <c r="H1962" t="s">
        <v>10077</v>
      </c>
    </row>
    <row r="1963" spans="1:8" x14ac:dyDescent="0.25">
      <c r="A1963" t="s">
        <v>477</v>
      </c>
      <c r="B1963" t="s">
        <v>2233</v>
      </c>
      <c r="C1963" t="s">
        <v>2234</v>
      </c>
      <c r="D1963" t="s">
        <v>2235</v>
      </c>
      <c r="E1963" t="s">
        <v>527</v>
      </c>
      <c r="F1963" t="s">
        <v>10584</v>
      </c>
      <c r="G1963" t="s">
        <v>70</v>
      </c>
      <c r="H1963" t="s">
        <v>10077</v>
      </c>
    </row>
    <row r="1964" spans="1:8" x14ac:dyDescent="0.25">
      <c r="A1964" t="s">
        <v>477</v>
      </c>
      <c r="B1964" t="s">
        <v>2236</v>
      </c>
      <c r="C1964" t="s">
        <v>2234</v>
      </c>
      <c r="D1964" t="s">
        <v>2237</v>
      </c>
      <c r="E1964" t="s">
        <v>527</v>
      </c>
      <c r="F1964" t="s">
        <v>10584</v>
      </c>
      <c r="G1964" t="s">
        <v>70</v>
      </c>
      <c r="H1964" t="s">
        <v>10077</v>
      </c>
    </row>
    <row r="1965" spans="1:8" x14ac:dyDescent="0.25">
      <c r="A1965" t="s">
        <v>477</v>
      </c>
      <c r="B1965" t="s">
        <v>2238</v>
      </c>
      <c r="C1965" t="s">
        <v>2234</v>
      </c>
      <c r="D1965" t="s">
        <v>1515</v>
      </c>
      <c r="E1965" t="s">
        <v>527</v>
      </c>
      <c r="F1965" t="s">
        <v>10584</v>
      </c>
      <c r="G1965" t="s">
        <v>70</v>
      </c>
      <c r="H1965" t="s">
        <v>10077</v>
      </c>
    </row>
    <row r="1966" spans="1:8" x14ac:dyDescent="0.25">
      <c r="A1966" t="s">
        <v>477</v>
      </c>
      <c r="B1966" t="s">
        <v>2238</v>
      </c>
      <c r="C1966" t="s">
        <v>2234</v>
      </c>
      <c r="D1966" t="s">
        <v>1515</v>
      </c>
      <c r="E1966" t="s">
        <v>527</v>
      </c>
      <c r="F1966" t="s">
        <v>10584</v>
      </c>
      <c r="G1966" t="s">
        <v>70</v>
      </c>
      <c r="H1966" t="s">
        <v>10077</v>
      </c>
    </row>
    <row r="1967" spans="1:8" x14ac:dyDescent="0.25">
      <c r="A1967" t="s">
        <v>477</v>
      </c>
      <c r="B1967" t="s">
        <v>2239</v>
      </c>
      <c r="C1967" t="s">
        <v>2234</v>
      </c>
      <c r="D1967" t="s">
        <v>2240</v>
      </c>
      <c r="E1967" t="s">
        <v>527</v>
      </c>
      <c r="F1967" t="s">
        <v>10584</v>
      </c>
      <c r="G1967" t="s">
        <v>70</v>
      </c>
      <c r="H1967" t="s">
        <v>10077</v>
      </c>
    </row>
    <row r="1968" spans="1:8" x14ac:dyDescent="0.25">
      <c r="A1968" t="s">
        <v>477</v>
      </c>
      <c r="B1968" t="s">
        <v>2241</v>
      </c>
      <c r="C1968" t="s">
        <v>2234</v>
      </c>
      <c r="D1968" t="s">
        <v>2242</v>
      </c>
      <c r="E1968" t="s">
        <v>527</v>
      </c>
      <c r="F1968" t="s">
        <v>10584</v>
      </c>
      <c r="G1968" t="s">
        <v>70</v>
      </c>
      <c r="H1968" t="s">
        <v>10077</v>
      </c>
    </row>
    <row r="1969" spans="1:8" x14ac:dyDescent="0.25">
      <c r="A1969" t="s">
        <v>477</v>
      </c>
      <c r="B1969" t="s">
        <v>2241</v>
      </c>
      <c r="C1969" t="s">
        <v>2234</v>
      </c>
      <c r="D1969" t="s">
        <v>2242</v>
      </c>
      <c r="E1969" t="s">
        <v>527</v>
      </c>
      <c r="F1969" t="s">
        <v>10584</v>
      </c>
      <c r="G1969" t="s">
        <v>70</v>
      </c>
      <c r="H1969" t="s">
        <v>10077</v>
      </c>
    </row>
    <row r="1970" spans="1:8" x14ac:dyDescent="0.25">
      <c r="A1970" t="s">
        <v>477</v>
      </c>
      <c r="B1970" t="s">
        <v>2243</v>
      </c>
      <c r="C1970" t="s">
        <v>2234</v>
      </c>
      <c r="D1970" t="s">
        <v>2244</v>
      </c>
      <c r="E1970" t="s">
        <v>527</v>
      </c>
      <c r="F1970" t="s">
        <v>10584</v>
      </c>
      <c r="G1970" t="s">
        <v>70</v>
      </c>
      <c r="H1970" t="s">
        <v>10077</v>
      </c>
    </row>
    <row r="1971" spans="1:8" x14ac:dyDescent="0.25">
      <c r="A1971" t="s">
        <v>477</v>
      </c>
      <c r="B1971" t="s">
        <v>2245</v>
      </c>
      <c r="C1971" t="s">
        <v>2234</v>
      </c>
      <c r="D1971" t="s">
        <v>2246</v>
      </c>
      <c r="E1971" t="s">
        <v>527</v>
      </c>
      <c r="F1971" t="s">
        <v>10584</v>
      </c>
      <c r="G1971" t="s">
        <v>70</v>
      </c>
      <c r="H1971" t="s">
        <v>10077</v>
      </c>
    </row>
    <row r="1972" spans="1:8" x14ac:dyDescent="0.25">
      <c r="A1972" t="s">
        <v>477</v>
      </c>
      <c r="B1972" t="s">
        <v>2247</v>
      </c>
      <c r="C1972" t="s">
        <v>2234</v>
      </c>
      <c r="D1972" t="s">
        <v>2248</v>
      </c>
      <c r="E1972" t="s">
        <v>527</v>
      </c>
      <c r="F1972" t="s">
        <v>10584</v>
      </c>
      <c r="G1972" t="s">
        <v>70</v>
      </c>
      <c r="H1972" t="s">
        <v>10077</v>
      </c>
    </row>
    <row r="1973" spans="1:8" x14ac:dyDescent="0.25">
      <c r="A1973" t="s">
        <v>477</v>
      </c>
      <c r="B1973" t="s">
        <v>2249</v>
      </c>
      <c r="C1973" t="s">
        <v>2234</v>
      </c>
      <c r="D1973" t="s">
        <v>613</v>
      </c>
      <c r="E1973" t="s">
        <v>527</v>
      </c>
      <c r="F1973" t="s">
        <v>10584</v>
      </c>
      <c r="G1973" t="s">
        <v>70</v>
      </c>
      <c r="H1973" t="s">
        <v>10077</v>
      </c>
    </row>
    <row r="1974" spans="1:8" x14ac:dyDescent="0.25">
      <c r="A1974" t="s">
        <v>477</v>
      </c>
      <c r="B1974" t="s">
        <v>2249</v>
      </c>
      <c r="C1974" t="s">
        <v>2234</v>
      </c>
      <c r="D1974" t="s">
        <v>613</v>
      </c>
      <c r="E1974" t="s">
        <v>527</v>
      </c>
      <c r="F1974" t="s">
        <v>10584</v>
      </c>
      <c r="G1974" t="s">
        <v>70</v>
      </c>
      <c r="H1974" t="s">
        <v>10077</v>
      </c>
    </row>
    <row r="1975" spans="1:8" x14ac:dyDescent="0.25">
      <c r="A1975" t="s">
        <v>477</v>
      </c>
      <c r="B1975" t="s">
        <v>2250</v>
      </c>
      <c r="C1975" t="s">
        <v>2234</v>
      </c>
      <c r="D1975" t="s">
        <v>2251</v>
      </c>
      <c r="E1975" t="s">
        <v>527</v>
      </c>
      <c r="F1975" t="s">
        <v>10584</v>
      </c>
      <c r="G1975" t="s">
        <v>70</v>
      </c>
      <c r="H1975" t="s">
        <v>10077</v>
      </c>
    </row>
    <row r="1976" spans="1:8" x14ac:dyDescent="0.25">
      <c r="A1976" t="s">
        <v>477</v>
      </c>
      <c r="B1976" t="s">
        <v>2252</v>
      </c>
      <c r="C1976" t="s">
        <v>2234</v>
      </c>
      <c r="D1976" t="s">
        <v>2217</v>
      </c>
      <c r="E1976" t="s">
        <v>527</v>
      </c>
      <c r="F1976" t="s">
        <v>10584</v>
      </c>
      <c r="G1976" t="s">
        <v>70</v>
      </c>
      <c r="H1976" t="s">
        <v>10077</v>
      </c>
    </row>
    <row r="1977" spans="1:8" x14ac:dyDescent="0.25">
      <c r="A1977" t="s">
        <v>477</v>
      </c>
      <c r="B1977" t="s">
        <v>2253</v>
      </c>
      <c r="C1977" t="s">
        <v>2234</v>
      </c>
      <c r="D1977" t="s">
        <v>2254</v>
      </c>
      <c r="E1977" t="s">
        <v>2255</v>
      </c>
      <c r="F1977" t="s">
        <v>10584</v>
      </c>
      <c r="G1977" t="s">
        <v>70</v>
      </c>
      <c r="H1977" t="s">
        <v>10077</v>
      </c>
    </row>
    <row r="1978" spans="1:8" x14ac:dyDescent="0.25">
      <c r="A1978" t="s">
        <v>477</v>
      </c>
      <c r="B1978" t="s">
        <v>2258</v>
      </c>
      <c r="C1978" t="s">
        <v>2231</v>
      </c>
      <c r="D1978" t="s">
        <v>541</v>
      </c>
      <c r="E1978" t="s">
        <v>527</v>
      </c>
      <c r="F1978" t="s">
        <v>10584</v>
      </c>
      <c r="G1978" t="s">
        <v>70</v>
      </c>
      <c r="H1978" t="s">
        <v>10077</v>
      </c>
    </row>
    <row r="1979" spans="1:8" x14ac:dyDescent="0.25">
      <c r="A1979" t="s">
        <v>477</v>
      </c>
      <c r="B1979" t="s">
        <v>2258</v>
      </c>
      <c r="C1979" t="s">
        <v>2231</v>
      </c>
      <c r="D1979" t="s">
        <v>541</v>
      </c>
      <c r="E1979" t="s">
        <v>527</v>
      </c>
      <c r="F1979" t="s">
        <v>10584</v>
      </c>
      <c r="G1979" t="s">
        <v>70</v>
      </c>
      <c r="H1979" t="s">
        <v>10077</v>
      </c>
    </row>
    <row r="1980" spans="1:8" x14ac:dyDescent="0.25">
      <c r="A1980" t="s">
        <v>477</v>
      </c>
      <c r="B1980" t="s">
        <v>2230</v>
      </c>
      <c r="C1980" t="s">
        <v>2231</v>
      </c>
      <c r="D1980" t="s">
        <v>2232</v>
      </c>
      <c r="E1980" t="s">
        <v>527</v>
      </c>
      <c r="F1980" t="s">
        <v>10584</v>
      </c>
      <c r="G1980" t="s">
        <v>70</v>
      </c>
      <c r="H1980" t="s">
        <v>10077</v>
      </c>
    </row>
    <row r="1981" spans="1:8" x14ac:dyDescent="0.25">
      <c r="A1981" t="s">
        <v>477</v>
      </c>
      <c r="B1981" t="s">
        <v>2259</v>
      </c>
      <c r="C1981" t="s">
        <v>2231</v>
      </c>
      <c r="D1981" t="s">
        <v>2260</v>
      </c>
      <c r="E1981" t="s">
        <v>527</v>
      </c>
      <c r="F1981" t="s">
        <v>10584</v>
      </c>
      <c r="G1981" t="s">
        <v>70</v>
      </c>
      <c r="H1981" t="s">
        <v>10077</v>
      </c>
    </row>
    <row r="1982" spans="1:8" x14ac:dyDescent="0.25">
      <c r="A1982" t="s">
        <v>477</v>
      </c>
      <c r="B1982" t="s">
        <v>2256</v>
      </c>
      <c r="C1982" t="s">
        <v>2231</v>
      </c>
      <c r="D1982" t="s">
        <v>2257</v>
      </c>
      <c r="E1982" t="s">
        <v>527</v>
      </c>
      <c r="F1982" t="s">
        <v>10584</v>
      </c>
      <c r="G1982" t="s">
        <v>70</v>
      </c>
      <c r="H1982" t="s">
        <v>10077</v>
      </c>
    </row>
    <row r="1983" spans="1:8" x14ac:dyDescent="0.25">
      <c r="A1983" t="s">
        <v>477</v>
      </c>
      <c r="B1983" t="s">
        <v>2261</v>
      </c>
      <c r="C1983" t="s">
        <v>2231</v>
      </c>
      <c r="D1983" t="s">
        <v>2262</v>
      </c>
      <c r="E1983" t="s">
        <v>527</v>
      </c>
      <c r="F1983" t="s">
        <v>10584</v>
      </c>
      <c r="G1983" t="s">
        <v>70</v>
      </c>
      <c r="H1983" t="s">
        <v>10077</v>
      </c>
    </row>
    <row r="1984" spans="1:8" x14ac:dyDescent="0.25">
      <c r="A1984" t="s">
        <v>477</v>
      </c>
      <c r="B1984" t="s">
        <v>2263</v>
      </c>
      <c r="C1984" t="s">
        <v>2231</v>
      </c>
      <c r="D1984" t="s">
        <v>697</v>
      </c>
      <c r="E1984" t="s">
        <v>527</v>
      </c>
      <c r="F1984" t="s">
        <v>10584</v>
      </c>
      <c r="G1984" t="s">
        <v>70</v>
      </c>
      <c r="H1984" t="s">
        <v>10077</v>
      </c>
    </row>
    <row r="1985" spans="1:8" x14ac:dyDescent="0.25">
      <c r="A1985" t="s">
        <v>477</v>
      </c>
      <c r="B1985" t="s">
        <v>2264</v>
      </c>
      <c r="C1985" t="s">
        <v>2231</v>
      </c>
      <c r="D1985" t="s">
        <v>1757</v>
      </c>
      <c r="E1985" t="s">
        <v>527</v>
      </c>
      <c r="F1985" t="s">
        <v>10584</v>
      </c>
      <c r="G1985" t="s">
        <v>70</v>
      </c>
      <c r="H1985" t="s">
        <v>10077</v>
      </c>
    </row>
    <row r="1986" spans="1:8" x14ac:dyDescent="0.25">
      <c r="A1986" t="s">
        <v>477</v>
      </c>
      <c r="B1986" t="s">
        <v>2265</v>
      </c>
      <c r="C1986" t="s">
        <v>2231</v>
      </c>
      <c r="D1986" t="s">
        <v>2266</v>
      </c>
      <c r="E1986" t="s">
        <v>527</v>
      </c>
      <c r="F1986" t="s">
        <v>10584</v>
      </c>
      <c r="G1986" t="s">
        <v>70</v>
      </c>
      <c r="H1986" t="s">
        <v>10077</v>
      </c>
    </row>
    <row r="1987" spans="1:8" x14ac:dyDescent="0.25">
      <c r="A1987" t="s">
        <v>477</v>
      </c>
      <c r="B1987" t="s">
        <v>2265</v>
      </c>
      <c r="C1987" t="s">
        <v>2231</v>
      </c>
      <c r="D1987" t="s">
        <v>2266</v>
      </c>
      <c r="E1987" t="s">
        <v>527</v>
      </c>
      <c r="F1987" t="s">
        <v>10584</v>
      </c>
      <c r="G1987" t="s">
        <v>70</v>
      </c>
      <c r="H1987" t="s">
        <v>10077</v>
      </c>
    </row>
    <row r="1988" spans="1:8" x14ac:dyDescent="0.25">
      <c r="A1988" t="s">
        <v>477</v>
      </c>
      <c r="B1988" t="s">
        <v>2267</v>
      </c>
      <c r="C1988" t="s">
        <v>2231</v>
      </c>
      <c r="D1988" t="s">
        <v>613</v>
      </c>
      <c r="E1988" t="s">
        <v>527</v>
      </c>
      <c r="F1988" t="s">
        <v>10584</v>
      </c>
      <c r="G1988" t="s">
        <v>70</v>
      </c>
      <c r="H1988" t="s">
        <v>10077</v>
      </c>
    </row>
    <row r="1989" spans="1:8" x14ac:dyDescent="0.25">
      <c r="A1989" t="s">
        <v>477</v>
      </c>
      <c r="B1989" t="s">
        <v>2268</v>
      </c>
      <c r="C1989" t="s">
        <v>2231</v>
      </c>
      <c r="D1989" t="s">
        <v>1734</v>
      </c>
      <c r="E1989" t="s">
        <v>527</v>
      </c>
      <c r="F1989" t="s">
        <v>10584</v>
      </c>
      <c r="G1989" t="s">
        <v>70</v>
      </c>
      <c r="H1989" t="s">
        <v>10077</v>
      </c>
    </row>
    <row r="1990" spans="1:8" x14ac:dyDescent="0.25">
      <c r="A1990" t="s">
        <v>477</v>
      </c>
      <c r="B1990" t="s">
        <v>2269</v>
      </c>
      <c r="C1990" t="s">
        <v>2231</v>
      </c>
      <c r="D1990" t="s">
        <v>2270</v>
      </c>
      <c r="E1990" t="s">
        <v>527</v>
      </c>
      <c r="F1990" t="s">
        <v>10584</v>
      </c>
      <c r="G1990" t="s">
        <v>70</v>
      </c>
      <c r="H1990" t="s">
        <v>10077</v>
      </c>
    </row>
    <row r="1991" spans="1:8" x14ac:dyDescent="0.25">
      <c r="A1991" t="s">
        <v>477</v>
      </c>
      <c r="B1991" t="s">
        <v>2311</v>
      </c>
      <c r="C1991" t="s">
        <v>2231</v>
      </c>
      <c r="D1991" t="s">
        <v>2312</v>
      </c>
      <c r="E1991" t="s">
        <v>527</v>
      </c>
      <c r="F1991" t="s">
        <v>10584</v>
      </c>
      <c r="G1991" t="s">
        <v>70</v>
      </c>
      <c r="H1991" t="s">
        <v>10077</v>
      </c>
    </row>
    <row r="1992" spans="1:8" x14ac:dyDescent="0.25">
      <c r="A1992" t="s">
        <v>477</v>
      </c>
      <c r="B1992" t="s">
        <v>2271</v>
      </c>
      <c r="C1992" t="s">
        <v>2213</v>
      </c>
      <c r="D1992" t="s">
        <v>2272</v>
      </c>
      <c r="E1992" t="s">
        <v>527</v>
      </c>
      <c r="F1992" t="s">
        <v>10584</v>
      </c>
      <c r="G1992" t="s">
        <v>70</v>
      </c>
      <c r="H1992" t="s">
        <v>10077</v>
      </c>
    </row>
    <row r="1993" spans="1:8" x14ac:dyDescent="0.25">
      <c r="A1993" t="s">
        <v>477</v>
      </c>
      <c r="B1993" t="s">
        <v>2271</v>
      </c>
      <c r="C1993" t="s">
        <v>2213</v>
      </c>
      <c r="D1993" t="s">
        <v>2272</v>
      </c>
      <c r="E1993" t="s">
        <v>527</v>
      </c>
      <c r="F1993" t="s">
        <v>10584</v>
      </c>
      <c r="G1993" t="s">
        <v>70</v>
      </c>
      <c r="H1993" t="s">
        <v>10077</v>
      </c>
    </row>
    <row r="1994" spans="1:8" x14ac:dyDescent="0.25">
      <c r="A1994" t="s">
        <v>477</v>
      </c>
      <c r="B1994" t="s">
        <v>2212</v>
      </c>
      <c r="C1994" t="s">
        <v>2213</v>
      </c>
      <c r="D1994" t="s">
        <v>2214</v>
      </c>
      <c r="E1994" t="s">
        <v>527</v>
      </c>
      <c r="F1994" t="s">
        <v>10584</v>
      </c>
      <c r="G1994" t="s">
        <v>70</v>
      </c>
      <c r="H1994" t="s">
        <v>10077</v>
      </c>
    </row>
    <row r="1995" spans="1:8" x14ac:dyDescent="0.25">
      <c r="A1995" t="s">
        <v>477</v>
      </c>
      <c r="B1995" t="s">
        <v>2212</v>
      </c>
      <c r="C1995" t="s">
        <v>2213</v>
      </c>
      <c r="D1995" t="s">
        <v>2214</v>
      </c>
      <c r="E1995" t="s">
        <v>527</v>
      </c>
      <c r="F1995" t="s">
        <v>10584</v>
      </c>
      <c r="G1995" t="s">
        <v>70</v>
      </c>
      <c r="H1995" t="s">
        <v>10077</v>
      </c>
    </row>
    <row r="1996" spans="1:8" x14ac:dyDescent="0.25">
      <c r="A1996" t="s">
        <v>477</v>
      </c>
      <c r="B1996" t="s">
        <v>2298</v>
      </c>
      <c r="C1996" t="s">
        <v>2213</v>
      </c>
      <c r="D1996" t="s">
        <v>2229</v>
      </c>
      <c r="E1996" t="s">
        <v>527</v>
      </c>
      <c r="F1996" t="s">
        <v>10584</v>
      </c>
      <c r="G1996" t="s">
        <v>70</v>
      </c>
      <c r="H1996" t="s">
        <v>10077</v>
      </c>
    </row>
    <row r="1997" spans="1:8" x14ac:dyDescent="0.25">
      <c r="A1997" t="s">
        <v>477</v>
      </c>
      <c r="B1997" t="s">
        <v>2298</v>
      </c>
      <c r="C1997" t="s">
        <v>2213</v>
      </c>
      <c r="D1997" t="s">
        <v>2229</v>
      </c>
      <c r="E1997" t="s">
        <v>527</v>
      </c>
      <c r="F1997" t="s">
        <v>10584</v>
      </c>
      <c r="G1997" t="s">
        <v>70</v>
      </c>
      <c r="H1997" t="s">
        <v>10077</v>
      </c>
    </row>
    <row r="1998" spans="1:8" x14ac:dyDescent="0.25">
      <c r="A1998" t="s">
        <v>477</v>
      </c>
      <c r="B1998" t="s">
        <v>2299</v>
      </c>
      <c r="C1998" t="s">
        <v>2213</v>
      </c>
      <c r="D1998" t="s">
        <v>541</v>
      </c>
      <c r="E1998" t="s">
        <v>527</v>
      </c>
      <c r="F1998" t="s">
        <v>10584</v>
      </c>
      <c r="G1998" t="s">
        <v>70</v>
      </c>
      <c r="H1998" t="s">
        <v>10077</v>
      </c>
    </row>
    <row r="1999" spans="1:8" x14ac:dyDescent="0.25">
      <c r="A1999" t="s">
        <v>477</v>
      </c>
      <c r="B1999" t="s">
        <v>2299</v>
      </c>
      <c r="C1999" t="s">
        <v>2213</v>
      </c>
      <c r="D1999" t="s">
        <v>541</v>
      </c>
      <c r="E1999" t="s">
        <v>527</v>
      </c>
      <c r="F1999" t="s">
        <v>10584</v>
      </c>
      <c r="G1999" t="s">
        <v>70</v>
      </c>
      <c r="H1999" t="s">
        <v>10077</v>
      </c>
    </row>
    <row r="2000" spans="1:8" x14ac:dyDescent="0.25">
      <c r="A2000" t="s">
        <v>477</v>
      </c>
      <c r="B2000" t="s">
        <v>2302</v>
      </c>
      <c r="C2000" t="s">
        <v>2213</v>
      </c>
      <c r="D2000" t="s">
        <v>2303</v>
      </c>
      <c r="E2000" t="s">
        <v>527</v>
      </c>
      <c r="F2000" t="s">
        <v>10584</v>
      </c>
      <c r="G2000" t="s">
        <v>70</v>
      </c>
      <c r="H2000" t="s">
        <v>10077</v>
      </c>
    </row>
    <row r="2001" spans="1:8" x14ac:dyDescent="0.25">
      <c r="A2001" t="s">
        <v>477</v>
      </c>
      <c r="B2001" t="s">
        <v>2302</v>
      </c>
      <c r="C2001" t="s">
        <v>2213</v>
      </c>
      <c r="D2001" t="s">
        <v>2303</v>
      </c>
      <c r="E2001" t="s">
        <v>527</v>
      </c>
      <c r="F2001" t="s">
        <v>10584</v>
      </c>
      <c r="G2001" t="s">
        <v>70</v>
      </c>
      <c r="H2001" t="s">
        <v>10077</v>
      </c>
    </row>
    <row r="2002" spans="1:8" x14ac:dyDescent="0.25">
      <c r="A2002" t="s">
        <v>477</v>
      </c>
      <c r="B2002" t="s">
        <v>2304</v>
      </c>
      <c r="C2002" t="s">
        <v>2213</v>
      </c>
      <c r="D2002" t="s">
        <v>926</v>
      </c>
      <c r="E2002" t="s">
        <v>527</v>
      </c>
      <c r="F2002" t="s">
        <v>10584</v>
      </c>
      <c r="G2002" t="s">
        <v>70</v>
      </c>
      <c r="H2002" t="s">
        <v>10077</v>
      </c>
    </row>
    <row r="2003" spans="1:8" x14ac:dyDescent="0.25">
      <c r="A2003" t="s">
        <v>477</v>
      </c>
      <c r="B2003" t="s">
        <v>2304</v>
      </c>
      <c r="C2003" t="s">
        <v>2213</v>
      </c>
      <c r="D2003" t="s">
        <v>926</v>
      </c>
      <c r="E2003" t="s">
        <v>527</v>
      </c>
      <c r="F2003" t="s">
        <v>10584</v>
      </c>
      <c r="G2003" t="s">
        <v>70</v>
      </c>
      <c r="H2003" t="s">
        <v>10077</v>
      </c>
    </row>
    <row r="2004" spans="1:8" x14ac:dyDescent="0.25">
      <c r="A2004" t="s">
        <v>477</v>
      </c>
      <c r="B2004" t="s">
        <v>2273</v>
      </c>
      <c r="C2004" t="s">
        <v>2274</v>
      </c>
      <c r="D2004" t="s">
        <v>1837</v>
      </c>
      <c r="E2004" t="s">
        <v>527</v>
      </c>
      <c r="F2004" t="s">
        <v>10584</v>
      </c>
      <c r="G2004" t="s">
        <v>70</v>
      </c>
      <c r="H2004" t="s">
        <v>10077</v>
      </c>
    </row>
    <row r="2005" spans="1:8" x14ac:dyDescent="0.25">
      <c r="A2005" t="s">
        <v>477</v>
      </c>
      <c r="B2005" t="s">
        <v>2275</v>
      </c>
      <c r="C2005" t="s">
        <v>2274</v>
      </c>
      <c r="D2005" t="s">
        <v>2276</v>
      </c>
      <c r="E2005" t="s">
        <v>527</v>
      </c>
      <c r="F2005" t="s">
        <v>10584</v>
      </c>
      <c r="G2005" t="s">
        <v>70</v>
      </c>
      <c r="H2005" t="s">
        <v>10077</v>
      </c>
    </row>
    <row r="2006" spans="1:8" x14ac:dyDescent="0.25">
      <c r="A2006" t="s">
        <v>477</v>
      </c>
      <c r="B2006" t="s">
        <v>2275</v>
      </c>
      <c r="C2006" t="s">
        <v>2274</v>
      </c>
      <c r="D2006" t="s">
        <v>2276</v>
      </c>
      <c r="E2006" t="s">
        <v>527</v>
      </c>
      <c r="F2006" t="s">
        <v>10584</v>
      </c>
      <c r="G2006" t="s">
        <v>70</v>
      </c>
      <c r="H2006" t="s">
        <v>10077</v>
      </c>
    </row>
    <row r="2007" spans="1:8" x14ac:dyDescent="0.25">
      <c r="A2007" t="s">
        <v>477</v>
      </c>
      <c r="B2007" t="s">
        <v>2277</v>
      </c>
      <c r="C2007" t="s">
        <v>2274</v>
      </c>
      <c r="D2007" t="s">
        <v>2278</v>
      </c>
      <c r="E2007" t="s">
        <v>527</v>
      </c>
      <c r="F2007" t="s">
        <v>10584</v>
      </c>
      <c r="G2007" t="s">
        <v>70</v>
      </c>
      <c r="H2007" t="s">
        <v>10077</v>
      </c>
    </row>
    <row r="2008" spans="1:8" x14ac:dyDescent="0.25">
      <c r="A2008" t="s">
        <v>477</v>
      </c>
      <c r="B2008" t="s">
        <v>2279</v>
      </c>
      <c r="C2008" t="s">
        <v>2274</v>
      </c>
      <c r="D2008" t="s">
        <v>2280</v>
      </c>
      <c r="E2008" t="s">
        <v>527</v>
      </c>
      <c r="F2008" t="s">
        <v>10584</v>
      </c>
      <c r="G2008" t="s">
        <v>70</v>
      </c>
      <c r="H2008" t="s">
        <v>10077</v>
      </c>
    </row>
    <row r="2009" spans="1:8" x14ac:dyDescent="0.25">
      <c r="A2009" t="s">
        <v>477</v>
      </c>
      <c r="B2009" t="s">
        <v>2279</v>
      </c>
      <c r="C2009" t="s">
        <v>2274</v>
      </c>
      <c r="D2009" t="s">
        <v>2280</v>
      </c>
      <c r="E2009" t="s">
        <v>527</v>
      </c>
      <c r="F2009" t="s">
        <v>10584</v>
      </c>
      <c r="G2009" t="s">
        <v>70</v>
      </c>
      <c r="H2009" t="s">
        <v>10077</v>
      </c>
    </row>
    <row r="2010" spans="1:8" x14ac:dyDescent="0.25">
      <c r="A2010" t="s">
        <v>477</v>
      </c>
      <c r="B2010" t="s">
        <v>2281</v>
      </c>
      <c r="C2010" t="s">
        <v>2274</v>
      </c>
      <c r="D2010" t="s">
        <v>1212</v>
      </c>
      <c r="E2010" t="s">
        <v>527</v>
      </c>
      <c r="F2010" t="s">
        <v>10584</v>
      </c>
      <c r="G2010" t="s">
        <v>70</v>
      </c>
      <c r="H2010" t="s">
        <v>10077</v>
      </c>
    </row>
    <row r="2011" spans="1:8" x14ac:dyDescent="0.25">
      <c r="A2011" t="s">
        <v>477</v>
      </c>
      <c r="B2011" t="s">
        <v>2282</v>
      </c>
      <c r="C2011" t="s">
        <v>2274</v>
      </c>
      <c r="D2011" t="s">
        <v>2283</v>
      </c>
      <c r="E2011" t="s">
        <v>527</v>
      </c>
      <c r="F2011" t="s">
        <v>10584</v>
      </c>
      <c r="G2011" t="s">
        <v>70</v>
      </c>
      <c r="H2011" t="s">
        <v>10077</v>
      </c>
    </row>
    <row r="2012" spans="1:8" x14ac:dyDescent="0.25">
      <c r="A2012" t="s">
        <v>477</v>
      </c>
      <c r="B2012" t="s">
        <v>2284</v>
      </c>
      <c r="C2012" t="s">
        <v>2274</v>
      </c>
      <c r="D2012" t="s">
        <v>2285</v>
      </c>
      <c r="E2012" t="s">
        <v>527</v>
      </c>
      <c r="F2012" t="s">
        <v>10584</v>
      </c>
      <c r="G2012" t="s">
        <v>70</v>
      </c>
      <c r="H2012" t="s">
        <v>10077</v>
      </c>
    </row>
    <row r="2013" spans="1:8" x14ac:dyDescent="0.25">
      <c r="A2013" t="s">
        <v>477</v>
      </c>
      <c r="B2013" t="s">
        <v>2286</v>
      </c>
      <c r="C2013" t="s">
        <v>2274</v>
      </c>
      <c r="D2013" t="s">
        <v>2287</v>
      </c>
      <c r="E2013" t="s">
        <v>527</v>
      </c>
      <c r="F2013" t="s">
        <v>10584</v>
      </c>
      <c r="G2013" t="s">
        <v>70</v>
      </c>
      <c r="H2013" t="s">
        <v>10077</v>
      </c>
    </row>
    <row r="2014" spans="1:8" x14ac:dyDescent="0.25">
      <c r="A2014" t="s">
        <v>477</v>
      </c>
      <c r="B2014" t="s">
        <v>2286</v>
      </c>
      <c r="C2014" t="s">
        <v>2274</v>
      </c>
      <c r="D2014" t="s">
        <v>2287</v>
      </c>
      <c r="E2014" t="s">
        <v>527</v>
      </c>
      <c r="F2014" t="s">
        <v>10584</v>
      </c>
      <c r="G2014" t="s">
        <v>70</v>
      </c>
      <c r="H2014" t="s">
        <v>10077</v>
      </c>
    </row>
    <row r="2015" spans="1:8" x14ac:dyDescent="0.25">
      <c r="A2015" t="s">
        <v>477</v>
      </c>
      <c r="B2015" t="s">
        <v>2288</v>
      </c>
      <c r="C2015" t="s">
        <v>2274</v>
      </c>
      <c r="D2015" t="s">
        <v>717</v>
      </c>
      <c r="E2015" t="s">
        <v>527</v>
      </c>
      <c r="F2015" t="s">
        <v>10584</v>
      </c>
      <c r="G2015" t="s">
        <v>70</v>
      </c>
      <c r="H2015" t="s">
        <v>10077</v>
      </c>
    </row>
    <row r="2016" spans="1:8" x14ac:dyDescent="0.25">
      <c r="A2016" t="s">
        <v>477</v>
      </c>
      <c r="B2016" t="s">
        <v>2289</v>
      </c>
      <c r="C2016" t="s">
        <v>2274</v>
      </c>
      <c r="D2016" t="s">
        <v>2290</v>
      </c>
      <c r="E2016" t="s">
        <v>527</v>
      </c>
      <c r="F2016" t="s">
        <v>10584</v>
      </c>
      <c r="G2016" t="s">
        <v>70</v>
      </c>
      <c r="H2016" t="s">
        <v>10077</v>
      </c>
    </row>
    <row r="2017" spans="1:8" x14ac:dyDescent="0.25">
      <c r="A2017" t="s">
        <v>477</v>
      </c>
      <c r="B2017" t="s">
        <v>2289</v>
      </c>
      <c r="C2017" t="s">
        <v>2274</v>
      </c>
      <c r="D2017" t="s">
        <v>2290</v>
      </c>
      <c r="E2017" t="s">
        <v>527</v>
      </c>
      <c r="F2017" t="s">
        <v>10584</v>
      </c>
      <c r="G2017" t="s">
        <v>70</v>
      </c>
      <c r="H2017" t="s">
        <v>10077</v>
      </c>
    </row>
    <row r="2018" spans="1:8" x14ac:dyDescent="0.25">
      <c r="A2018" t="s">
        <v>477</v>
      </c>
      <c r="B2018" t="s">
        <v>2291</v>
      </c>
      <c r="C2018" t="s">
        <v>2226</v>
      </c>
      <c r="D2018" t="s">
        <v>2292</v>
      </c>
      <c r="E2018" t="s">
        <v>527</v>
      </c>
      <c r="F2018" t="s">
        <v>10584</v>
      </c>
      <c r="G2018" t="s">
        <v>70</v>
      </c>
      <c r="H2018" t="s">
        <v>10077</v>
      </c>
    </row>
    <row r="2019" spans="1:8" x14ac:dyDescent="0.25">
      <c r="A2019" t="s">
        <v>477</v>
      </c>
      <c r="B2019" t="s">
        <v>2293</v>
      </c>
      <c r="C2019" t="s">
        <v>2226</v>
      </c>
      <c r="D2019" t="s">
        <v>2244</v>
      </c>
      <c r="E2019" t="s">
        <v>527</v>
      </c>
      <c r="F2019" t="s">
        <v>10584</v>
      </c>
      <c r="G2019" t="s">
        <v>70</v>
      </c>
      <c r="H2019" t="s">
        <v>10077</v>
      </c>
    </row>
    <row r="2020" spans="1:8" x14ac:dyDescent="0.25">
      <c r="A2020" t="s">
        <v>477</v>
      </c>
      <c r="B2020" t="s">
        <v>2294</v>
      </c>
      <c r="C2020" t="s">
        <v>2226</v>
      </c>
      <c r="D2020" t="s">
        <v>2295</v>
      </c>
      <c r="E2020" t="s">
        <v>527</v>
      </c>
      <c r="F2020" t="s">
        <v>10584</v>
      </c>
      <c r="G2020" t="s">
        <v>70</v>
      </c>
      <c r="H2020" t="s">
        <v>10077</v>
      </c>
    </row>
    <row r="2021" spans="1:8" x14ac:dyDescent="0.25">
      <c r="A2021" t="s">
        <v>477</v>
      </c>
      <c r="B2021" t="s">
        <v>2228</v>
      </c>
      <c r="C2021" t="s">
        <v>2226</v>
      </c>
      <c r="D2021" t="s">
        <v>2229</v>
      </c>
      <c r="E2021" t="s">
        <v>527</v>
      </c>
      <c r="F2021" t="s">
        <v>10584</v>
      </c>
      <c r="G2021" t="s">
        <v>70</v>
      </c>
      <c r="H2021" t="s">
        <v>10077</v>
      </c>
    </row>
    <row r="2022" spans="1:8" x14ac:dyDescent="0.25">
      <c r="A2022" t="s">
        <v>477</v>
      </c>
      <c r="B2022" t="s">
        <v>2224</v>
      </c>
      <c r="C2022" t="s">
        <v>2216</v>
      </c>
      <c r="D2022" t="s">
        <v>541</v>
      </c>
      <c r="E2022" t="s">
        <v>527</v>
      </c>
      <c r="F2022" t="s">
        <v>10584</v>
      </c>
      <c r="G2022" t="s">
        <v>70</v>
      </c>
      <c r="H2022" t="s">
        <v>10077</v>
      </c>
    </row>
    <row r="2023" spans="1:8" x14ac:dyDescent="0.25">
      <c r="A2023" t="s">
        <v>477</v>
      </c>
      <c r="B2023" t="s">
        <v>2222</v>
      </c>
      <c r="C2023" t="s">
        <v>2216</v>
      </c>
      <c r="D2023" t="s">
        <v>2223</v>
      </c>
      <c r="E2023" t="s">
        <v>527</v>
      </c>
      <c r="F2023" t="s">
        <v>10584</v>
      </c>
      <c r="G2023" t="s">
        <v>70</v>
      </c>
      <c r="H2023" t="s">
        <v>10077</v>
      </c>
    </row>
    <row r="2024" spans="1:8" x14ac:dyDescent="0.25">
      <c r="A2024" t="s">
        <v>477</v>
      </c>
      <c r="B2024" t="s">
        <v>2222</v>
      </c>
      <c r="C2024" t="s">
        <v>2216</v>
      </c>
      <c r="D2024" t="s">
        <v>2223</v>
      </c>
      <c r="E2024" t="s">
        <v>527</v>
      </c>
      <c r="F2024" t="s">
        <v>10584</v>
      </c>
      <c r="G2024" t="s">
        <v>70</v>
      </c>
      <c r="H2024" t="s">
        <v>10077</v>
      </c>
    </row>
    <row r="2025" spans="1:8" x14ac:dyDescent="0.25">
      <c r="A2025" t="s">
        <v>477</v>
      </c>
      <c r="B2025" t="s">
        <v>2220</v>
      </c>
      <c r="C2025" t="s">
        <v>2216</v>
      </c>
      <c r="D2025" t="s">
        <v>2221</v>
      </c>
      <c r="E2025" t="s">
        <v>527</v>
      </c>
      <c r="F2025" t="s">
        <v>10584</v>
      </c>
      <c r="G2025" t="s">
        <v>70</v>
      </c>
      <c r="H2025" t="s">
        <v>10077</v>
      </c>
    </row>
    <row r="2026" spans="1:8" x14ac:dyDescent="0.25">
      <c r="A2026" t="s">
        <v>477</v>
      </c>
      <c r="B2026" t="s">
        <v>2225</v>
      </c>
      <c r="C2026" t="s">
        <v>2226</v>
      </c>
      <c r="D2026" t="s">
        <v>2227</v>
      </c>
      <c r="E2026" t="s">
        <v>527</v>
      </c>
      <c r="F2026" t="s">
        <v>10584</v>
      </c>
      <c r="G2026" t="s">
        <v>70</v>
      </c>
      <c r="H2026" t="s">
        <v>10077</v>
      </c>
    </row>
    <row r="2027" spans="1:8" x14ac:dyDescent="0.25">
      <c r="A2027" t="s">
        <v>477</v>
      </c>
      <c r="B2027" t="s">
        <v>2218</v>
      </c>
      <c r="C2027" t="s">
        <v>2216</v>
      </c>
      <c r="D2027" t="s">
        <v>2219</v>
      </c>
      <c r="E2027" t="s">
        <v>527</v>
      </c>
      <c r="F2027" t="s">
        <v>10584</v>
      </c>
      <c r="G2027" t="s">
        <v>70</v>
      </c>
      <c r="H2027" t="s">
        <v>10077</v>
      </c>
    </row>
    <row r="2028" spans="1:8" x14ac:dyDescent="0.25">
      <c r="A2028" t="s">
        <v>477</v>
      </c>
      <c r="B2028" t="s">
        <v>2296</v>
      </c>
      <c r="C2028" t="s">
        <v>2226</v>
      </c>
      <c r="D2028" t="s">
        <v>2297</v>
      </c>
      <c r="E2028" t="s">
        <v>527</v>
      </c>
      <c r="F2028" t="s">
        <v>10584</v>
      </c>
      <c r="G2028" t="s">
        <v>70</v>
      </c>
      <c r="H2028" t="s">
        <v>10077</v>
      </c>
    </row>
    <row r="2029" spans="1:8" x14ac:dyDescent="0.25">
      <c r="A2029" t="s">
        <v>477</v>
      </c>
      <c r="B2029" t="s">
        <v>2215</v>
      </c>
      <c r="C2029" t="s">
        <v>2216</v>
      </c>
      <c r="D2029" t="s">
        <v>2217</v>
      </c>
      <c r="E2029" t="s">
        <v>527</v>
      </c>
      <c r="F2029" t="s">
        <v>10584</v>
      </c>
      <c r="G2029" t="s">
        <v>70</v>
      </c>
      <c r="H2029" t="s">
        <v>10077</v>
      </c>
    </row>
    <row r="2030" spans="1:8" x14ac:dyDescent="0.25">
      <c r="A2030" t="s">
        <v>477</v>
      </c>
      <c r="B2030" t="s">
        <v>2230</v>
      </c>
      <c r="C2030" t="s">
        <v>2231</v>
      </c>
      <c r="D2030" t="s">
        <v>2232</v>
      </c>
      <c r="E2030" t="s">
        <v>527</v>
      </c>
      <c r="F2030" t="s">
        <v>10584</v>
      </c>
      <c r="G2030" t="s">
        <v>70</v>
      </c>
      <c r="H2030" t="s">
        <v>10077</v>
      </c>
    </row>
    <row r="2031" spans="1:8" x14ac:dyDescent="0.25">
      <c r="A2031" t="s">
        <v>477</v>
      </c>
      <c r="B2031" t="s">
        <v>2300</v>
      </c>
      <c r="C2031" t="s">
        <v>2231</v>
      </c>
      <c r="D2031" t="s">
        <v>2301</v>
      </c>
      <c r="E2031" t="s">
        <v>527</v>
      </c>
      <c r="F2031" t="s">
        <v>10584</v>
      </c>
      <c r="G2031" t="s">
        <v>70</v>
      </c>
      <c r="H2031" t="s">
        <v>10077</v>
      </c>
    </row>
    <row r="2032" spans="1:8" x14ac:dyDescent="0.25">
      <c r="A2032" t="s">
        <v>477</v>
      </c>
      <c r="B2032" t="s">
        <v>2320</v>
      </c>
      <c r="C2032" t="s">
        <v>2213</v>
      </c>
      <c r="D2032" t="s">
        <v>2308</v>
      </c>
      <c r="E2032" t="s">
        <v>527</v>
      </c>
      <c r="F2032" t="s">
        <v>10584</v>
      </c>
      <c r="G2032" t="s">
        <v>70</v>
      </c>
      <c r="H2032" t="s">
        <v>10077</v>
      </c>
    </row>
    <row r="2033" spans="1:8" x14ac:dyDescent="0.25">
      <c r="A2033" t="s">
        <v>477</v>
      </c>
      <c r="B2033" t="s">
        <v>2305</v>
      </c>
      <c r="C2033" t="s">
        <v>2234</v>
      </c>
      <c r="D2033" t="s">
        <v>2306</v>
      </c>
      <c r="E2033" t="s">
        <v>527</v>
      </c>
      <c r="F2033" t="s">
        <v>10584</v>
      </c>
      <c r="G2033" t="s">
        <v>70</v>
      </c>
      <c r="H2033" t="s">
        <v>10077</v>
      </c>
    </row>
    <row r="2034" spans="1:8" x14ac:dyDescent="0.25">
      <c r="A2034" t="s">
        <v>477</v>
      </c>
      <c r="B2034" t="s">
        <v>2305</v>
      </c>
      <c r="C2034" t="s">
        <v>2234</v>
      </c>
      <c r="D2034" t="s">
        <v>2306</v>
      </c>
      <c r="E2034" t="s">
        <v>527</v>
      </c>
      <c r="F2034" t="s">
        <v>10584</v>
      </c>
      <c r="G2034" t="s">
        <v>70</v>
      </c>
      <c r="H2034" t="s">
        <v>10077</v>
      </c>
    </row>
    <row r="2035" spans="1:8" x14ac:dyDescent="0.25">
      <c r="A2035" t="s">
        <v>477</v>
      </c>
      <c r="B2035" t="s">
        <v>2252</v>
      </c>
      <c r="C2035" t="s">
        <v>2234</v>
      </c>
      <c r="D2035" t="s">
        <v>2217</v>
      </c>
      <c r="E2035" t="s">
        <v>527</v>
      </c>
      <c r="F2035" t="s">
        <v>10584</v>
      </c>
      <c r="G2035" t="s">
        <v>70</v>
      </c>
      <c r="H2035" t="s">
        <v>10077</v>
      </c>
    </row>
    <row r="2036" spans="1:8" x14ac:dyDescent="0.25">
      <c r="A2036" t="s">
        <v>477</v>
      </c>
      <c r="B2036" t="s">
        <v>2307</v>
      </c>
      <c r="C2036" t="s">
        <v>2234</v>
      </c>
      <c r="D2036" t="s">
        <v>2308</v>
      </c>
      <c r="E2036" t="s">
        <v>527</v>
      </c>
      <c r="F2036" t="s">
        <v>10584</v>
      </c>
      <c r="G2036" t="s">
        <v>70</v>
      </c>
      <c r="H2036" t="s">
        <v>10077</v>
      </c>
    </row>
    <row r="2037" spans="1:8" x14ac:dyDescent="0.25">
      <c r="A2037" t="s">
        <v>477</v>
      </c>
      <c r="B2037" t="s">
        <v>2307</v>
      </c>
      <c r="C2037" t="s">
        <v>2234</v>
      </c>
      <c r="D2037" t="s">
        <v>2308</v>
      </c>
      <c r="E2037" t="s">
        <v>527</v>
      </c>
      <c r="F2037" t="s">
        <v>10584</v>
      </c>
      <c r="G2037" t="s">
        <v>70</v>
      </c>
      <c r="H2037" t="s">
        <v>10077</v>
      </c>
    </row>
    <row r="2038" spans="1:8" x14ac:dyDescent="0.25">
      <c r="A2038" t="s">
        <v>477</v>
      </c>
      <c r="B2038" t="s">
        <v>2247</v>
      </c>
      <c r="C2038" t="s">
        <v>2234</v>
      </c>
      <c r="D2038" t="s">
        <v>2248</v>
      </c>
      <c r="E2038" t="s">
        <v>527</v>
      </c>
      <c r="F2038" t="s">
        <v>10584</v>
      </c>
      <c r="G2038" t="s">
        <v>70</v>
      </c>
      <c r="H2038" t="s">
        <v>10077</v>
      </c>
    </row>
    <row r="2039" spans="1:8" x14ac:dyDescent="0.25">
      <c r="A2039" t="s">
        <v>477</v>
      </c>
      <c r="B2039" t="s">
        <v>2243</v>
      </c>
      <c r="C2039" t="s">
        <v>2234</v>
      </c>
      <c r="D2039" t="s">
        <v>2244</v>
      </c>
      <c r="E2039" t="s">
        <v>527</v>
      </c>
      <c r="F2039" t="s">
        <v>10584</v>
      </c>
      <c r="G2039" t="s">
        <v>70</v>
      </c>
      <c r="H2039" t="s">
        <v>10077</v>
      </c>
    </row>
    <row r="2040" spans="1:8" x14ac:dyDescent="0.25">
      <c r="A2040" t="s">
        <v>477</v>
      </c>
      <c r="B2040" t="s">
        <v>2239</v>
      </c>
      <c r="C2040" t="s">
        <v>2234</v>
      </c>
      <c r="D2040" t="s">
        <v>2240</v>
      </c>
      <c r="E2040" t="s">
        <v>527</v>
      </c>
      <c r="F2040" t="s">
        <v>10584</v>
      </c>
      <c r="G2040" t="s">
        <v>70</v>
      </c>
      <c r="H2040" t="s">
        <v>10077</v>
      </c>
    </row>
    <row r="2041" spans="1:8" x14ac:dyDescent="0.25">
      <c r="A2041" t="s">
        <v>477</v>
      </c>
      <c r="B2041" t="s">
        <v>2236</v>
      </c>
      <c r="C2041" t="s">
        <v>2234</v>
      </c>
      <c r="D2041" t="s">
        <v>2237</v>
      </c>
      <c r="E2041" t="s">
        <v>527</v>
      </c>
      <c r="F2041" t="s">
        <v>10584</v>
      </c>
      <c r="G2041" t="s">
        <v>70</v>
      </c>
      <c r="H2041" t="s">
        <v>10077</v>
      </c>
    </row>
    <row r="2042" spans="1:8" x14ac:dyDescent="0.25">
      <c r="A2042" t="s">
        <v>477</v>
      </c>
      <c r="B2042" t="s">
        <v>2233</v>
      </c>
      <c r="C2042" t="s">
        <v>2234</v>
      </c>
      <c r="D2042" t="s">
        <v>2235</v>
      </c>
      <c r="E2042" t="s">
        <v>527</v>
      </c>
      <c r="F2042" t="s">
        <v>10584</v>
      </c>
      <c r="G2042" t="s">
        <v>70</v>
      </c>
      <c r="H2042" t="s">
        <v>10077</v>
      </c>
    </row>
    <row r="2043" spans="1:8" x14ac:dyDescent="0.25">
      <c r="A2043" t="s">
        <v>477</v>
      </c>
      <c r="B2043" t="s">
        <v>2245</v>
      </c>
      <c r="C2043" t="s">
        <v>2234</v>
      </c>
      <c r="D2043" t="s">
        <v>2246</v>
      </c>
      <c r="E2043" t="s">
        <v>527</v>
      </c>
      <c r="F2043" t="s">
        <v>10584</v>
      </c>
      <c r="G2043" t="s">
        <v>70</v>
      </c>
      <c r="H2043" t="s">
        <v>10077</v>
      </c>
    </row>
    <row r="2044" spans="1:8" x14ac:dyDescent="0.25">
      <c r="A2044" t="s">
        <v>477</v>
      </c>
      <c r="B2044" t="s">
        <v>2296</v>
      </c>
      <c r="C2044" t="s">
        <v>2226</v>
      </c>
      <c r="D2044" t="s">
        <v>2297</v>
      </c>
      <c r="E2044" t="s">
        <v>527</v>
      </c>
      <c r="F2044" t="s">
        <v>10584</v>
      </c>
      <c r="G2044" t="s">
        <v>70</v>
      </c>
      <c r="H2044" t="s">
        <v>10077</v>
      </c>
    </row>
    <row r="2045" spans="1:8" x14ac:dyDescent="0.25">
      <c r="A2045" t="s">
        <v>477</v>
      </c>
      <c r="B2045" t="s">
        <v>2293</v>
      </c>
      <c r="C2045" t="s">
        <v>2226</v>
      </c>
      <c r="D2045" t="s">
        <v>2244</v>
      </c>
      <c r="E2045" t="s">
        <v>527</v>
      </c>
      <c r="F2045" t="s">
        <v>10584</v>
      </c>
      <c r="G2045" t="s">
        <v>70</v>
      </c>
      <c r="H2045" t="s">
        <v>10077</v>
      </c>
    </row>
    <row r="2046" spans="1:8" x14ac:dyDescent="0.25">
      <c r="A2046" t="s">
        <v>477</v>
      </c>
      <c r="B2046" t="s">
        <v>2309</v>
      </c>
      <c r="C2046" t="s">
        <v>2226</v>
      </c>
      <c r="D2046" t="s">
        <v>2310</v>
      </c>
      <c r="E2046" t="s">
        <v>527</v>
      </c>
      <c r="F2046" t="s">
        <v>10584</v>
      </c>
      <c r="G2046" t="s">
        <v>70</v>
      </c>
      <c r="H2046" t="s">
        <v>10077</v>
      </c>
    </row>
    <row r="2047" spans="1:8" x14ac:dyDescent="0.25">
      <c r="A2047" t="s">
        <v>477</v>
      </c>
      <c r="B2047" t="s">
        <v>2269</v>
      </c>
      <c r="C2047" t="s">
        <v>2231</v>
      </c>
      <c r="D2047" t="s">
        <v>2270</v>
      </c>
      <c r="E2047" t="s">
        <v>527</v>
      </c>
      <c r="F2047" t="s">
        <v>10584</v>
      </c>
      <c r="G2047" t="s">
        <v>70</v>
      </c>
      <c r="H2047" t="s">
        <v>10077</v>
      </c>
    </row>
    <row r="2048" spans="1:8" x14ac:dyDescent="0.25">
      <c r="A2048" t="s">
        <v>477</v>
      </c>
      <c r="B2048" t="s">
        <v>2311</v>
      </c>
      <c r="C2048" t="s">
        <v>2231</v>
      </c>
      <c r="D2048" t="s">
        <v>2312</v>
      </c>
      <c r="E2048" t="s">
        <v>527</v>
      </c>
      <c r="F2048" t="s">
        <v>10584</v>
      </c>
      <c r="G2048" t="s">
        <v>70</v>
      </c>
      <c r="H2048" t="s">
        <v>10077</v>
      </c>
    </row>
    <row r="2049" spans="1:8" x14ac:dyDescent="0.25">
      <c r="A2049" t="s">
        <v>477</v>
      </c>
      <c r="B2049" t="s">
        <v>2291</v>
      </c>
      <c r="C2049" t="s">
        <v>2226</v>
      </c>
      <c r="D2049" t="s">
        <v>2292</v>
      </c>
      <c r="E2049" t="s">
        <v>527</v>
      </c>
      <c r="F2049" t="s">
        <v>10584</v>
      </c>
      <c r="G2049" t="s">
        <v>70</v>
      </c>
      <c r="H2049" t="s">
        <v>10077</v>
      </c>
    </row>
    <row r="2050" spans="1:8" x14ac:dyDescent="0.25">
      <c r="A2050" t="s">
        <v>477</v>
      </c>
      <c r="B2050" t="s">
        <v>2253</v>
      </c>
      <c r="C2050" t="s">
        <v>2234</v>
      </c>
      <c r="D2050" t="s">
        <v>2254</v>
      </c>
      <c r="E2050" t="s">
        <v>2255</v>
      </c>
      <c r="F2050" t="s">
        <v>10584</v>
      </c>
      <c r="G2050" t="s">
        <v>70</v>
      </c>
      <c r="H2050" t="s">
        <v>10077</v>
      </c>
    </row>
    <row r="2051" spans="1:8" x14ac:dyDescent="0.25">
      <c r="A2051" t="s">
        <v>477</v>
      </c>
      <c r="B2051" t="s">
        <v>2309</v>
      </c>
      <c r="C2051" t="s">
        <v>2226</v>
      </c>
      <c r="D2051" t="s">
        <v>2310</v>
      </c>
      <c r="E2051" t="s">
        <v>527</v>
      </c>
      <c r="F2051" t="s">
        <v>10584</v>
      </c>
      <c r="G2051" t="s">
        <v>70</v>
      </c>
      <c r="H2051" t="s">
        <v>10077</v>
      </c>
    </row>
    <row r="2052" spans="1:8" x14ac:dyDescent="0.25">
      <c r="A2052" t="s">
        <v>477</v>
      </c>
      <c r="B2052" t="s">
        <v>2313</v>
      </c>
      <c r="C2052" t="s">
        <v>2231</v>
      </c>
      <c r="D2052" t="s">
        <v>2314</v>
      </c>
      <c r="E2052" t="s">
        <v>527</v>
      </c>
      <c r="F2052" t="s">
        <v>10584</v>
      </c>
      <c r="G2052" t="s">
        <v>70</v>
      </c>
      <c r="H2052" t="s">
        <v>10077</v>
      </c>
    </row>
    <row r="2053" spans="1:8" x14ac:dyDescent="0.25">
      <c r="A2053" t="s">
        <v>477</v>
      </c>
      <c r="B2053" t="s">
        <v>2315</v>
      </c>
      <c r="C2053" t="s">
        <v>2231</v>
      </c>
      <c r="D2053" t="s">
        <v>1365</v>
      </c>
      <c r="E2053" t="s">
        <v>527</v>
      </c>
      <c r="F2053" t="s">
        <v>10584</v>
      </c>
      <c r="G2053" t="s">
        <v>70</v>
      </c>
      <c r="H2053" t="s">
        <v>10077</v>
      </c>
    </row>
    <row r="2054" spans="1:8" x14ac:dyDescent="0.25">
      <c r="A2054" t="s">
        <v>477</v>
      </c>
      <c r="B2054" t="s">
        <v>2264</v>
      </c>
      <c r="C2054" t="s">
        <v>2231</v>
      </c>
      <c r="D2054" t="s">
        <v>1757</v>
      </c>
      <c r="E2054" t="s">
        <v>527</v>
      </c>
      <c r="F2054" t="s">
        <v>10584</v>
      </c>
      <c r="G2054" t="s">
        <v>70</v>
      </c>
      <c r="H2054" t="s">
        <v>10077</v>
      </c>
    </row>
    <row r="2055" spans="1:8" x14ac:dyDescent="0.25">
      <c r="A2055" t="s">
        <v>477</v>
      </c>
      <c r="B2055" t="s">
        <v>2267</v>
      </c>
      <c r="C2055" t="s">
        <v>2231</v>
      </c>
      <c r="D2055" t="s">
        <v>613</v>
      </c>
      <c r="E2055" t="s">
        <v>527</v>
      </c>
      <c r="F2055" t="s">
        <v>10584</v>
      </c>
      <c r="G2055" t="s">
        <v>70</v>
      </c>
      <c r="H2055" t="s">
        <v>10077</v>
      </c>
    </row>
    <row r="2056" spans="1:8" x14ac:dyDescent="0.25">
      <c r="A2056" t="s">
        <v>477</v>
      </c>
      <c r="B2056" t="s">
        <v>2315</v>
      </c>
      <c r="C2056" t="s">
        <v>2231</v>
      </c>
      <c r="D2056" t="s">
        <v>1365</v>
      </c>
      <c r="E2056" t="s">
        <v>527</v>
      </c>
      <c r="F2056" t="s">
        <v>10584</v>
      </c>
      <c r="G2056" t="s">
        <v>70</v>
      </c>
      <c r="H2056" t="s">
        <v>10077</v>
      </c>
    </row>
    <row r="2057" spans="1:8" x14ac:dyDescent="0.25">
      <c r="A2057" t="s">
        <v>477</v>
      </c>
      <c r="B2057" t="s">
        <v>2268</v>
      </c>
      <c r="C2057" t="s">
        <v>2231</v>
      </c>
      <c r="D2057" t="s">
        <v>1734</v>
      </c>
      <c r="E2057" t="s">
        <v>527</v>
      </c>
      <c r="F2057" t="s">
        <v>10584</v>
      </c>
      <c r="G2057" t="s">
        <v>70</v>
      </c>
      <c r="H2057" t="s">
        <v>10077</v>
      </c>
    </row>
    <row r="2058" spans="1:8" x14ac:dyDescent="0.25">
      <c r="A2058" t="s">
        <v>477</v>
      </c>
      <c r="B2058" t="s">
        <v>2313</v>
      </c>
      <c r="C2058" t="s">
        <v>2231</v>
      </c>
      <c r="D2058" t="s">
        <v>2314</v>
      </c>
      <c r="E2058" t="s">
        <v>527</v>
      </c>
      <c r="F2058" t="s">
        <v>10584</v>
      </c>
      <c r="G2058" t="s">
        <v>70</v>
      </c>
      <c r="H2058" t="s">
        <v>10077</v>
      </c>
    </row>
    <row r="2059" spans="1:8" x14ac:dyDescent="0.25">
      <c r="A2059" t="s">
        <v>477</v>
      </c>
      <c r="B2059" t="s">
        <v>2294</v>
      </c>
      <c r="C2059" t="s">
        <v>2226</v>
      </c>
      <c r="D2059" t="s">
        <v>2295</v>
      </c>
      <c r="E2059" t="s">
        <v>527</v>
      </c>
      <c r="F2059" t="s">
        <v>10584</v>
      </c>
      <c r="G2059" t="s">
        <v>70</v>
      </c>
      <c r="H2059" t="s">
        <v>10077</v>
      </c>
    </row>
    <row r="2060" spans="1:8" x14ac:dyDescent="0.25">
      <c r="A2060" t="s">
        <v>477</v>
      </c>
      <c r="B2060" t="s">
        <v>2288</v>
      </c>
      <c r="C2060" t="s">
        <v>2274</v>
      </c>
      <c r="D2060" t="s">
        <v>717</v>
      </c>
      <c r="E2060" t="s">
        <v>527</v>
      </c>
      <c r="F2060" t="s">
        <v>10584</v>
      </c>
      <c r="G2060" t="s">
        <v>70</v>
      </c>
      <c r="H2060" t="s">
        <v>10077</v>
      </c>
    </row>
    <row r="2061" spans="1:8" x14ac:dyDescent="0.25">
      <c r="A2061" t="s">
        <v>477</v>
      </c>
      <c r="B2061" t="s">
        <v>2284</v>
      </c>
      <c r="C2061" t="s">
        <v>2274</v>
      </c>
      <c r="D2061" t="s">
        <v>2285</v>
      </c>
      <c r="E2061" t="s">
        <v>527</v>
      </c>
      <c r="F2061" t="s">
        <v>10584</v>
      </c>
      <c r="G2061" t="s">
        <v>70</v>
      </c>
      <c r="H2061" t="s">
        <v>10077</v>
      </c>
    </row>
    <row r="2062" spans="1:8" x14ac:dyDescent="0.25">
      <c r="A2062" t="s">
        <v>477</v>
      </c>
      <c r="B2062" t="s">
        <v>2282</v>
      </c>
      <c r="C2062" t="s">
        <v>2274</v>
      </c>
      <c r="D2062" t="s">
        <v>2283</v>
      </c>
      <c r="E2062" t="s">
        <v>527</v>
      </c>
      <c r="F2062" t="s">
        <v>10584</v>
      </c>
      <c r="G2062" t="s">
        <v>70</v>
      </c>
      <c r="H2062" t="s">
        <v>10077</v>
      </c>
    </row>
    <row r="2063" spans="1:8" x14ac:dyDescent="0.25">
      <c r="A2063" t="s">
        <v>477</v>
      </c>
      <c r="B2063" t="s">
        <v>2281</v>
      </c>
      <c r="C2063" t="s">
        <v>2274</v>
      </c>
      <c r="D2063" t="s">
        <v>1212</v>
      </c>
      <c r="E2063" t="s">
        <v>527</v>
      </c>
      <c r="F2063" t="s">
        <v>10584</v>
      </c>
      <c r="G2063" t="s">
        <v>70</v>
      </c>
      <c r="H2063" t="s">
        <v>10077</v>
      </c>
    </row>
    <row r="2064" spans="1:8" x14ac:dyDescent="0.25">
      <c r="A2064" t="s">
        <v>477</v>
      </c>
      <c r="B2064" t="s">
        <v>2277</v>
      </c>
      <c r="C2064" t="s">
        <v>2274</v>
      </c>
      <c r="D2064" t="s">
        <v>2278</v>
      </c>
      <c r="E2064" t="s">
        <v>527</v>
      </c>
      <c r="F2064" t="s">
        <v>10584</v>
      </c>
      <c r="G2064" t="s">
        <v>70</v>
      </c>
      <c r="H2064" t="s">
        <v>10077</v>
      </c>
    </row>
    <row r="2065" spans="1:8" x14ac:dyDescent="0.25">
      <c r="A2065" t="s">
        <v>477</v>
      </c>
      <c r="B2065" t="s">
        <v>2263</v>
      </c>
      <c r="C2065" t="s">
        <v>2231</v>
      </c>
      <c r="D2065" t="s">
        <v>697</v>
      </c>
      <c r="E2065" t="s">
        <v>527</v>
      </c>
      <c r="F2065" t="s">
        <v>10584</v>
      </c>
      <c r="G2065" t="s">
        <v>70</v>
      </c>
      <c r="H2065" t="s">
        <v>10077</v>
      </c>
    </row>
    <row r="2066" spans="1:8" x14ac:dyDescent="0.25">
      <c r="A2066" t="s">
        <v>477</v>
      </c>
      <c r="B2066" t="s">
        <v>2273</v>
      </c>
      <c r="C2066" t="s">
        <v>2274</v>
      </c>
      <c r="D2066" t="s">
        <v>1837</v>
      </c>
      <c r="E2066" t="s">
        <v>527</v>
      </c>
      <c r="F2066" t="s">
        <v>10584</v>
      </c>
      <c r="G2066" t="s">
        <v>70</v>
      </c>
      <c r="H2066" t="s">
        <v>10077</v>
      </c>
    </row>
    <row r="2067" spans="1:8" x14ac:dyDescent="0.25">
      <c r="A2067" t="s">
        <v>477</v>
      </c>
      <c r="B2067" t="s">
        <v>2250</v>
      </c>
      <c r="C2067" t="s">
        <v>2234</v>
      </c>
      <c r="D2067" t="s">
        <v>2251</v>
      </c>
      <c r="E2067" t="s">
        <v>527</v>
      </c>
      <c r="F2067" t="s">
        <v>10584</v>
      </c>
      <c r="G2067" t="s">
        <v>70</v>
      </c>
      <c r="H2067" t="s">
        <v>10077</v>
      </c>
    </row>
    <row r="2068" spans="1:8" x14ac:dyDescent="0.25">
      <c r="A2068" t="s">
        <v>477</v>
      </c>
      <c r="B2068" t="s">
        <v>2318</v>
      </c>
      <c r="C2068" t="s">
        <v>2226</v>
      </c>
      <c r="D2068" t="s">
        <v>2319</v>
      </c>
      <c r="E2068" t="s">
        <v>527</v>
      </c>
      <c r="F2068" t="s">
        <v>10584</v>
      </c>
      <c r="G2068" t="s">
        <v>70</v>
      </c>
      <c r="H2068" t="s">
        <v>10077</v>
      </c>
    </row>
    <row r="2069" spans="1:8" x14ac:dyDescent="0.25">
      <c r="A2069" t="s">
        <v>477</v>
      </c>
      <c r="B2069" t="s">
        <v>2320</v>
      </c>
      <c r="C2069" t="s">
        <v>2213</v>
      </c>
      <c r="D2069" t="s">
        <v>2308</v>
      </c>
      <c r="E2069" t="s">
        <v>527</v>
      </c>
      <c r="F2069" t="s">
        <v>10584</v>
      </c>
      <c r="G2069" t="s">
        <v>70</v>
      </c>
      <c r="H2069" t="s">
        <v>10077</v>
      </c>
    </row>
    <row r="2070" spans="1:8" x14ac:dyDescent="0.25">
      <c r="A2070" t="s">
        <v>477</v>
      </c>
      <c r="B2070" t="s">
        <v>2300</v>
      </c>
      <c r="C2070" t="s">
        <v>2231</v>
      </c>
      <c r="D2070" t="s">
        <v>2301</v>
      </c>
      <c r="E2070" t="s">
        <v>527</v>
      </c>
      <c r="F2070" t="s">
        <v>10584</v>
      </c>
      <c r="G2070" t="s">
        <v>70</v>
      </c>
      <c r="H2070" t="s">
        <v>10077</v>
      </c>
    </row>
    <row r="2071" spans="1:8" x14ac:dyDescent="0.25">
      <c r="A2071" t="s">
        <v>477</v>
      </c>
      <c r="B2071" t="s">
        <v>2316</v>
      </c>
      <c r="C2071" t="s">
        <v>2231</v>
      </c>
      <c r="D2071" t="s">
        <v>2317</v>
      </c>
      <c r="E2071" t="s">
        <v>527</v>
      </c>
      <c r="F2071" t="s">
        <v>10584</v>
      </c>
      <c r="G2071" t="s">
        <v>70</v>
      </c>
      <c r="H2071" t="s">
        <v>10077</v>
      </c>
    </row>
    <row r="2072" spans="1:8" x14ac:dyDescent="0.25">
      <c r="A2072" t="s">
        <v>477</v>
      </c>
      <c r="B2072" t="s">
        <v>2259</v>
      </c>
      <c r="C2072" t="s">
        <v>2231</v>
      </c>
      <c r="D2072" t="s">
        <v>2260</v>
      </c>
      <c r="E2072" t="s">
        <v>527</v>
      </c>
      <c r="F2072" t="s">
        <v>10584</v>
      </c>
      <c r="G2072" t="s">
        <v>70</v>
      </c>
      <c r="H2072" t="s">
        <v>10077</v>
      </c>
    </row>
    <row r="2073" spans="1:8" x14ac:dyDescent="0.25">
      <c r="A2073" t="s">
        <v>477</v>
      </c>
      <c r="B2073" t="s">
        <v>2261</v>
      </c>
      <c r="C2073" t="s">
        <v>2231</v>
      </c>
      <c r="D2073" t="s">
        <v>2262</v>
      </c>
      <c r="E2073" t="s">
        <v>527</v>
      </c>
      <c r="F2073" t="s">
        <v>10584</v>
      </c>
      <c r="G2073" t="s">
        <v>70</v>
      </c>
      <c r="H2073" t="s">
        <v>10077</v>
      </c>
    </row>
    <row r="2074" spans="1:8" x14ac:dyDescent="0.25">
      <c r="A2074" t="s">
        <v>477</v>
      </c>
      <c r="B2074" t="s">
        <v>2318</v>
      </c>
      <c r="C2074" t="s">
        <v>2226</v>
      </c>
      <c r="D2074" t="s">
        <v>2319</v>
      </c>
      <c r="E2074" t="s">
        <v>527</v>
      </c>
      <c r="F2074" t="s">
        <v>10584</v>
      </c>
      <c r="G2074" t="s">
        <v>70</v>
      </c>
      <c r="H2074" t="s">
        <v>10077</v>
      </c>
    </row>
    <row r="2075" spans="1:8" x14ac:dyDescent="0.25">
      <c r="A2075" t="s">
        <v>477</v>
      </c>
      <c r="B2075" t="s">
        <v>2316</v>
      </c>
      <c r="C2075" t="s">
        <v>2231</v>
      </c>
      <c r="D2075" t="s">
        <v>2317</v>
      </c>
      <c r="E2075" t="s">
        <v>527</v>
      </c>
      <c r="F2075" t="s">
        <v>10584</v>
      </c>
      <c r="G2075" t="s">
        <v>70</v>
      </c>
      <c r="H2075" t="s">
        <v>10077</v>
      </c>
    </row>
    <row r="2076" spans="1:8" x14ac:dyDescent="0.25">
      <c r="A2076" t="s">
        <v>326</v>
      </c>
      <c r="B2076" t="s">
        <v>2355</v>
      </c>
      <c r="C2076" t="s">
        <v>2322</v>
      </c>
      <c r="D2076" t="s">
        <v>2356</v>
      </c>
      <c r="E2076" t="s">
        <v>527</v>
      </c>
      <c r="F2076" t="s">
        <v>10584</v>
      </c>
      <c r="G2076" t="s">
        <v>70</v>
      </c>
      <c r="H2076" t="s">
        <v>10077</v>
      </c>
    </row>
    <row r="2077" spans="1:8" x14ac:dyDescent="0.25">
      <c r="A2077" t="s">
        <v>326</v>
      </c>
      <c r="B2077" t="s">
        <v>2357</v>
      </c>
      <c r="C2077" t="s">
        <v>2322</v>
      </c>
      <c r="D2077" t="s">
        <v>2358</v>
      </c>
      <c r="E2077" t="s">
        <v>527</v>
      </c>
      <c r="F2077" t="s">
        <v>10584</v>
      </c>
      <c r="G2077" t="s">
        <v>70</v>
      </c>
      <c r="H2077" t="s">
        <v>10077</v>
      </c>
    </row>
    <row r="2078" spans="1:8" x14ac:dyDescent="0.25">
      <c r="A2078" t="s">
        <v>326</v>
      </c>
      <c r="B2078" t="s">
        <v>2357</v>
      </c>
      <c r="C2078" t="s">
        <v>2322</v>
      </c>
      <c r="D2078" t="s">
        <v>2358</v>
      </c>
      <c r="E2078" t="s">
        <v>527</v>
      </c>
      <c r="F2078" t="s">
        <v>10584</v>
      </c>
      <c r="G2078" t="s">
        <v>70</v>
      </c>
      <c r="H2078" t="s">
        <v>10077</v>
      </c>
    </row>
    <row r="2079" spans="1:8" x14ac:dyDescent="0.25">
      <c r="A2079" t="s">
        <v>326</v>
      </c>
      <c r="B2079" t="s">
        <v>2390</v>
      </c>
      <c r="C2079" t="s">
        <v>2322</v>
      </c>
      <c r="D2079" t="s">
        <v>2391</v>
      </c>
      <c r="E2079" t="s">
        <v>527</v>
      </c>
      <c r="F2079" t="s">
        <v>10584</v>
      </c>
      <c r="G2079" t="s">
        <v>70</v>
      </c>
      <c r="H2079" t="s">
        <v>10077</v>
      </c>
    </row>
    <row r="2080" spans="1:8" x14ac:dyDescent="0.25">
      <c r="A2080" t="s">
        <v>326</v>
      </c>
      <c r="B2080" t="s">
        <v>2390</v>
      </c>
      <c r="C2080" t="s">
        <v>2322</v>
      </c>
      <c r="D2080" t="s">
        <v>2391</v>
      </c>
      <c r="E2080" t="s">
        <v>527</v>
      </c>
      <c r="F2080" t="s">
        <v>10584</v>
      </c>
      <c r="G2080" t="s">
        <v>70</v>
      </c>
      <c r="H2080" t="s">
        <v>10077</v>
      </c>
    </row>
    <row r="2081" spans="1:8" x14ac:dyDescent="0.25">
      <c r="A2081" t="s">
        <v>326</v>
      </c>
      <c r="B2081" t="s">
        <v>2359</v>
      </c>
      <c r="C2081" t="s">
        <v>2322</v>
      </c>
      <c r="D2081" t="s">
        <v>2360</v>
      </c>
      <c r="E2081" t="s">
        <v>2361</v>
      </c>
      <c r="F2081" t="s">
        <v>10584</v>
      </c>
      <c r="G2081" t="s">
        <v>70</v>
      </c>
      <c r="H2081" t="s">
        <v>10077</v>
      </c>
    </row>
    <row r="2082" spans="1:8" x14ac:dyDescent="0.25">
      <c r="A2082" t="s">
        <v>326</v>
      </c>
      <c r="B2082" t="s">
        <v>2359</v>
      </c>
      <c r="C2082" t="s">
        <v>2322</v>
      </c>
      <c r="D2082" t="s">
        <v>2360</v>
      </c>
      <c r="E2082" t="s">
        <v>2361</v>
      </c>
      <c r="F2082" t="s">
        <v>10584</v>
      </c>
      <c r="G2082" t="s">
        <v>70</v>
      </c>
      <c r="H2082" t="s">
        <v>10077</v>
      </c>
    </row>
    <row r="2083" spans="1:8" x14ac:dyDescent="0.25">
      <c r="A2083" t="s">
        <v>326</v>
      </c>
      <c r="B2083" t="s">
        <v>2362</v>
      </c>
      <c r="C2083" t="s">
        <v>2322</v>
      </c>
      <c r="D2083" t="s">
        <v>557</v>
      </c>
      <c r="E2083" t="s">
        <v>527</v>
      </c>
      <c r="F2083" t="s">
        <v>10584</v>
      </c>
      <c r="G2083" t="s">
        <v>70</v>
      </c>
      <c r="H2083" t="s">
        <v>10077</v>
      </c>
    </row>
    <row r="2084" spans="1:8" x14ac:dyDescent="0.25">
      <c r="A2084" t="s">
        <v>326</v>
      </c>
      <c r="B2084" t="s">
        <v>2362</v>
      </c>
      <c r="C2084" t="s">
        <v>2322</v>
      </c>
      <c r="D2084" t="s">
        <v>557</v>
      </c>
      <c r="E2084" t="s">
        <v>527</v>
      </c>
      <c r="F2084" t="s">
        <v>10584</v>
      </c>
      <c r="G2084" t="s">
        <v>70</v>
      </c>
      <c r="H2084" t="s">
        <v>10077</v>
      </c>
    </row>
    <row r="2085" spans="1:8" x14ac:dyDescent="0.25">
      <c r="A2085" t="s">
        <v>326</v>
      </c>
      <c r="B2085" t="s">
        <v>2392</v>
      </c>
      <c r="C2085" t="s">
        <v>2322</v>
      </c>
      <c r="D2085" t="s">
        <v>1343</v>
      </c>
      <c r="E2085" t="s">
        <v>2361</v>
      </c>
      <c r="F2085" t="s">
        <v>10584</v>
      </c>
      <c r="G2085" t="s">
        <v>70</v>
      </c>
      <c r="H2085" t="s">
        <v>10077</v>
      </c>
    </row>
    <row r="2086" spans="1:8" x14ac:dyDescent="0.25">
      <c r="A2086" t="s">
        <v>326</v>
      </c>
      <c r="B2086" t="s">
        <v>2326</v>
      </c>
      <c r="C2086" t="s">
        <v>2327</v>
      </c>
      <c r="D2086" t="s">
        <v>2328</v>
      </c>
      <c r="E2086" t="s">
        <v>527</v>
      </c>
      <c r="F2086" t="s">
        <v>10584</v>
      </c>
      <c r="G2086" t="s">
        <v>70</v>
      </c>
      <c r="H2086" t="s">
        <v>10077</v>
      </c>
    </row>
    <row r="2087" spans="1:8" x14ac:dyDescent="0.25">
      <c r="A2087" t="s">
        <v>326</v>
      </c>
      <c r="B2087" t="s">
        <v>2329</v>
      </c>
      <c r="C2087" t="s">
        <v>2327</v>
      </c>
      <c r="D2087" t="s">
        <v>2235</v>
      </c>
      <c r="E2087" t="s">
        <v>527</v>
      </c>
      <c r="F2087" t="s">
        <v>10584</v>
      </c>
      <c r="G2087" t="s">
        <v>70</v>
      </c>
      <c r="H2087" t="s">
        <v>10077</v>
      </c>
    </row>
    <row r="2088" spans="1:8" x14ac:dyDescent="0.25">
      <c r="A2088" t="s">
        <v>326</v>
      </c>
      <c r="B2088" t="s">
        <v>2329</v>
      </c>
      <c r="C2088" t="s">
        <v>2327</v>
      </c>
      <c r="D2088" t="s">
        <v>2235</v>
      </c>
      <c r="E2088" t="s">
        <v>527</v>
      </c>
      <c r="F2088" t="s">
        <v>10584</v>
      </c>
      <c r="G2088" t="s">
        <v>70</v>
      </c>
      <c r="H2088" t="s">
        <v>10077</v>
      </c>
    </row>
    <row r="2089" spans="1:8" x14ac:dyDescent="0.25">
      <c r="A2089" t="s">
        <v>326</v>
      </c>
      <c r="B2089" t="s">
        <v>2330</v>
      </c>
      <c r="C2089" t="s">
        <v>2327</v>
      </c>
      <c r="D2089" t="s">
        <v>2331</v>
      </c>
      <c r="E2089" t="s">
        <v>527</v>
      </c>
      <c r="F2089" t="s">
        <v>10584</v>
      </c>
      <c r="G2089" t="s">
        <v>70</v>
      </c>
      <c r="H2089" t="s">
        <v>10077</v>
      </c>
    </row>
    <row r="2090" spans="1:8" x14ac:dyDescent="0.25">
      <c r="A2090" t="s">
        <v>326</v>
      </c>
      <c r="B2090" t="s">
        <v>2332</v>
      </c>
      <c r="C2090" t="s">
        <v>2327</v>
      </c>
      <c r="D2090" t="s">
        <v>1473</v>
      </c>
      <c r="E2090" t="s">
        <v>527</v>
      </c>
      <c r="F2090" t="s">
        <v>10584</v>
      </c>
      <c r="G2090" t="s">
        <v>70</v>
      </c>
      <c r="H2090" t="s">
        <v>10077</v>
      </c>
    </row>
    <row r="2091" spans="1:8" x14ac:dyDescent="0.25">
      <c r="A2091" t="s">
        <v>326</v>
      </c>
      <c r="B2091" t="s">
        <v>2333</v>
      </c>
      <c r="C2091" t="s">
        <v>2327</v>
      </c>
      <c r="D2091" t="s">
        <v>2314</v>
      </c>
      <c r="E2091" t="s">
        <v>527</v>
      </c>
      <c r="F2091" t="s">
        <v>10584</v>
      </c>
      <c r="G2091" t="s">
        <v>70</v>
      </c>
      <c r="H2091" t="s">
        <v>10077</v>
      </c>
    </row>
    <row r="2092" spans="1:8" x14ac:dyDescent="0.25">
      <c r="A2092" t="s">
        <v>326</v>
      </c>
      <c r="B2092" t="s">
        <v>2334</v>
      </c>
      <c r="C2092" t="s">
        <v>2327</v>
      </c>
      <c r="D2092" t="s">
        <v>2335</v>
      </c>
      <c r="E2092" t="s">
        <v>527</v>
      </c>
      <c r="F2092" t="s">
        <v>10584</v>
      </c>
      <c r="G2092" t="s">
        <v>70</v>
      </c>
      <c r="H2092" t="s">
        <v>10077</v>
      </c>
    </row>
    <row r="2093" spans="1:8" x14ac:dyDescent="0.25">
      <c r="A2093" t="s">
        <v>326</v>
      </c>
      <c r="B2093" t="s">
        <v>2336</v>
      </c>
      <c r="C2093" t="s">
        <v>2327</v>
      </c>
      <c r="D2093" t="s">
        <v>2337</v>
      </c>
      <c r="E2093" t="s">
        <v>527</v>
      </c>
      <c r="F2093" t="s">
        <v>10584</v>
      </c>
      <c r="G2093" t="s">
        <v>70</v>
      </c>
      <c r="H2093" t="s">
        <v>10077</v>
      </c>
    </row>
    <row r="2094" spans="1:8" x14ac:dyDescent="0.25">
      <c r="A2094" t="s">
        <v>326</v>
      </c>
      <c r="B2094" t="s">
        <v>2338</v>
      </c>
      <c r="C2094" t="s">
        <v>2327</v>
      </c>
      <c r="D2094" t="s">
        <v>539</v>
      </c>
      <c r="E2094" t="s">
        <v>527</v>
      </c>
      <c r="F2094" t="s">
        <v>10584</v>
      </c>
      <c r="G2094" t="s">
        <v>70</v>
      </c>
      <c r="H2094" t="s">
        <v>10077</v>
      </c>
    </row>
    <row r="2095" spans="1:8" x14ac:dyDescent="0.25">
      <c r="A2095" t="s">
        <v>326</v>
      </c>
      <c r="B2095" t="s">
        <v>2338</v>
      </c>
      <c r="C2095" t="s">
        <v>2327</v>
      </c>
      <c r="D2095" t="s">
        <v>539</v>
      </c>
      <c r="E2095" t="s">
        <v>527</v>
      </c>
      <c r="F2095" t="s">
        <v>10584</v>
      </c>
      <c r="G2095" t="s">
        <v>70</v>
      </c>
      <c r="H2095" t="s">
        <v>10077</v>
      </c>
    </row>
    <row r="2096" spans="1:8" x14ac:dyDescent="0.25">
      <c r="A2096" t="s">
        <v>326</v>
      </c>
      <c r="B2096" t="s">
        <v>2339</v>
      </c>
      <c r="C2096" t="s">
        <v>2327</v>
      </c>
      <c r="D2096" t="s">
        <v>2219</v>
      </c>
      <c r="E2096" t="s">
        <v>527</v>
      </c>
      <c r="F2096" t="s">
        <v>10584</v>
      </c>
      <c r="G2096" t="s">
        <v>70</v>
      </c>
      <c r="H2096" t="s">
        <v>10077</v>
      </c>
    </row>
    <row r="2097" spans="1:8" x14ac:dyDescent="0.25">
      <c r="A2097" t="s">
        <v>326</v>
      </c>
      <c r="B2097" t="s">
        <v>2340</v>
      </c>
      <c r="C2097" t="s">
        <v>2327</v>
      </c>
      <c r="D2097" t="s">
        <v>2341</v>
      </c>
      <c r="E2097" t="s">
        <v>527</v>
      </c>
      <c r="F2097" t="s">
        <v>10584</v>
      </c>
      <c r="G2097" t="s">
        <v>70</v>
      </c>
      <c r="H2097" t="s">
        <v>10077</v>
      </c>
    </row>
    <row r="2098" spans="1:8" x14ac:dyDescent="0.25">
      <c r="A2098" t="s">
        <v>326</v>
      </c>
      <c r="B2098" t="s">
        <v>2375</v>
      </c>
      <c r="C2098" t="s">
        <v>2327</v>
      </c>
      <c r="D2098" t="s">
        <v>2376</v>
      </c>
      <c r="E2098" t="s">
        <v>527</v>
      </c>
      <c r="F2098" t="s">
        <v>10584</v>
      </c>
      <c r="G2098" t="s">
        <v>70</v>
      </c>
      <c r="H2098" t="s">
        <v>10077</v>
      </c>
    </row>
    <row r="2099" spans="1:8" x14ac:dyDescent="0.25">
      <c r="A2099" t="s">
        <v>326</v>
      </c>
      <c r="B2099" t="s">
        <v>2342</v>
      </c>
      <c r="C2099" t="s">
        <v>2327</v>
      </c>
      <c r="D2099" t="s">
        <v>2343</v>
      </c>
      <c r="E2099" t="s">
        <v>527</v>
      </c>
      <c r="F2099" t="s">
        <v>10584</v>
      </c>
      <c r="G2099" t="s">
        <v>70</v>
      </c>
      <c r="H2099" t="s">
        <v>10077</v>
      </c>
    </row>
    <row r="2100" spans="1:8" x14ac:dyDescent="0.25">
      <c r="A2100" t="s">
        <v>326</v>
      </c>
      <c r="B2100" t="s">
        <v>2344</v>
      </c>
      <c r="C2100" t="s">
        <v>2327</v>
      </c>
      <c r="D2100" t="s">
        <v>2345</v>
      </c>
      <c r="E2100" t="s">
        <v>527</v>
      </c>
      <c r="F2100" t="s">
        <v>10584</v>
      </c>
      <c r="G2100" t="s">
        <v>70</v>
      </c>
      <c r="H2100" t="s">
        <v>10077</v>
      </c>
    </row>
    <row r="2101" spans="1:8" x14ac:dyDescent="0.25">
      <c r="A2101" t="s">
        <v>326</v>
      </c>
      <c r="B2101" t="s">
        <v>2346</v>
      </c>
      <c r="C2101" t="s">
        <v>2327</v>
      </c>
      <c r="D2101" t="s">
        <v>2347</v>
      </c>
      <c r="E2101" t="s">
        <v>527</v>
      </c>
      <c r="F2101" t="s">
        <v>10584</v>
      </c>
      <c r="G2101" t="s">
        <v>70</v>
      </c>
      <c r="H2101" t="s">
        <v>10077</v>
      </c>
    </row>
    <row r="2102" spans="1:8" x14ac:dyDescent="0.25">
      <c r="A2102" t="s">
        <v>326</v>
      </c>
      <c r="B2102" t="s">
        <v>2367</v>
      </c>
      <c r="C2102" t="s">
        <v>2322</v>
      </c>
      <c r="D2102" t="s">
        <v>2368</v>
      </c>
      <c r="E2102" t="s">
        <v>527</v>
      </c>
      <c r="F2102" t="s">
        <v>10584</v>
      </c>
      <c r="G2102" t="s">
        <v>70</v>
      </c>
      <c r="H2102" t="s">
        <v>10077</v>
      </c>
    </row>
    <row r="2103" spans="1:8" x14ac:dyDescent="0.25">
      <c r="A2103" t="s">
        <v>326</v>
      </c>
      <c r="B2103" t="s">
        <v>2348</v>
      </c>
      <c r="C2103" t="s">
        <v>2327</v>
      </c>
      <c r="D2103" t="s">
        <v>717</v>
      </c>
      <c r="E2103" t="s">
        <v>527</v>
      </c>
      <c r="F2103" t="s">
        <v>10584</v>
      </c>
      <c r="G2103" t="s">
        <v>70</v>
      </c>
      <c r="H2103" t="s">
        <v>10077</v>
      </c>
    </row>
    <row r="2104" spans="1:8" x14ac:dyDescent="0.25">
      <c r="A2104" t="s">
        <v>326</v>
      </c>
      <c r="B2104" t="s">
        <v>2349</v>
      </c>
      <c r="C2104" t="s">
        <v>2327</v>
      </c>
      <c r="D2104" t="s">
        <v>2350</v>
      </c>
      <c r="E2104" t="s">
        <v>527</v>
      </c>
      <c r="F2104" t="s">
        <v>10584</v>
      </c>
      <c r="G2104" t="s">
        <v>70</v>
      </c>
      <c r="H2104" t="s">
        <v>10077</v>
      </c>
    </row>
    <row r="2105" spans="1:8" x14ac:dyDescent="0.25">
      <c r="A2105" t="s">
        <v>326</v>
      </c>
      <c r="B2105" t="s">
        <v>2351</v>
      </c>
      <c r="C2105" t="s">
        <v>2327</v>
      </c>
      <c r="D2105" t="s">
        <v>2352</v>
      </c>
      <c r="E2105" t="s">
        <v>527</v>
      </c>
      <c r="F2105" t="s">
        <v>10584</v>
      </c>
      <c r="G2105" t="s">
        <v>70</v>
      </c>
      <c r="H2105" t="s">
        <v>10077</v>
      </c>
    </row>
    <row r="2106" spans="1:8" x14ac:dyDescent="0.25">
      <c r="A2106" t="s">
        <v>326</v>
      </c>
      <c r="B2106" t="s">
        <v>2353</v>
      </c>
      <c r="C2106" t="s">
        <v>2327</v>
      </c>
      <c r="D2106" t="s">
        <v>2354</v>
      </c>
      <c r="E2106" t="s">
        <v>527</v>
      </c>
      <c r="F2106" t="s">
        <v>10584</v>
      </c>
      <c r="G2106" t="s">
        <v>70</v>
      </c>
      <c r="H2106" t="s">
        <v>10077</v>
      </c>
    </row>
    <row r="2107" spans="1:8" x14ac:dyDescent="0.25">
      <c r="A2107" t="s">
        <v>326</v>
      </c>
      <c r="B2107" t="s">
        <v>2371</v>
      </c>
      <c r="C2107" t="s">
        <v>2327</v>
      </c>
      <c r="D2107" t="s">
        <v>2372</v>
      </c>
      <c r="E2107" t="s">
        <v>527</v>
      </c>
      <c r="F2107" t="s">
        <v>10584</v>
      </c>
      <c r="G2107" t="s">
        <v>70</v>
      </c>
      <c r="H2107" t="s">
        <v>10077</v>
      </c>
    </row>
    <row r="2108" spans="1:8" x14ac:dyDescent="0.25">
      <c r="A2108" t="s">
        <v>326</v>
      </c>
      <c r="B2108" t="s">
        <v>2371</v>
      </c>
      <c r="C2108" t="s">
        <v>2327</v>
      </c>
      <c r="D2108" t="s">
        <v>2372</v>
      </c>
      <c r="E2108" t="s">
        <v>527</v>
      </c>
      <c r="F2108" t="s">
        <v>10584</v>
      </c>
      <c r="G2108" t="s">
        <v>70</v>
      </c>
      <c r="H2108" t="s">
        <v>10077</v>
      </c>
    </row>
    <row r="2109" spans="1:8" x14ac:dyDescent="0.25">
      <c r="A2109" t="s">
        <v>326</v>
      </c>
      <c r="B2109" t="s">
        <v>2395</v>
      </c>
      <c r="C2109" t="s">
        <v>2322</v>
      </c>
      <c r="D2109" t="s">
        <v>2396</v>
      </c>
      <c r="E2109" t="s">
        <v>527</v>
      </c>
      <c r="F2109" t="s">
        <v>10584</v>
      </c>
      <c r="G2109" t="s">
        <v>70</v>
      </c>
      <c r="H2109" t="s">
        <v>10077</v>
      </c>
    </row>
    <row r="2110" spans="1:8" x14ac:dyDescent="0.25">
      <c r="A2110" t="s">
        <v>326</v>
      </c>
      <c r="B2110" t="s">
        <v>2355</v>
      </c>
      <c r="C2110" t="s">
        <v>2322</v>
      </c>
      <c r="D2110" t="s">
        <v>2356</v>
      </c>
      <c r="E2110" t="s">
        <v>527</v>
      </c>
      <c r="F2110" t="s">
        <v>10584</v>
      </c>
      <c r="G2110" t="s">
        <v>70</v>
      </c>
      <c r="H2110" t="s">
        <v>10077</v>
      </c>
    </row>
    <row r="2111" spans="1:8" x14ac:dyDescent="0.25">
      <c r="A2111" t="s">
        <v>326</v>
      </c>
      <c r="B2111" t="s">
        <v>2369</v>
      </c>
      <c r="C2111" t="s">
        <v>2370</v>
      </c>
      <c r="D2111" t="s">
        <v>2370</v>
      </c>
      <c r="E2111" t="s">
        <v>527</v>
      </c>
      <c r="F2111" t="s">
        <v>10584</v>
      </c>
      <c r="G2111" t="s">
        <v>70</v>
      </c>
      <c r="H2111" t="s">
        <v>10077</v>
      </c>
    </row>
    <row r="2112" spans="1:8" x14ac:dyDescent="0.25">
      <c r="A2112" t="s">
        <v>326</v>
      </c>
      <c r="B2112" t="s">
        <v>2369</v>
      </c>
      <c r="C2112" t="s">
        <v>2370</v>
      </c>
      <c r="D2112" t="s">
        <v>2370</v>
      </c>
      <c r="E2112" t="s">
        <v>527</v>
      </c>
      <c r="F2112" t="s">
        <v>10584</v>
      </c>
      <c r="G2112" t="s">
        <v>70</v>
      </c>
      <c r="H2112" t="s">
        <v>10077</v>
      </c>
    </row>
    <row r="2113" spans="1:8" x14ac:dyDescent="0.25">
      <c r="A2113" t="s">
        <v>326</v>
      </c>
      <c r="B2113" t="s">
        <v>2353</v>
      </c>
      <c r="C2113" t="s">
        <v>2327</v>
      </c>
      <c r="D2113" t="s">
        <v>2354</v>
      </c>
      <c r="E2113" t="s">
        <v>527</v>
      </c>
      <c r="F2113" t="s">
        <v>10584</v>
      </c>
      <c r="G2113" t="s">
        <v>70</v>
      </c>
      <c r="H2113" t="s">
        <v>10077</v>
      </c>
    </row>
    <row r="2114" spans="1:8" x14ac:dyDescent="0.25">
      <c r="A2114" t="s">
        <v>326</v>
      </c>
      <c r="B2114" t="s">
        <v>2351</v>
      </c>
      <c r="C2114" t="s">
        <v>2327</v>
      </c>
      <c r="D2114" t="s">
        <v>2352</v>
      </c>
      <c r="E2114" t="s">
        <v>527</v>
      </c>
      <c r="F2114" t="s">
        <v>10584</v>
      </c>
      <c r="G2114" t="s">
        <v>70</v>
      </c>
      <c r="H2114" t="s">
        <v>10077</v>
      </c>
    </row>
    <row r="2115" spans="1:8" x14ac:dyDescent="0.25">
      <c r="A2115" t="s">
        <v>326</v>
      </c>
      <c r="B2115" t="s">
        <v>2349</v>
      </c>
      <c r="C2115" t="s">
        <v>2327</v>
      </c>
      <c r="D2115" t="s">
        <v>2350</v>
      </c>
      <c r="E2115" t="s">
        <v>527</v>
      </c>
      <c r="F2115" t="s">
        <v>10584</v>
      </c>
      <c r="G2115" t="s">
        <v>70</v>
      </c>
      <c r="H2115" t="s">
        <v>10077</v>
      </c>
    </row>
    <row r="2116" spans="1:8" x14ac:dyDescent="0.25">
      <c r="A2116" t="s">
        <v>326</v>
      </c>
      <c r="B2116" t="s">
        <v>2348</v>
      </c>
      <c r="C2116" t="s">
        <v>2327</v>
      </c>
      <c r="D2116" t="s">
        <v>717</v>
      </c>
      <c r="E2116" t="s">
        <v>527</v>
      </c>
      <c r="F2116" t="s">
        <v>10584</v>
      </c>
      <c r="G2116" t="s">
        <v>70</v>
      </c>
      <c r="H2116" t="s">
        <v>10077</v>
      </c>
    </row>
    <row r="2117" spans="1:8" x14ac:dyDescent="0.25">
      <c r="A2117" t="s">
        <v>326</v>
      </c>
      <c r="B2117" t="s">
        <v>2373</v>
      </c>
      <c r="C2117" t="s">
        <v>2327</v>
      </c>
      <c r="D2117" t="s">
        <v>2374</v>
      </c>
      <c r="E2117" t="s">
        <v>527</v>
      </c>
      <c r="F2117" t="s">
        <v>10584</v>
      </c>
      <c r="G2117" t="s">
        <v>70</v>
      </c>
      <c r="H2117" t="s">
        <v>10077</v>
      </c>
    </row>
    <row r="2118" spans="1:8" x14ac:dyDescent="0.25">
      <c r="A2118" t="s">
        <v>326</v>
      </c>
      <c r="B2118" t="s">
        <v>2346</v>
      </c>
      <c r="C2118" t="s">
        <v>2327</v>
      </c>
      <c r="D2118" t="s">
        <v>2347</v>
      </c>
      <c r="E2118" t="s">
        <v>527</v>
      </c>
      <c r="F2118" t="s">
        <v>10584</v>
      </c>
      <c r="G2118" t="s">
        <v>70</v>
      </c>
      <c r="H2118" t="s">
        <v>10077</v>
      </c>
    </row>
    <row r="2119" spans="1:8" x14ac:dyDescent="0.25">
      <c r="A2119" t="s">
        <v>326</v>
      </c>
      <c r="B2119" t="s">
        <v>2344</v>
      </c>
      <c r="C2119" t="s">
        <v>2327</v>
      </c>
      <c r="D2119" t="s">
        <v>2345</v>
      </c>
      <c r="E2119" t="s">
        <v>527</v>
      </c>
      <c r="F2119" t="s">
        <v>10584</v>
      </c>
      <c r="G2119" t="s">
        <v>70</v>
      </c>
      <c r="H2119" t="s">
        <v>10077</v>
      </c>
    </row>
    <row r="2120" spans="1:8" x14ac:dyDescent="0.25">
      <c r="A2120" t="s">
        <v>326</v>
      </c>
      <c r="B2120" t="s">
        <v>2373</v>
      </c>
      <c r="C2120" t="s">
        <v>2327</v>
      </c>
      <c r="D2120" t="s">
        <v>2374</v>
      </c>
      <c r="E2120" t="s">
        <v>527</v>
      </c>
      <c r="F2120" t="s">
        <v>10584</v>
      </c>
      <c r="G2120" t="s">
        <v>70</v>
      </c>
      <c r="H2120" t="s">
        <v>10077</v>
      </c>
    </row>
    <row r="2121" spans="1:8" x14ac:dyDescent="0.25">
      <c r="A2121" t="s">
        <v>326</v>
      </c>
      <c r="B2121" t="s">
        <v>2342</v>
      </c>
      <c r="C2121" t="s">
        <v>2327</v>
      </c>
      <c r="D2121" t="s">
        <v>2343</v>
      </c>
      <c r="E2121" t="s">
        <v>527</v>
      </c>
      <c r="F2121" t="s">
        <v>10584</v>
      </c>
      <c r="G2121" t="s">
        <v>70</v>
      </c>
      <c r="H2121" t="s">
        <v>10077</v>
      </c>
    </row>
    <row r="2122" spans="1:8" x14ac:dyDescent="0.25">
      <c r="A2122" t="s">
        <v>326</v>
      </c>
      <c r="B2122" t="s">
        <v>2375</v>
      </c>
      <c r="C2122" t="s">
        <v>2327</v>
      </c>
      <c r="D2122" t="s">
        <v>2376</v>
      </c>
      <c r="E2122" t="s">
        <v>527</v>
      </c>
      <c r="F2122" t="s">
        <v>10584</v>
      </c>
      <c r="G2122" t="s">
        <v>70</v>
      </c>
      <c r="H2122" t="s">
        <v>10077</v>
      </c>
    </row>
    <row r="2123" spans="1:8" x14ac:dyDescent="0.25">
      <c r="A2123" t="s">
        <v>326</v>
      </c>
      <c r="B2123" t="s">
        <v>2397</v>
      </c>
      <c r="C2123" t="s">
        <v>2327</v>
      </c>
      <c r="D2123" t="s">
        <v>2398</v>
      </c>
      <c r="E2123" t="s">
        <v>527</v>
      </c>
      <c r="F2123" t="s">
        <v>10584</v>
      </c>
      <c r="G2123" t="s">
        <v>70</v>
      </c>
      <c r="H2123" t="s">
        <v>10077</v>
      </c>
    </row>
    <row r="2124" spans="1:8" x14ac:dyDescent="0.25">
      <c r="A2124" t="s">
        <v>326</v>
      </c>
      <c r="B2124" t="s">
        <v>2340</v>
      </c>
      <c r="C2124" t="s">
        <v>2327</v>
      </c>
      <c r="D2124" t="s">
        <v>2341</v>
      </c>
      <c r="E2124" t="s">
        <v>527</v>
      </c>
      <c r="F2124" t="s">
        <v>10584</v>
      </c>
      <c r="G2124" t="s">
        <v>70</v>
      </c>
      <c r="H2124" t="s">
        <v>10077</v>
      </c>
    </row>
    <row r="2125" spans="1:8" x14ac:dyDescent="0.25">
      <c r="A2125" t="s">
        <v>326</v>
      </c>
      <c r="B2125" t="s">
        <v>2339</v>
      </c>
      <c r="C2125" t="s">
        <v>2327</v>
      </c>
      <c r="D2125" t="s">
        <v>2219</v>
      </c>
      <c r="E2125" t="s">
        <v>527</v>
      </c>
      <c r="F2125" t="s">
        <v>10584</v>
      </c>
      <c r="G2125" t="s">
        <v>70</v>
      </c>
      <c r="H2125" t="s">
        <v>10077</v>
      </c>
    </row>
    <row r="2126" spans="1:8" x14ac:dyDescent="0.25">
      <c r="A2126" t="s">
        <v>326</v>
      </c>
      <c r="B2126" t="s">
        <v>2377</v>
      </c>
      <c r="C2126" t="s">
        <v>2327</v>
      </c>
      <c r="D2126" t="s">
        <v>729</v>
      </c>
      <c r="E2126" t="s">
        <v>527</v>
      </c>
      <c r="F2126" t="s">
        <v>10584</v>
      </c>
      <c r="G2126" t="s">
        <v>70</v>
      </c>
      <c r="H2126" t="s">
        <v>10077</v>
      </c>
    </row>
    <row r="2127" spans="1:8" x14ac:dyDescent="0.25">
      <c r="A2127" t="s">
        <v>326</v>
      </c>
      <c r="B2127" t="s">
        <v>2377</v>
      </c>
      <c r="C2127" t="s">
        <v>2327</v>
      </c>
      <c r="D2127" t="s">
        <v>729</v>
      </c>
      <c r="E2127" t="s">
        <v>527</v>
      </c>
      <c r="F2127" t="s">
        <v>10584</v>
      </c>
      <c r="G2127" t="s">
        <v>70</v>
      </c>
      <c r="H2127" t="s">
        <v>10077</v>
      </c>
    </row>
    <row r="2128" spans="1:8" x14ac:dyDescent="0.25">
      <c r="A2128" t="s">
        <v>326</v>
      </c>
      <c r="B2128" t="s">
        <v>2334</v>
      </c>
      <c r="C2128" t="s">
        <v>2327</v>
      </c>
      <c r="D2128" t="s">
        <v>2335</v>
      </c>
      <c r="E2128" t="s">
        <v>527</v>
      </c>
      <c r="F2128" t="s">
        <v>10584</v>
      </c>
      <c r="G2128" t="s">
        <v>70</v>
      </c>
      <c r="H2128" t="s">
        <v>10077</v>
      </c>
    </row>
    <row r="2129" spans="1:8" x14ac:dyDescent="0.25">
      <c r="A2129" t="s">
        <v>326</v>
      </c>
      <c r="B2129" t="s">
        <v>2333</v>
      </c>
      <c r="C2129" t="s">
        <v>2327</v>
      </c>
      <c r="D2129" t="s">
        <v>2314</v>
      </c>
      <c r="E2129" t="s">
        <v>527</v>
      </c>
      <c r="F2129" t="s">
        <v>10584</v>
      </c>
      <c r="G2129" t="s">
        <v>70</v>
      </c>
      <c r="H2129" t="s">
        <v>10077</v>
      </c>
    </row>
    <row r="2130" spans="1:8" x14ac:dyDescent="0.25">
      <c r="A2130" t="s">
        <v>326</v>
      </c>
      <c r="B2130" t="s">
        <v>2378</v>
      </c>
      <c r="C2130" t="s">
        <v>2327</v>
      </c>
      <c r="D2130" t="s">
        <v>2379</v>
      </c>
      <c r="E2130" t="s">
        <v>527</v>
      </c>
      <c r="F2130" t="s">
        <v>10584</v>
      </c>
      <c r="G2130" t="s">
        <v>70</v>
      </c>
      <c r="H2130" t="s">
        <v>10077</v>
      </c>
    </row>
    <row r="2131" spans="1:8" x14ac:dyDescent="0.25">
      <c r="A2131" t="s">
        <v>326</v>
      </c>
      <c r="B2131" t="s">
        <v>2332</v>
      </c>
      <c r="C2131" t="s">
        <v>2327</v>
      </c>
      <c r="D2131" t="s">
        <v>1473</v>
      </c>
      <c r="E2131" t="s">
        <v>527</v>
      </c>
      <c r="F2131" t="s">
        <v>10584</v>
      </c>
      <c r="G2131" t="s">
        <v>70</v>
      </c>
      <c r="H2131" t="s">
        <v>10077</v>
      </c>
    </row>
    <row r="2132" spans="1:8" x14ac:dyDescent="0.25">
      <c r="A2132" t="s">
        <v>326</v>
      </c>
      <c r="B2132" t="s">
        <v>2330</v>
      </c>
      <c r="C2132" t="s">
        <v>2327</v>
      </c>
      <c r="D2132" t="s">
        <v>2331</v>
      </c>
      <c r="E2132" t="s">
        <v>527</v>
      </c>
      <c r="F2132" t="s">
        <v>10584</v>
      </c>
      <c r="G2132" t="s">
        <v>70</v>
      </c>
      <c r="H2132" t="s">
        <v>10077</v>
      </c>
    </row>
    <row r="2133" spans="1:8" x14ac:dyDescent="0.25">
      <c r="A2133" t="s">
        <v>326</v>
      </c>
      <c r="B2133" t="s">
        <v>2380</v>
      </c>
      <c r="C2133" t="s">
        <v>2327</v>
      </c>
      <c r="D2133" t="s">
        <v>541</v>
      </c>
      <c r="E2133" t="s">
        <v>527</v>
      </c>
      <c r="F2133" t="s">
        <v>10584</v>
      </c>
      <c r="G2133" t="s">
        <v>70</v>
      </c>
      <c r="H2133" t="s">
        <v>10077</v>
      </c>
    </row>
    <row r="2134" spans="1:8" x14ac:dyDescent="0.25">
      <c r="A2134" t="s">
        <v>326</v>
      </c>
      <c r="B2134" t="s">
        <v>2326</v>
      </c>
      <c r="C2134" t="s">
        <v>2327</v>
      </c>
      <c r="D2134" t="s">
        <v>2328</v>
      </c>
      <c r="E2134" t="s">
        <v>527</v>
      </c>
      <c r="F2134" t="s">
        <v>10584</v>
      </c>
      <c r="G2134" t="s">
        <v>70</v>
      </c>
      <c r="H2134" t="s">
        <v>10077</v>
      </c>
    </row>
    <row r="2135" spans="1:8" x14ac:dyDescent="0.25">
      <c r="A2135" t="s">
        <v>326</v>
      </c>
      <c r="B2135" t="s">
        <v>2380</v>
      </c>
      <c r="C2135" t="s">
        <v>2327</v>
      </c>
      <c r="D2135" t="s">
        <v>541</v>
      </c>
      <c r="E2135" t="s">
        <v>527</v>
      </c>
      <c r="F2135" t="s">
        <v>10584</v>
      </c>
      <c r="G2135" t="s">
        <v>70</v>
      </c>
      <c r="H2135" t="s">
        <v>10077</v>
      </c>
    </row>
    <row r="2136" spans="1:8" x14ac:dyDescent="0.25">
      <c r="A2136" t="s">
        <v>326</v>
      </c>
      <c r="B2136" t="s">
        <v>2336</v>
      </c>
      <c r="C2136" t="s">
        <v>2327</v>
      </c>
      <c r="D2136" t="s">
        <v>2337</v>
      </c>
      <c r="E2136" t="s">
        <v>527</v>
      </c>
      <c r="F2136" t="s">
        <v>10584</v>
      </c>
      <c r="G2136" t="s">
        <v>70</v>
      </c>
      <c r="H2136" t="s">
        <v>10077</v>
      </c>
    </row>
    <row r="2137" spans="1:8" x14ac:dyDescent="0.25">
      <c r="A2137" t="s">
        <v>326</v>
      </c>
      <c r="B2137" t="s">
        <v>2388</v>
      </c>
      <c r="C2137" t="s">
        <v>2057</v>
      </c>
      <c r="D2137" t="s">
        <v>2389</v>
      </c>
      <c r="E2137" t="s">
        <v>2361</v>
      </c>
      <c r="F2137" t="s">
        <v>10584</v>
      </c>
      <c r="G2137" t="s">
        <v>70</v>
      </c>
      <c r="H2137" t="s">
        <v>10077</v>
      </c>
    </row>
    <row r="2138" spans="1:8" x14ac:dyDescent="0.25">
      <c r="A2138" t="s">
        <v>326</v>
      </c>
      <c r="B2138" t="s">
        <v>2381</v>
      </c>
      <c r="C2138" t="s">
        <v>2057</v>
      </c>
      <c r="D2138" t="s">
        <v>599</v>
      </c>
      <c r="E2138" t="s">
        <v>2361</v>
      </c>
      <c r="F2138" t="s">
        <v>10584</v>
      </c>
      <c r="G2138" t="s">
        <v>70</v>
      </c>
      <c r="H2138" t="s">
        <v>10077</v>
      </c>
    </row>
    <row r="2139" spans="1:8" x14ac:dyDescent="0.25">
      <c r="A2139" t="s">
        <v>326</v>
      </c>
      <c r="B2139" t="s">
        <v>2388</v>
      </c>
      <c r="C2139" t="s">
        <v>2057</v>
      </c>
      <c r="D2139" t="s">
        <v>2389</v>
      </c>
      <c r="E2139" t="s">
        <v>2361</v>
      </c>
      <c r="F2139" t="s">
        <v>10584</v>
      </c>
      <c r="G2139" t="s">
        <v>70</v>
      </c>
      <c r="H2139" t="s">
        <v>10077</v>
      </c>
    </row>
    <row r="2140" spans="1:8" x14ac:dyDescent="0.25">
      <c r="A2140" t="s">
        <v>326</v>
      </c>
      <c r="B2140" t="s">
        <v>2381</v>
      </c>
      <c r="C2140" t="s">
        <v>2057</v>
      </c>
      <c r="D2140" t="s">
        <v>599</v>
      </c>
      <c r="E2140" t="s">
        <v>2361</v>
      </c>
      <c r="F2140" t="s">
        <v>10584</v>
      </c>
      <c r="G2140" t="s">
        <v>70</v>
      </c>
      <c r="H2140" t="s">
        <v>10077</v>
      </c>
    </row>
    <row r="2141" spans="1:8" x14ac:dyDescent="0.25">
      <c r="A2141" t="s">
        <v>326</v>
      </c>
      <c r="B2141" t="s">
        <v>2392</v>
      </c>
      <c r="C2141" t="s">
        <v>2322</v>
      </c>
      <c r="D2141" t="s">
        <v>1343</v>
      </c>
      <c r="E2141" t="s">
        <v>2361</v>
      </c>
      <c r="F2141" t="s">
        <v>10584</v>
      </c>
      <c r="G2141" t="s">
        <v>70</v>
      </c>
      <c r="H2141" t="s">
        <v>10077</v>
      </c>
    </row>
    <row r="2142" spans="1:8" x14ac:dyDescent="0.25">
      <c r="A2142" t="s">
        <v>326</v>
      </c>
      <c r="B2142" t="s">
        <v>2393</v>
      </c>
      <c r="C2142" t="s">
        <v>2322</v>
      </c>
      <c r="D2142" t="s">
        <v>2394</v>
      </c>
      <c r="E2142" t="s">
        <v>2361</v>
      </c>
      <c r="F2142" t="s">
        <v>10584</v>
      </c>
      <c r="G2142" t="s">
        <v>70</v>
      </c>
      <c r="H2142" t="s">
        <v>10077</v>
      </c>
    </row>
    <row r="2143" spans="1:8" x14ac:dyDescent="0.25">
      <c r="A2143" t="s">
        <v>326</v>
      </c>
      <c r="B2143" t="s">
        <v>2393</v>
      </c>
      <c r="C2143" t="s">
        <v>2322</v>
      </c>
      <c r="D2143" t="s">
        <v>2394</v>
      </c>
      <c r="E2143" t="s">
        <v>2361</v>
      </c>
      <c r="F2143" t="s">
        <v>10584</v>
      </c>
      <c r="G2143" t="s">
        <v>70</v>
      </c>
      <c r="H2143" t="s">
        <v>10077</v>
      </c>
    </row>
    <row r="2144" spans="1:8" x14ac:dyDescent="0.25">
      <c r="A2144" t="s">
        <v>326</v>
      </c>
      <c r="B2144" t="s">
        <v>2395</v>
      </c>
      <c r="C2144" t="s">
        <v>2322</v>
      </c>
      <c r="D2144" t="s">
        <v>2396</v>
      </c>
      <c r="E2144" t="s">
        <v>527</v>
      </c>
      <c r="F2144" t="s">
        <v>10584</v>
      </c>
      <c r="G2144" t="s">
        <v>70</v>
      </c>
      <c r="H2144" t="s">
        <v>10077</v>
      </c>
    </row>
    <row r="2145" spans="1:8" x14ac:dyDescent="0.25">
      <c r="A2145" t="s">
        <v>326</v>
      </c>
      <c r="B2145" t="s">
        <v>2399</v>
      </c>
      <c r="C2145" t="s">
        <v>2322</v>
      </c>
      <c r="D2145" t="s">
        <v>2400</v>
      </c>
      <c r="E2145" t="s">
        <v>527</v>
      </c>
      <c r="F2145" t="s">
        <v>10584</v>
      </c>
      <c r="G2145" t="s">
        <v>70</v>
      </c>
      <c r="H2145" t="s">
        <v>10077</v>
      </c>
    </row>
    <row r="2146" spans="1:8" x14ac:dyDescent="0.25">
      <c r="A2146" t="s">
        <v>326</v>
      </c>
      <c r="B2146" t="s">
        <v>2399</v>
      </c>
      <c r="C2146" t="s">
        <v>2322</v>
      </c>
      <c r="D2146" t="s">
        <v>2400</v>
      </c>
      <c r="E2146" t="s">
        <v>527</v>
      </c>
      <c r="F2146" t="s">
        <v>10584</v>
      </c>
      <c r="G2146" t="s">
        <v>70</v>
      </c>
      <c r="H2146" t="s">
        <v>10077</v>
      </c>
    </row>
    <row r="2147" spans="1:8" x14ac:dyDescent="0.25">
      <c r="A2147" t="s">
        <v>326</v>
      </c>
      <c r="B2147" t="s">
        <v>2365</v>
      </c>
      <c r="C2147" t="s">
        <v>2322</v>
      </c>
      <c r="D2147" t="s">
        <v>2366</v>
      </c>
      <c r="E2147" t="s">
        <v>527</v>
      </c>
      <c r="F2147" t="s">
        <v>10584</v>
      </c>
      <c r="G2147" t="s">
        <v>70</v>
      </c>
      <c r="H2147" t="s">
        <v>10077</v>
      </c>
    </row>
    <row r="2148" spans="1:8" x14ac:dyDescent="0.25">
      <c r="A2148" t="s">
        <v>326</v>
      </c>
      <c r="B2148" t="s">
        <v>2365</v>
      </c>
      <c r="C2148" t="s">
        <v>2322</v>
      </c>
      <c r="D2148" t="s">
        <v>2366</v>
      </c>
      <c r="E2148" t="s">
        <v>527</v>
      </c>
      <c r="F2148" t="s">
        <v>10584</v>
      </c>
      <c r="G2148" t="s">
        <v>70</v>
      </c>
      <c r="H2148" t="s">
        <v>10077</v>
      </c>
    </row>
    <row r="2149" spans="1:8" x14ac:dyDescent="0.25">
      <c r="A2149" t="s">
        <v>326</v>
      </c>
      <c r="B2149" t="s">
        <v>2363</v>
      </c>
      <c r="C2149" t="s">
        <v>2322</v>
      </c>
      <c r="D2149" t="s">
        <v>2364</v>
      </c>
      <c r="E2149" t="s">
        <v>527</v>
      </c>
      <c r="F2149" t="s">
        <v>10584</v>
      </c>
      <c r="G2149" t="s">
        <v>70</v>
      </c>
      <c r="H2149" t="s">
        <v>10077</v>
      </c>
    </row>
    <row r="2150" spans="1:8" x14ac:dyDescent="0.25">
      <c r="A2150" t="s">
        <v>326</v>
      </c>
      <c r="B2150" t="s">
        <v>2363</v>
      </c>
      <c r="C2150" t="s">
        <v>2322</v>
      </c>
      <c r="D2150" t="s">
        <v>2364</v>
      </c>
      <c r="E2150" t="s">
        <v>527</v>
      </c>
      <c r="F2150" t="s">
        <v>10584</v>
      </c>
      <c r="G2150" t="s">
        <v>70</v>
      </c>
      <c r="H2150" t="s">
        <v>10077</v>
      </c>
    </row>
    <row r="2151" spans="1:8" x14ac:dyDescent="0.25">
      <c r="A2151" t="s">
        <v>326</v>
      </c>
      <c r="B2151" t="s">
        <v>2321</v>
      </c>
      <c r="C2151" t="s">
        <v>2322</v>
      </c>
      <c r="D2151" t="s">
        <v>2323</v>
      </c>
      <c r="E2151" t="s">
        <v>527</v>
      </c>
      <c r="F2151" t="s">
        <v>10584</v>
      </c>
      <c r="G2151" t="s">
        <v>70</v>
      </c>
      <c r="H2151" t="s">
        <v>10077</v>
      </c>
    </row>
    <row r="2152" spans="1:8" x14ac:dyDescent="0.25">
      <c r="A2152" t="s">
        <v>326</v>
      </c>
      <c r="B2152" t="s">
        <v>2321</v>
      </c>
      <c r="C2152" t="s">
        <v>2322</v>
      </c>
      <c r="D2152" t="s">
        <v>2323</v>
      </c>
      <c r="E2152" t="s">
        <v>527</v>
      </c>
      <c r="F2152" t="s">
        <v>10584</v>
      </c>
      <c r="G2152" t="s">
        <v>70</v>
      </c>
      <c r="H2152" t="s">
        <v>10077</v>
      </c>
    </row>
    <row r="2153" spans="1:8" x14ac:dyDescent="0.25">
      <c r="A2153" t="s">
        <v>326</v>
      </c>
      <c r="B2153" t="s">
        <v>2378</v>
      </c>
      <c r="C2153" t="s">
        <v>2327</v>
      </c>
      <c r="D2153" t="s">
        <v>2379</v>
      </c>
      <c r="E2153" t="s">
        <v>527</v>
      </c>
      <c r="F2153" t="s">
        <v>10584</v>
      </c>
      <c r="G2153" t="s">
        <v>70</v>
      </c>
      <c r="H2153" t="s">
        <v>10077</v>
      </c>
    </row>
    <row r="2154" spans="1:8" x14ac:dyDescent="0.25">
      <c r="A2154" t="s">
        <v>326</v>
      </c>
      <c r="B2154" t="s">
        <v>2382</v>
      </c>
      <c r="C2154" t="s">
        <v>2322</v>
      </c>
      <c r="D2154" t="s">
        <v>2383</v>
      </c>
      <c r="E2154" t="s">
        <v>2361</v>
      </c>
      <c r="F2154" t="s">
        <v>10584</v>
      </c>
      <c r="G2154" t="s">
        <v>70</v>
      </c>
      <c r="H2154" t="s">
        <v>10077</v>
      </c>
    </row>
    <row r="2155" spans="1:8" x14ac:dyDescent="0.25">
      <c r="A2155" t="s">
        <v>326</v>
      </c>
      <c r="B2155" t="s">
        <v>2324</v>
      </c>
      <c r="C2155" t="s">
        <v>2322</v>
      </c>
      <c r="D2155" t="s">
        <v>2325</v>
      </c>
      <c r="E2155" t="s">
        <v>527</v>
      </c>
      <c r="F2155" t="s">
        <v>10584</v>
      </c>
      <c r="G2155" t="s">
        <v>70</v>
      </c>
      <c r="H2155" t="s">
        <v>10077</v>
      </c>
    </row>
    <row r="2156" spans="1:8" x14ac:dyDescent="0.25">
      <c r="A2156" t="s">
        <v>326</v>
      </c>
      <c r="B2156" t="s">
        <v>2324</v>
      </c>
      <c r="C2156" t="s">
        <v>2322</v>
      </c>
      <c r="D2156" t="s">
        <v>2325</v>
      </c>
      <c r="E2156" t="s">
        <v>527</v>
      </c>
      <c r="F2156" t="s">
        <v>10584</v>
      </c>
      <c r="G2156" t="s">
        <v>70</v>
      </c>
      <c r="H2156" t="s">
        <v>10077</v>
      </c>
    </row>
    <row r="2157" spans="1:8" x14ac:dyDescent="0.25">
      <c r="A2157" t="s">
        <v>326</v>
      </c>
      <c r="B2157" t="s">
        <v>2382</v>
      </c>
      <c r="C2157" t="s">
        <v>2322</v>
      </c>
      <c r="D2157" t="s">
        <v>2383</v>
      </c>
      <c r="E2157" t="s">
        <v>2361</v>
      </c>
      <c r="F2157" t="s">
        <v>10584</v>
      </c>
      <c r="G2157" t="s">
        <v>70</v>
      </c>
      <c r="H2157" t="s">
        <v>10077</v>
      </c>
    </row>
    <row r="2158" spans="1:8" x14ac:dyDescent="0.25">
      <c r="A2158" t="s">
        <v>326</v>
      </c>
      <c r="B2158" t="s">
        <v>2397</v>
      </c>
      <c r="C2158" t="s">
        <v>2327</v>
      </c>
      <c r="D2158" t="s">
        <v>2398</v>
      </c>
      <c r="E2158" t="s">
        <v>527</v>
      </c>
      <c r="F2158" t="s">
        <v>10584</v>
      </c>
      <c r="G2158" t="s">
        <v>70</v>
      </c>
      <c r="H2158" t="s">
        <v>10077</v>
      </c>
    </row>
    <row r="2159" spans="1:8" x14ac:dyDescent="0.25">
      <c r="A2159" t="s">
        <v>326</v>
      </c>
      <c r="B2159" t="s">
        <v>2367</v>
      </c>
      <c r="C2159" t="s">
        <v>2322</v>
      </c>
      <c r="D2159" t="s">
        <v>2368</v>
      </c>
      <c r="E2159" t="s">
        <v>527</v>
      </c>
      <c r="F2159" t="s">
        <v>10584</v>
      </c>
      <c r="G2159" t="s">
        <v>70</v>
      </c>
      <c r="H2159" t="s">
        <v>10077</v>
      </c>
    </row>
    <row r="2160" spans="1:8" x14ac:dyDescent="0.25">
      <c r="A2160" t="s">
        <v>326</v>
      </c>
      <c r="B2160" t="s">
        <v>2384</v>
      </c>
      <c r="C2160" t="s">
        <v>2322</v>
      </c>
      <c r="D2160" t="s">
        <v>2385</v>
      </c>
      <c r="E2160" t="s">
        <v>527</v>
      </c>
      <c r="F2160" t="s">
        <v>10584</v>
      </c>
      <c r="G2160" t="s">
        <v>70</v>
      </c>
      <c r="H2160" t="s">
        <v>10077</v>
      </c>
    </row>
    <row r="2161" spans="1:8" x14ac:dyDescent="0.25">
      <c r="A2161" t="s">
        <v>326</v>
      </c>
      <c r="B2161" t="s">
        <v>2384</v>
      </c>
      <c r="C2161" t="s">
        <v>2322</v>
      </c>
      <c r="D2161" t="s">
        <v>2385</v>
      </c>
      <c r="E2161" t="s">
        <v>527</v>
      </c>
      <c r="F2161" t="s">
        <v>10584</v>
      </c>
      <c r="G2161" t="s">
        <v>70</v>
      </c>
      <c r="H2161" t="s">
        <v>10077</v>
      </c>
    </row>
    <row r="2162" spans="1:8" x14ac:dyDescent="0.25">
      <c r="A2162" t="s">
        <v>326</v>
      </c>
      <c r="B2162" t="s">
        <v>2386</v>
      </c>
      <c r="C2162" t="s">
        <v>2322</v>
      </c>
      <c r="D2162" t="s">
        <v>2387</v>
      </c>
      <c r="E2162" t="s">
        <v>527</v>
      </c>
      <c r="F2162" t="s">
        <v>10584</v>
      </c>
      <c r="G2162" t="s">
        <v>70</v>
      </c>
      <c r="H2162" t="s">
        <v>10077</v>
      </c>
    </row>
    <row r="2163" spans="1:8" x14ac:dyDescent="0.25">
      <c r="A2163" t="s">
        <v>326</v>
      </c>
      <c r="B2163" t="s">
        <v>2386</v>
      </c>
      <c r="C2163" t="s">
        <v>2322</v>
      </c>
      <c r="D2163" t="s">
        <v>2387</v>
      </c>
      <c r="E2163" t="s">
        <v>527</v>
      </c>
      <c r="F2163" t="s">
        <v>10584</v>
      </c>
      <c r="G2163" t="s">
        <v>70</v>
      </c>
      <c r="H2163" t="s">
        <v>10077</v>
      </c>
    </row>
    <row r="2164" spans="1:8" x14ac:dyDescent="0.25">
      <c r="A2164" t="s">
        <v>290</v>
      </c>
      <c r="B2164" t="s">
        <v>2404</v>
      </c>
      <c r="C2164" t="s">
        <v>2402</v>
      </c>
      <c r="D2164" t="s">
        <v>2405</v>
      </c>
      <c r="E2164" t="s">
        <v>527</v>
      </c>
      <c r="F2164" t="s">
        <v>10584</v>
      </c>
      <c r="G2164" t="s">
        <v>70</v>
      </c>
      <c r="H2164" t="s">
        <v>10077</v>
      </c>
    </row>
    <row r="2165" spans="1:8" x14ac:dyDescent="0.25">
      <c r="A2165" t="s">
        <v>290</v>
      </c>
      <c r="B2165" t="s">
        <v>2406</v>
      </c>
      <c r="C2165" t="s">
        <v>2402</v>
      </c>
      <c r="D2165" t="s">
        <v>1467</v>
      </c>
      <c r="E2165" t="s">
        <v>527</v>
      </c>
      <c r="F2165" t="s">
        <v>10584</v>
      </c>
      <c r="G2165" t="s">
        <v>70</v>
      </c>
      <c r="H2165" t="s">
        <v>10077</v>
      </c>
    </row>
    <row r="2166" spans="1:8" x14ac:dyDescent="0.25">
      <c r="A2166" t="s">
        <v>290</v>
      </c>
      <c r="B2166" t="s">
        <v>2406</v>
      </c>
      <c r="C2166" t="s">
        <v>2402</v>
      </c>
      <c r="D2166" t="s">
        <v>1467</v>
      </c>
      <c r="E2166" t="s">
        <v>527</v>
      </c>
      <c r="F2166" t="s">
        <v>10584</v>
      </c>
      <c r="G2166" t="s">
        <v>70</v>
      </c>
      <c r="H2166" t="s">
        <v>10077</v>
      </c>
    </row>
    <row r="2167" spans="1:8" x14ac:dyDescent="0.25">
      <c r="A2167" t="s">
        <v>290</v>
      </c>
      <c r="B2167" t="s">
        <v>2407</v>
      </c>
      <c r="C2167" t="s">
        <v>2402</v>
      </c>
      <c r="D2167" t="s">
        <v>2408</v>
      </c>
      <c r="E2167" t="s">
        <v>527</v>
      </c>
      <c r="F2167" t="s">
        <v>10584</v>
      </c>
      <c r="G2167" t="s">
        <v>70</v>
      </c>
      <c r="H2167" t="s">
        <v>10077</v>
      </c>
    </row>
    <row r="2168" spans="1:8" x14ac:dyDescent="0.25">
      <c r="A2168" t="s">
        <v>290</v>
      </c>
      <c r="B2168" t="s">
        <v>2409</v>
      </c>
      <c r="C2168" t="s">
        <v>2402</v>
      </c>
      <c r="D2168" t="s">
        <v>766</v>
      </c>
      <c r="E2168" t="s">
        <v>527</v>
      </c>
      <c r="F2168" t="s">
        <v>10584</v>
      </c>
      <c r="G2168" t="s">
        <v>70</v>
      </c>
      <c r="H2168" t="s">
        <v>10077</v>
      </c>
    </row>
    <row r="2169" spans="1:8" x14ac:dyDescent="0.25">
      <c r="A2169" t="s">
        <v>290</v>
      </c>
      <c r="B2169" t="s">
        <v>2409</v>
      </c>
      <c r="C2169" t="s">
        <v>2402</v>
      </c>
      <c r="D2169" t="s">
        <v>766</v>
      </c>
      <c r="E2169" t="s">
        <v>527</v>
      </c>
      <c r="F2169" t="s">
        <v>10584</v>
      </c>
      <c r="G2169" t="s">
        <v>70</v>
      </c>
      <c r="H2169" t="s">
        <v>10077</v>
      </c>
    </row>
    <row r="2170" spans="1:8" x14ac:dyDescent="0.25">
      <c r="A2170" t="s">
        <v>290</v>
      </c>
      <c r="B2170" t="s">
        <v>2410</v>
      </c>
      <c r="C2170" t="s">
        <v>2402</v>
      </c>
      <c r="D2170" t="s">
        <v>2411</v>
      </c>
      <c r="E2170" t="s">
        <v>527</v>
      </c>
      <c r="F2170" t="s">
        <v>10584</v>
      </c>
      <c r="G2170" t="s">
        <v>70</v>
      </c>
      <c r="H2170" t="s">
        <v>10077</v>
      </c>
    </row>
    <row r="2171" spans="1:8" x14ac:dyDescent="0.25">
      <c r="A2171" t="s">
        <v>290</v>
      </c>
      <c r="B2171" t="s">
        <v>2412</v>
      </c>
      <c r="C2171" t="s">
        <v>2402</v>
      </c>
      <c r="D2171" t="s">
        <v>2413</v>
      </c>
      <c r="E2171" t="s">
        <v>527</v>
      </c>
      <c r="F2171" t="s">
        <v>10584</v>
      </c>
      <c r="G2171" t="s">
        <v>70</v>
      </c>
      <c r="H2171" t="s">
        <v>10077</v>
      </c>
    </row>
    <row r="2172" spans="1:8" x14ac:dyDescent="0.25">
      <c r="A2172" t="s">
        <v>290</v>
      </c>
      <c r="B2172" t="s">
        <v>2412</v>
      </c>
      <c r="C2172" t="s">
        <v>2402</v>
      </c>
      <c r="D2172" t="s">
        <v>2413</v>
      </c>
      <c r="E2172" t="s">
        <v>527</v>
      </c>
      <c r="F2172" t="s">
        <v>10584</v>
      </c>
      <c r="G2172" t="s">
        <v>70</v>
      </c>
      <c r="H2172" t="s">
        <v>10077</v>
      </c>
    </row>
    <row r="2173" spans="1:8" x14ac:dyDescent="0.25">
      <c r="A2173" t="s">
        <v>290</v>
      </c>
      <c r="B2173" t="s">
        <v>2414</v>
      </c>
      <c r="C2173" t="s">
        <v>2402</v>
      </c>
      <c r="D2173" t="s">
        <v>2415</v>
      </c>
      <c r="E2173" t="s">
        <v>527</v>
      </c>
      <c r="F2173" t="s">
        <v>10584</v>
      </c>
      <c r="G2173" t="s">
        <v>70</v>
      </c>
      <c r="H2173" t="s">
        <v>10077</v>
      </c>
    </row>
    <row r="2174" spans="1:8" x14ac:dyDescent="0.25">
      <c r="A2174" t="s">
        <v>290</v>
      </c>
      <c r="B2174" t="s">
        <v>2416</v>
      </c>
      <c r="C2174" t="s">
        <v>2402</v>
      </c>
      <c r="D2174" t="s">
        <v>2417</v>
      </c>
      <c r="E2174" t="s">
        <v>527</v>
      </c>
      <c r="F2174" t="s">
        <v>10584</v>
      </c>
      <c r="G2174" t="s">
        <v>70</v>
      </c>
      <c r="H2174" t="s">
        <v>10077</v>
      </c>
    </row>
    <row r="2175" spans="1:8" x14ac:dyDescent="0.25">
      <c r="A2175" t="s">
        <v>290</v>
      </c>
      <c r="B2175" t="s">
        <v>2416</v>
      </c>
      <c r="C2175" t="s">
        <v>2402</v>
      </c>
      <c r="D2175" t="s">
        <v>2417</v>
      </c>
      <c r="E2175" t="s">
        <v>527</v>
      </c>
      <c r="F2175" t="s">
        <v>10584</v>
      </c>
      <c r="G2175" t="s">
        <v>70</v>
      </c>
      <c r="H2175" t="s">
        <v>10077</v>
      </c>
    </row>
    <row r="2176" spans="1:8" x14ac:dyDescent="0.25">
      <c r="A2176" t="s">
        <v>290</v>
      </c>
      <c r="B2176" t="s">
        <v>2418</v>
      </c>
      <c r="C2176" t="s">
        <v>2402</v>
      </c>
      <c r="D2176" t="s">
        <v>1854</v>
      </c>
      <c r="E2176" t="s">
        <v>527</v>
      </c>
      <c r="F2176" t="s">
        <v>10584</v>
      </c>
      <c r="G2176" t="s">
        <v>70</v>
      </c>
      <c r="H2176" t="s">
        <v>10077</v>
      </c>
    </row>
    <row r="2177" spans="1:8" x14ac:dyDescent="0.25">
      <c r="A2177" t="s">
        <v>290</v>
      </c>
      <c r="B2177" t="s">
        <v>2419</v>
      </c>
      <c r="C2177" t="s">
        <v>2402</v>
      </c>
      <c r="D2177" t="s">
        <v>585</v>
      </c>
      <c r="E2177" t="s">
        <v>527</v>
      </c>
      <c r="F2177" t="s">
        <v>10584</v>
      </c>
      <c r="G2177" t="s">
        <v>70</v>
      </c>
      <c r="H2177" t="s">
        <v>10077</v>
      </c>
    </row>
    <row r="2178" spans="1:8" x14ac:dyDescent="0.25">
      <c r="A2178" t="s">
        <v>290</v>
      </c>
      <c r="B2178" t="s">
        <v>2419</v>
      </c>
      <c r="C2178" t="s">
        <v>2402</v>
      </c>
      <c r="D2178" t="s">
        <v>585</v>
      </c>
      <c r="E2178" t="s">
        <v>527</v>
      </c>
      <c r="F2178" t="s">
        <v>10584</v>
      </c>
      <c r="G2178" t="s">
        <v>70</v>
      </c>
      <c r="H2178" t="s">
        <v>10077</v>
      </c>
    </row>
    <row r="2179" spans="1:8" x14ac:dyDescent="0.25">
      <c r="A2179" t="s">
        <v>290</v>
      </c>
      <c r="B2179" t="s">
        <v>2420</v>
      </c>
      <c r="C2179" t="s">
        <v>2402</v>
      </c>
      <c r="D2179" t="s">
        <v>2421</v>
      </c>
      <c r="E2179" t="s">
        <v>527</v>
      </c>
      <c r="F2179" t="s">
        <v>10584</v>
      </c>
      <c r="G2179" t="s">
        <v>70</v>
      </c>
      <c r="H2179" t="s">
        <v>10077</v>
      </c>
    </row>
    <row r="2180" spans="1:8" x14ac:dyDescent="0.25">
      <c r="A2180" t="s">
        <v>290</v>
      </c>
      <c r="B2180" t="s">
        <v>2420</v>
      </c>
      <c r="C2180" t="s">
        <v>2402</v>
      </c>
      <c r="D2180" t="s">
        <v>2421</v>
      </c>
      <c r="E2180" t="s">
        <v>527</v>
      </c>
      <c r="F2180" t="s">
        <v>10584</v>
      </c>
      <c r="G2180" t="s">
        <v>70</v>
      </c>
      <c r="H2180" t="s">
        <v>10077</v>
      </c>
    </row>
    <row r="2181" spans="1:8" x14ac:dyDescent="0.25">
      <c r="A2181" t="s">
        <v>290</v>
      </c>
      <c r="B2181" t="s">
        <v>2422</v>
      </c>
      <c r="C2181" t="s">
        <v>2402</v>
      </c>
      <c r="D2181" t="s">
        <v>2423</v>
      </c>
      <c r="E2181" t="s">
        <v>527</v>
      </c>
      <c r="F2181" t="s">
        <v>10584</v>
      </c>
      <c r="G2181" t="s">
        <v>70</v>
      </c>
      <c r="H2181" t="s">
        <v>10077</v>
      </c>
    </row>
    <row r="2182" spans="1:8" x14ac:dyDescent="0.25">
      <c r="A2182" t="s">
        <v>290</v>
      </c>
      <c r="B2182" t="s">
        <v>2422</v>
      </c>
      <c r="C2182" t="s">
        <v>2402</v>
      </c>
      <c r="D2182" t="s">
        <v>2423</v>
      </c>
      <c r="E2182" t="s">
        <v>527</v>
      </c>
      <c r="F2182" t="s">
        <v>10584</v>
      </c>
      <c r="G2182" t="s">
        <v>70</v>
      </c>
      <c r="H2182" t="s">
        <v>10077</v>
      </c>
    </row>
    <row r="2183" spans="1:8" x14ac:dyDescent="0.25">
      <c r="A2183" t="s">
        <v>290</v>
      </c>
      <c r="B2183" t="s">
        <v>2424</v>
      </c>
      <c r="C2183" t="s">
        <v>2402</v>
      </c>
      <c r="D2183" t="s">
        <v>2425</v>
      </c>
      <c r="E2183" t="s">
        <v>527</v>
      </c>
      <c r="F2183" t="s">
        <v>10584</v>
      </c>
      <c r="G2183" t="s">
        <v>70</v>
      </c>
      <c r="H2183" t="s">
        <v>10077</v>
      </c>
    </row>
    <row r="2184" spans="1:8" x14ac:dyDescent="0.25">
      <c r="A2184" t="s">
        <v>290</v>
      </c>
      <c r="B2184" t="s">
        <v>2426</v>
      </c>
      <c r="C2184" t="s">
        <v>2402</v>
      </c>
      <c r="D2184" t="s">
        <v>2427</v>
      </c>
      <c r="E2184" t="s">
        <v>527</v>
      </c>
      <c r="F2184" t="s">
        <v>10584</v>
      </c>
      <c r="G2184" t="s">
        <v>70</v>
      </c>
      <c r="H2184" t="s">
        <v>10077</v>
      </c>
    </row>
    <row r="2185" spans="1:8" x14ac:dyDescent="0.25">
      <c r="A2185" t="s">
        <v>290</v>
      </c>
      <c r="B2185" t="s">
        <v>2426</v>
      </c>
      <c r="C2185" t="s">
        <v>2402</v>
      </c>
      <c r="D2185" t="s">
        <v>2427</v>
      </c>
      <c r="E2185" t="s">
        <v>527</v>
      </c>
      <c r="F2185" t="s">
        <v>10584</v>
      </c>
      <c r="G2185" t="s">
        <v>70</v>
      </c>
      <c r="H2185" t="s">
        <v>10077</v>
      </c>
    </row>
    <row r="2186" spans="1:8" x14ac:dyDescent="0.25">
      <c r="A2186" t="s">
        <v>290</v>
      </c>
      <c r="B2186" t="s">
        <v>2428</v>
      </c>
      <c r="C2186" t="s">
        <v>2402</v>
      </c>
      <c r="D2186" t="s">
        <v>2429</v>
      </c>
      <c r="E2186" t="s">
        <v>527</v>
      </c>
      <c r="F2186" t="s">
        <v>10584</v>
      </c>
      <c r="G2186" t="s">
        <v>70</v>
      </c>
      <c r="H2186" t="s">
        <v>10077</v>
      </c>
    </row>
    <row r="2187" spans="1:8" x14ac:dyDescent="0.25">
      <c r="A2187" t="s">
        <v>290</v>
      </c>
      <c r="B2187" t="s">
        <v>2430</v>
      </c>
      <c r="C2187" t="s">
        <v>2402</v>
      </c>
      <c r="D2187" t="s">
        <v>2431</v>
      </c>
      <c r="E2187" t="s">
        <v>527</v>
      </c>
      <c r="F2187" t="s">
        <v>10584</v>
      </c>
      <c r="G2187" t="s">
        <v>70</v>
      </c>
      <c r="H2187" t="s">
        <v>10077</v>
      </c>
    </row>
    <row r="2188" spans="1:8" x14ac:dyDescent="0.25">
      <c r="A2188" t="s">
        <v>290</v>
      </c>
      <c r="B2188" t="s">
        <v>2430</v>
      </c>
      <c r="C2188" t="s">
        <v>2402</v>
      </c>
      <c r="D2188" t="s">
        <v>2431</v>
      </c>
      <c r="E2188" t="s">
        <v>527</v>
      </c>
      <c r="F2188" t="s">
        <v>10584</v>
      </c>
      <c r="G2188" t="s">
        <v>70</v>
      </c>
      <c r="H2188" t="s">
        <v>10077</v>
      </c>
    </row>
    <row r="2189" spans="1:8" x14ac:dyDescent="0.25">
      <c r="A2189" t="s">
        <v>290</v>
      </c>
      <c r="B2189" t="s">
        <v>2432</v>
      </c>
      <c r="C2189" t="s">
        <v>2402</v>
      </c>
      <c r="D2189" t="s">
        <v>1110</v>
      </c>
      <c r="E2189" t="s">
        <v>527</v>
      </c>
      <c r="F2189" t="s">
        <v>10584</v>
      </c>
      <c r="G2189" t="s">
        <v>70</v>
      </c>
      <c r="H2189" t="s">
        <v>10077</v>
      </c>
    </row>
    <row r="2190" spans="1:8" x14ac:dyDescent="0.25">
      <c r="A2190" t="s">
        <v>290</v>
      </c>
      <c r="B2190" t="s">
        <v>2432</v>
      </c>
      <c r="C2190" t="s">
        <v>2402</v>
      </c>
      <c r="D2190" t="s">
        <v>1110</v>
      </c>
      <c r="E2190" t="s">
        <v>527</v>
      </c>
      <c r="F2190" t="s">
        <v>10584</v>
      </c>
      <c r="G2190" t="s">
        <v>70</v>
      </c>
      <c r="H2190" t="s">
        <v>10077</v>
      </c>
    </row>
    <row r="2191" spans="1:8" x14ac:dyDescent="0.25">
      <c r="A2191" t="s">
        <v>290</v>
      </c>
      <c r="B2191" t="s">
        <v>2433</v>
      </c>
      <c r="C2191" t="s">
        <v>2402</v>
      </c>
      <c r="D2191" t="s">
        <v>2434</v>
      </c>
      <c r="E2191" t="s">
        <v>527</v>
      </c>
      <c r="F2191" t="s">
        <v>10584</v>
      </c>
      <c r="G2191" t="s">
        <v>70</v>
      </c>
      <c r="H2191" t="s">
        <v>10077</v>
      </c>
    </row>
    <row r="2192" spans="1:8" x14ac:dyDescent="0.25">
      <c r="A2192" t="s">
        <v>290</v>
      </c>
      <c r="B2192" t="s">
        <v>2433</v>
      </c>
      <c r="C2192" t="s">
        <v>2402</v>
      </c>
      <c r="D2192" t="s">
        <v>2434</v>
      </c>
      <c r="E2192" t="s">
        <v>527</v>
      </c>
      <c r="F2192" t="s">
        <v>10584</v>
      </c>
      <c r="G2192" t="s">
        <v>70</v>
      </c>
      <c r="H2192" t="s">
        <v>10077</v>
      </c>
    </row>
    <row r="2193" spans="1:8" x14ac:dyDescent="0.25">
      <c r="A2193" t="s">
        <v>290</v>
      </c>
      <c r="B2193" t="s">
        <v>2435</v>
      </c>
      <c r="C2193" t="s">
        <v>2402</v>
      </c>
      <c r="D2193" t="s">
        <v>2436</v>
      </c>
      <c r="E2193" t="s">
        <v>527</v>
      </c>
      <c r="F2193" t="s">
        <v>10584</v>
      </c>
      <c r="G2193" t="s">
        <v>70</v>
      </c>
      <c r="H2193" t="s">
        <v>10077</v>
      </c>
    </row>
    <row r="2194" spans="1:8" x14ac:dyDescent="0.25">
      <c r="A2194" t="s">
        <v>290</v>
      </c>
      <c r="B2194" t="s">
        <v>2435</v>
      </c>
      <c r="C2194" t="s">
        <v>2402</v>
      </c>
      <c r="D2194" t="s">
        <v>2436</v>
      </c>
      <c r="E2194" t="s">
        <v>527</v>
      </c>
      <c r="F2194" t="s">
        <v>10584</v>
      </c>
      <c r="G2194" t="s">
        <v>70</v>
      </c>
      <c r="H2194" t="s">
        <v>10077</v>
      </c>
    </row>
    <row r="2195" spans="1:8" x14ac:dyDescent="0.25">
      <c r="A2195" t="s">
        <v>290</v>
      </c>
      <c r="B2195" t="s">
        <v>2437</v>
      </c>
      <c r="C2195" t="s">
        <v>2402</v>
      </c>
      <c r="D2195" t="s">
        <v>2438</v>
      </c>
      <c r="E2195" t="s">
        <v>527</v>
      </c>
      <c r="F2195" t="s">
        <v>10584</v>
      </c>
      <c r="G2195" t="s">
        <v>70</v>
      </c>
      <c r="H2195" t="s">
        <v>10077</v>
      </c>
    </row>
    <row r="2196" spans="1:8" x14ac:dyDescent="0.25">
      <c r="A2196" t="s">
        <v>290</v>
      </c>
      <c r="B2196" t="s">
        <v>2439</v>
      </c>
      <c r="C2196" t="s">
        <v>2402</v>
      </c>
      <c r="D2196" t="s">
        <v>2440</v>
      </c>
      <c r="E2196" t="s">
        <v>527</v>
      </c>
      <c r="F2196" t="s">
        <v>10584</v>
      </c>
      <c r="G2196" t="s">
        <v>70</v>
      </c>
      <c r="H2196" t="s">
        <v>10077</v>
      </c>
    </row>
    <row r="2197" spans="1:8" x14ac:dyDescent="0.25">
      <c r="A2197" t="s">
        <v>290</v>
      </c>
      <c r="B2197" t="s">
        <v>2439</v>
      </c>
      <c r="C2197" t="s">
        <v>2402</v>
      </c>
      <c r="D2197" t="s">
        <v>2440</v>
      </c>
      <c r="E2197" t="s">
        <v>527</v>
      </c>
      <c r="F2197" t="s">
        <v>10584</v>
      </c>
      <c r="G2197" t="s">
        <v>70</v>
      </c>
      <c r="H2197" t="s">
        <v>10077</v>
      </c>
    </row>
    <row r="2198" spans="1:8" x14ac:dyDescent="0.25">
      <c r="A2198" t="s">
        <v>290</v>
      </c>
      <c r="B2198" t="s">
        <v>2441</v>
      </c>
      <c r="C2198" t="s">
        <v>2402</v>
      </c>
      <c r="D2198" t="s">
        <v>2442</v>
      </c>
      <c r="E2198" t="s">
        <v>527</v>
      </c>
      <c r="F2198" t="s">
        <v>10584</v>
      </c>
      <c r="G2198" t="s">
        <v>70</v>
      </c>
      <c r="H2198" t="s">
        <v>10077</v>
      </c>
    </row>
    <row r="2199" spans="1:8" x14ac:dyDescent="0.25">
      <c r="A2199" t="s">
        <v>290</v>
      </c>
      <c r="B2199" t="s">
        <v>2443</v>
      </c>
      <c r="C2199" t="s">
        <v>2402</v>
      </c>
      <c r="D2199" t="s">
        <v>2444</v>
      </c>
      <c r="E2199" t="s">
        <v>527</v>
      </c>
      <c r="F2199" t="s">
        <v>10584</v>
      </c>
      <c r="G2199" t="s">
        <v>70</v>
      </c>
      <c r="H2199" t="s">
        <v>10077</v>
      </c>
    </row>
    <row r="2200" spans="1:8" x14ac:dyDescent="0.25">
      <c r="A2200" t="s">
        <v>290</v>
      </c>
      <c r="B2200" t="s">
        <v>2443</v>
      </c>
      <c r="C2200" t="s">
        <v>2402</v>
      </c>
      <c r="D2200" t="s">
        <v>2444</v>
      </c>
      <c r="E2200" t="s">
        <v>527</v>
      </c>
      <c r="F2200" t="s">
        <v>10584</v>
      </c>
      <c r="G2200" t="s">
        <v>70</v>
      </c>
      <c r="H2200" t="s">
        <v>10077</v>
      </c>
    </row>
    <row r="2201" spans="1:8" x14ac:dyDescent="0.25">
      <c r="A2201" t="s">
        <v>290</v>
      </c>
      <c r="B2201" t="s">
        <v>2445</v>
      </c>
      <c r="C2201" t="s">
        <v>2402</v>
      </c>
      <c r="D2201" t="s">
        <v>2446</v>
      </c>
      <c r="E2201" t="s">
        <v>527</v>
      </c>
      <c r="F2201" t="s">
        <v>10584</v>
      </c>
      <c r="G2201" t="s">
        <v>70</v>
      </c>
      <c r="H2201" t="s">
        <v>10077</v>
      </c>
    </row>
    <row r="2202" spans="1:8" x14ac:dyDescent="0.25">
      <c r="A2202" t="s">
        <v>290</v>
      </c>
      <c r="B2202" t="s">
        <v>2447</v>
      </c>
      <c r="C2202" t="s">
        <v>2402</v>
      </c>
      <c r="D2202" t="s">
        <v>665</v>
      </c>
      <c r="E2202" t="s">
        <v>527</v>
      </c>
      <c r="F2202" t="s">
        <v>10584</v>
      </c>
      <c r="G2202" t="s">
        <v>70</v>
      </c>
      <c r="H2202" t="s">
        <v>10077</v>
      </c>
    </row>
    <row r="2203" spans="1:8" x14ac:dyDescent="0.25">
      <c r="A2203" t="s">
        <v>290</v>
      </c>
      <c r="B2203" t="s">
        <v>2447</v>
      </c>
      <c r="C2203" t="s">
        <v>2402</v>
      </c>
      <c r="D2203" t="s">
        <v>665</v>
      </c>
      <c r="E2203" t="s">
        <v>527</v>
      </c>
      <c r="F2203" t="s">
        <v>10584</v>
      </c>
      <c r="G2203" t="s">
        <v>70</v>
      </c>
      <c r="H2203" t="s">
        <v>10077</v>
      </c>
    </row>
    <row r="2204" spans="1:8" x14ac:dyDescent="0.25">
      <c r="A2204" t="s">
        <v>290</v>
      </c>
      <c r="B2204" t="s">
        <v>2448</v>
      </c>
      <c r="C2204" t="s">
        <v>2402</v>
      </c>
      <c r="D2204" t="s">
        <v>2449</v>
      </c>
      <c r="E2204" t="s">
        <v>527</v>
      </c>
      <c r="F2204" t="s">
        <v>10584</v>
      </c>
      <c r="G2204" t="s">
        <v>70</v>
      </c>
      <c r="H2204" t="s">
        <v>10077</v>
      </c>
    </row>
    <row r="2205" spans="1:8" x14ac:dyDescent="0.25">
      <c r="A2205" t="s">
        <v>290</v>
      </c>
      <c r="B2205" t="s">
        <v>2448</v>
      </c>
      <c r="C2205" t="s">
        <v>2402</v>
      </c>
      <c r="D2205" t="s">
        <v>2449</v>
      </c>
      <c r="E2205" t="s">
        <v>527</v>
      </c>
      <c r="F2205" t="s">
        <v>10584</v>
      </c>
      <c r="G2205" t="s">
        <v>70</v>
      </c>
      <c r="H2205" t="s">
        <v>10077</v>
      </c>
    </row>
    <row r="2206" spans="1:8" x14ac:dyDescent="0.25">
      <c r="A2206" t="s">
        <v>290</v>
      </c>
      <c r="B2206" t="s">
        <v>2450</v>
      </c>
      <c r="C2206" t="s">
        <v>2402</v>
      </c>
      <c r="D2206" t="s">
        <v>2451</v>
      </c>
      <c r="E2206" t="s">
        <v>527</v>
      </c>
      <c r="F2206" t="s">
        <v>10584</v>
      </c>
      <c r="G2206" t="s">
        <v>70</v>
      </c>
      <c r="H2206" t="s">
        <v>10077</v>
      </c>
    </row>
    <row r="2207" spans="1:8" x14ac:dyDescent="0.25">
      <c r="A2207" t="s">
        <v>290</v>
      </c>
      <c r="B2207" t="s">
        <v>2450</v>
      </c>
      <c r="C2207" t="s">
        <v>2402</v>
      </c>
      <c r="D2207" t="s">
        <v>2451</v>
      </c>
      <c r="E2207" t="s">
        <v>527</v>
      </c>
      <c r="F2207" t="s">
        <v>10584</v>
      </c>
      <c r="G2207" t="s">
        <v>70</v>
      </c>
      <c r="H2207" t="s">
        <v>10077</v>
      </c>
    </row>
    <row r="2208" spans="1:8" x14ac:dyDescent="0.25">
      <c r="A2208" t="s">
        <v>290</v>
      </c>
      <c r="B2208" t="s">
        <v>2452</v>
      </c>
      <c r="C2208" t="s">
        <v>2402</v>
      </c>
      <c r="D2208" t="s">
        <v>2453</v>
      </c>
      <c r="E2208" t="s">
        <v>527</v>
      </c>
      <c r="F2208" t="s">
        <v>10584</v>
      </c>
      <c r="G2208" t="s">
        <v>70</v>
      </c>
      <c r="H2208" t="s">
        <v>10077</v>
      </c>
    </row>
    <row r="2209" spans="1:8" x14ac:dyDescent="0.25">
      <c r="A2209" t="s">
        <v>290</v>
      </c>
      <c r="B2209" t="s">
        <v>2452</v>
      </c>
      <c r="C2209" t="s">
        <v>2402</v>
      </c>
      <c r="D2209" t="s">
        <v>2453</v>
      </c>
      <c r="E2209" t="s">
        <v>527</v>
      </c>
      <c r="F2209" t="s">
        <v>10584</v>
      </c>
      <c r="G2209" t="s">
        <v>70</v>
      </c>
      <c r="H2209" t="s">
        <v>10077</v>
      </c>
    </row>
    <row r="2210" spans="1:8" x14ac:dyDescent="0.25">
      <c r="A2210" t="s">
        <v>290</v>
      </c>
      <c r="B2210" t="s">
        <v>2454</v>
      </c>
      <c r="C2210" t="s">
        <v>2402</v>
      </c>
      <c r="D2210" t="s">
        <v>1692</v>
      </c>
      <c r="E2210" t="s">
        <v>527</v>
      </c>
      <c r="F2210" t="s">
        <v>10584</v>
      </c>
      <c r="G2210" t="s">
        <v>70</v>
      </c>
      <c r="H2210" t="s">
        <v>10077</v>
      </c>
    </row>
    <row r="2211" spans="1:8" x14ac:dyDescent="0.25">
      <c r="A2211" t="s">
        <v>290</v>
      </c>
      <c r="B2211" t="s">
        <v>2455</v>
      </c>
      <c r="C2211" t="s">
        <v>2402</v>
      </c>
      <c r="D2211" t="s">
        <v>2456</v>
      </c>
      <c r="E2211" t="s">
        <v>527</v>
      </c>
      <c r="F2211" t="s">
        <v>10584</v>
      </c>
      <c r="G2211" t="s">
        <v>70</v>
      </c>
      <c r="H2211" t="s">
        <v>10077</v>
      </c>
    </row>
    <row r="2212" spans="1:8" x14ac:dyDescent="0.25">
      <c r="A2212" t="s">
        <v>290</v>
      </c>
      <c r="B2212" t="s">
        <v>2455</v>
      </c>
      <c r="C2212" t="s">
        <v>2402</v>
      </c>
      <c r="D2212" t="s">
        <v>2456</v>
      </c>
      <c r="E2212" t="s">
        <v>527</v>
      </c>
      <c r="F2212" t="s">
        <v>10584</v>
      </c>
      <c r="G2212" t="s">
        <v>70</v>
      </c>
      <c r="H2212" t="s">
        <v>10077</v>
      </c>
    </row>
    <row r="2213" spans="1:8" x14ac:dyDescent="0.25">
      <c r="A2213" t="s">
        <v>290</v>
      </c>
      <c r="B2213" t="s">
        <v>2457</v>
      </c>
      <c r="C2213" t="s">
        <v>2402</v>
      </c>
      <c r="D2213" t="s">
        <v>2458</v>
      </c>
      <c r="E2213" t="s">
        <v>527</v>
      </c>
      <c r="F2213" t="s">
        <v>10584</v>
      </c>
      <c r="G2213" t="s">
        <v>70</v>
      </c>
      <c r="H2213" t="s">
        <v>10077</v>
      </c>
    </row>
    <row r="2214" spans="1:8" x14ac:dyDescent="0.25">
      <c r="A2214" t="s">
        <v>290</v>
      </c>
      <c r="B2214" t="s">
        <v>2459</v>
      </c>
      <c r="C2214" t="s">
        <v>2402</v>
      </c>
      <c r="D2214" t="s">
        <v>2460</v>
      </c>
      <c r="E2214" t="s">
        <v>527</v>
      </c>
      <c r="F2214" t="s">
        <v>10584</v>
      </c>
      <c r="G2214" t="s">
        <v>70</v>
      </c>
      <c r="H2214" t="s">
        <v>10077</v>
      </c>
    </row>
    <row r="2215" spans="1:8" x14ac:dyDescent="0.25">
      <c r="A2215" t="s">
        <v>290</v>
      </c>
      <c r="B2215" t="s">
        <v>2459</v>
      </c>
      <c r="C2215" t="s">
        <v>2402</v>
      </c>
      <c r="D2215" t="s">
        <v>2460</v>
      </c>
      <c r="E2215" t="s">
        <v>527</v>
      </c>
      <c r="F2215" t="s">
        <v>10584</v>
      </c>
      <c r="G2215" t="s">
        <v>70</v>
      </c>
      <c r="H2215" t="s">
        <v>10077</v>
      </c>
    </row>
    <row r="2216" spans="1:8" x14ac:dyDescent="0.25">
      <c r="A2216" t="s">
        <v>290</v>
      </c>
      <c r="B2216" t="s">
        <v>2461</v>
      </c>
      <c r="C2216" t="s">
        <v>2402</v>
      </c>
      <c r="D2216" t="s">
        <v>2462</v>
      </c>
      <c r="E2216" t="s">
        <v>527</v>
      </c>
      <c r="F2216" t="s">
        <v>10584</v>
      </c>
      <c r="G2216" t="s">
        <v>70</v>
      </c>
      <c r="H2216" t="s">
        <v>10077</v>
      </c>
    </row>
    <row r="2217" spans="1:8" x14ac:dyDescent="0.25">
      <c r="A2217" t="s">
        <v>290</v>
      </c>
      <c r="B2217" t="s">
        <v>2463</v>
      </c>
      <c r="C2217" t="s">
        <v>2402</v>
      </c>
      <c r="D2217" t="s">
        <v>1763</v>
      </c>
      <c r="E2217" t="s">
        <v>527</v>
      </c>
      <c r="F2217" t="s">
        <v>10584</v>
      </c>
      <c r="G2217" t="s">
        <v>70</v>
      </c>
      <c r="H2217" t="s">
        <v>10077</v>
      </c>
    </row>
    <row r="2218" spans="1:8" x14ac:dyDescent="0.25">
      <c r="A2218" t="s">
        <v>290</v>
      </c>
      <c r="B2218" t="s">
        <v>2463</v>
      </c>
      <c r="C2218" t="s">
        <v>2402</v>
      </c>
      <c r="D2218" t="s">
        <v>1763</v>
      </c>
      <c r="E2218" t="s">
        <v>527</v>
      </c>
      <c r="F2218" t="s">
        <v>10584</v>
      </c>
      <c r="G2218" t="s">
        <v>70</v>
      </c>
      <c r="H2218" t="s">
        <v>10077</v>
      </c>
    </row>
    <row r="2219" spans="1:8" x14ac:dyDescent="0.25">
      <c r="A2219" t="s">
        <v>290</v>
      </c>
      <c r="B2219" t="s">
        <v>2464</v>
      </c>
      <c r="C2219" t="s">
        <v>2402</v>
      </c>
      <c r="D2219" t="s">
        <v>2465</v>
      </c>
      <c r="E2219" t="s">
        <v>527</v>
      </c>
      <c r="F2219" t="s">
        <v>10584</v>
      </c>
      <c r="G2219" t="s">
        <v>70</v>
      </c>
      <c r="H2219" t="s">
        <v>10077</v>
      </c>
    </row>
    <row r="2220" spans="1:8" x14ac:dyDescent="0.25">
      <c r="A2220" t="s">
        <v>290</v>
      </c>
      <c r="B2220" t="s">
        <v>2466</v>
      </c>
      <c r="C2220" t="s">
        <v>2402</v>
      </c>
      <c r="D2220" t="s">
        <v>2467</v>
      </c>
      <c r="E2220" t="s">
        <v>527</v>
      </c>
      <c r="F2220" t="s">
        <v>10584</v>
      </c>
      <c r="G2220" t="s">
        <v>70</v>
      </c>
      <c r="H2220" t="s">
        <v>10077</v>
      </c>
    </row>
    <row r="2221" spans="1:8" x14ac:dyDescent="0.25">
      <c r="A2221" t="s">
        <v>290</v>
      </c>
      <c r="B2221" t="s">
        <v>2466</v>
      </c>
      <c r="C2221" t="s">
        <v>2402</v>
      </c>
      <c r="D2221" t="s">
        <v>2467</v>
      </c>
      <c r="E2221" t="s">
        <v>527</v>
      </c>
      <c r="F2221" t="s">
        <v>10584</v>
      </c>
      <c r="G2221" t="s">
        <v>70</v>
      </c>
      <c r="H2221" t="s">
        <v>10077</v>
      </c>
    </row>
    <row r="2222" spans="1:8" x14ac:dyDescent="0.25">
      <c r="A2222" t="s">
        <v>290</v>
      </c>
      <c r="B2222" t="s">
        <v>2468</v>
      </c>
      <c r="C2222" t="s">
        <v>2402</v>
      </c>
      <c r="D2222" t="s">
        <v>2469</v>
      </c>
      <c r="E2222" t="s">
        <v>527</v>
      </c>
      <c r="F2222" t="s">
        <v>10584</v>
      </c>
      <c r="G2222" t="s">
        <v>70</v>
      </c>
      <c r="H2222" t="s">
        <v>10077</v>
      </c>
    </row>
    <row r="2223" spans="1:8" x14ac:dyDescent="0.25">
      <c r="A2223" t="s">
        <v>290</v>
      </c>
      <c r="B2223" t="s">
        <v>2470</v>
      </c>
      <c r="C2223" t="s">
        <v>2402</v>
      </c>
      <c r="D2223" t="s">
        <v>890</v>
      </c>
      <c r="E2223" t="s">
        <v>527</v>
      </c>
      <c r="F2223" t="s">
        <v>10584</v>
      </c>
      <c r="G2223" t="s">
        <v>70</v>
      </c>
      <c r="H2223" t="s">
        <v>10077</v>
      </c>
    </row>
    <row r="2224" spans="1:8" x14ac:dyDescent="0.25">
      <c r="A2224" t="s">
        <v>290</v>
      </c>
      <c r="B2224" t="s">
        <v>2470</v>
      </c>
      <c r="C2224" t="s">
        <v>2402</v>
      </c>
      <c r="D2224" t="s">
        <v>890</v>
      </c>
      <c r="E2224" t="s">
        <v>527</v>
      </c>
      <c r="F2224" t="s">
        <v>10584</v>
      </c>
      <c r="G2224" t="s">
        <v>70</v>
      </c>
      <c r="H2224" t="s">
        <v>10077</v>
      </c>
    </row>
    <row r="2225" spans="1:8" x14ac:dyDescent="0.25">
      <c r="A2225" t="s">
        <v>290</v>
      </c>
      <c r="B2225" t="s">
        <v>2471</v>
      </c>
      <c r="C2225" t="s">
        <v>2402</v>
      </c>
      <c r="D2225" t="s">
        <v>2219</v>
      </c>
      <c r="E2225" t="s">
        <v>527</v>
      </c>
      <c r="F2225" t="s">
        <v>10584</v>
      </c>
      <c r="G2225" t="s">
        <v>70</v>
      </c>
      <c r="H2225" t="s">
        <v>10077</v>
      </c>
    </row>
    <row r="2226" spans="1:8" x14ac:dyDescent="0.25">
      <c r="A2226" t="s">
        <v>290</v>
      </c>
      <c r="B2226" t="s">
        <v>2471</v>
      </c>
      <c r="C2226" t="s">
        <v>2402</v>
      </c>
      <c r="D2226" t="s">
        <v>2219</v>
      </c>
      <c r="E2226" t="s">
        <v>527</v>
      </c>
      <c r="F2226" t="s">
        <v>10584</v>
      </c>
      <c r="G2226" t="s">
        <v>70</v>
      </c>
      <c r="H2226" t="s">
        <v>10077</v>
      </c>
    </row>
    <row r="2227" spans="1:8" x14ac:dyDescent="0.25">
      <c r="A2227" t="s">
        <v>290</v>
      </c>
      <c r="B2227" t="s">
        <v>2472</v>
      </c>
      <c r="C2227" t="s">
        <v>2402</v>
      </c>
      <c r="D2227" t="s">
        <v>2473</v>
      </c>
      <c r="E2227" t="s">
        <v>527</v>
      </c>
      <c r="F2227" t="s">
        <v>10584</v>
      </c>
      <c r="G2227" t="s">
        <v>70</v>
      </c>
      <c r="H2227" t="s">
        <v>10077</v>
      </c>
    </row>
    <row r="2228" spans="1:8" x14ac:dyDescent="0.25">
      <c r="A2228" t="s">
        <v>290</v>
      </c>
      <c r="B2228" t="s">
        <v>2474</v>
      </c>
      <c r="C2228" t="s">
        <v>2402</v>
      </c>
      <c r="D2228" t="s">
        <v>2475</v>
      </c>
      <c r="E2228" t="s">
        <v>527</v>
      </c>
      <c r="F2228" t="s">
        <v>10584</v>
      </c>
      <c r="G2228" t="s">
        <v>70</v>
      </c>
      <c r="H2228" t="s">
        <v>10077</v>
      </c>
    </row>
    <row r="2229" spans="1:8" x14ac:dyDescent="0.25">
      <c r="A2229" t="s">
        <v>290</v>
      </c>
      <c r="B2229" t="s">
        <v>2474</v>
      </c>
      <c r="C2229" t="s">
        <v>2402</v>
      </c>
      <c r="D2229" t="s">
        <v>2475</v>
      </c>
      <c r="E2229" t="s">
        <v>527</v>
      </c>
      <c r="F2229" t="s">
        <v>10584</v>
      </c>
      <c r="G2229" t="s">
        <v>70</v>
      </c>
      <c r="H2229" t="s">
        <v>10077</v>
      </c>
    </row>
    <row r="2230" spans="1:8" x14ac:dyDescent="0.25">
      <c r="A2230" t="s">
        <v>290</v>
      </c>
      <c r="B2230" t="s">
        <v>2476</v>
      </c>
      <c r="C2230" t="s">
        <v>2402</v>
      </c>
      <c r="D2230" t="s">
        <v>623</v>
      </c>
      <c r="E2230" t="s">
        <v>527</v>
      </c>
      <c r="F2230" t="s">
        <v>10584</v>
      </c>
      <c r="G2230" t="s">
        <v>70</v>
      </c>
      <c r="H2230" t="s">
        <v>10077</v>
      </c>
    </row>
    <row r="2231" spans="1:8" x14ac:dyDescent="0.25">
      <c r="A2231" t="s">
        <v>290</v>
      </c>
      <c r="B2231" t="s">
        <v>2477</v>
      </c>
      <c r="C2231" t="s">
        <v>2402</v>
      </c>
      <c r="D2231" t="s">
        <v>2478</v>
      </c>
      <c r="E2231" t="s">
        <v>527</v>
      </c>
      <c r="F2231" t="s">
        <v>10584</v>
      </c>
      <c r="G2231" t="s">
        <v>70</v>
      </c>
      <c r="H2231" t="s">
        <v>10077</v>
      </c>
    </row>
    <row r="2232" spans="1:8" x14ac:dyDescent="0.25">
      <c r="A2232" t="s">
        <v>290</v>
      </c>
      <c r="B2232" t="s">
        <v>2477</v>
      </c>
      <c r="C2232" t="s">
        <v>2402</v>
      </c>
      <c r="D2232" t="s">
        <v>2478</v>
      </c>
      <c r="E2232" t="s">
        <v>527</v>
      </c>
      <c r="F2232" t="s">
        <v>10584</v>
      </c>
      <c r="G2232" t="s">
        <v>70</v>
      </c>
      <c r="H2232" t="s">
        <v>10077</v>
      </c>
    </row>
    <row r="2233" spans="1:8" x14ac:dyDescent="0.25">
      <c r="A2233" t="s">
        <v>290</v>
      </c>
      <c r="B2233" t="s">
        <v>2479</v>
      </c>
      <c r="C2233" t="s">
        <v>2402</v>
      </c>
      <c r="D2233" t="s">
        <v>2480</v>
      </c>
      <c r="E2233" t="s">
        <v>527</v>
      </c>
      <c r="F2233" t="s">
        <v>10584</v>
      </c>
      <c r="G2233" t="s">
        <v>70</v>
      </c>
      <c r="H2233" t="s">
        <v>10077</v>
      </c>
    </row>
    <row r="2234" spans="1:8" x14ac:dyDescent="0.25">
      <c r="A2234" t="s">
        <v>290</v>
      </c>
      <c r="B2234" t="s">
        <v>2481</v>
      </c>
      <c r="C2234" t="s">
        <v>2402</v>
      </c>
      <c r="D2234" t="s">
        <v>2482</v>
      </c>
      <c r="E2234" t="s">
        <v>527</v>
      </c>
      <c r="F2234" t="s">
        <v>10584</v>
      </c>
      <c r="G2234" t="s">
        <v>70</v>
      </c>
      <c r="H2234" t="s">
        <v>10077</v>
      </c>
    </row>
    <row r="2235" spans="1:8" x14ac:dyDescent="0.25">
      <c r="A2235" t="s">
        <v>290</v>
      </c>
      <c r="B2235" t="s">
        <v>2481</v>
      </c>
      <c r="C2235" t="s">
        <v>2402</v>
      </c>
      <c r="D2235" t="s">
        <v>2482</v>
      </c>
      <c r="E2235" t="s">
        <v>527</v>
      </c>
      <c r="F2235" t="s">
        <v>10584</v>
      </c>
      <c r="G2235" t="s">
        <v>70</v>
      </c>
      <c r="H2235" t="s">
        <v>10077</v>
      </c>
    </row>
    <row r="2236" spans="1:8" x14ac:dyDescent="0.25">
      <c r="A2236" t="s">
        <v>290</v>
      </c>
      <c r="B2236" t="s">
        <v>2483</v>
      </c>
      <c r="C2236" t="s">
        <v>2402</v>
      </c>
      <c r="D2236" t="s">
        <v>2484</v>
      </c>
      <c r="E2236" t="s">
        <v>527</v>
      </c>
      <c r="F2236" t="s">
        <v>10584</v>
      </c>
      <c r="G2236" t="s">
        <v>70</v>
      </c>
      <c r="H2236" t="s">
        <v>10077</v>
      </c>
    </row>
    <row r="2237" spans="1:8" x14ac:dyDescent="0.25">
      <c r="A2237" t="s">
        <v>290</v>
      </c>
      <c r="B2237" t="s">
        <v>2483</v>
      </c>
      <c r="C2237" t="s">
        <v>2402</v>
      </c>
      <c r="D2237" t="s">
        <v>2484</v>
      </c>
      <c r="E2237" t="s">
        <v>527</v>
      </c>
      <c r="F2237" t="s">
        <v>10584</v>
      </c>
      <c r="G2237" t="s">
        <v>70</v>
      </c>
      <c r="H2237" t="s">
        <v>10077</v>
      </c>
    </row>
    <row r="2238" spans="1:8" x14ac:dyDescent="0.25">
      <c r="A2238" t="s">
        <v>290</v>
      </c>
      <c r="B2238" t="s">
        <v>2485</v>
      </c>
      <c r="C2238" t="s">
        <v>2402</v>
      </c>
      <c r="D2238" t="s">
        <v>2486</v>
      </c>
      <c r="E2238" t="s">
        <v>527</v>
      </c>
      <c r="F2238" t="s">
        <v>10584</v>
      </c>
      <c r="G2238" t="s">
        <v>70</v>
      </c>
      <c r="H2238" t="s">
        <v>10077</v>
      </c>
    </row>
    <row r="2239" spans="1:8" x14ac:dyDescent="0.25">
      <c r="A2239" t="s">
        <v>290</v>
      </c>
      <c r="B2239" t="s">
        <v>2485</v>
      </c>
      <c r="C2239" t="s">
        <v>2402</v>
      </c>
      <c r="D2239" t="s">
        <v>2486</v>
      </c>
      <c r="E2239" t="s">
        <v>527</v>
      </c>
      <c r="F2239" t="s">
        <v>10584</v>
      </c>
      <c r="G2239" t="s">
        <v>70</v>
      </c>
      <c r="H2239" t="s">
        <v>10077</v>
      </c>
    </row>
    <row r="2240" spans="1:8" x14ac:dyDescent="0.25">
      <c r="A2240" t="s">
        <v>290</v>
      </c>
      <c r="B2240" t="s">
        <v>2487</v>
      </c>
      <c r="C2240" t="s">
        <v>2402</v>
      </c>
      <c r="D2240" t="s">
        <v>2488</v>
      </c>
      <c r="E2240" t="s">
        <v>527</v>
      </c>
      <c r="F2240" t="s">
        <v>10584</v>
      </c>
      <c r="G2240" t="s">
        <v>70</v>
      </c>
      <c r="H2240" t="s">
        <v>10077</v>
      </c>
    </row>
    <row r="2241" spans="1:8" x14ac:dyDescent="0.25">
      <c r="A2241" t="s">
        <v>290</v>
      </c>
      <c r="B2241" t="s">
        <v>2489</v>
      </c>
      <c r="C2241" t="s">
        <v>2402</v>
      </c>
      <c r="D2241" t="s">
        <v>2490</v>
      </c>
      <c r="E2241" t="s">
        <v>527</v>
      </c>
      <c r="F2241" t="s">
        <v>10584</v>
      </c>
      <c r="G2241" t="s">
        <v>70</v>
      </c>
      <c r="H2241" t="s">
        <v>10077</v>
      </c>
    </row>
    <row r="2242" spans="1:8" x14ac:dyDescent="0.25">
      <c r="A2242" t="s">
        <v>290</v>
      </c>
      <c r="B2242" t="s">
        <v>2489</v>
      </c>
      <c r="C2242" t="s">
        <v>2402</v>
      </c>
      <c r="D2242" t="s">
        <v>2490</v>
      </c>
      <c r="E2242" t="s">
        <v>527</v>
      </c>
      <c r="F2242" t="s">
        <v>10584</v>
      </c>
      <c r="G2242" t="s">
        <v>70</v>
      </c>
      <c r="H2242" t="s">
        <v>10077</v>
      </c>
    </row>
    <row r="2243" spans="1:8" x14ac:dyDescent="0.25">
      <c r="A2243" t="s">
        <v>290</v>
      </c>
      <c r="B2243" t="s">
        <v>2491</v>
      </c>
      <c r="C2243" t="s">
        <v>2402</v>
      </c>
      <c r="D2243" t="s">
        <v>2492</v>
      </c>
      <c r="E2243" t="s">
        <v>527</v>
      </c>
      <c r="F2243" t="s">
        <v>10584</v>
      </c>
      <c r="G2243" t="s">
        <v>70</v>
      </c>
      <c r="H2243" t="s">
        <v>10077</v>
      </c>
    </row>
    <row r="2244" spans="1:8" x14ac:dyDescent="0.25">
      <c r="A2244" t="s">
        <v>290</v>
      </c>
      <c r="B2244" t="s">
        <v>2493</v>
      </c>
      <c r="C2244" t="s">
        <v>2402</v>
      </c>
      <c r="D2244" t="s">
        <v>2494</v>
      </c>
      <c r="E2244" t="s">
        <v>527</v>
      </c>
      <c r="F2244" t="s">
        <v>10584</v>
      </c>
      <c r="G2244" t="s">
        <v>70</v>
      </c>
      <c r="H2244" t="s">
        <v>10077</v>
      </c>
    </row>
    <row r="2245" spans="1:8" x14ac:dyDescent="0.25">
      <c r="A2245" t="s">
        <v>290</v>
      </c>
      <c r="B2245" t="s">
        <v>2493</v>
      </c>
      <c r="C2245" t="s">
        <v>2402</v>
      </c>
      <c r="D2245" t="s">
        <v>2494</v>
      </c>
      <c r="E2245" t="s">
        <v>527</v>
      </c>
      <c r="F2245" t="s">
        <v>10584</v>
      </c>
      <c r="G2245" t="s">
        <v>70</v>
      </c>
      <c r="H2245" t="s">
        <v>10077</v>
      </c>
    </row>
    <row r="2246" spans="1:8" x14ac:dyDescent="0.25">
      <c r="A2246" t="s">
        <v>290</v>
      </c>
      <c r="B2246" t="s">
        <v>2495</v>
      </c>
      <c r="C2246" t="s">
        <v>2402</v>
      </c>
      <c r="D2246" t="s">
        <v>2496</v>
      </c>
      <c r="E2246" t="s">
        <v>527</v>
      </c>
      <c r="F2246" t="s">
        <v>10584</v>
      </c>
      <c r="G2246" t="s">
        <v>70</v>
      </c>
      <c r="H2246" t="s">
        <v>10077</v>
      </c>
    </row>
    <row r="2247" spans="1:8" x14ac:dyDescent="0.25">
      <c r="A2247" t="s">
        <v>290</v>
      </c>
      <c r="B2247" t="s">
        <v>2497</v>
      </c>
      <c r="C2247" t="s">
        <v>2402</v>
      </c>
      <c r="D2247" t="s">
        <v>2498</v>
      </c>
      <c r="E2247" t="s">
        <v>527</v>
      </c>
      <c r="F2247" t="s">
        <v>10584</v>
      </c>
      <c r="G2247" t="s">
        <v>70</v>
      </c>
      <c r="H2247" t="s">
        <v>10077</v>
      </c>
    </row>
    <row r="2248" spans="1:8" x14ac:dyDescent="0.25">
      <c r="A2248" t="s">
        <v>290</v>
      </c>
      <c r="B2248" t="s">
        <v>2497</v>
      </c>
      <c r="C2248" t="s">
        <v>2402</v>
      </c>
      <c r="D2248" t="s">
        <v>2498</v>
      </c>
      <c r="E2248" t="s">
        <v>527</v>
      </c>
      <c r="F2248" t="s">
        <v>10584</v>
      </c>
      <c r="G2248" t="s">
        <v>70</v>
      </c>
      <c r="H2248" t="s">
        <v>10077</v>
      </c>
    </row>
    <row r="2249" spans="1:8" x14ac:dyDescent="0.25">
      <c r="A2249" t="s">
        <v>290</v>
      </c>
      <c r="B2249" t="s">
        <v>2499</v>
      </c>
      <c r="C2249" t="s">
        <v>2402</v>
      </c>
      <c r="D2249" t="s">
        <v>2500</v>
      </c>
      <c r="E2249" t="s">
        <v>527</v>
      </c>
      <c r="F2249" t="s">
        <v>10584</v>
      </c>
      <c r="G2249" t="s">
        <v>70</v>
      </c>
      <c r="H2249" t="s">
        <v>10077</v>
      </c>
    </row>
    <row r="2250" spans="1:8" x14ac:dyDescent="0.25">
      <c r="A2250" t="s">
        <v>290</v>
      </c>
      <c r="B2250" t="s">
        <v>2499</v>
      </c>
      <c r="C2250" t="s">
        <v>2402</v>
      </c>
      <c r="D2250" t="s">
        <v>2500</v>
      </c>
      <c r="E2250" t="s">
        <v>527</v>
      </c>
      <c r="F2250" t="s">
        <v>10584</v>
      </c>
      <c r="G2250" t="s">
        <v>70</v>
      </c>
      <c r="H2250" t="s">
        <v>10077</v>
      </c>
    </row>
    <row r="2251" spans="1:8" x14ac:dyDescent="0.25">
      <c r="A2251" t="s">
        <v>290</v>
      </c>
      <c r="B2251" t="s">
        <v>2501</v>
      </c>
      <c r="C2251" t="s">
        <v>2402</v>
      </c>
      <c r="D2251" t="s">
        <v>2502</v>
      </c>
      <c r="E2251" t="s">
        <v>527</v>
      </c>
      <c r="F2251" t="s">
        <v>10584</v>
      </c>
      <c r="G2251" t="s">
        <v>70</v>
      </c>
      <c r="H2251" t="s">
        <v>10077</v>
      </c>
    </row>
    <row r="2252" spans="1:8" x14ac:dyDescent="0.25">
      <c r="A2252" t="s">
        <v>290</v>
      </c>
      <c r="B2252" t="s">
        <v>2501</v>
      </c>
      <c r="C2252" t="s">
        <v>2402</v>
      </c>
      <c r="D2252" t="s">
        <v>2502</v>
      </c>
      <c r="E2252" t="s">
        <v>527</v>
      </c>
      <c r="F2252" t="s">
        <v>10584</v>
      </c>
      <c r="G2252" t="s">
        <v>70</v>
      </c>
      <c r="H2252" t="s">
        <v>10077</v>
      </c>
    </row>
    <row r="2253" spans="1:8" x14ac:dyDescent="0.25">
      <c r="A2253" t="s">
        <v>290</v>
      </c>
      <c r="B2253" t="s">
        <v>2503</v>
      </c>
      <c r="C2253" t="s">
        <v>2402</v>
      </c>
      <c r="D2253" t="s">
        <v>1644</v>
      </c>
      <c r="E2253" t="s">
        <v>527</v>
      </c>
      <c r="F2253" t="s">
        <v>10584</v>
      </c>
      <c r="G2253" t="s">
        <v>70</v>
      </c>
      <c r="H2253" t="s">
        <v>10077</v>
      </c>
    </row>
    <row r="2254" spans="1:8" x14ac:dyDescent="0.25">
      <c r="A2254" t="s">
        <v>290</v>
      </c>
      <c r="B2254" t="s">
        <v>2504</v>
      </c>
      <c r="C2254" t="s">
        <v>2402</v>
      </c>
      <c r="D2254" t="s">
        <v>2505</v>
      </c>
      <c r="E2254" t="s">
        <v>527</v>
      </c>
      <c r="F2254" t="s">
        <v>10584</v>
      </c>
      <c r="G2254" t="s">
        <v>70</v>
      </c>
      <c r="H2254" t="s">
        <v>10077</v>
      </c>
    </row>
    <row r="2255" spans="1:8" x14ac:dyDescent="0.25">
      <c r="A2255" t="s">
        <v>290</v>
      </c>
      <c r="B2255" t="s">
        <v>2504</v>
      </c>
      <c r="C2255" t="s">
        <v>2402</v>
      </c>
      <c r="D2255" t="s">
        <v>2505</v>
      </c>
      <c r="E2255" t="s">
        <v>527</v>
      </c>
      <c r="F2255" t="s">
        <v>10584</v>
      </c>
      <c r="G2255" t="s">
        <v>70</v>
      </c>
      <c r="H2255" t="s">
        <v>10077</v>
      </c>
    </row>
    <row r="2256" spans="1:8" x14ac:dyDescent="0.25">
      <c r="A2256" t="s">
        <v>290</v>
      </c>
      <c r="B2256" t="s">
        <v>2506</v>
      </c>
      <c r="C2256" t="s">
        <v>2402</v>
      </c>
      <c r="D2256" t="s">
        <v>1591</v>
      </c>
      <c r="E2256" t="s">
        <v>527</v>
      </c>
      <c r="F2256" t="s">
        <v>10584</v>
      </c>
      <c r="G2256" t="s">
        <v>70</v>
      </c>
      <c r="H2256" t="s">
        <v>10077</v>
      </c>
    </row>
    <row r="2257" spans="1:8" x14ac:dyDescent="0.25">
      <c r="A2257" t="s">
        <v>290</v>
      </c>
      <c r="B2257" t="s">
        <v>2506</v>
      </c>
      <c r="C2257" t="s">
        <v>2402</v>
      </c>
      <c r="D2257" t="s">
        <v>1591</v>
      </c>
      <c r="E2257" t="s">
        <v>527</v>
      </c>
      <c r="F2257" t="s">
        <v>10584</v>
      </c>
      <c r="G2257" t="s">
        <v>70</v>
      </c>
      <c r="H2257" t="s">
        <v>10077</v>
      </c>
    </row>
    <row r="2258" spans="1:8" x14ac:dyDescent="0.25">
      <c r="A2258" t="s">
        <v>290</v>
      </c>
      <c r="B2258" t="s">
        <v>2507</v>
      </c>
      <c r="C2258" t="s">
        <v>2402</v>
      </c>
      <c r="D2258" t="s">
        <v>733</v>
      </c>
      <c r="E2258" t="s">
        <v>527</v>
      </c>
      <c r="F2258" t="s">
        <v>10584</v>
      </c>
      <c r="G2258" t="s">
        <v>70</v>
      </c>
      <c r="H2258" t="s">
        <v>10077</v>
      </c>
    </row>
    <row r="2259" spans="1:8" x14ac:dyDescent="0.25">
      <c r="A2259" t="s">
        <v>290</v>
      </c>
      <c r="B2259" t="s">
        <v>2508</v>
      </c>
      <c r="C2259" t="s">
        <v>2402</v>
      </c>
      <c r="D2259" t="s">
        <v>1587</v>
      </c>
      <c r="E2259" t="s">
        <v>527</v>
      </c>
      <c r="F2259" t="s">
        <v>10584</v>
      </c>
      <c r="G2259" t="s">
        <v>70</v>
      </c>
      <c r="H2259" t="s">
        <v>10077</v>
      </c>
    </row>
    <row r="2260" spans="1:8" x14ac:dyDescent="0.25">
      <c r="A2260" t="s">
        <v>290</v>
      </c>
      <c r="B2260" t="s">
        <v>2509</v>
      </c>
      <c r="C2260" t="s">
        <v>2402</v>
      </c>
      <c r="D2260" t="s">
        <v>2510</v>
      </c>
      <c r="E2260" t="s">
        <v>527</v>
      </c>
      <c r="F2260" t="s">
        <v>10584</v>
      </c>
      <c r="G2260" t="s">
        <v>70</v>
      </c>
      <c r="H2260" t="s">
        <v>10077</v>
      </c>
    </row>
    <row r="2261" spans="1:8" x14ac:dyDescent="0.25">
      <c r="A2261" t="s">
        <v>290</v>
      </c>
      <c r="B2261" t="s">
        <v>2509</v>
      </c>
      <c r="C2261" t="s">
        <v>2402</v>
      </c>
      <c r="D2261" t="s">
        <v>2510</v>
      </c>
      <c r="E2261" t="s">
        <v>527</v>
      </c>
      <c r="F2261" t="s">
        <v>10584</v>
      </c>
      <c r="G2261" t="s">
        <v>70</v>
      </c>
      <c r="H2261" t="s">
        <v>10077</v>
      </c>
    </row>
    <row r="2262" spans="1:8" x14ac:dyDescent="0.25">
      <c r="A2262" t="s">
        <v>290</v>
      </c>
      <c r="B2262" t="s">
        <v>2511</v>
      </c>
      <c r="C2262" t="s">
        <v>2402</v>
      </c>
      <c r="D2262" t="s">
        <v>2512</v>
      </c>
      <c r="E2262" t="s">
        <v>527</v>
      </c>
      <c r="F2262" t="s">
        <v>10584</v>
      </c>
      <c r="G2262" t="s">
        <v>70</v>
      </c>
      <c r="H2262" t="s">
        <v>10077</v>
      </c>
    </row>
    <row r="2263" spans="1:8" x14ac:dyDescent="0.25">
      <c r="A2263" t="s">
        <v>290</v>
      </c>
      <c r="B2263" t="s">
        <v>2513</v>
      </c>
      <c r="C2263" t="s">
        <v>2402</v>
      </c>
      <c r="D2263" t="s">
        <v>2514</v>
      </c>
      <c r="E2263" t="s">
        <v>527</v>
      </c>
      <c r="F2263" t="s">
        <v>10584</v>
      </c>
      <c r="G2263" t="s">
        <v>70</v>
      </c>
      <c r="H2263" t="s">
        <v>10077</v>
      </c>
    </row>
    <row r="2264" spans="1:8" x14ac:dyDescent="0.25">
      <c r="A2264" t="s">
        <v>290</v>
      </c>
      <c r="B2264" t="s">
        <v>2513</v>
      </c>
      <c r="C2264" t="s">
        <v>2402</v>
      </c>
      <c r="D2264" t="s">
        <v>2514</v>
      </c>
      <c r="E2264" t="s">
        <v>527</v>
      </c>
      <c r="F2264" t="s">
        <v>10584</v>
      </c>
      <c r="G2264" t="s">
        <v>70</v>
      </c>
      <c r="H2264" t="s">
        <v>10077</v>
      </c>
    </row>
    <row r="2265" spans="1:8" x14ac:dyDescent="0.25">
      <c r="A2265" t="s">
        <v>290</v>
      </c>
      <c r="B2265" t="s">
        <v>2515</v>
      </c>
      <c r="C2265" t="s">
        <v>2402</v>
      </c>
      <c r="D2265" t="s">
        <v>2516</v>
      </c>
      <c r="E2265" t="s">
        <v>527</v>
      </c>
      <c r="F2265" t="s">
        <v>10584</v>
      </c>
      <c r="G2265" t="s">
        <v>70</v>
      </c>
      <c r="H2265" t="s">
        <v>10077</v>
      </c>
    </row>
    <row r="2266" spans="1:8" x14ac:dyDescent="0.25">
      <c r="A2266" t="s">
        <v>290</v>
      </c>
      <c r="B2266" t="s">
        <v>2517</v>
      </c>
      <c r="C2266" t="s">
        <v>2402</v>
      </c>
      <c r="D2266" t="s">
        <v>1572</v>
      </c>
      <c r="E2266" t="s">
        <v>527</v>
      </c>
      <c r="F2266" t="s">
        <v>10584</v>
      </c>
      <c r="G2266" t="s">
        <v>70</v>
      </c>
      <c r="H2266" t="s">
        <v>10077</v>
      </c>
    </row>
    <row r="2267" spans="1:8" x14ac:dyDescent="0.25">
      <c r="A2267" t="s">
        <v>290</v>
      </c>
      <c r="B2267" t="s">
        <v>2517</v>
      </c>
      <c r="C2267" t="s">
        <v>2402</v>
      </c>
      <c r="D2267" t="s">
        <v>1572</v>
      </c>
      <c r="E2267" t="s">
        <v>527</v>
      </c>
      <c r="F2267" t="s">
        <v>10584</v>
      </c>
      <c r="G2267" t="s">
        <v>70</v>
      </c>
      <c r="H2267" t="s">
        <v>10077</v>
      </c>
    </row>
    <row r="2268" spans="1:8" x14ac:dyDescent="0.25">
      <c r="A2268" t="s">
        <v>290</v>
      </c>
      <c r="B2268" t="s">
        <v>2518</v>
      </c>
      <c r="C2268" t="s">
        <v>2402</v>
      </c>
      <c r="D2268" t="s">
        <v>617</v>
      </c>
      <c r="E2268" t="s">
        <v>527</v>
      </c>
      <c r="F2268" t="s">
        <v>10584</v>
      </c>
      <c r="G2268" t="s">
        <v>70</v>
      </c>
      <c r="H2268" t="s">
        <v>10077</v>
      </c>
    </row>
    <row r="2269" spans="1:8" x14ac:dyDescent="0.25">
      <c r="A2269" t="s">
        <v>290</v>
      </c>
      <c r="B2269" t="s">
        <v>2519</v>
      </c>
      <c r="C2269" t="s">
        <v>2402</v>
      </c>
      <c r="D2269" t="s">
        <v>2520</v>
      </c>
      <c r="E2269" t="s">
        <v>527</v>
      </c>
      <c r="F2269" t="s">
        <v>10584</v>
      </c>
      <c r="G2269" t="s">
        <v>70</v>
      </c>
      <c r="H2269" t="s">
        <v>10077</v>
      </c>
    </row>
    <row r="2270" spans="1:8" x14ac:dyDescent="0.25">
      <c r="A2270" t="s">
        <v>290</v>
      </c>
      <c r="B2270" t="s">
        <v>2519</v>
      </c>
      <c r="C2270" t="s">
        <v>2402</v>
      </c>
      <c r="D2270" t="s">
        <v>2520</v>
      </c>
      <c r="E2270" t="s">
        <v>527</v>
      </c>
      <c r="F2270" t="s">
        <v>10584</v>
      </c>
      <c r="G2270" t="s">
        <v>70</v>
      </c>
      <c r="H2270" t="s">
        <v>10077</v>
      </c>
    </row>
    <row r="2271" spans="1:8" x14ac:dyDescent="0.25">
      <c r="A2271" t="s">
        <v>290</v>
      </c>
      <c r="B2271" t="s">
        <v>2521</v>
      </c>
      <c r="C2271" t="s">
        <v>2402</v>
      </c>
      <c r="D2271" t="s">
        <v>1401</v>
      </c>
      <c r="E2271" t="s">
        <v>527</v>
      </c>
      <c r="F2271" t="s">
        <v>10584</v>
      </c>
      <c r="G2271" t="s">
        <v>70</v>
      </c>
      <c r="H2271" t="s">
        <v>10077</v>
      </c>
    </row>
    <row r="2272" spans="1:8" x14ac:dyDescent="0.25">
      <c r="A2272" t="s">
        <v>290</v>
      </c>
      <c r="B2272" t="s">
        <v>2522</v>
      </c>
      <c r="C2272" t="s">
        <v>2402</v>
      </c>
      <c r="D2272" t="s">
        <v>2523</v>
      </c>
      <c r="E2272" t="s">
        <v>527</v>
      </c>
      <c r="F2272" t="s">
        <v>10584</v>
      </c>
      <c r="G2272" t="s">
        <v>70</v>
      </c>
      <c r="H2272" t="s">
        <v>10077</v>
      </c>
    </row>
    <row r="2273" spans="1:8" x14ac:dyDescent="0.25">
      <c r="A2273" t="s">
        <v>290</v>
      </c>
      <c r="B2273" t="s">
        <v>2522</v>
      </c>
      <c r="C2273" t="s">
        <v>2402</v>
      </c>
      <c r="D2273" t="s">
        <v>2523</v>
      </c>
      <c r="E2273" t="s">
        <v>527</v>
      </c>
      <c r="F2273" t="s">
        <v>10584</v>
      </c>
      <c r="G2273" t="s">
        <v>70</v>
      </c>
      <c r="H2273" t="s">
        <v>10077</v>
      </c>
    </row>
    <row r="2274" spans="1:8" x14ac:dyDescent="0.25">
      <c r="A2274" t="s">
        <v>290</v>
      </c>
      <c r="B2274" t="s">
        <v>2524</v>
      </c>
      <c r="C2274" t="s">
        <v>2402</v>
      </c>
      <c r="D2274" t="s">
        <v>1137</v>
      </c>
      <c r="E2274" t="s">
        <v>527</v>
      </c>
      <c r="F2274" t="s">
        <v>10584</v>
      </c>
      <c r="G2274" t="s">
        <v>70</v>
      </c>
      <c r="H2274" t="s">
        <v>10077</v>
      </c>
    </row>
    <row r="2275" spans="1:8" x14ac:dyDescent="0.25">
      <c r="A2275" t="s">
        <v>290</v>
      </c>
      <c r="B2275" t="s">
        <v>2525</v>
      </c>
      <c r="C2275" t="s">
        <v>2402</v>
      </c>
      <c r="D2275" t="s">
        <v>2526</v>
      </c>
      <c r="E2275" t="s">
        <v>527</v>
      </c>
      <c r="F2275" t="s">
        <v>10584</v>
      </c>
      <c r="G2275" t="s">
        <v>70</v>
      </c>
      <c r="H2275" t="s">
        <v>10077</v>
      </c>
    </row>
    <row r="2276" spans="1:8" x14ac:dyDescent="0.25">
      <c r="A2276" t="s">
        <v>290</v>
      </c>
      <c r="B2276" t="s">
        <v>2525</v>
      </c>
      <c r="C2276" t="s">
        <v>2402</v>
      </c>
      <c r="D2276" t="s">
        <v>2526</v>
      </c>
      <c r="E2276" t="s">
        <v>527</v>
      </c>
      <c r="F2276" t="s">
        <v>10584</v>
      </c>
      <c r="G2276" t="s">
        <v>70</v>
      </c>
      <c r="H2276" t="s">
        <v>10077</v>
      </c>
    </row>
    <row r="2277" spans="1:8" x14ac:dyDescent="0.25">
      <c r="A2277" t="s">
        <v>290</v>
      </c>
      <c r="B2277" t="s">
        <v>2527</v>
      </c>
      <c r="C2277" t="s">
        <v>2402</v>
      </c>
      <c r="D2277" t="s">
        <v>2528</v>
      </c>
      <c r="E2277" t="s">
        <v>527</v>
      </c>
      <c r="F2277" t="s">
        <v>10584</v>
      </c>
      <c r="G2277" t="s">
        <v>70</v>
      </c>
      <c r="H2277" t="s">
        <v>10077</v>
      </c>
    </row>
    <row r="2278" spans="1:8" x14ac:dyDescent="0.25">
      <c r="A2278" t="s">
        <v>290</v>
      </c>
      <c r="B2278" t="s">
        <v>2529</v>
      </c>
      <c r="C2278" t="s">
        <v>2402</v>
      </c>
      <c r="D2278" t="s">
        <v>2530</v>
      </c>
      <c r="E2278" t="s">
        <v>527</v>
      </c>
      <c r="F2278" t="s">
        <v>10584</v>
      </c>
      <c r="G2278" t="s">
        <v>70</v>
      </c>
      <c r="H2278" t="s">
        <v>10077</v>
      </c>
    </row>
    <row r="2279" spans="1:8" x14ac:dyDescent="0.25">
      <c r="A2279" t="s">
        <v>290</v>
      </c>
      <c r="B2279" t="s">
        <v>2529</v>
      </c>
      <c r="C2279" t="s">
        <v>2402</v>
      </c>
      <c r="D2279" t="s">
        <v>2530</v>
      </c>
      <c r="E2279" t="s">
        <v>527</v>
      </c>
      <c r="F2279" t="s">
        <v>10584</v>
      </c>
      <c r="G2279" t="s">
        <v>70</v>
      </c>
      <c r="H2279" t="s">
        <v>10077</v>
      </c>
    </row>
    <row r="2280" spans="1:8" x14ac:dyDescent="0.25">
      <c r="A2280" t="s">
        <v>290</v>
      </c>
      <c r="B2280" t="s">
        <v>2531</v>
      </c>
      <c r="C2280" t="s">
        <v>2402</v>
      </c>
      <c r="D2280" t="s">
        <v>2532</v>
      </c>
      <c r="E2280" t="s">
        <v>527</v>
      </c>
      <c r="F2280" t="s">
        <v>10584</v>
      </c>
      <c r="G2280" t="s">
        <v>70</v>
      </c>
      <c r="H2280" t="s">
        <v>10077</v>
      </c>
    </row>
    <row r="2281" spans="1:8" x14ac:dyDescent="0.25">
      <c r="A2281" t="s">
        <v>290</v>
      </c>
      <c r="B2281" t="s">
        <v>2533</v>
      </c>
      <c r="C2281" t="s">
        <v>2402</v>
      </c>
      <c r="D2281" t="s">
        <v>2534</v>
      </c>
      <c r="E2281" t="s">
        <v>527</v>
      </c>
      <c r="F2281" t="s">
        <v>10584</v>
      </c>
      <c r="G2281" t="s">
        <v>70</v>
      </c>
      <c r="H2281" t="s">
        <v>10077</v>
      </c>
    </row>
    <row r="2282" spans="1:8" x14ac:dyDescent="0.25">
      <c r="A2282" t="s">
        <v>290</v>
      </c>
      <c r="B2282" t="s">
        <v>2533</v>
      </c>
      <c r="C2282" t="s">
        <v>2402</v>
      </c>
      <c r="D2282" t="s">
        <v>2534</v>
      </c>
      <c r="E2282" t="s">
        <v>527</v>
      </c>
      <c r="F2282" t="s">
        <v>10584</v>
      </c>
      <c r="G2282" t="s">
        <v>70</v>
      </c>
      <c r="H2282" t="s">
        <v>10077</v>
      </c>
    </row>
    <row r="2283" spans="1:8" x14ac:dyDescent="0.25">
      <c r="A2283" t="s">
        <v>290</v>
      </c>
      <c r="B2283" t="s">
        <v>2535</v>
      </c>
      <c r="C2283" t="s">
        <v>2402</v>
      </c>
      <c r="D2283" t="s">
        <v>2536</v>
      </c>
      <c r="E2283" t="s">
        <v>527</v>
      </c>
      <c r="F2283" t="s">
        <v>10584</v>
      </c>
      <c r="G2283" t="s">
        <v>70</v>
      </c>
      <c r="H2283" t="s">
        <v>10077</v>
      </c>
    </row>
    <row r="2284" spans="1:8" x14ac:dyDescent="0.25">
      <c r="A2284" t="s">
        <v>290</v>
      </c>
      <c r="B2284" t="s">
        <v>2535</v>
      </c>
      <c r="C2284" t="s">
        <v>2402</v>
      </c>
      <c r="D2284" t="s">
        <v>2536</v>
      </c>
      <c r="E2284" t="s">
        <v>527</v>
      </c>
      <c r="F2284" t="s">
        <v>10584</v>
      </c>
      <c r="G2284" t="s">
        <v>70</v>
      </c>
      <c r="H2284" t="s">
        <v>10077</v>
      </c>
    </row>
    <row r="2285" spans="1:8" x14ac:dyDescent="0.25">
      <c r="A2285" t="s">
        <v>290</v>
      </c>
      <c r="B2285" t="s">
        <v>2537</v>
      </c>
      <c r="C2285" t="s">
        <v>2402</v>
      </c>
      <c r="D2285" t="s">
        <v>2538</v>
      </c>
      <c r="E2285" t="s">
        <v>527</v>
      </c>
      <c r="F2285" t="s">
        <v>10584</v>
      </c>
      <c r="G2285" t="s">
        <v>70</v>
      </c>
      <c r="H2285" t="s">
        <v>10077</v>
      </c>
    </row>
    <row r="2286" spans="1:8" x14ac:dyDescent="0.25">
      <c r="A2286" t="s">
        <v>290</v>
      </c>
      <c r="B2286" t="s">
        <v>2537</v>
      </c>
      <c r="C2286" t="s">
        <v>2402</v>
      </c>
      <c r="D2286" t="s">
        <v>2538</v>
      </c>
      <c r="E2286" t="s">
        <v>527</v>
      </c>
      <c r="F2286" t="s">
        <v>10584</v>
      </c>
      <c r="G2286" t="s">
        <v>70</v>
      </c>
      <c r="H2286" t="s">
        <v>10077</v>
      </c>
    </row>
    <row r="2287" spans="1:8" x14ac:dyDescent="0.25">
      <c r="A2287" t="s">
        <v>290</v>
      </c>
      <c r="B2287" t="s">
        <v>2424</v>
      </c>
      <c r="C2287" t="s">
        <v>2402</v>
      </c>
      <c r="D2287" t="s">
        <v>2425</v>
      </c>
      <c r="E2287" t="s">
        <v>527</v>
      </c>
      <c r="F2287" t="s">
        <v>10584</v>
      </c>
      <c r="G2287" t="s">
        <v>70</v>
      </c>
      <c r="H2287" t="s">
        <v>10077</v>
      </c>
    </row>
    <row r="2288" spans="1:8" x14ac:dyDescent="0.25">
      <c r="A2288" t="s">
        <v>290</v>
      </c>
      <c r="B2288" t="s">
        <v>2418</v>
      </c>
      <c r="C2288" t="s">
        <v>2402</v>
      </c>
      <c r="D2288" t="s">
        <v>1854</v>
      </c>
      <c r="E2288" t="s">
        <v>527</v>
      </c>
      <c r="F2288" t="s">
        <v>10584</v>
      </c>
      <c r="G2288" t="s">
        <v>70</v>
      </c>
      <c r="H2288" t="s">
        <v>10077</v>
      </c>
    </row>
    <row r="2289" spans="1:8" x14ac:dyDescent="0.25">
      <c r="A2289" t="s">
        <v>290</v>
      </c>
      <c r="B2289" t="s">
        <v>2410</v>
      </c>
      <c r="C2289" t="s">
        <v>2402</v>
      </c>
      <c r="D2289" t="s">
        <v>2411</v>
      </c>
      <c r="E2289" t="s">
        <v>527</v>
      </c>
      <c r="F2289" t="s">
        <v>10584</v>
      </c>
      <c r="G2289" t="s">
        <v>70</v>
      </c>
      <c r="H2289" t="s">
        <v>10077</v>
      </c>
    </row>
    <row r="2290" spans="1:8" x14ac:dyDescent="0.25">
      <c r="A2290" t="s">
        <v>290</v>
      </c>
      <c r="B2290" t="s">
        <v>2414</v>
      </c>
      <c r="C2290" t="s">
        <v>2402</v>
      </c>
      <c r="D2290" t="s">
        <v>2415</v>
      </c>
      <c r="E2290" t="s">
        <v>527</v>
      </c>
      <c r="F2290" t="s">
        <v>10584</v>
      </c>
      <c r="G2290" t="s">
        <v>70</v>
      </c>
      <c r="H2290" t="s">
        <v>10077</v>
      </c>
    </row>
    <row r="2291" spans="1:8" x14ac:dyDescent="0.25">
      <c r="A2291" t="s">
        <v>290</v>
      </c>
      <c r="B2291" t="s">
        <v>2407</v>
      </c>
      <c r="C2291" t="s">
        <v>2402</v>
      </c>
      <c r="D2291" t="s">
        <v>2408</v>
      </c>
      <c r="E2291" t="s">
        <v>527</v>
      </c>
      <c r="F2291" t="s">
        <v>10584</v>
      </c>
      <c r="G2291" t="s">
        <v>70</v>
      </c>
      <c r="H2291" t="s">
        <v>10077</v>
      </c>
    </row>
    <row r="2292" spans="1:8" x14ac:dyDescent="0.25">
      <c r="A2292" t="s">
        <v>290</v>
      </c>
      <c r="B2292" t="s">
        <v>2428</v>
      </c>
      <c r="C2292" t="s">
        <v>2402</v>
      </c>
      <c r="D2292" t="s">
        <v>2429</v>
      </c>
      <c r="E2292" t="s">
        <v>527</v>
      </c>
      <c r="F2292" t="s">
        <v>10584</v>
      </c>
      <c r="G2292" t="s">
        <v>70</v>
      </c>
      <c r="H2292" t="s">
        <v>10077</v>
      </c>
    </row>
    <row r="2293" spans="1:8" x14ac:dyDescent="0.25">
      <c r="A2293" t="s">
        <v>290</v>
      </c>
      <c r="B2293" t="s">
        <v>2445</v>
      </c>
      <c r="C2293" t="s">
        <v>2402</v>
      </c>
      <c r="D2293" t="s">
        <v>2446</v>
      </c>
      <c r="E2293" t="s">
        <v>527</v>
      </c>
      <c r="F2293" t="s">
        <v>10584</v>
      </c>
      <c r="G2293" t="s">
        <v>70</v>
      </c>
      <c r="H2293" t="s">
        <v>10077</v>
      </c>
    </row>
    <row r="2294" spans="1:8" x14ac:dyDescent="0.25">
      <c r="A2294" t="s">
        <v>290</v>
      </c>
      <c r="B2294" t="s">
        <v>2437</v>
      </c>
      <c r="C2294" t="s">
        <v>2402</v>
      </c>
      <c r="D2294" t="s">
        <v>2438</v>
      </c>
      <c r="E2294" t="s">
        <v>527</v>
      </c>
      <c r="F2294" t="s">
        <v>10584</v>
      </c>
      <c r="G2294" t="s">
        <v>70</v>
      </c>
      <c r="H2294" t="s">
        <v>10077</v>
      </c>
    </row>
    <row r="2295" spans="1:8" x14ac:dyDescent="0.25">
      <c r="A2295" t="s">
        <v>290</v>
      </c>
      <c r="B2295" t="s">
        <v>2441</v>
      </c>
      <c r="C2295" t="s">
        <v>2402</v>
      </c>
      <c r="D2295" t="s">
        <v>2442</v>
      </c>
      <c r="E2295" t="s">
        <v>527</v>
      </c>
      <c r="F2295" t="s">
        <v>10584</v>
      </c>
      <c r="G2295" t="s">
        <v>70</v>
      </c>
      <c r="H2295" t="s">
        <v>10077</v>
      </c>
    </row>
    <row r="2296" spans="1:8" x14ac:dyDescent="0.25">
      <c r="A2296" t="s">
        <v>290</v>
      </c>
      <c r="B2296" t="s">
        <v>2454</v>
      </c>
      <c r="C2296" t="s">
        <v>2402</v>
      </c>
      <c r="D2296" t="s">
        <v>1692</v>
      </c>
      <c r="E2296" t="s">
        <v>527</v>
      </c>
      <c r="F2296" t="s">
        <v>10584</v>
      </c>
      <c r="G2296" t="s">
        <v>70</v>
      </c>
      <c r="H2296" t="s">
        <v>10077</v>
      </c>
    </row>
    <row r="2297" spans="1:8" x14ac:dyDescent="0.25">
      <c r="A2297" t="s">
        <v>290</v>
      </c>
      <c r="B2297" t="s">
        <v>2531</v>
      </c>
      <c r="C2297" t="s">
        <v>2402</v>
      </c>
      <c r="D2297" t="s">
        <v>2532</v>
      </c>
      <c r="E2297" t="s">
        <v>527</v>
      </c>
      <c r="F2297" t="s">
        <v>10584</v>
      </c>
      <c r="G2297" t="s">
        <v>70</v>
      </c>
      <c r="H2297" t="s">
        <v>10077</v>
      </c>
    </row>
    <row r="2298" spans="1:8" x14ac:dyDescent="0.25">
      <c r="A2298" t="s">
        <v>290</v>
      </c>
      <c r="B2298" t="s">
        <v>2527</v>
      </c>
      <c r="C2298" t="s">
        <v>2402</v>
      </c>
      <c r="D2298" t="s">
        <v>2528</v>
      </c>
      <c r="E2298" t="s">
        <v>527</v>
      </c>
      <c r="F2298" t="s">
        <v>10584</v>
      </c>
      <c r="G2298" t="s">
        <v>70</v>
      </c>
      <c r="H2298" t="s">
        <v>10077</v>
      </c>
    </row>
    <row r="2299" spans="1:8" x14ac:dyDescent="0.25">
      <c r="A2299" t="s">
        <v>290</v>
      </c>
      <c r="B2299" t="s">
        <v>2521</v>
      </c>
      <c r="C2299" t="s">
        <v>2402</v>
      </c>
      <c r="D2299" t="s">
        <v>1401</v>
      </c>
      <c r="E2299" t="s">
        <v>527</v>
      </c>
      <c r="F2299" t="s">
        <v>10584</v>
      </c>
      <c r="G2299" t="s">
        <v>70</v>
      </c>
      <c r="H2299" t="s">
        <v>10077</v>
      </c>
    </row>
    <row r="2300" spans="1:8" x14ac:dyDescent="0.25">
      <c r="A2300" t="s">
        <v>290</v>
      </c>
      <c r="B2300" t="s">
        <v>2515</v>
      </c>
      <c r="C2300" t="s">
        <v>2402</v>
      </c>
      <c r="D2300" t="s">
        <v>2516</v>
      </c>
      <c r="E2300" t="s">
        <v>527</v>
      </c>
      <c r="F2300" t="s">
        <v>10584</v>
      </c>
      <c r="G2300" t="s">
        <v>70</v>
      </c>
      <c r="H2300" t="s">
        <v>10077</v>
      </c>
    </row>
    <row r="2301" spans="1:8" x14ac:dyDescent="0.25">
      <c r="A2301" t="s">
        <v>290</v>
      </c>
      <c r="B2301" t="s">
        <v>2524</v>
      </c>
      <c r="C2301" t="s">
        <v>2402</v>
      </c>
      <c r="D2301" t="s">
        <v>1137</v>
      </c>
      <c r="E2301" t="s">
        <v>527</v>
      </c>
      <c r="F2301" t="s">
        <v>10584</v>
      </c>
      <c r="G2301" t="s">
        <v>70</v>
      </c>
      <c r="H2301" t="s">
        <v>10077</v>
      </c>
    </row>
    <row r="2302" spans="1:8" x14ac:dyDescent="0.25">
      <c r="A2302" t="s">
        <v>290</v>
      </c>
      <c r="B2302" t="s">
        <v>2518</v>
      </c>
      <c r="C2302" t="s">
        <v>2402</v>
      </c>
      <c r="D2302" t="s">
        <v>617</v>
      </c>
      <c r="E2302" t="s">
        <v>527</v>
      </c>
      <c r="F2302" t="s">
        <v>10584</v>
      </c>
      <c r="G2302" t="s">
        <v>70</v>
      </c>
      <c r="H2302" t="s">
        <v>10077</v>
      </c>
    </row>
    <row r="2303" spans="1:8" x14ac:dyDescent="0.25">
      <c r="A2303" t="s">
        <v>290</v>
      </c>
      <c r="B2303" t="s">
        <v>2508</v>
      </c>
      <c r="C2303" t="s">
        <v>2402</v>
      </c>
      <c r="D2303" t="s">
        <v>1587</v>
      </c>
      <c r="E2303" t="s">
        <v>527</v>
      </c>
      <c r="F2303" t="s">
        <v>10584</v>
      </c>
      <c r="G2303" t="s">
        <v>70</v>
      </c>
      <c r="H2303" t="s">
        <v>10077</v>
      </c>
    </row>
    <row r="2304" spans="1:8" x14ac:dyDescent="0.25">
      <c r="A2304" t="s">
        <v>290</v>
      </c>
      <c r="B2304" t="s">
        <v>2503</v>
      </c>
      <c r="C2304" t="s">
        <v>2402</v>
      </c>
      <c r="D2304" t="s">
        <v>1644</v>
      </c>
      <c r="E2304" t="s">
        <v>527</v>
      </c>
      <c r="F2304" t="s">
        <v>10584</v>
      </c>
      <c r="G2304" t="s">
        <v>70</v>
      </c>
      <c r="H2304" t="s">
        <v>10077</v>
      </c>
    </row>
    <row r="2305" spans="1:8" x14ac:dyDescent="0.25">
      <c r="A2305" t="s">
        <v>290</v>
      </c>
      <c r="B2305" t="s">
        <v>2511</v>
      </c>
      <c r="C2305" t="s">
        <v>2402</v>
      </c>
      <c r="D2305" t="s">
        <v>2512</v>
      </c>
      <c r="E2305" t="s">
        <v>527</v>
      </c>
      <c r="F2305" t="s">
        <v>10584</v>
      </c>
      <c r="G2305" t="s">
        <v>70</v>
      </c>
      <c r="H2305" t="s">
        <v>10077</v>
      </c>
    </row>
    <row r="2306" spans="1:8" x14ac:dyDescent="0.25">
      <c r="A2306" t="s">
        <v>290</v>
      </c>
      <c r="B2306" t="s">
        <v>2495</v>
      </c>
      <c r="C2306" t="s">
        <v>2402</v>
      </c>
      <c r="D2306" t="s">
        <v>2496</v>
      </c>
      <c r="E2306" t="s">
        <v>527</v>
      </c>
      <c r="F2306" t="s">
        <v>10584</v>
      </c>
      <c r="G2306" t="s">
        <v>70</v>
      </c>
      <c r="H2306" t="s">
        <v>10077</v>
      </c>
    </row>
    <row r="2307" spans="1:8" x14ac:dyDescent="0.25">
      <c r="A2307" t="s">
        <v>290</v>
      </c>
      <c r="B2307" t="s">
        <v>2491</v>
      </c>
      <c r="C2307" t="s">
        <v>2402</v>
      </c>
      <c r="D2307" t="s">
        <v>2492</v>
      </c>
      <c r="E2307" t="s">
        <v>527</v>
      </c>
      <c r="F2307" t="s">
        <v>10584</v>
      </c>
      <c r="G2307" t="s">
        <v>70</v>
      </c>
      <c r="H2307" t="s">
        <v>10077</v>
      </c>
    </row>
    <row r="2308" spans="1:8" x14ac:dyDescent="0.25">
      <c r="A2308" t="s">
        <v>290</v>
      </c>
      <c r="B2308" t="s">
        <v>2487</v>
      </c>
      <c r="C2308" t="s">
        <v>2402</v>
      </c>
      <c r="D2308" t="s">
        <v>2488</v>
      </c>
      <c r="E2308" t="s">
        <v>527</v>
      </c>
      <c r="F2308" t="s">
        <v>10584</v>
      </c>
      <c r="G2308" t="s">
        <v>70</v>
      </c>
      <c r="H2308" t="s">
        <v>10077</v>
      </c>
    </row>
    <row r="2309" spans="1:8" x14ac:dyDescent="0.25">
      <c r="A2309" t="s">
        <v>290</v>
      </c>
      <c r="B2309" t="s">
        <v>2479</v>
      </c>
      <c r="C2309" t="s">
        <v>2402</v>
      </c>
      <c r="D2309" t="s">
        <v>2480</v>
      </c>
      <c r="E2309" t="s">
        <v>527</v>
      </c>
      <c r="F2309" t="s">
        <v>10584</v>
      </c>
      <c r="G2309" t="s">
        <v>70</v>
      </c>
      <c r="H2309" t="s">
        <v>10077</v>
      </c>
    </row>
    <row r="2310" spans="1:8" x14ac:dyDescent="0.25">
      <c r="A2310" t="s">
        <v>290</v>
      </c>
      <c r="B2310" t="s">
        <v>2476</v>
      </c>
      <c r="C2310" t="s">
        <v>2402</v>
      </c>
      <c r="D2310" t="s">
        <v>623</v>
      </c>
      <c r="E2310" t="s">
        <v>527</v>
      </c>
      <c r="F2310" t="s">
        <v>10584</v>
      </c>
      <c r="G2310" t="s">
        <v>70</v>
      </c>
      <c r="H2310" t="s">
        <v>10077</v>
      </c>
    </row>
    <row r="2311" spans="1:8" x14ac:dyDescent="0.25">
      <c r="A2311" t="s">
        <v>290</v>
      </c>
      <c r="B2311" t="s">
        <v>2404</v>
      </c>
      <c r="C2311" t="s">
        <v>2402</v>
      </c>
      <c r="D2311" t="s">
        <v>2405</v>
      </c>
      <c r="E2311" t="s">
        <v>527</v>
      </c>
      <c r="F2311" t="s">
        <v>10584</v>
      </c>
      <c r="G2311" t="s">
        <v>70</v>
      </c>
      <c r="H2311" t="s">
        <v>10077</v>
      </c>
    </row>
    <row r="2312" spans="1:8" x14ac:dyDescent="0.25">
      <c r="A2312" t="s">
        <v>290</v>
      </c>
      <c r="B2312" t="s">
        <v>2468</v>
      </c>
      <c r="C2312" t="s">
        <v>2402</v>
      </c>
      <c r="D2312" t="s">
        <v>2469</v>
      </c>
      <c r="E2312" t="s">
        <v>527</v>
      </c>
      <c r="F2312" t="s">
        <v>10584</v>
      </c>
      <c r="G2312" t="s">
        <v>70</v>
      </c>
      <c r="H2312" t="s">
        <v>10077</v>
      </c>
    </row>
    <row r="2313" spans="1:8" x14ac:dyDescent="0.25">
      <c r="A2313" t="s">
        <v>290</v>
      </c>
      <c r="B2313" t="s">
        <v>2464</v>
      </c>
      <c r="C2313" t="s">
        <v>2402</v>
      </c>
      <c r="D2313" t="s">
        <v>2465</v>
      </c>
      <c r="E2313" t="s">
        <v>527</v>
      </c>
      <c r="F2313" t="s">
        <v>10584</v>
      </c>
      <c r="G2313" t="s">
        <v>70</v>
      </c>
      <c r="H2313" t="s">
        <v>10077</v>
      </c>
    </row>
    <row r="2314" spans="1:8" x14ac:dyDescent="0.25">
      <c r="A2314" t="s">
        <v>290</v>
      </c>
      <c r="B2314" t="s">
        <v>2461</v>
      </c>
      <c r="C2314" t="s">
        <v>2402</v>
      </c>
      <c r="D2314" t="s">
        <v>2462</v>
      </c>
      <c r="E2314" t="s">
        <v>527</v>
      </c>
      <c r="F2314" t="s">
        <v>10584</v>
      </c>
      <c r="G2314" t="s">
        <v>70</v>
      </c>
      <c r="H2314" t="s">
        <v>10077</v>
      </c>
    </row>
    <row r="2315" spans="1:8" x14ac:dyDescent="0.25">
      <c r="A2315" t="s">
        <v>290</v>
      </c>
      <c r="B2315" t="s">
        <v>2472</v>
      </c>
      <c r="C2315" t="s">
        <v>2402</v>
      </c>
      <c r="D2315" t="s">
        <v>2473</v>
      </c>
      <c r="E2315" t="s">
        <v>527</v>
      </c>
      <c r="F2315" t="s">
        <v>10584</v>
      </c>
      <c r="G2315" t="s">
        <v>70</v>
      </c>
      <c r="H2315" t="s">
        <v>10077</v>
      </c>
    </row>
    <row r="2316" spans="1:8" x14ac:dyDescent="0.25">
      <c r="A2316" t="s">
        <v>290</v>
      </c>
      <c r="B2316" t="s">
        <v>2401</v>
      </c>
      <c r="C2316" t="s">
        <v>2402</v>
      </c>
      <c r="D2316" t="s">
        <v>2403</v>
      </c>
      <c r="E2316" t="s">
        <v>1732</v>
      </c>
      <c r="F2316" t="s">
        <v>10584</v>
      </c>
      <c r="G2316" t="s">
        <v>70</v>
      </c>
      <c r="H2316" t="s">
        <v>10077</v>
      </c>
    </row>
    <row r="2317" spans="1:8" x14ac:dyDescent="0.25">
      <c r="A2317" t="s">
        <v>290</v>
      </c>
      <c r="B2317" t="s">
        <v>2507</v>
      </c>
      <c r="C2317" t="s">
        <v>2402</v>
      </c>
      <c r="D2317" t="s">
        <v>733</v>
      </c>
      <c r="E2317" t="s">
        <v>527</v>
      </c>
      <c r="F2317" t="s">
        <v>10584</v>
      </c>
      <c r="G2317" t="s">
        <v>70</v>
      </c>
      <c r="H2317" t="s">
        <v>10077</v>
      </c>
    </row>
    <row r="2318" spans="1:8" x14ac:dyDescent="0.25">
      <c r="A2318" t="s">
        <v>290</v>
      </c>
      <c r="B2318" t="s">
        <v>2401</v>
      </c>
      <c r="C2318" t="s">
        <v>2402</v>
      </c>
      <c r="D2318" t="s">
        <v>2403</v>
      </c>
      <c r="E2318" t="s">
        <v>1732</v>
      </c>
      <c r="F2318" t="s">
        <v>10584</v>
      </c>
      <c r="G2318" t="s">
        <v>70</v>
      </c>
      <c r="H2318" t="s">
        <v>10077</v>
      </c>
    </row>
    <row r="2319" spans="1:8" x14ac:dyDescent="0.25">
      <c r="A2319" t="s">
        <v>290</v>
      </c>
      <c r="B2319" t="s">
        <v>2457</v>
      </c>
      <c r="C2319" t="s">
        <v>2402</v>
      </c>
      <c r="D2319" t="s">
        <v>2458</v>
      </c>
      <c r="E2319" t="s">
        <v>527</v>
      </c>
      <c r="F2319" t="s">
        <v>10584</v>
      </c>
      <c r="G2319" t="s">
        <v>70</v>
      </c>
      <c r="H2319" t="s">
        <v>10077</v>
      </c>
    </row>
    <row r="2320" spans="1:8" x14ac:dyDescent="0.25">
      <c r="A2320" t="s">
        <v>420</v>
      </c>
      <c r="B2320" t="s">
        <v>2542</v>
      </c>
      <c r="C2320" t="s">
        <v>2543</v>
      </c>
      <c r="D2320" t="s">
        <v>2544</v>
      </c>
      <c r="E2320" t="s">
        <v>527</v>
      </c>
      <c r="F2320" t="s">
        <v>10584</v>
      </c>
      <c r="G2320" t="s">
        <v>70</v>
      </c>
      <c r="H2320" t="s">
        <v>10077</v>
      </c>
    </row>
    <row r="2321" spans="1:8" x14ac:dyDescent="0.25">
      <c r="A2321" t="s">
        <v>420</v>
      </c>
      <c r="B2321" t="s">
        <v>2545</v>
      </c>
      <c r="C2321" t="s">
        <v>2543</v>
      </c>
      <c r="D2321" t="s">
        <v>1524</v>
      </c>
      <c r="E2321" t="s">
        <v>527</v>
      </c>
      <c r="F2321" t="s">
        <v>10584</v>
      </c>
      <c r="G2321" t="s">
        <v>70</v>
      </c>
      <c r="H2321" t="s">
        <v>10077</v>
      </c>
    </row>
    <row r="2322" spans="1:8" x14ac:dyDescent="0.25">
      <c r="A2322" t="s">
        <v>420</v>
      </c>
      <c r="B2322" t="s">
        <v>2545</v>
      </c>
      <c r="C2322" t="s">
        <v>2543</v>
      </c>
      <c r="D2322" t="s">
        <v>1524</v>
      </c>
      <c r="E2322" t="s">
        <v>527</v>
      </c>
      <c r="F2322" t="s">
        <v>10584</v>
      </c>
      <c r="G2322" t="s">
        <v>70</v>
      </c>
      <c r="H2322" t="s">
        <v>10077</v>
      </c>
    </row>
    <row r="2323" spans="1:8" x14ac:dyDescent="0.25">
      <c r="A2323" t="s">
        <v>420</v>
      </c>
      <c r="B2323" t="s">
        <v>2546</v>
      </c>
      <c r="C2323" t="s">
        <v>2543</v>
      </c>
      <c r="D2323" t="s">
        <v>2547</v>
      </c>
      <c r="E2323" t="s">
        <v>527</v>
      </c>
      <c r="F2323" t="s">
        <v>10584</v>
      </c>
      <c r="G2323" t="s">
        <v>70</v>
      </c>
      <c r="H2323" t="s">
        <v>10077</v>
      </c>
    </row>
    <row r="2324" spans="1:8" x14ac:dyDescent="0.25">
      <c r="A2324" t="s">
        <v>420</v>
      </c>
      <c r="B2324" t="s">
        <v>2548</v>
      </c>
      <c r="C2324" t="s">
        <v>2543</v>
      </c>
      <c r="D2324" t="s">
        <v>2549</v>
      </c>
      <c r="E2324" t="s">
        <v>527</v>
      </c>
      <c r="F2324" t="s">
        <v>10584</v>
      </c>
      <c r="G2324" t="s">
        <v>70</v>
      </c>
      <c r="H2324" t="s">
        <v>10077</v>
      </c>
    </row>
    <row r="2325" spans="1:8" x14ac:dyDescent="0.25">
      <c r="A2325" t="s">
        <v>420</v>
      </c>
      <c r="B2325" t="s">
        <v>2550</v>
      </c>
      <c r="C2325" t="s">
        <v>2543</v>
      </c>
      <c r="D2325" t="s">
        <v>2551</v>
      </c>
      <c r="E2325" t="s">
        <v>527</v>
      </c>
      <c r="F2325" t="s">
        <v>10584</v>
      </c>
      <c r="G2325" t="s">
        <v>70</v>
      </c>
      <c r="H2325" t="s">
        <v>10077</v>
      </c>
    </row>
    <row r="2326" spans="1:8" x14ac:dyDescent="0.25">
      <c r="A2326" t="s">
        <v>420</v>
      </c>
      <c r="B2326" t="s">
        <v>2550</v>
      </c>
      <c r="C2326" t="s">
        <v>2543</v>
      </c>
      <c r="D2326" t="s">
        <v>2551</v>
      </c>
      <c r="E2326" t="s">
        <v>527</v>
      </c>
      <c r="F2326" t="s">
        <v>10584</v>
      </c>
      <c r="G2326" t="s">
        <v>70</v>
      </c>
      <c r="H2326" t="s">
        <v>10077</v>
      </c>
    </row>
    <row r="2327" spans="1:8" x14ac:dyDescent="0.25">
      <c r="A2327" t="s">
        <v>420</v>
      </c>
      <c r="B2327" t="s">
        <v>2552</v>
      </c>
      <c r="C2327" t="s">
        <v>2543</v>
      </c>
      <c r="D2327" t="s">
        <v>541</v>
      </c>
      <c r="E2327" t="s">
        <v>527</v>
      </c>
      <c r="F2327" t="s">
        <v>10584</v>
      </c>
      <c r="G2327" t="s">
        <v>70</v>
      </c>
      <c r="H2327" t="s">
        <v>10077</v>
      </c>
    </row>
    <row r="2328" spans="1:8" x14ac:dyDescent="0.25">
      <c r="A2328" t="s">
        <v>420</v>
      </c>
      <c r="B2328" t="s">
        <v>2553</v>
      </c>
      <c r="C2328" t="s">
        <v>2543</v>
      </c>
      <c r="D2328" t="s">
        <v>2554</v>
      </c>
      <c r="E2328" t="s">
        <v>527</v>
      </c>
      <c r="F2328" t="s">
        <v>10584</v>
      </c>
      <c r="G2328" t="s">
        <v>70</v>
      </c>
      <c r="H2328" t="s">
        <v>10077</v>
      </c>
    </row>
    <row r="2329" spans="1:8" x14ac:dyDescent="0.25">
      <c r="A2329" t="s">
        <v>420</v>
      </c>
      <c r="B2329" t="s">
        <v>2553</v>
      </c>
      <c r="C2329" t="s">
        <v>2543</v>
      </c>
      <c r="D2329" t="s">
        <v>2554</v>
      </c>
      <c r="E2329" t="s">
        <v>527</v>
      </c>
      <c r="F2329" t="s">
        <v>10584</v>
      </c>
      <c r="G2329" t="s">
        <v>70</v>
      </c>
      <c r="H2329" t="s">
        <v>10077</v>
      </c>
    </row>
    <row r="2330" spans="1:8" x14ac:dyDescent="0.25">
      <c r="A2330" t="s">
        <v>420</v>
      </c>
      <c r="B2330" t="s">
        <v>2555</v>
      </c>
      <c r="C2330" t="s">
        <v>2543</v>
      </c>
      <c r="D2330" t="s">
        <v>2556</v>
      </c>
      <c r="E2330" t="s">
        <v>527</v>
      </c>
      <c r="F2330" t="s">
        <v>10584</v>
      </c>
      <c r="G2330" t="s">
        <v>70</v>
      </c>
      <c r="H2330" t="s">
        <v>10077</v>
      </c>
    </row>
    <row r="2331" spans="1:8" x14ac:dyDescent="0.25">
      <c r="A2331" t="s">
        <v>420</v>
      </c>
      <c r="B2331" t="s">
        <v>2557</v>
      </c>
      <c r="C2331" t="s">
        <v>2543</v>
      </c>
      <c r="D2331" t="s">
        <v>2558</v>
      </c>
      <c r="E2331" t="s">
        <v>527</v>
      </c>
      <c r="F2331" t="s">
        <v>10584</v>
      </c>
      <c r="G2331" t="s">
        <v>70</v>
      </c>
      <c r="H2331" t="s">
        <v>10077</v>
      </c>
    </row>
    <row r="2332" spans="1:8" x14ac:dyDescent="0.25">
      <c r="A2332" t="s">
        <v>420</v>
      </c>
      <c r="B2332" t="s">
        <v>2557</v>
      </c>
      <c r="C2332" t="s">
        <v>2543</v>
      </c>
      <c r="D2332" t="s">
        <v>2558</v>
      </c>
      <c r="E2332" t="s">
        <v>527</v>
      </c>
      <c r="F2332" t="s">
        <v>10584</v>
      </c>
      <c r="G2332" t="s">
        <v>70</v>
      </c>
      <c r="H2332" t="s">
        <v>10077</v>
      </c>
    </row>
    <row r="2333" spans="1:8" x14ac:dyDescent="0.25">
      <c r="A2333" t="s">
        <v>420</v>
      </c>
      <c r="B2333" t="s">
        <v>2559</v>
      </c>
      <c r="C2333" t="s">
        <v>2543</v>
      </c>
      <c r="D2333" t="s">
        <v>2560</v>
      </c>
      <c r="E2333" t="s">
        <v>527</v>
      </c>
      <c r="F2333" t="s">
        <v>10584</v>
      </c>
      <c r="G2333" t="s">
        <v>70</v>
      </c>
      <c r="H2333" t="s">
        <v>10077</v>
      </c>
    </row>
    <row r="2334" spans="1:8" x14ac:dyDescent="0.25">
      <c r="A2334" t="s">
        <v>420</v>
      </c>
      <c r="B2334" t="s">
        <v>2561</v>
      </c>
      <c r="C2334" t="s">
        <v>2543</v>
      </c>
      <c r="D2334" t="s">
        <v>1947</v>
      </c>
      <c r="E2334" t="s">
        <v>527</v>
      </c>
      <c r="F2334" t="s">
        <v>10584</v>
      </c>
      <c r="G2334" t="s">
        <v>70</v>
      </c>
      <c r="H2334" t="s">
        <v>10077</v>
      </c>
    </row>
    <row r="2335" spans="1:8" x14ac:dyDescent="0.25">
      <c r="A2335" t="s">
        <v>420</v>
      </c>
      <c r="B2335" t="s">
        <v>2561</v>
      </c>
      <c r="C2335" t="s">
        <v>2543</v>
      </c>
      <c r="D2335" t="s">
        <v>1947</v>
      </c>
      <c r="E2335" t="s">
        <v>527</v>
      </c>
      <c r="F2335" t="s">
        <v>10584</v>
      </c>
      <c r="G2335" t="s">
        <v>70</v>
      </c>
      <c r="H2335" t="s">
        <v>10077</v>
      </c>
    </row>
    <row r="2336" spans="1:8" x14ac:dyDescent="0.25">
      <c r="A2336" t="s">
        <v>420</v>
      </c>
      <c r="B2336" t="s">
        <v>2562</v>
      </c>
      <c r="C2336" t="s">
        <v>2543</v>
      </c>
      <c r="D2336" t="s">
        <v>2563</v>
      </c>
      <c r="E2336" t="s">
        <v>527</v>
      </c>
      <c r="F2336" t="s">
        <v>10584</v>
      </c>
      <c r="G2336" t="s">
        <v>70</v>
      </c>
      <c r="H2336" t="s">
        <v>10077</v>
      </c>
    </row>
    <row r="2337" spans="1:8" x14ac:dyDescent="0.25">
      <c r="A2337" t="s">
        <v>420</v>
      </c>
      <c r="B2337" t="s">
        <v>2564</v>
      </c>
      <c r="C2337" t="s">
        <v>2543</v>
      </c>
      <c r="D2337" t="s">
        <v>2565</v>
      </c>
      <c r="E2337" t="s">
        <v>527</v>
      </c>
      <c r="F2337" t="s">
        <v>10584</v>
      </c>
      <c r="G2337" t="s">
        <v>70</v>
      </c>
      <c r="H2337" t="s">
        <v>10077</v>
      </c>
    </row>
    <row r="2338" spans="1:8" x14ac:dyDescent="0.25">
      <c r="A2338" t="s">
        <v>420</v>
      </c>
      <c r="B2338" t="s">
        <v>2564</v>
      </c>
      <c r="C2338" t="s">
        <v>2543</v>
      </c>
      <c r="D2338" t="s">
        <v>2565</v>
      </c>
      <c r="E2338" t="s">
        <v>527</v>
      </c>
      <c r="F2338" t="s">
        <v>10584</v>
      </c>
      <c r="G2338" t="s">
        <v>70</v>
      </c>
      <c r="H2338" t="s">
        <v>10077</v>
      </c>
    </row>
    <row r="2339" spans="1:8" x14ac:dyDescent="0.25">
      <c r="A2339" t="s">
        <v>420</v>
      </c>
      <c r="B2339" t="s">
        <v>2566</v>
      </c>
      <c r="C2339" t="s">
        <v>2543</v>
      </c>
      <c r="D2339" t="s">
        <v>2567</v>
      </c>
      <c r="E2339" t="s">
        <v>527</v>
      </c>
      <c r="F2339" t="s">
        <v>10584</v>
      </c>
      <c r="G2339" t="s">
        <v>70</v>
      </c>
      <c r="H2339" t="s">
        <v>10077</v>
      </c>
    </row>
    <row r="2340" spans="1:8" x14ac:dyDescent="0.25">
      <c r="A2340" t="s">
        <v>420</v>
      </c>
      <c r="B2340" t="s">
        <v>2568</v>
      </c>
      <c r="C2340" t="s">
        <v>2543</v>
      </c>
      <c r="D2340" t="s">
        <v>2569</v>
      </c>
      <c r="E2340" t="s">
        <v>527</v>
      </c>
      <c r="F2340" t="s">
        <v>10584</v>
      </c>
      <c r="G2340" t="s">
        <v>70</v>
      </c>
      <c r="H2340" t="s">
        <v>10077</v>
      </c>
    </row>
    <row r="2341" spans="1:8" x14ac:dyDescent="0.25">
      <c r="A2341" t="s">
        <v>420</v>
      </c>
      <c r="B2341" t="s">
        <v>2568</v>
      </c>
      <c r="C2341" t="s">
        <v>2543</v>
      </c>
      <c r="D2341" t="s">
        <v>2569</v>
      </c>
      <c r="E2341" t="s">
        <v>527</v>
      </c>
      <c r="F2341" t="s">
        <v>10584</v>
      </c>
      <c r="G2341" t="s">
        <v>70</v>
      </c>
      <c r="H2341" t="s">
        <v>10077</v>
      </c>
    </row>
    <row r="2342" spans="1:8" x14ac:dyDescent="0.25">
      <c r="A2342" t="s">
        <v>420</v>
      </c>
      <c r="B2342" t="s">
        <v>2570</v>
      </c>
      <c r="C2342" t="s">
        <v>2543</v>
      </c>
      <c r="D2342" t="s">
        <v>2571</v>
      </c>
      <c r="E2342" t="s">
        <v>527</v>
      </c>
      <c r="F2342" t="s">
        <v>10584</v>
      </c>
      <c r="G2342" t="s">
        <v>70</v>
      </c>
      <c r="H2342" t="s">
        <v>10077</v>
      </c>
    </row>
    <row r="2343" spans="1:8" x14ac:dyDescent="0.25">
      <c r="A2343" t="s">
        <v>420</v>
      </c>
      <c r="B2343" t="s">
        <v>2570</v>
      </c>
      <c r="C2343" t="s">
        <v>2543</v>
      </c>
      <c r="D2343" t="s">
        <v>2571</v>
      </c>
      <c r="E2343" t="s">
        <v>527</v>
      </c>
      <c r="F2343" t="s">
        <v>10584</v>
      </c>
      <c r="G2343" t="s">
        <v>70</v>
      </c>
      <c r="H2343" t="s">
        <v>10077</v>
      </c>
    </row>
    <row r="2344" spans="1:8" x14ac:dyDescent="0.25">
      <c r="A2344" t="s">
        <v>420</v>
      </c>
      <c r="B2344" t="s">
        <v>2572</v>
      </c>
      <c r="C2344" t="s">
        <v>2543</v>
      </c>
      <c r="D2344" t="s">
        <v>2573</v>
      </c>
      <c r="E2344" t="s">
        <v>527</v>
      </c>
      <c r="F2344" t="s">
        <v>10584</v>
      </c>
      <c r="G2344" t="s">
        <v>70</v>
      </c>
      <c r="H2344" t="s">
        <v>10077</v>
      </c>
    </row>
    <row r="2345" spans="1:8" x14ac:dyDescent="0.25">
      <c r="A2345" t="s">
        <v>420</v>
      </c>
      <c r="B2345" t="s">
        <v>2572</v>
      </c>
      <c r="C2345" t="s">
        <v>2543</v>
      </c>
      <c r="D2345" t="s">
        <v>2573</v>
      </c>
      <c r="E2345" t="s">
        <v>527</v>
      </c>
      <c r="F2345" t="s">
        <v>10584</v>
      </c>
      <c r="G2345" t="s">
        <v>70</v>
      </c>
      <c r="H2345" t="s">
        <v>10077</v>
      </c>
    </row>
    <row r="2346" spans="1:8" x14ac:dyDescent="0.25">
      <c r="A2346" t="s">
        <v>420</v>
      </c>
      <c r="B2346" t="s">
        <v>2576</v>
      </c>
      <c r="C2346" t="s">
        <v>2543</v>
      </c>
      <c r="D2346" t="s">
        <v>764</v>
      </c>
      <c r="E2346" t="s">
        <v>527</v>
      </c>
      <c r="F2346" t="s">
        <v>10584</v>
      </c>
      <c r="G2346" t="s">
        <v>70</v>
      </c>
      <c r="H2346" t="s">
        <v>10077</v>
      </c>
    </row>
    <row r="2347" spans="1:8" x14ac:dyDescent="0.25">
      <c r="A2347" t="s">
        <v>420</v>
      </c>
      <c r="B2347" t="s">
        <v>2577</v>
      </c>
      <c r="C2347" t="s">
        <v>2543</v>
      </c>
      <c r="D2347" t="s">
        <v>2578</v>
      </c>
      <c r="E2347" t="s">
        <v>527</v>
      </c>
      <c r="F2347" t="s">
        <v>10584</v>
      </c>
      <c r="G2347" t="s">
        <v>70</v>
      </c>
      <c r="H2347" t="s">
        <v>10077</v>
      </c>
    </row>
    <row r="2348" spans="1:8" x14ac:dyDescent="0.25">
      <c r="A2348" t="s">
        <v>420</v>
      </c>
      <c r="B2348" t="s">
        <v>2577</v>
      </c>
      <c r="C2348" t="s">
        <v>2543</v>
      </c>
      <c r="D2348" t="s">
        <v>2578</v>
      </c>
      <c r="E2348" t="s">
        <v>527</v>
      </c>
      <c r="F2348" t="s">
        <v>10584</v>
      </c>
      <c r="G2348" t="s">
        <v>70</v>
      </c>
      <c r="H2348" t="s">
        <v>10077</v>
      </c>
    </row>
    <row r="2349" spans="1:8" x14ac:dyDescent="0.25">
      <c r="A2349" t="s">
        <v>420</v>
      </c>
      <c r="B2349" t="s">
        <v>2579</v>
      </c>
      <c r="C2349" t="s">
        <v>2543</v>
      </c>
      <c r="D2349" t="s">
        <v>2580</v>
      </c>
      <c r="E2349" t="s">
        <v>527</v>
      </c>
      <c r="F2349" t="s">
        <v>10584</v>
      </c>
      <c r="G2349" t="s">
        <v>70</v>
      </c>
      <c r="H2349" t="s">
        <v>10077</v>
      </c>
    </row>
    <row r="2350" spans="1:8" x14ac:dyDescent="0.25">
      <c r="A2350" t="s">
        <v>420</v>
      </c>
      <c r="B2350" t="s">
        <v>2581</v>
      </c>
      <c r="C2350" t="s">
        <v>2543</v>
      </c>
      <c r="D2350" t="s">
        <v>2582</v>
      </c>
      <c r="E2350" t="s">
        <v>527</v>
      </c>
      <c r="F2350" t="s">
        <v>10584</v>
      </c>
      <c r="G2350" t="s">
        <v>70</v>
      </c>
      <c r="H2350" t="s">
        <v>10077</v>
      </c>
    </row>
    <row r="2351" spans="1:8" x14ac:dyDescent="0.25">
      <c r="A2351" t="s">
        <v>420</v>
      </c>
      <c r="B2351" t="s">
        <v>2581</v>
      </c>
      <c r="C2351" t="s">
        <v>2543</v>
      </c>
      <c r="D2351" t="s">
        <v>2582</v>
      </c>
      <c r="E2351" t="s">
        <v>527</v>
      </c>
      <c r="F2351" t="s">
        <v>10584</v>
      </c>
      <c r="G2351" t="s">
        <v>70</v>
      </c>
      <c r="H2351" t="s">
        <v>10077</v>
      </c>
    </row>
    <row r="2352" spans="1:8" x14ac:dyDescent="0.25">
      <c r="A2352" t="s">
        <v>420</v>
      </c>
      <c r="B2352" t="s">
        <v>2583</v>
      </c>
      <c r="C2352" t="s">
        <v>2543</v>
      </c>
      <c r="D2352" t="s">
        <v>2584</v>
      </c>
      <c r="E2352" t="s">
        <v>527</v>
      </c>
      <c r="F2352" t="s">
        <v>10584</v>
      </c>
      <c r="G2352" t="s">
        <v>70</v>
      </c>
      <c r="H2352" t="s">
        <v>10077</v>
      </c>
    </row>
    <row r="2353" spans="1:8" x14ac:dyDescent="0.25">
      <c r="A2353" t="s">
        <v>420</v>
      </c>
      <c r="B2353" t="s">
        <v>2585</v>
      </c>
      <c r="C2353" t="s">
        <v>2543</v>
      </c>
      <c r="D2353" t="s">
        <v>2586</v>
      </c>
      <c r="E2353" t="s">
        <v>527</v>
      </c>
      <c r="F2353" t="s">
        <v>10584</v>
      </c>
      <c r="G2353" t="s">
        <v>70</v>
      </c>
      <c r="H2353" t="s">
        <v>10077</v>
      </c>
    </row>
    <row r="2354" spans="1:8" x14ac:dyDescent="0.25">
      <c r="A2354" t="s">
        <v>420</v>
      </c>
      <c r="B2354" t="s">
        <v>2585</v>
      </c>
      <c r="C2354" t="s">
        <v>2543</v>
      </c>
      <c r="D2354" t="s">
        <v>2586</v>
      </c>
      <c r="E2354" t="s">
        <v>527</v>
      </c>
      <c r="F2354" t="s">
        <v>10584</v>
      </c>
      <c r="G2354" t="s">
        <v>70</v>
      </c>
      <c r="H2354" t="s">
        <v>10077</v>
      </c>
    </row>
    <row r="2355" spans="1:8" x14ac:dyDescent="0.25">
      <c r="A2355" t="s">
        <v>420</v>
      </c>
      <c r="B2355" t="s">
        <v>2587</v>
      </c>
      <c r="C2355" t="s">
        <v>2543</v>
      </c>
      <c r="D2355" t="s">
        <v>2588</v>
      </c>
      <c r="E2355" t="s">
        <v>527</v>
      </c>
      <c r="F2355" t="s">
        <v>10584</v>
      </c>
      <c r="G2355" t="s">
        <v>70</v>
      </c>
      <c r="H2355" t="s">
        <v>10077</v>
      </c>
    </row>
    <row r="2356" spans="1:8" x14ac:dyDescent="0.25">
      <c r="A2356" t="s">
        <v>420</v>
      </c>
      <c r="B2356" t="s">
        <v>2587</v>
      </c>
      <c r="C2356" t="s">
        <v>2543</v>
      </c>
      <c r="D2356" t="s">
        <v>2588</v>
      </c>
      <c r="E2356" t="s">
        <v>527</v>
      </c>
      <c r="F2356" t="s">
        <v>10584</v>
      </c>
      <c r="G2356" t="s">
        <v>70</v>
      </c>
      <c r="H2356" t="s">
        <v>10077</v>
      </c>
    </row>
    <row r="2357" spans="1:8" x14ac:dyDescent="0.25">
      <c r="A2357" t="s">
        <v>420</v>
      </c>
      <c r="B2357" t="s">
        <v>2589</v>
      </c>
      <c r="C2357" t="s">
        <v>2543</v>
      </c>
      <c r="D2357" t="s">
        <v>2590</v>
      </c>
      <c r="E2357" t="s">
        <v>527</v>
      </c>
      <c r="F2357" t="s">
        <v>10584</v>
      </c>
      <c r="G2357" t="s">
        <v>70</v>
      </c>
      <c r="H2357" t="s">
        <v>10077</v>
      </c>
    </row>
    <row r="2358" spans="1:8" x14ac:dyDescent="0.25">
      <c r="A2358" t="s">
        <v>420</v>
      </c>
      <c r="B2358" t="s">
        <v>2591</v>
      </c>
      <c r="C2358" t="s">
        <v>2543</v>
      </c>
      <c r="D2358" t="s">
        <v>2592</v>
      </c>
      <c r="E2358" t="s">
        <v>527</v>
      </c>
      <c r="F2358" t="s">
        <v>10584</v>
      </c>
      <c r="G2358" t="s">
        <v>70</v>
      </c>
      <c r="H2358" t="s">
        <v>10077</v>
      </c>
    </row>
    <row r="2359" spans="1:8" x14ac:dyDescent="0.25">
      <c r="A2359" t="s">
        <v>420</v>
      </c>
      <c r="B2359" t="s">
        <v>2593</v>
      </c>
      <c r="C2359" t="s">
        <v>2543</v>
      </c>
      <c r="D2359" t="s">
        <v>722</v>
      </c>
      <c r="E2359" t="s">
        <v>527</v>
      </c>
      <c r="F2359" t="s">
        <v>10584</v>
      </c>
      <c r="G2359" t="s">
        <v>70</v>
      </c>
      <c r="H2359" t="s">
        <v>10077</v>
      </c>
    </row>
    <row r="2360" spans="1:8" x14ac:dyDescent="0.25">
      <c r="A2360" t="s">
        <v>420</v>
      </c>
      <c r="B2360" t="s">
        <v>2593</v>
      </c>
      <c r="C2360" t="s">
        <v>2543</v>
      </c>
      <c r="D2360" t="s">
        <v>722</v>
      </c>
      <c r="E2360" t="s">
        <v>527</v>
      </c>
      <c r="F2360" t="s">
        <v>10584</v>
      </c>
      <c r="G2360" t="s">
        <v>70</v>
      </c>
      <c r="H2360" t="s">
        <v>10077</v>
      </c>
    </row>
    <row r="2361" spans="1:8" x14ac:dyDescent="0.25">
      <c r="A2361" t="s">
        <v>420</v>
      </c>
      <c r="B2361" t="s">
        <v>2594</v>
      </c>
      <c r="C2361" t="s">
        <v>2543</v>
      </c>
      <c r="D2361" t="s">
        <v>772</v>
      </c>
      <c r="E2361" t="s">
        <v>527</v>
      </c>
      <c r="F2361" t="s">
        <v>10584</v>
      </c>
      <c r="G2361" t="s">
        <v>70</v>
      </c>
      <c r="H2361" t="s">
        <v>10077</v>
      </c>
    </row>
    <row r="2362" spans="1:8" x14ac:dyDescent="0.25">
      <c r="A2362" t="s">
        <v>420</v>
      </c>
      <c r="B2362" t="s">
        <v>2595</v>
      </c>
      <c r="C2362" t="s">
        <v>2543</v>
      </c>
      <c r="D2362" t="s">
        <v>2596</v>
      </c>
      <c r="E2362" t="s">
        <v>527</v>
      </c>
      <c r="F2362" t="s">
        <v>10584</v>
      </c>
      <c r="G2362" t="s">
        <v>70</v>
      </c>
      <c r="H2362" t="s">
        <v>10077</v>
      </c>
    </row>
    <row r="2363" spans="1:8" x14ac:dyDescent="0.25">
      <c r="A2363" t="s">
        <v>420</v>
      </c>
      <c r="B2363" t="s">
        <v>2595</v>
      </c>
      <c r="C2363" t="s">
        <v>2543</v>
      </c>
      <c r="D2363" t="s">
        <v>2596</v>
      </c>
      <c r="E2363" t="s">
        <v>527</v>
      </c>
      <c r="F2363" t="s">
        <v>10584</v>
      </c>
      <c r="G2363" t="s">
        <v>70</v>
      </c>
      <c r="H2363" t="s">
        <v>10077</v>
      </c>
    </row>
    <row r="2364" spans="1:8" x14ac:dyDescent="0.25">
      <c r="A2364" t="s">
        <v>420</v>
      </c>
      <c r="B2364" t="s">
        <v>2597</v>
      </c>
      <c r="C2364" t="s">
        <v>2543</v>
      </c>
      <c r="D2364" t="s">
        <v>2598</v>
      </c>
      <c r="E2364" t="s">
        <v>527</v>
      </c>
      <c r="F2364" t="s">
        <v>10584</v>
      </c>
      <c r="G2364" t="s">
        <v>70</v>
      </c>
      <c r="H2364" t="s">
        <v>10077</v>
      </c>
    </row>
    <row r="2365" spans="1:8" x14ac:dyDescent="0.25">
      <c r="A2365" t="s">
        <v>420</v>
      </c>
      <c r="B2365" t="s">
        <v>2599</v>
      </c>
      <c r="C2365" t="s">
        <v>2543</v>
      </c>
      <c r="D2365" t="s">
        <v>2600</v>
      </c>
      <c r="E2365" t="s">
        <v>527</v>
      </c>
      <c r="F2365" t="s">
        <v>10584</v>
      </c>
      <c r="G2365" t="s">
        <v>70</v>
      </c>
      <c r="H2365" t="s">
        <v>10077</v>
      </c>
    </row>
    <row r="2366" spans="1:8" x14ac:dyDescent="0.25">
      <c r="A2366" t="s">
        <v>420</v>
      </c>
      <c r="B2366" t="s">
        <v>2599</v>
      </c>
      <c r="C2366" t="s">
        <v>2543</v>
      </c>
      <c r="D2366" t="s">
        <v>2600</v>
      </c>
      <c r="E2366" t="s">
        <v>527</v>
      </c>
      <c r="F2366" t="s">
        <v>10584</v>
      </c>
      <c r="G2366" t="s">
        <v>70</v>
      </c>
      <c r="H2366" t="s">
        <v>10077</v>
      </c>
    </row>
    <row r="2367" spans="1:8" x14ac:dyDescent="0.25">
      <c r="A2367" t="s">
        <v>420</v>
      </c>
      <c r="B2367" t="s">
        <v>2601</v>
      </c>
      <c r="C2367" t="s">
        <v>2543</v>
      </c>
      <c r="D2367" t="s">
        <v>2602</v>
      </c>
      <c r="E2367" t="s">
        <v>527</v>
      </c>
      <c r="F2367" t="s">
        <v>10584</v>
      </c>
      <c r="G2367" t="s">
        <v>70</v>
      </c>
      <c r="H2367" t="s">
        <v>10077</v>
      </c>
    </row>
    <row r="2368" spans="1:8" x14ac:dyDescent="0.25">
      <c r="A2368" t="s">
        <v>420</v>
      </c>
      <c r="B2368" t="s">
        <v>2601</v>
      </c>
      <c r="C2368" t="s">
        <v>2543</v>
      </c>
      <c r="D2368" t="s">
        <v>2602</v>
      </c>
      <c r="E2368" t="s">
        <v>527</v>
      </c>
      <c r="F2368" t="s">
        <v>10584</v>
      </c>
      <c r="G2368" t="s">
        <v>70</v>
      </c>
      <c r="H2368" t="s">
        <v>10077</v>
      </c>
    </row>
    <row r="2369" spans="1:8" x14ac:dyDescent="0.25">
      <c r="A2369" t="s">
        <v>420</v>
      </c>
      <c r="B2369" t="s">
        <v>2603</v>
      </c>
      <c r="C2369" t="s">
        <v>2543</v>
      </c>
      <c r="D2369" t="s">
        <v>2604</v>
      </c>
      <c r="E2369" t="s">
        <v>527</v>
      </c>
      <c r="F2369" t="s">
        <v>10584</v>
      </c>
      <c r="G2369" t="s">
        <v>70</v>
      </c>
      <c r="H2369" t="s">
        <v>10077</v>
      </c>
    </row>
    <row r="2370" spans="1:8" x14ac:dyDescent="0.25">
      <c r="A2370" t="s">
        <v>420</v>
      </c>
      <c r="B2370" t="s">
        <v>2603</v>
      </c>
      <c r="C2370" t="s">
        <v>2543</v>
      </c>
      <c r="D2370" t="s">
        <v>2604</v>
      </c>
      <c r="E2370" t="s">
        <v>527</v>
      </c>
      <c r="F2370" t="s">
        <v>10584</v>
      </c>
      <c r="G2370" t="s">
        <v>70</v>
      </c>
      <c r="H2370" t="s">
        <v>10077</v>
      </c>
    </row>
    <row r="2371" spans="1:8" x14ac:dyDescent="0.25">
      <c r="A2371" t="s">
        <v>420</v>
      </c>
      <c r="B2371" t="s">
        <v>2605</v>
      </c>
      <c r="C2371" t="s">
        <v>2543</v>
      </c>
      <c r="D2371" t="s">
        <v>2606</v>
      </c>
      <c r="E2371" t="s">
        <v>527</v>
      </c>
      <c r="F2371" t="s">
        <v>10584</v>
      </c>
      <c r="G2371" t="s">
        <v>70</v>
      </c>
      <c r="H2371" t="s">
        <v>10077</v>
      </c>
    </row>
    <row r="2372" spans="1:8" x14ac:dyDescent="0.25">
      <c r="A2372" t="s">
        <v>420</v>
      </c>
      <c r="B2372" t="s">
        <v>2607</v>
      </c>
      <c r="C2372" t="s">
        <v>2543</v>
      </c>
      <c r="D2372" t="s">
        <v>2608</v>
      </c>
      <c r="E2372" t="s">
        <v>527</v>
      </c>
      <c r="F2372" t="s">
        <v>10584</v>
      </c>
      <c r="G2372" t="s">
        <v>70</v>
      </c>
      <c r="H2372" t="s">
        <v>10077</v>
      </c>
    </row>
    <row r="2373" spans="1:8" x14ac:dyDescent="0.25">
      <c r="A2373" t="s">
        <v>420</v>
      </c>
      <c r="B2373" t="s">
        <v>2607</v>
      </c>
      <c r="C2373" t="s">
        <v>2543</v>
      </c>
      <c r="D2373" t="s">
        <v>2608</v>
      </c>
      <c r="E2373" t="s">
        <v>527</v>
      </c>
      <c r="F2373" t="s">
        <v>10584</v>
      </c>
      <c r="G2373" t="s">
        <v>70</v>
      </c>
      <c r="H2373" t="s">
        <v>10077</v>
      </c>
    </row>
    <row r="2374" spans="1:8" x14ac:dyDescent="0.25">
      <c r="A2374" t="s">
        <v>420</v>
      </c>
      <c r="B2374" t="s">
        <v>2609</v>
      </c>
      <c r="C2374" t="s">
        <v>2543</v>
      </c>
      <c r="D2374" t="s">
        <v>2610</v>
      </c>
      <c r="E2374" t="s">
        <v>527</v>
      </c>
      <c r="F2374" t="s">
        <v>10584</v>
      </c>
      <c r="G2374" t="s">
        <v>70</v>
      </c>
      <c r="H2374" t="s">
        <v>10077</v>
      </c>
    </row>
    <row r="2375" spans="1:8" x14ac:dyDescent="0.25">
      <c r="A2375" t="s">
        <v>420</v>
      </c>
      <c r="B2375" t="s">
        <v>2611</v>
      </c>
      <c r="C2375" t="s">
        <v>2543</v>
      </c>
      <c r="D2375" t="s">
        <v>1322</v>
      </c>
      <c r="E2375" t="s">
        <v>527</v>
      </c>
      <c r="F2375" t="s">
        <v>10584</v>
      </c>
      <c r="G2375" t="s">
        <v>70</v>
      </c>
      <c r="H2375" t="s">
        <v>10077</v>
      </c>
    </row>
    <row r="2376" spans="1:8" x14ac:dyDescent="0.25">
      <c r="A2376" t="s">
        <v>420</v>
      </c>
      <c r="B2376" t="s">
        <v>2611</v>
      </c>
      <c r="C2376" t="s">
        <v>2543</v>
      </c>
      <c r="D2376" t="s">
        <v>1322</v>
      </c>
      <c r="E2376" t="s">
        <v>527</v>
      </c>
      <c r="F2376" t="s">
        <v>10584</v>
      </c>
      <c r="G2376" t="s">
        <v>70</v>
      </c>
      <c r="H2376" t="s">
        <v>10077</v>
      </c>
    </row>
    <row r="2377" spans="1:8" x14ac:dyDescent="0.25">
      <c r="A2377" t="s">
        <v>420</v>
      </c>
      <c r="B2377" t="s">
        <v>2612</v>
      </c>
      <c r="C2377" t="s">
        <v>2543</v>
      </c>
      <c r="D2377" t="s">
        <v>2613</v>
      </c>
      <c r="E2377" t="s">
        <v>527</v>
      </c>
      <c r="F2377" t="s">
        <v>10584</v>
      </c>
      <c r="G2377" t="s">
        <v>70</v>
      </c>
      <c r="H2377" t="s">
        <v>10077</v>
      </c>
    </row>
    <row r="2378" spans="1:8" x14ac:dyDescent="0.25">
      <c r="A2378" t="s">
        <v>420</v>
      </c>
      <c r="B2378" t="s">
        <v>2614</v>
      </c>
      <c r="C2378" t="s">
        <v>2543</v>
      </c>
      <c r="D2378" t="s">
        <v>2615</v>
      </c>
      <c r="E2378" t="s">
        <v>527</v>
      </c>
      <c r="F2378" t="s">
        <v>10584</v>
      </c>
      <c r="G2378" t="s">
        <v>70</v>
      </c>
      <c r="H2378" t="s">
        <v>10077</v>
      </c>
    </row>
    <row r="2379" spans="1:8" x14ac:dyDescent="0.25">
      <c r="A2379" t="s">
        <v>420</v>
      </c>
      <c r="B2379" t="s">
        <v>2614</v>
      </c>
      <c r="C2379" t="s">
        <v>2543</v>
      </c>
      <c r="D2379" t="s">
        <v>2615</v>
      </c>
      <c r="E2379" t="s">
        <v>527</v>
      </c>
      <c r="F2379" t="s">
        <v>10584</v>
      </c>
      <c r="G2379" t="s">
        <v>70</v>
      </c>
      <c r="H2379" t="s">
        <v>10077</v>
      </c>
    </row>
    <row r="2380" spans="1:8" x14ac:dyDescent="0.25">
      <c r="A2380" t="s">
        <v>420</v>
      </c>
      <c r="B2380" t="s">
        <v>2616</v>
      </c>
      <c r="C2380" t="s">
        <v>2543</v>
      </c>
      <c r="D2380" t="s">
        <v>2617</v>
      </c>
      <c r="E2380" t="s">
        <v>527</v>
      </c>
      <c r="F2380" t="s">
        <v>10584</v>
      </c>
      <c r="G2380" t="s">
        <v>70</v>
      </c>
      <c r="H2380" t="s">
        <v>10077</v>
      </c>
    </row>
    <row r="2381" spans="1:8" x14ac:dyDescent="0.25">
      <c r="A2381" t="s">
        <v>420</v>
      </c>
      <c r="B2381" t="s">
        <v>2616</v>
      </c>
      <c r="C2381" t="s">
        <v>2543</v>
      </c>
      <c r="D2381" t="s">
        <v>2617</v>
      </c>
      <c r="E2381" t="s">
        <v>527</v>
      </c>
      <c r="F2381" t="s">
        <v>10584</v>
      </c>
      <c r="G2381" t="s">
        <v>70</v>
      </c>
      <c r="H2381" t="s">
        <v>10077</v>
      </c>
    </row>
    <row r="2382" spans="1:8" x14ac:dyDescent="0.25">
      <c r="A2382" t="s">
        <v>420</v>
      </c>
      <c r="B2382" t="s">
        <v>2618</v>
      </c>
      <c r="C2382" t="s">
        <v>2543</v>
      </c>
      <c r="D2382" t="s">
        <v>2619</v>
      </c>
      <c r="E2382" t="s">
        <v>527</v>
      </c>
      <c r="F2382" t="s">
        <v>10584</v>
      </c>
      <c r="G2382" t="s">
        <v>70</v>
      </c>
      <c r="H2382" t="s">
        <v>10077</v>
      </c>
    </row>
    <row r="2383" spans="1:8" x14ac:dyDescent="0.25">
      <c r="A2383" t="s">
        <v>420</v>
      </c>
      <c r="B2383" t="s">
        <v>2618</v>
      </c>
      <c r="C2383" t="s">
        <v>2543</v>
      </c>
      <c r="D2383" t="s">
        <v>2619</v>
      </c>
      <c r="E2383" t="s">
        <v>527</v>
      </c>
      <c r="F2383" t="s">
        <v>10584</v>
      </c>
      <c r="G2383" t="s">
        <v>70</v>
      </c>
      <c r="H2383" t="s">
        <v>10077</v>
      </c>
    </row>
    <row r="2384" spans="1:8" x14ac:dyDescent="0.25">
      <c r="A2384" t="s">
        <v>420</v>
      </c>
      <c r="B2384" t="s">
        <v>2620</v>
      </c>
      <c r="C2384" t="s">
        <v>2543</v>
      </c>
      <c r="D2384" t="s">
        <v>1123</v>
      </c>
      <c r="E2384" t="s">
        <v>527</v>
      </c>
      <c r="F2384" t="s">
        <v>10584</v>
      </c>
      <c r="G2384" t="s">
        <v>70</v>
      </c>
      <c r="H2384" t="s">
        <v>10077</v>
      </c>
    </row>
    <row r="2385" spans="1:8" x14ac:dyDescent="0.25">
      <c r="A2385" t="s">
        <v>420</v>
      </c>
      <c r="B2385" t="s">
        <v>2621</v>
      </c>
      <c r="C2385" t="s">
        <v>2543</v>
      </c>
      <c r="D2385" t="s">
        <v>575</v>
      </c>
      <c r="E2385" t="s">
        <v>527</v>
      </c>
      <c r="F2385" t="s">
        <v>10584</v>
      </c>
      <c r="G2385" t="s">
        <v>70</v>
      </c>
      <c r="H2385" t="s">
        <v>10077</v>
      </c>
    </row>
    <row r="2386" spans="1:8" x14ac:dyDescent="0.25">
      <c r="A2386" t="s">
        <v>420</v>
      </c>
      <c r="B2386" t="s">
        <v>2621</v>
      </c>
      <c r="C2386" t="s">
        <v>2543</v>
      </c>
      <c r="D2386" t="s">
        <v>575</v>
      </c>
      <c r="E2386" t="s">
        <v>527</v>
      </c>
      <c r="F2386" t="s">
        <v>10584</v>
      </c>
      <c r="G2386" t="s">
        <v>70</v>
      </c>
      <c r="H2386" t="s">
        <v>10077</v>
      </c>
    </row>
    <row r="2387" spans="1:8" x14ac:dyDescent="0.25">
      <c r="A2387" t="s">
        <v>420</v>
      </c>
      <c r="B2387" t="s">
        <v>2622</v>
      </c>
      <c r="C2387" t="s">
        <v>2543</v>
      </c>
      <c r="D2387" t="s">
        <v>2623</v>
      </c>
      <c r="E2387" t="s">
        <v>527</v>
      </c>
      <c r="F2387" t="s">
        <v>10584</v>
      </c>
      <c r="G2387" t="s">
        <v>70</v>
      </c>
      <c r="H2387" t="s">
        <v>10077</v>
      </c>
    </row>
    <row r="2388" spans="1:8" x14ac:dyDescent="0.25">
      <c r="A2388" t="s">
        <v>420</v>
      </c>
      <c r="B2388" t="s">
        <v>2624</v>
      </c>
      <c r="C2388" t="s">
        <v>2543</v>
      </c>
      <c r="D2388" t="s">
        <v>2625</v>
      </c>
      <c r="E2388" t="s">
        <v>527</v>
      </c>
      <c r="F2388" t="s">
        <v>10584</v>
      </c>
      <c r="G2388" t="s">
        <v>70</v>
      </c>
      <c r="H2388" t="s">
        <v>10077</v>
      </c>
    </row>
    <row r="2389" spans="1:8" x14ac:dyDescent="0.25">
      <c r="A2389" t="s">
        <v>420</v>
      </c>
      <c r="B2389" t="s">
        <v>2624</v>
      </c>
      <c r="C2389" t="s">
        <v>2543</v>
      </c>
      <c r="D2389" t="s">
        <v>2625</v>
      </c>
      <c r="E2389" t="s">
        <v>527</v>
      </c>
      <c r="F2389" t="s">
        <v>10584</v>
      </c>
      <c r="G2389" t="s">
        <v>70</v>
      </c>
      <c r="H2389" t="s">
        <v>10077</v>
      </c>
    </row>
    <row r="2390" spans="1:8" x14ac:dyDescent="0.25">
      <c r="A2390" t="s">
        <v>420</v>
      </c>
      <c r="B2390" t="s">
        <v>2626</v>
      </c>
      <c r="C2390" t="s">
        <v>2543</v>
      </c>
      <c r="D2390" t="s">
        <v>1541</v>
      </c>
      <c r="E2390" t="s">
        <v>527</v>
      </c>
      <c r="F2390" t="s">
        <v>10584</v>
      </c>
      <c r="G2390" t="s">
        <v>70</v>
      </c>
      <c r="H2390" t="s">
        <v>10077</v>
      </c>
    </row>
    <row r="2391" spans="1:8" x14ac:dyDescent="0.25">
      <c r="A2391" t="s">
        <v>420</v>
      </c>
      <c r="B2391" t="s">
        <v>2627</v>
      </c>
      <c r="C2391" t="s">
        <v>2543</v>
      </c>
      <c r="D2391" t="s">
        <v>697</v>
      </c>
      <c r="E2391" t="s">
        <v>527</v>
      </c>
      <c r="F2391" t="s">
        <v>10584</v>
      </c>
      <c r="G2391" t="s">
        <v>70</v>
      </c>
      <c r="H2391" t="s">
        <v>10077</v>
      </c>
    </row>
    <row r="2392" spans="1:8" x14ac:dyDescent="0.25">
      <c r="A2392" t="s">
        <v>420</v>
      </c>
      <c r="B2392" t="s">
        <v>2628</v>
      </c>
      <c r="C2392" t="s">
        <v>2543</v>
      </c>
      <c r="D2392" t="s">
        <v>2629</v>
      </c>
      <c r="E2392" t="s">
        <v>527</v>
      </c>
      <c r="F2392" t="s">
        <v>10584</v>
      </c>
      <c r="G2392" t="s">
        <v>70</v>
      </c>
      <c r="H2392" t="s">
        <v>10077</v>
      </c>
    </row>
    <row r="2393" spans="1:8" x14ac:dyDescent="0.25">
      <c r="A2393" t="s">
        <v>420</v>
      </c>
      <c r="B2393" t="s">
        <v>2628</v>
      </c>
      <c r="C2393" t="s">
        <v>2543</v>
      </c>
      <c r="D2393" t="s">
        <v>2629</v>
      </c>
      <c r="E2393" t="s">
        <v>527</v>
      </c>
      <c r="F2393" t="s">
        <v>10584</v>
      </c>
      <c r="G2393" t="s">
        <v>70</v>
      </c>
      <c r="H2393" t="s">
        <v>10077</v>
      </c>
    </row>
    <row r="2394" spans="1:8" x14ac:dyDescent="0.25">
      <c r="A2394" t="s">
        <v>420</v>
      </c>
      <c r="B2394" t="s">
        <v>2630</v>
      </c>
      <c r="C2394" t="s">
        <v>2543</v>
      </c>
      <c r="D2394" t="s">
        <v>2631</v>
      </c>
      <c r="E2394" t="s">
        <v>527</v>
      </c>
      <c r="F2394" t="s">
        <v>10584</v>
      </c>
      <c r="G2394" t="s">
        <v>70</v>
      </c>
      <c r="H2394" t="s">
        <v>10077</v>
      </c>
    </row>
    <row r="2395" spans="1:8" x14ac:dyDescent="0.25">
      <c r="A2395" t="s">
        <v>420</v>
      </c>
      <c r="B2395" t="s">
        <v>2630</v>
      </c>
      <c r="C2395" t="s">
        <v>2543</v>
      </c>
      <c r="D2395" t="s">
        <v>2631</v>
      </c>
      <c r="E2395" t="s">
        <v>527</v>
      </c>
      <c r="F2395" t="s">
        <v>10584</v>
      </c>
      <c r="G2395" t="s">
        <v>70</v>
      </c>
      <c r="H2395" t="s">
        <v>10077</v>
      </c>
    </row>
    <row r="2396" spans="1:8" x14ac:dyDescent="0.25">
      <c r="A2396" t="s">
        <v>420</v>
      </c>
      <c r="B2396" t="s">
        <v>2632</v>
      </c>
      <c r="C2396" t="s">
        <v>2543</v>
      </c>
      <c r="D2396" t="s">
        <v>890</v>
      </c>
      <c r="E2396" t="s">
        <v>527</v>
      </c>
      <c r="F2396" t="s">
        <v>10584</v>
      </c>
      <c r="G2396" t="s">
        <v>70</v>
      </c>
      <c r="H2396" t="s">
        <v>10077</v>
      </c>
    </row>
    <row r="2397" spans="1:8" x14ac:dyDescent="0.25">
      <c r="A2397" t="s">
        <v>420</v>
      </c>
      <c r="B2397" t="s">
        <v>2632</v>
      </c>
      <c r="C2397" t="s">
        <v>2543</v>
      </c>
      <c r="D2397" t="s">
        <v>890</v>
      </c>
      <c r="E2397" t="s">
        <v>527</v>
      </c>
      <c r="F2397" t="s">
        <v>10584</v>
      </c>
      <c r="G2397" t="s">
        <v>70</v>
      </c>
      <c r="H2397" t="s">
        <v>10077</v>
      </c>
    </row>
    <row r="2398" spans="1:8" x14ac:dyDescent="0.25">
      <c r="A2398" t="s">
        <v>420</v>
      </c>
      <c r="B2398" t="s">
        <v>2633</v>
      </c>
      <c r="C2398" t="s">
        <v>2543</v>
      </c>
      <c r="D2398" t="s">
        <v>2634</v>
      </c>
      <c r="E2398" t="s">
        <v>527</v>
      </c>
      <c r="F2398" t="s">
        <v>10584</v>
      </c>
      <c r="G2398" t="s">
        <v>70</v>
      </c>
      <c r="H2398" t="s">
        <v>10077</v>
      </c>
    </row>
    <row r="2399" spans="1:8" x14ac:dyDescent="0.25">
      <c r="A2399" t="s">
        <v>420</v>
      </c>
      <c r="B2399" t="s">
        <v>2635</v>
      </c>
      <c r="C2399" t="s">
        <v>2543</v>
      </c>
      <c r="D2399" t="s">
        <v>2636</v>
      </c>
      <c r="E2399" t="s">
        <v>527</v>
      </c>
      <c r="F2399" t="s">
        <v>10584</v>
      </c>
      <c r="G2399" t="s">
        <v>70</v>
      </c>
      <c r="H2399" t="s">
        <v>10077</v>
      </c>
    </row>
    <row r="2400" spans="1:8" x14ac:dyDescent="0.25">
      <c r="A2400" t="s">
        <v>420</v>
      </c>
      <c r="B2400" t="s">
        <v>2635</v>
      </c>
      <c r="C2400" t="s">
        <v>2543</v>
      </c>
      <c r="D2400" t="s">
        <v>2636</v>
      </c>
      <c r="E2400" t="s">
        <v>527</v>
      </c>
      <c r="F2400" t="s">
        <v>10584</v>
      </c>
      <c r="G2400" t="s">
        <v>70</v>
      </c>
      <c r="H2400" t="s">
        <v>10077</v>
      </c>
    </row>
    <row r="2401" spans="1:8" x14ac:dyDescent="0.25">
      <c r="A2401" t="s">
        <v>420</v>
      </c>
      <c r="B2401" t="s">
        <v>2637</v>
      </c>
      <c r="C2401" t="s">
        <v>2543</v>
      </c>
      <c r="D2401" t="s">
        <v>2638</v>
      </c>
      <c r="E2401" t="s">
        <v>527</v>
      </c>
      <c r="F2401" t="s">
        <v>10584</v>
      </c>
      <c r="G2401" t="s">
        <v>70</v>
      </c>
      <c r="H2401" t="s">
        <v>10077</v>
      </c>
    </row>
    <row r="2402" spans="1:8" x14ac:dyDescent="0.25">
      <c r="A2402" t="s">
        <v>420</v>
      </c>
      <c r="B2402" t="s">
        <v>2639</v>
      </c>
      <c r="C2402" t="s">
        <v>2543</v>
      </c>
      <c r="D2402" t="s">
        <v>2640</v>
      </c>
      <c r="E2402" t="s">
        <v>527</v>
      </c>
      <c r="F2402" t="s">
        <v>10584</v>
      </c>
      <c r="G2402" t="s">
        <v>70</v>
      </c>
      <c r="H2402" t="s">
        <v>10077</v>
      </c>
    </row>
    <row r="2403" spans="1:8" x14ac:dyDescent="0.25">
      <c r="A2403" t="s">
        <v>420</v>
      </c>
      <c r="B2403" t="s">
        <v>2639</v>
      </c>
      <c r="C2403" t="s">
        <v>2543</v>
      </c>
      <c r="D2403" t="s">
        <v>2640</v>
      </c>
      <c r="E2403" t="s">
        <v>527</v>
      </c>
      <c r="F2403" t="s">
        <v>10584</v>
      </c>
      <c r="G2403" t="s">
        <v>70</v>
      </c>
      <c r="H2403" t="s">
        <v>10077</v>
      </c>
    </row>
    <row r="2404" spans="1:8" x14ac:dyDescent="0.25">
      <c r="A2404" t="s">
        <v>420</v>
      </c>
      <c r="B2404" t="s">
        <v>2641</v>
      </c>
      <c r="C2404" t="s">
        <v>2543</v>
      </c>
      <c r="D2404" t="s">
        <v>2642</v>
      </c>
      <c r="E2404" t="s">
        <v>527</v>
      </c>
      <c r="F2404" t="s">
        <v>10584</v>
      </c>
      <c r="G2404" t="s">
        <v>70</v>
      </c>
      <c r="H2404" t="s">
        <v>10077</v>
      </c>
    </row>
    <row r="2405" spans="1:8" x14ac:dyDescent="0.25">
      <c r="A2405" t="s">
        <v>420</v>
      </c>
      <c r="B2405" t="s">
        <v>2643</v>
      </c>
      <c r="C2405" t="s">
        <v>2543</v>
      </c>
      <c r="D2405" t="s">
        <v>623</v>
      </c>
      <c r="E2405" t="s">
        <v>527</v>
      </c>
      <c r="F2405" t="s">
        <v>10584</v>
      </c>
      <c r="G2405" t="s">
        <v>70</v>
      </c>
      <c r="H2405" t="s">
        <v>10077</v>
      </c>
    </row>
    <row r="2406" spans="1:8" x14ac:dyDescent="0.25">
      <c r="A2406" t="s">
        <v>420</v>
      </c>
      <c r="B2406" t="s">
        <v>2643</v>
      </c>
      <c r="C2406" t="s">
        <v>2543</v>
      </c>
      <c r="D2406" t="s">
        <v>623</v>
      </c>
      <c r="E2406" t="s">
        <v>527</v>
      </c>
      <c r="F2406" t="s">
        <v>10584</v>
      </c>
      <c r="G2406" t="s">
        <v>70</v>
      </c>
      <c r="H2406" t="s">
        <v>10077</v>
      </c>
    </row>
    <row r="2407" spans="1:8" x14ac:dyDescent="0.25">
      <c r="A2407" t="s">
        <v>420</v>
      </c>
      <c r="B2407" t="s">
        <v>2644</v>
      </c>
      <c r="C2407" t="s">
        <v>2543</v>
      </c>
      <c r="D2407" t="s">
        <v>2645</v>
      </c>
      <c r="E2407" t="s">
        <v>527</v>
      </c>
      <c r="F2407" t="s">
        <v>10584</v>
      </c>
      <c r="G2407" t="s">
        <v>70</v>
      </c>
      <c r="H2407" t="s">
        <v>10077</v>
      </c>
    </row>
    <row r="2408" spans="1:8" x14ac:dyDescent="0.25">
      <c r="A2408" t="s">
        <v>420</v>
      </c>
      <c r="B2408" t="s">
        <v>2644</v>
      </c>
      <c r="C2408" t="s">
        <v>2543</v>
      </c>
      <c r="D2408" t="s">
        <v>2645</v>
      </c>
      <c r="E2408" t="s">
        <v>527</v>
      </c>
      <c r="F2408" t="s">
        <v>10584</v>
      </c>
      <c r="G2408" t="s">
        <v>70</v>
      </c>
      <c r="H2408" t="s">
        <v>10077</v>
      </c>
    </row>
    <row r="2409" spans="1:8" x14ac:dyDescent="0.25">
      <c r="A2409" t="s">
        <v>420</v>
      </c>
      <c r="B2409" t="s">
        <v>2646</v>
      </c>
      <c r="C2409" t="s">
        <v>2543</v>
      </c>
      <c r="D2409" t="s">
        <v>2647</v>
      </c>
      <c r="E2409" t="s">
        <v>527</v>
      </c>
      <c r="F2409" t="s">
        <v>10584</v>
      </c>
      <c r="G2409" t="s">
        <v>70</v>
      </c>
      <c r="H2409" t="s">
        <v>10077</v>
      </c>
    </row>
    <row r="2410" spans="1:8" x14ac:dyDescent="0.25">
      <c r="A2410" t="s">
        <v>420</v>
      </c>
      <c r="B2410" t="s">
        <v>2646</v>
      </c>
      <c r="C2410" t="s">
        <v>2543</v>
      </c>
      <c r="D2410" t="s">
        <v>2647</v>
      </c>
      <c r="E2410" t="s">
        <v>527</v>
      </c>
      <c r="F2410" t="s">
        <v>10584</v>
      </c>
      <c r="G2410" t="s">
        <v>70</v>
      </c>
      <c r="H2410" t="s">
        <v>10077</v>
      </c>
    </row>
    <row r="2411" spans="1:8" x14ac:dyDescent="0.25">
      <c r="A2411" t="s">
        <v>420</v>
      </c>
      <c r="B2411" t="s">
        <v>2648</v>
      </c>
      <c r="C2411" t="s">
        <v>2543</v>
      </c>
      <c r="D2411" t="s">
        <v>2649</v>
      </c>
      <c r="E2411" t="s">
        <v>527</v>
      </c>
      <c r="F2411" t="s">
        <v>10584</v>
      </c>
      <c r="G2411" t="s">
        <v>70</v>
      </c>
      <c r="H2411" t="s">
        <v>10077</v>
      </c>
    </row>
    <row r="2412" spans="1:8" x14ac:dyDescent="0.25">
      <c r="A2412" t="s">
        <v>420</v>
      </c>
      <c r="B2412" t="s">
        <v>2648</v>
      </c>
      <c r="C2412" t="s">
        <v>2543</v>
      </c>
      <c r="D2412" t="s">
        <v>2649</v>
      </c>
      <c r="E2412" t="s">
        <v>527</v>
      </c>
      <c r="F2412" t="s">
        <v>10584</v>
      </c>
      <c r="G2412" t="s">
        <v>70</v>
      </c>
      <c r="H2412" t="s">
        <v>10077</v>
      </c>
    </row>
    <row r="2413" spans="1:8" x14ac:dyDescent="0.25">
      <c r="A2413" t="s">
        <v>420</v>
      </c>
      <c r="B2413" t="s">
        <v>2650</v>
      </c>
      <c r="C2413" t="s">
        <v>2543</v>
      </c>
      <c r="D2413" t="s">
        <v>2651</v>
      </c>
      <c r="E2413" t="s">
        <v>527</v>
      </c>
      <c r="F2413" t="s">
        <v>10584</v>
      </c>
      <c r="G2413" t="s">
        <v>70</v>
      </c>
      <c r="H2413" t="s">
        <v>10077</v>
      </c>
    </row>
    <row r="2414" spans="1:8" x14ac:dyDescent="0.25">
      <c r="A2414" t="s">
        <v>420</v>
      </c>
      <c r="B2414" t="s">
        <v>2652</v>
      </c>
      <c r="C2414" t="s">
        <v>2543</v>
      </c>
      <c r="D2414" t="s">
        <v>731</v>
      </c>
      <c r="E2414" t="s">
        <v>527</v>
      </c>
      <c r="F2414" t="s">
        <v>10584</v>
      </c>
      <c r="G2414" t="s">
        <v>70</v>
      </c>
      <c r="H2414" t="s">
        <v>10077</v>
      </c>
    </row>
    <row r="2415" spans="1:8" x14ac:dyDescent="0.25">
      <c r="A2415" t="s">
        <v>420</v>
      </c>
      <c r="B2415" t="s">
        <v>2652</v>
      </c>
      <c r="C2415" t="s">
        <v>2543</v>
      </c>
      <c r="D2415" t="s">
        <v>731</v>
      </c>
      <c r="E2415" t="s">
        <v>527</v>
      </c>
      <c r="F2415" t="s">
        <v>10584</v>
      </c>
      <c r="G2415" t="s">
        <v>70</v>
      </c>
      <c r="H2415" t="s">
        <v>10077</v>
      </c>
    </row>
    <row r="2416" spans="1:8" x14ac:dyDescent="0.25">
      <c r="A2416" t="s">
        <v>420</v>
      </c>
      <c r="B2416" t="s">
        <v>2653</v>
      </c>
      <c r="C2416" t="s">
        <v>2543</v>
      </c>
      <c r="D2416" t="s">
        <v>2654</v>
      </c>
      <c r="E2416" t="s">
        <v>527</v>
      </c>
      <c r="F2416" t="s">
        <v>10584</v>
      </c>
      <c r="G2416" t="s">
        <v>70</v>
      </c>
      <c r="H2416" t="s">
        <v>10077</v>
      </c>
    </row>
    <row r="2417" spans="1:8" x14ac:dyDescent="0.25">
      <c r="A2417" t="s">
        <v>420</v>
      </c>
      <c r="B2417" t="s">
        <v>2655</v>
      </c>
      <c r="C2417" t="s">
        <v>2543</v>
      </c>
      <c r="D2417" t="s">
        <v>2656</v>
      </c>
      <c r="E2417" t="s">
        <v>527</v>
      </c>
      <c r="F2417" t="s">
        <v>10584</v>
      </c>
      <c r="G2417" t="s">
        <v>70</v>
      </c>
      <c r="H2417" t="s">
        <v>10077</v>
      </c>
    </row>
    <row r="2418" spans="1:8" x14ac:dyDescent="0.25">
      <c r="A2418" t="s">
        <v>420</v>
      </c>
      <c r="B2418" t="s">
        <v>2655</v>
      </c>
      <c r="C2418" t="s">
        <v>2543</v>
      </c>
      <c r="D2418" t="s">
        <v>2656</v>
      </c>
      <c r="E2418" t="s">
        <v>527</v>
      </c>
      <c r="F2418" t="s">
        <v>10584</v>
      </c>
      <c r="G2418" t="s">
        <v>70</v>
      </c>
      <c r="H2418" t="s">
        <v>10077</v>
      </c>
    </row>
    <row r="2419" spans="1:8" x14ac:dyDescent="0.25">
      <c r="A2419" t="s">
        <v>420</v>
      </c>
      <c r="B2419" t="s">
        <v>2657</v>
      </c>
      <c r="C2419" t="s">
        <v>2543</v>
      </c>
      <c r="D2419" t="s">
        <v>2658</v>
      </c>
      <c r="E2419" t="s">
        <v>527</v>
      </c>
      <c r="F2419" t="s">
        <v>10584</v>
      </c>
      <c r="G2419" t="s">
        <v>70</v>
      </c>
      <c r="H2419" t="s">
        <v>10077</v>
      </c>
    </row>
    <row r="2420" spans="1:8" x14ac:dyDescent="0.25">
      <c r="A2420" t="s">
        <v>420</v>
      </c>
      <c r="B2420" t="s">
        <v>2657</v>
      </c>
      <c r="C2420" t="s">
        <v>2543</v>
      </c>
      <c r="D2420" t="s">
        <v>2658</v>
      </c>
      <c r="E2420" t="s">
        <v>527</v>
      </c>
      <c r="F2420" t="s">
        <v>10584</v>
      </c>
      <c r="G2420" t="s">
        <v>70</v>
      </c>
      <c r="H2420" t="s">
        <v>10077</v>
      </c>
    </row>
    <row r="2421" spans="1:8" x14ac:dyDescent="0.25">
      <c r="A2421" t="s">
        <v>420</v>
      </c>
      <c r="B2421" t="s">
        <v>2659</v>
      </c>
      <c r="C2421" t="s">
        <v>2543</v>
      </c>
      <c r="D2421" t="s">
        <v>2660</v>
      </c>
      <c r="E2421" t="s">
        <v>527</v>
      </c>
      <c r="F2421" t="s">
        <v>10584</v>
      </c>
      <c r="G2421" t="s">
        <v>70</v>
      </c>
      <c r="H2421" t="s">
        <v>10077</v>
      </c>
    </row>
    <row r="2422" spans="1:8" x14ac:dyDescent="0.25">
      <c r="A2422" t="s">
        <v>420</v>
      </c>
      <c r="B2422" t="s">
        <v>2659</v>
      </c>
      <c r="C2422" t="s">
        <v>2543</v>
      </c>
      <c r="D2422" t="s">
        <v>2660</v>
      </c>
      <c r="E2422" t="s">
        <v>527</v>
      </c>
      <c r="F2422" t="s">
        <v>10584</v>
      </c>
      <c r="G2422" t="s">
        <v>70</v>
      </c>
      <c r="H2422" t="s">
        <v>10077</v>
      </c>
    </row>
    <row r="2423" spans="1:8" x14ac:dyDescent="0.25">
      <c r="A2423" t="s">
        <v>420</v>
      </c>
      <c r="B2423" t="s">
        <v>2661</v>
      </c>
      <c r="C2423" t="s">
        <v>2543</v>
      </c>
      <c r="D2423" t="s">
        <v>1312</v>
      </c>
      <c r="E2423" t="s">
        <v>527</v>
      </c>
      <c r="F2423" t="s">
        <v>10584</v>
      </c>
      <c r="G2423" t="s">
        <v>70</v>
      </c>
      <c r="H2423" t="s">
        <v>10077</v>
      </c>
    </row>
    <row r="2424" spans="1:8" x14ac:dyDescent="0.25">
      <c r="A2424" t="s">
        <v>420</v>
      </c>
      <c r="B2424" t="s">
        <v>2661</v>
      </c>
      <c r="C2424" t="s">
        <v>2543</v>
      </c>
      <c r="D2424" t="s">
        <v>1312</v>
      </c>
      <c r="E2424" t="s">
        <v>527</v>
      </c>
      <c r="F2424" t="s">
        <v>10584</v>
      </c>
      <c r="G2424" t="s">
        <v>70</v>
      </c>
      <c r="H2424" t="s">
        <v>10077</v>
      </c>
    </row>
    <row r="2425" spans="1:8" x14ac:dyDescent="0.25">
      <c r="A2425" t="s">
        <v>420</v>
      </c>
      <c r="B2425" t="s">
        <v>2662</v>
      </c>
      <c r="C2425" t="s">
        <v>2543</v>
      </c>
      <c r="D2425" t="s">
        <v>1607</v>
      </c>
      <c r="E2425" t="s">
        <v>527</v>
      </c>
      <c r="F2425" t="s">
        <v>10584</v>
      </c>
      <c r="G2425" t="s">
        <v>70</v>
      </c>
      <c r="H2425" t="s">
        <v>10077</v>
      </c>
    </row>
    <row r="2426" spans="1:8" x14ac:dyDescent="0.25">
      <c r="A2426" t="s">
        <v>420</v>
      </c>
      <c r="B2426" t="s">
        <v>2663</v>
      </c>
      <c r="C2426" t="s">
        <v>2543</v>
      </c>
      <c r="D2426" t="s">
        <v>2664</v>
      </c>
      <c r="E2426" t="s">
        <v>527</v>
      </c>
      <c r="F2426" t="s">
        <v>10584</v>
      </c>
      <c r="G2426" t="s">
        <v>70</v>
      </c>
      <c r="H2426" t="s">
        <v>10077</v>
      </c>
    </row>
    <row r="2427" spans="1:8" x14ac:dyDescent="0.25">
      <c r="A2427" t="s">
        <v>420</v>
      </c>
      <c r="B2427" t="s">
        <v>2663</v>
      </c>
      <c r="C2427" t="s">
        <v>2543</v>
      </c>
      <c r="D2427" t="s">
        <v>2664</v>
      </c>
      <c r="E2427" t="s">
        <v>527</v>
      </c>
      <c r="F2427" t="s">
        <v>10584</v>
      </c>
      <c r="G2427" t="s">
        <v>70</v>
      </c>
      <c r="H2427" t="s">
        <v>10077</v>
      </c>
    </row>
    <row r="2428" spans="1:8" x14ac:dyDescent="0.25">
      <c r="A2428" t="s">
        <v>420</v>
      </c>
      <c r="B2428" t="s">
        <v>2665</v>
      </c>
      <c r="C2428" t="s">
        <v>2543</v>
      </c>
      <c r="D2428" t="s">
        <v>2666</v>
      </c>
      <c r="E2428" t="s">
        <v>527</v>
      </c>
      <c r="F2428" t="s">
        <v>10584</v>
      </c>
      <c r="G2428" t="s">
        <v>70</v>
      </c>
      <c r="H2428" t="s">
        <v>10077</v>
      </c>
    </row>
    <row r="2429" spans="1:8" x14ac:dyDescent="0.25">
      <c r="A2429" t="s">
        <v>420</v>
      </c>
      <c r="B2429" t="s">
        <v>2667</v>
      </c>
      <c r="C2429" t="s">
        <v>2543</v>
      </c>
      <c r="D2429" t="s">
        <v>1259</v>
      </c>
      <c r="E2429" t="s">
        <v>527</v>
      </c>
      <c r="F2429" t="s">
        <v>10584</v>
      </c>
      <c r="G2429" t="s">
        <v>70</v>
      </c>
      <c r="H2429" t="s">
        <v>10077</v>
      </c>
    </row>
    <row r="2430" spans="1:8" x14ac:dyDescent="0.25">
      <c r="A2430" t="s">
        <v>420</v>
      </c>
      <c r="B2430" t="s">
        <v>2667</v>
      </c>
      <c r="C2430" t="s">
        <v>2543</v>
      </c>
      <c r="D2430" t="s">
        <v>1259</v>
      </c>
      <c r="E2430" t="s">
        <v>527</v>
      </c>
      <c r="F2430" t="s">
        <v>10584</v>
      </c>
      <c r="G2430" t="s">
        <v>70</v>
      </c>
      <c r="H2430" t="s">
        <v>10077</v>
      </c>
    </row>
    <row r="2431" spans="1:8" x14ac:dyDescent="0.25">
      <c r="A2431" t="s">
        <v>420</v>
      </c>
      <c r="B2431" t="s">
        <v>2668</v>
      </c>
      <c r="C2431" t="s">
        <v>2543</v>
      </c>
      <c r="D2431" t="s">
        <v>2669</v>
      </c>
      <c r="E2431" t="s">
        <v>527</v>
      </c>
      <c r="F2431" t="s">
        <v>10584</v>
      </c>
      <c r="G2431" t="s">
        <v>70</v>
      </c>
      <c r="H2431" t="s">
        <v>10077</v>
      </c>
    </row>
    <row r="2432" spans="1:8" x14ac:dyDescent="0.25">
      <c r="A2432" t="s">
        <v>420</v>
      </c>
      <c r="B2432" t="s">
        <v>2668</v>
      </c>
      <c r="C2432" t="s">
        <v>2543</v>
      </c>
      <c r="D2432" t="s">
        <v>2669</v>
      </c>
      <c r="E2432" t="s">
        <v>527</v>
      </c>
      <c r="F2432" t="s">
        <v>10584</v>
      </c>
      <c r="G2432" t="s">
        <v>70</v>
      </c>
      <c r="H2432" t="s">
        <v>10077</v>
      </c>
    </row>
    <row r="2433" spans="1:8" x14ac:dyDescent="0.25">
      <c r="A2433" t="s">
        <v>420</v>
      </c>
      <c r="B2433" t="s">
        <v>2670</v>
      </c>
      <c r="C2433" t="s">
        <v>2543</v>
      </c>
      <c r="D2433" t="s">
        <v>591</v>
      </c>
      <c r="E2433" t="s">
        <v>527</v>
      </c>
      <c r="F2433" t="s">
        <v>10584</v>
      </c>
      <c r="G2433" t="s">
        <v>70</v>
      </c>
      <c r="H2433" t="s">
        <v>10077</v>
      </c>
    </row>
    <row r="2434" spans="1:8" x14ac:dyDescent="0.25">
      <c r="A2434" t="s">
        <v>420</v>
      </c>
      <c r="B2434" t="s">
        <v>2670</v>
      </c>
      <c r="C2434" t="s">
        <v>2543</v>
      </c>
      <c r="D2434" t="s">
        <v>591</v>
      </c>
      <c r="E2434" t="s">
        <v>527</v>
      </c>
      <c r="F2434" t="s">
        <v>10584</v>
      </c>
      <c r="G2434" t="s">
        <v>70</v>
      </c>
      <c r="H2434" t="s">
        <v>10077</v>
      </c>
    </row>
    <row r="2435" spans="1:8" x14ac:dyDescent="0.25">
      <c r="A2435" t="s">
        <v>420</v>
      </c>
      <c r="B2435" t="s">
        <v>2671</v>
      </c>
      <c r="C2435" t="s">
        <v>2543</v>
      </c>
      <c r="D2435" t="s">
        <v>2672</v>
      </c>
      <c r="E2435" t="s">
        <v>527</v>
      </c>
      <c r="F2435" t="s">
        <v>10584</v>
      </c>
      <c r="G2435" t="s">
        <v>70</v>
      </c>
      <c r="H2435" t="s">
        <v>10077</v>
      </c>
    </row>
    <row r="2436" spans="1:8" x14ac:dyDescent="0.25">
      <c r="A2436" t="s">
        <v>420</v>
      </c>
      <c r="B2436" t="s">
        <v>2673</v>
      </c>
      <c r="C2436" t="s">
        <v>2543</v>
      </c>
      <c r="D2436" t="s">
        <v>2512</v>
      </c>
      <c r="E2436" t="s">
        <v>527</v>
      </c>
      <c r="F2436" t="s">
        <v>10584</v>
      </c>
      <c r="G2436" t="s">
        <v>70</v>
      </c>
      <c r="H2436" t="s">
        <v>10077</v>
      </c>
    </row>
    <row r="2437" spans="1:8" x14ac:dyDescent="0.25">
      <c r="A2437" t="s">
        <v>420</v>
      </c>
      <c r="B2437" t="s">
        <v>2673</v>
      </c>
      <c r="C2437" t="s">
        <v>2543</v>
      </c>
      <c r="D2437" t="s">
        <v>2512</v>
      </c>
      <c r="E2437" t="s">
        <v>527</v>
      </c>
      <c r="F2437" t="s">
        <v>10584</v>
      </c>
      <c r="G2437" t="s">
        <v>70</v>
      </c>
      <c r="H2437" t="s">
        <v>10077</v>
      </c>
    </row>
    <row r="2438" spans="1:8" x14ac:dyDescent="0.25">
      <c r="A2438" t="s">
        <v>420</v>
      </c>
      <c r="B2438" t="s">
        <v>2674</v>
      </c>
      <c r="C2438" t="s">
        <v>2543</v>
      </c>
      <c r="D2438" t="s">
        <v>1572</v>
      </c>
      <c r="E2438" t="s">
        <v>527</v>
      </c>
      <c r="F2438" t="s">
        <v>10584</v>
      </c>
      <c r="G2438" t="s">
        <v>70</v>
      </c>
      <c r="H2438" t="s">
        <v>10077</v>
      </c>
    </row>
    <row r="2439" spans="1:8" x14ac:dyDescent="0.25">
      <c r="A2439" t="s">
        <v>420</v>
      </c>
      <c r="B2439" t="s">
        <v>2675</v>
      </c>
      <c r="C2439" t="s">
        <v>2543</v>
      </c>
      <c r="D2439" t="s">
        <v>2676</v>
      </c>
      <c r="E2439" t="s">
        <v>527</v>
      </c>
      <c r="F2439" t="s">
        <v>10584</v>
      </c>
      <c r="G2439" t="s">
        <v>70</v>
      </c>
      <c r="H2439" t="s">
        <v>10077</v>
      </c>
    </row>
    <row r="2440" spans="1:8" x14ac:dyDescent="0.25">
      <c r="A2440" t="s">
        <v>420</v>
      </c>
      <c r="B2440" t="s">
        <v>2675</v>
      </c>
      <c r="C2440" t="s">
        <v>2543</v>
      </c>
      <c r="D2440" t="s">
        <v>2676</v>
      </c>
      <c r="E2440" t="s">
        <v>527</v>
      </c>
      <c r="F2440" t="s">
        <v>10584</v>
      </c>
      <c r="G2440" t="s">
        <v>70</v>
      </c>
      <c r="H2440" t="s">
        <v>10077</v>
      </c>
    </row>
    <row r="2441" spans="1:8" x14ac:dyDescent="0.25">
      <c r="A2441" t="s">
        <v>420</v>
      </c>
      <c r="B2441" t="s">
        <v>2677</v>
      </c>
      <c r="C2441" t="s">
        <v>2543</v>
      </c>
      <c r="D2441" t="s">
        <v>2678</v>
      </c>
      <c r="E2441" t="s">
        <v>527</v>
      </c>
      <c r="F2441" t="s">
        <v>10584</v>
      </c>
      <c r="G2441" t="s">
        <v>70</v>
      </c>
      <c r="H2441" t="s">
        <v>10077</v>
      </c>
    </row>
    <row r="2442" spans="1:8" x14ac:dyDescent="0.25">
      <c r="A2442" t="s">
        <v>420</v>
      </c>
      <c r="B2442" t="s">
        <v>2679</v>
      </c>
      <c r="C2442" t="s">
        <v>2543</v>
      </c>
      <c r="D2442" t="s">
        <v>1723</v>
      </c>
      <c r="E2442" t="s">
        <v>527</v>
      </c>
      <c r="F2442" t="s">
        <v>10584</v>
      </c>
      <c r="G2442" t="s">
        <v>70</v>
      </c>
      <c r="H2442" t="s">
        <v>10077</v>
      </c>
    </row>
    <row r="2443" spans="1:8" x14ac:dyDescent="0.25">
      <c r="A2443" t="s">
        <v>420</v>
      </c>
      <c r="B2443" t="s">
        <v>2679</v>
      </c>
      <c r="C2443" t="s">
        <v>2543</v>
      </c>
      <c r="D2443" t="s">
        <v>1723</v>
      </c>
      <c r="E2443" t="s">
        <v>527</v>
      </c>
      <c r="F2443" t="s">
        <v>10584</v>
      </c>
      <c r="G2443" t="s">
        <v>70</v>
      </c>
      <c r="H2443" t="s">
        <v>10077</v>
      </c>
    </row>
    <row r="2444" spans="1:8" x14ac:dyDescent="0.25">
      <c r="A2444" t="s">
        <v>420</v>
      </c>
      <c r="B2444" t="s">
        <v>2680</v>
      </c>
      <c r="C2444" t="s">
        <v>2543</v>
      </c>
      <c r="D2444" t="s">
        <v>2681</v>
      </c>
      <c r="E2444" t="s">
        <v>527</v>
      </c>
      <c r="F2444" t="s">
        <v>10584</v>
      </c>
      <c r="G2444" t="s">
        <v>70</v>
      </c>
      <c r="H2444" t="s">
        <v>10077</v>
      </c>
    </row>
    <row r="2445" spans="1:8" x14ac:dyDescent="0.25">
      <c r="A2445" t="s">
        <v>420</v>
      </c>
      <c r="B2445" t="s">
        <v>2680</v>
      </c>
      <c r="C2445" t="s">
        <v>2543</v>
      </c>
      <c r="D2445" t="s">
        <v>2681</v>
      </c>
      <c r="E2445" t="s">
        <v>527</v>
      </c>
      <c r="F2445" t="s">
        <v>10584</v>
      </c>
      <c r="G2445" t="s">
        <v>70</v>
      </c>
      <c r="H2445" t="s">
        <v>10077</v>
      </c>
    </row>
    <row r="2446" spans="1:8" x14ac:dyDescent="0.25">
      <c r="A2446" t="s">
        <v>420</v>
      </c>
      <c r="B2446" t="s">
        <v>2682</v>
      </c>
      <c r="C2446" t="s">
        <v>2543</v>
      </c>
      <c r="D2446" t="s">
        <v>2683</v>
      </c>
      <c r="E2446" t="s">
        <v>527</v>
      </c>
      <c r="F2446" t="s">
        <v>10584</v>
      </c>
      <c r="G2446" t="s">
        <v>70</v>
      </c>
      <c r="H2446" t="s">
        <v>10077</v>
      </c>
    </row>
    <row r="2447" spans="1:8" x14ac:dyDescent="0.25">
      <c r="A2447" t="s">
        <v>420</v>
      </c>
      <c r="B2447" t="s">
        <v>2682</v>
      </c>
      <c r="C2447" t="s">
        <v>2543</v>
      </c>
      <c r="D2447" t="s">
        <v>2683</v>
      </c>
      <c r="E2447" t="s">
        <v>527</v>
      </c>
      <c r="F2447" t="s">
        <v>10584</v>
      </c>
      <c r="G2447" t="s">
        <v>70</v>
      </c>
      <c r="H2447" t="s">
        <v>10077</v>
      </c>
    </row>
    <row r="2448" spans="1:8" x14ac:dyDescent="0.25">
      <c r="A2448" t="s">
        <v>420</v>
      </c>
      <c r="B2448" t="s">
        <v>2684</v>
      </c>
      <c r="C2448" t="s">
        <v>2543</v>
      </c>
      <c r="D2448" t="s">
        <v>672</v>
      </c>
      <c r="E2448" t="s">
        <v>527</v>
      </c>
      <c r="F2448" t="s">
        <v>10584</v>
      </c>
      <c r="G2448" t="s">
        <v>70</v>
      </c>
      <c r="H2448" t="s">
        <v>10077</v>
      </c>
    </row>
    <row r="2449" spans="1:8" x14ac:dyDescent="0.25">
      <c r="A2449" t="s">
        <v>420</v>
      </c>
      <c r="B2449" t="s">
        <v>2685</v>
      </c>
      <c r="C2449" t="s">
        <v>2543</v>
      </c>
      <c r="D2449" t="s">
        <v>2686</v>
      </c>
      <c r="E2449" t="s">
        <v>527</v>
      </c>
      <c r="F2449" t="s">
        <v>10584</v>
      </c>
      <c r="G2449" t="s">
        <v>70</v>
      </c>
      <c r="H2449" t="s">
        <v>10077</v>
      </c>
    </row>
    <row r="2450" spans="1:8" x14ac:dyDescent="0.25">
      <c r="A2450" t="s">
        <v>420</v>
      </c>
      <c r="B2450" t="s">
        <v>2685</v>
      </c>
      <c r="C2450" t="s">
        <v>2543</v>
      </c>
      <c r="D2450" t="s">
        <v>2686</v>
      </c>
      <c r="E2450" t="s">
        <v>527</v>
      </c>
      <c r="F2450" t="s">
        <v>10584</v>
      </c>
      <c r="G2450" t="s">
        <v>70</v>
      </c>
      <c r="H2450" t="s">
        <v>10077</v>
      </c>
    </row>
    <row r="2451" spans="1:8" x14ac:dyDescent="0.25">
      <c r="A2451" t="s">
        <v>420</v>
      </c>
      <c r="B2451" t="s">
        <v>2687</v>
      </c>
      <c r="C2451" t="s">
        <v>2543</v>
      </c>
      <c r="D2451" t="s">
        <v>2688</v>
      </c>
      <c r="E2451" t="s">
        <v>527</v>
      </c>
      <c r="F2451" t="s">
        <v>10584</v>
      </c>
      <c r="G2451" t="s">
        <v>70</v>
      </c>
      <c r="H2451" t="s">
        <v>10077</v>
      </c>
    </row>
    <row r="2452" spans="1:8" x14ac:dyDescent="0.25">
      <c r="A2452" t="s">
        <v>420</v>
      </c>
      <c r="B2452" t="s">
        <v>2689</v>
      </c>
      <c r="C2452" t="s">
        <v>2543</v>
      </c>
      <c r="D2452" t="s">
        <v>2690</v>
      </c>
      <c r="E2452" t="s">
        <v>527</v>
      </c>
      <c r="F2452" t="s">
        <v>10584</v>
      </c>
      <c r="G2452" t="s">
        <v>70</v>
      </c>
      <c r="H2452" t="s">
        <v>10077</v>
      </c>
    </row>
    <row r="2453" spans="1:8" x14ac:dyDescent="0.25">
      <c r="A2453" t="s">
        <v>420</v>
      </c>
      <c r="B2453" t="s">
        <v>2689</v>
      </c>
      <c r="C2453" t="s">
        <v>2543</v>
      </c>
      <c r="D2453" t="s">
        <v>2690</v>
      </c>
      <c r="E2453" t="s">
        <v>527</v>
      </c>
      <c r="F2453" t="s">
        <v>10584</v>
      </c>
      <c r="G2453" t="s">
        <v>70</v>
      </c>
      <c r="H2453" t="s">
        <v>10077</v>
      </c>
    </row>
    <row r="2454" spans="1:8" x14ac:dyDescent="0.25">
      <c r="A2454" t="s">
        <v>420</v>
      </c>
      <c r="B2454" t="s">
        <v>2691</v>
      </c>
      <c r="C2454" t="s">
        <v>2543</v>
      </c>
      <c r="D2454" t="s">
        <v>2692</v>
      </c>
      <c r="E2454" t="s">
        <v>527</v>
      </c>
      <c r="F2454" t="s">
        <v>10584</v>
      </c>
      <c r="G2454" t="s">
        <v>70</v>
      </c>
      <c r="H2454" t="s">
        <v>10077</v>
      </c>
    </row>
    <row r="2455" spans="1:8" x14ac:dyDescent="0.25">
      <c r="A2455" t="s">
        <v>420</v>
      </c>
      <c r="B2455" t="s">
        <v>2691</v>
      </c>
      <c r="C2455" t="s">
        <v>2543</v>
      </c>
      <c r="D2455" t="s">
        <v>2692</v>
      </c>
      <c r="E2455" t="s">
        <v>527</v>
      </c>
      <c r="F2455" t="s">
        <v>10584</v>
      </c>
      <c r="G2455" t="s">
        <v>70</v>
      </c>
      <c r="H2455" t="s">
        <v>10077</v>
      </c>
    </row>
    <row r="2456" spans="1:8" x14ac:dyDescent="0.25">
      <c r="A2456" t="s">
        <v>420</v>
      </c>
      <c r="B2456" t="s">
        <v>2699</v>
      </c>
      <c r="C2456" t="s">
        <v>2540</v>
      </c>
      <c r="D2456" t="s">
        <v>2700</v>
      </c>
      <c r="E2456" t="s">
        <v>527</v>
      </c>
      <c r="F2456" t="s">
        <v>10584</v>
      </c>
      <c r="G2456" t="s">
        <v>70</v>
      </c>
      <c r="H2456" t="s">
        <v>10077</v>
      </c>
    </row>
    <row r="2457" spans="1:8" x14ac:dyDescent="0.25">
      <c r="A2457" t="s">
        <v>420</v>
      </c>
      <c r="B2457" t="s">
        <v>2579</v>
      </c>
      <c r="C2457" t="s">
        <v>2543</v>
      </c>
      <c r="D2457" t="s">
        <v>2580</v>
      </c>
      <c r="E2457" t="s">
        <v>527</v>
      </c>
      <c r="F2457" t="s">
        <v>10584</v>
      </c>
      <c r="G2457" t="s">
        <v>70</v>
      </c>
      <c r="H2457" t="s">
        <v>10077</v>
      </c>
    </row>
    <row r="2458" spans="1:8" x14ac:dyDescent="0.25">
      <c r="A2458" t="s">
        <v>420</v>
      </c>
      <c r="B2458" t="s">
        <v>2542</v>
      </c>
      <c r="C2458" t="s">
        <v>2543</v>
      </c>
      <c r="D2458" t="s">
        <v>2544</v>
      </c>
      <c r="E2458" t="s">
        <v>527</v>
      </c>
      <c r="F2458" t="s">
        <v>10584</v>
      </c>
      <c r="G2458" t="s">
        <v>70</v>
      </c>
      <c r="H2458" t="s">
        <v>10077</v>
      </c>
    </row>
    <row r="2459" spans="1:8" x14ac:dyDescent="0.25">
      <c r="A2459" t="s">
        <v>420</v>
      </c>
      <c r="B2459" t="s">
        <v>2693</v>
      </c>
      <c r="C2459" t="s">
        <v>2540</v>
      </c>
      <c r="D2459" t="s">
        <v>2694</v>
      </c>
      <c r="E2459" t="s">
        <v>527</v>
      </c>
      <c r="F2459" t="s">
        <v>10584</v>
      </c>
      <c r="G2459" t="s">
        <v>70</v>
      </c>
      <c r="H2459" t="s">
        <v>10077</v>
      </c>
    </row>
    <row r="2460" spans="1:8" x14ac:dyDescent="0.25">
      <c r="A2460" t="s">
        <v>420</v>
      </c>
      <c r="B2460" t="s">
        <v>2697</v>
      </c>
      <c r="C2460" t="s">
        <v>2540</v>
      </c>
      <c r="D2460" t="s">
        <v>2698</v>
      </c>
      <c r="E2460" t="s">
        <v>527</v>
      </c>
      <c r="F2460" t="s">
        <v>10584</v>
      </c>
      <c r="G2460" t="s">
        <v>70</v>
      </c>
      <c r="H2460" t="s">
        <v>10077</v>
      </c>
    </row>
    <row r="2461" spans="1:8" x14ac:dyDescent="0.25">
      <c r="A2461" t="s">
        <v>420</v>
      </c>
      <c r="B2461" t="s">
        <v>2695</v>
      </c>
      <c r="C2461" t="s">
        <v>2540</v>
      </c>
      <c r="D2461" t="s">
        <v>2696</v>
      </c>
      <c r="E2461" t="s">
        <v>527</v>
      </c>
      <c r="F2461" t="s">
        <v>10584</v>
      </c>
      <c r="G2461" t="s">
        <v>70</v>
      </c>
      <c r="H2461" t="s">
        <v>10077</v>
      </c>
    </row>
    <row r="2462" spans="1:8" x14ac:dyDescent="0.25">
      <c r="A2462" t="s">
        <v>420</v>
      </c>
      <c r="B2462" t="s">
        <v>2702</v>
      </c>
      <c r="C2462" t="s">
        <v>2540</v>
      </c>
      <c r="D2462" t="s">
        <v>2703</v>
      </c>
      <c r="E2462" t="s">
        <v>527</v>
      </c>
      <c r="F2462" t="s">
        <v>10584</v>
      </c>
      <c r="G2462" t="s">
        <v>70</v>
      </c>
      <c r="H2462" t="s">
        <v>10077</v>
      </c>
    </row>
    <row r="2463" spans="1:8" x14ac:dyDescent="0.25">
      <c r="A2463" t="s">
        <v>420</v>
      </c>
      <c r="B2463" t="s">
        <v>2693</v>
      </c>
      <c r="C2463" t="s">
        <v>2540</v>
      </c>
      <c r="D2463" t="s">
        <v>2694</v>
      </c>
      <c r="E2463" t="s">
        <v>527</v>
      </c>
      <c r="F2463" t="s">
        <v>10584</v>
      </c>
      <c r="G2463" t="s">
        <v>70</v>
      </c>
      <c r="H2463" t="s">
        <v>10077</v>
      </c>
    </row>
    <row r="2464" spans="1:8" x14ac:dyDescent="0.25">
      <c r="A2464" t="s">
        <v>420</v>
      </c>
      <c r="B2464" t="s">
        <v>2711</v>
      </c>
      <c r="C2464" t="s">
        <v>2712</v>
      </c>
      <c r="D2464" t="s">
        <v>2713</v>
      </c>
      <c r="E2464" t="s">
        <v>527</v>
      </c>
      <c r="F2464" t="s">
        <v>10584</v>
      </c>
      <c r="G2464" t="s">
        <v>70</v>
      </c>
      <c r="H2464" t="s">
        <v>10077</v>
      </c>
    </row>
    <row r="2465" spans="1:8" x14ac:dyDescent="0.25">
      <c r="A2465" t="s">
        <v>420</v>
      </c>
      <c r="B2465" t="s">
        <v>2711</v>
      </c>
      <c r="C2465" t="s">
        <v>2712</v>
      </c>
      <c r="D2465" t="s">
        <v>2713</v>
      </c>
      <c r="E2465" t="s">
        <v>527</v>
      </c>
      <c r="F2465" t="s">
        <v>10584</v>
      </c>
      <c r="G2465" t="s">
        <v>70</v>
      </c>
      <c r="H2465" t="s">
        <v>10077</v>
      </c>
    </row>
    <row r="2466" spans="1:8" x14ac:dyDescent="0.25">
      <c r="A2466" t="s">
        <v>420</v>
      </c>
      <c r="B2466" t="s">
        <v>2714</v>
      </c>
      <c r="C2466" t="s">
        <v>2712</v>
      </c>
      <c r="D2466" t="s">
        <v>1850</v>
      </c>
      <c r="E2466" t="s">
        <v>527</v>
      </c>
      <c r="F2466" t="s">
        <v>10584</v>
      </c>
      <c r="G2466" t="s">
        <v>70</v>
      </c>
      <c r="H2466" t="s">
        <v>10077</v>
      </c>
    </row>
    <row r="2467" spans="1:8" x14ac:dyDescent="0.25">
      <c r="A2467" t="s">
        <v>420</v>
      </c>
      <c r="B2467" t="s">
        <v>2714</v>
      </c>
      <c r="C2467" t="s">
        <v>2712</v>
      </c>
      <c r="D2467" t="s">
        <v>1850</v>
      </c>
      <c r="E2467" t="s">
        <v>527</v>
      </c>
      <c r="F2467" t="s">
        <v>10584</v>
      </c>
      <c r="G2467" t="s">
        <v>70</v>
      </c>
      <c r="H2467" t="s">
        <v>10077</v>
      </c>
    </row>
    <row r="2468" spans="1:8" x14ac:dyDescent="0.25">
      <c r="A2468" t="s">
        <v>420</v>
      </c>
      <c r="B2468" t="s">
        <v>2715</v>
      </c>
      <c r="C2468" t="s">
        <v>2712</v>
      </c>
      <c r="D2468" t="s">
        <v>2716</v>
      </c>
      <c r="E2468" t="s">
        <v>527</v>
      </c>
      <c r="F2468" t="s">
        <v>10584</v>
      </c>
      <c r="G2468" t="s">
        <v>70</v>
      </c>
      <c r="H2468" t="s">
        <v>10077</v>
      </c>
    </row>
    <row r="2469" spans="1:8" x14ac:dyDescent="0.25">
      <c r="A2469" t="s">
        <v>420</v>
      </c>
      <c r="B2469" t="s">
        <v>2715</v>
      </c>
      <c r="C2469" t="s">
        <v>2712</v>
      </c>
      <c r="D2469" t="s">
        <v>2716</v>
      </c>
      <c r="E2469" t="s">
        <v>527</v>
      </c>
      <c r="F2469" t="s">
        <v>10584</v>
      </c>
      <c r="G2469" t="s">
        <v>70</v>
      </c>
      <c r="H2469" t="s">
        <v>10077</v>
      </c>
    </row>
    <row r="2470" spans="1:8" x14ac:dyDescent="0.25">
      <c r="A2470" t="s">
        <v>420</v>
      </c>
      <c r="B2470" t="s">
        <v>2717</v>
      </c>
      <c r="C2470" t="s">
        <v>2712</v>
      </c>
      <c r="D2470" t="s">
        <v>2718</v>
      </c>
      <c r="E2470" t="s">
        <v>527</v>
      </c>
      <c r="F2470" t="s">
        <v>10584</v>
      </c>
      <c r="G2470" t="s">
        <v>70</v>
      </c>
      <c r="H2470" t="s">
        <v>10077</v>
      </c>
    </row>
    <row r="2471" spans="1:8" x14ac:dyDescent="0.25">
      <c r="A2471" t="s">
        <v>420</v>
      </c>
      <c r="B2471" t="s">
        <v>2717</v>
      </c>
      <c r="C2471" t="s">
        <v>2712</v>
      </c>
      <c r="D2471" t="s">
        <v>2718</v>
      </c>
      <c r="E2471" t="s">
        <v>527</v>
      </c>
      <c r="F2471" t="s">
        <v>10584</v>
      </c>
      <c r="G2471" t="s">
        <v>70</v>
      </c>
      <c r="H2471" t="s">
        <v>10077</v>
      </c>
    </row>
    <row r="2472" spans="1:8" x14ac:dyDescent="0.25">
      <c r="A2472" t="s">
        <v>420</v>
      </c>
      <c r="B2472" t="s">
        <v>2719</v>
      </c>
      <c r="C2472" t="s">
        <v>2712</v>
      </c>
      <c r="D2472" t="s">
        <v>2720</v>
      </c>
      <c r="E2472" t="s">
        <v>527</v>
      </c>
      <c r="F2472" t="s">
        <v>10584</v>
      </c>
      <c r="G2472" t="s">
        <v>70</v>
      </c>
      <c r="H2472" t="s">
        <v>10077</v>
      </c>
    </row>
    <row r="2473" spans="1:8" x14ac:dyDescent="0.25">
      <c r="A2473" t="s">
        <v>420</v>
      </c>
      <c r="B2473" t="s">
        <v>2719</v>
      </c>
      <c r="C2473" t="s">
        <v>2712</v>
      </c>
      <c r="D2473" t="s">
        <v>2720</v>
      </c>
      <c r="E2473" t="s">
        <v>527</v>
      </c>
      <c r="F2473" t="s">
        <v>10584</v>
      </c>
      <c r="G2473" t="s">
        <v>70</v>
      </c>
      <c r="H2473" t="s">
        <v>10077</v>
      </c>
    </row>
    <row r="2474" spans="1:8" x14ac:dyDescent="0.25">
      <c r="A2474" t="s">
        <v>420</v>
      </c>
      <c r="B2474" t="s">
        <v>2721</v>
      </c>
      <c r="C2474" t="s">
        <v>2712</v>
      </c>
      <c r="D2474" t="s">
        <v>2722</v>
      </c>
      <c r="E2474" t="s">
        <v>527</v>
      </c>
      <c r="F2474" t="s">
        <v>10584</v>
      </c>
      <c r="G2474" t="s">
        <v>70</v>
      </c>
      <c r="H2474" t="s">
        <v>10077</v>
      </c>
    </row>
    <row r="2475" spans="1:8" x14ac:dyDescent="0.25">
      <c r="A2475" t="s">
        <v>420</v>
      </c>
      <c r="B2475" t="s">
        <v>2721</v>
      </c>
      <c r="C2475" t="s">
        <v>2712</v>
      </c>
      <c r="D2475" t="s">
        <v>2722</v>
      </c>
      <c r="E2475" t="s">
        <v>527</v>
      </c>
      <c r="F2475" t="s">
        <v>10584</v>
      </c>
      <c r="G2475" t="s">
        <v>70</v>
      </c>
      <c r="H2475" t="s">
        <v>10077</v>
      </c>
    </row>
    <row r="2476" spans="1:8" x14ac:dyDescent="0.25">
      <c r="A2476" t="s">
        <v>420</v>
      </c>
      <c r="B2476" t="s">
        <v>2723</v>
      </c>
      <c r="C2476" t="s">
        <v>2712</v>
      </c>
      <c r="D2476" t="s">
        <v>2724</v>
      </c>
      <c r="E2476" t="s">
        <v>527</v>
      </c>
      <c r="F2476" t="s">
        <v>10584</v>
      </c>
      <c r="G2476" t="s">
        <v>70</v>
      </c>
      <c r="H2476" t="s">
        <v>10077</v>
      </c>
    </row>
    <row r="2477" spans="1:8" x14ac:dyDescent="0.25">
      <c r="A2477" t="s">
        <v>420</v>
      </c>
      <c r="B2477" t="s">
        <v>2723</v>
      </c>
      <c r="C2477" t="s">
        <v>2712</v>
      </c>
      <c r="D2477" t="s">
        <v>2724</v>
      </c>
      <c r="E2477" t="s">
        <v>527</v>
      </c>
      <c r="F2477" t="s">
        <v>10584</v>
      </c>
      <c r="G2477" t="s">
        <v>70</v>
      </c>
      <c r="H2477" t="s">
        <v>10077</v>
      </c>
    </row>
    <row r="2478" spans="1:8" x14ac:dyDescent="0.25">
      <c r="A2478" t="s">
        <v>420</v>
      </c>
      <c r="B2478" t="s">
        <v>2583</v>
      </c>
      <c r="C2478" t="s">
        <v>2543</v>
      </c>
      <c r="D2478" t="s">
        <v>2584</v>
      </c>
      <c r="E2478" t="s">
        <v>527</v>
      </c>
      <c r="F2478" t="s">
        <v>10584</v>
      </c>
      <c r="G2478" t="s">
        <v>70</v>
      </c>
      <c r="H2478" t="s">
        <v>10077</v>
      </c>
    </row>
    <row r="2479" spans="1:8" x14ac:dyDescent="0.25">
      <c r="A2479" t="s">
        <v>420</v>
      </c>
      <c r="B2479" t="s">
        <v>2725</v>
      </c>
      <c r="C2479" t="s">
        <v>2712</v>
      </c>
      <c r="D2479" t="s">
        <v>2567</v>
      </c>
      <c r="E2479" t="s">
        <v>527</v>
      </c>
      <c r="F2479" t="s">
        <v>10584</v>
      </c>
      <c r="G2479" t="s">
        <v>70</v>
      </c>
      <c r="H2479" t="s">
        <v>10077</v>
      </c>
    </row>
    <row r="2480" spans="1:8" x14ac:dyDescent="0.25">
      <c r="A2480" t="s">
        <v>420</v>
      </c>
      <c r="B2480" t="s">
        <v>2725</v>
      </c>
      <c r="C2480" t="s">
        <v>2712</v>
      </c>
      <c r="D2480" t="s">
        <v>2567</v>
      </c>
      <c r="E2480" t="s">
        <v>527</v>
      </c>
      <c r="F2480" t="s">
        <v>10584</v>
      </c>
      <c r="G2480" t="s">
        <v>70</v>
      </c>
      <c r="H2480" t="s">
        <v>10077</v>
      </c>
    </row>
    <row r="2481" spans="1:8" x14ac:dyDescent="0.25">
      <c r="A2481" t="s">
        <v>420</v>
      </c>
      <c r="B2481" t="s">
        <v>2726</v>
      </c>
      <c r="C2481" t="s">
        <v>2712</v>
      </c>
      <c r="D2481" t="s">
        <v>1678</v>
      </c>
      <c r="E2481" t="s">
        <v>527</v>
      </c>
      <c r="F2481" t="s">
        <v>10584</v>
      </c>
      <c r="G2481" t="s">
        <v>70</v>
      </c>
      <c r="H2481" t="s">
        <v>10077</v>
      </c>
    </row>
    <row r="2482" spans="1:8" x14ac:dyDescent="0.25">
      <c r="A2482" t="s">
        <v>420</v>
      </c>
      <c r="B2482" t="s">
        <v>2726</v>
      </c>
      <c r="C2482" t="s">
        <v>2712</v>
      </c>
      <c r="D2482" t="s">
        <v>1678</v>
      </c>
      <c r="E2482" t="s">
        <v>527</v>
      </c>
      <c r="F2482" t="s">
        <v>10584</v>
      </c>
      <c r="G2482" t="s">
        <v>70</v>
      </c>
      <c r="H2482" t="s">
        <v>10077</v>
      </c>
    </row>
    <row r="2483" spans="1:8" x14ac:dyDescent="0.25">
      <c r="A2483" t="s">
        <v>420</v>
      </c>
      <c r="B2483" t="s">
        <v>2727</v>
      </c>
      <c r="C2483" t="s">
        <v>2712</v>
      </c>
      <c r="D2483" t="s">
        <v>2728</v>
      </c>
      <c r="E2483" t="s">
        <v>527</v>
      </c>
      <c r="F2483" t="s">
        <v>10584</v>
      </c>
      <c r="G2483" t="s">
        <v>70</v>
      </c>
      <c r="H2483" t="s">
        <v>10077</v>
      </c>
    </row>
    <row r="2484" spans="1:8" x14ac:dyDescent="0.25">
      <c r="A2484" t="s">
        <v>420</v>
      </c>
      <c r="B2484" t="s">
        <v>2727</v>
      </c>
      <c r="C2484" t="s">
        <v>2712</v>
      </c>
      <c r="D2484" t="s">
        <v>2728</v>
      </c>
      <c r="E2484" t="s">
        <v>527</v>
      </c>
      <c r="F2484" t="s">
        <v>10584</v>
      </c>
      <c r="G2484" t="s">
        <v>70</v>
      </c>
      <c r="H2484" t="s">
        <v>10077</v>
      </c>
    </row>
    <row r="2485" spans="1:8" x14ac:dyDescent="0.25">
      <c r="A2485" t="s">
        <v>420</v>
      </c>
      <c r="B2485" t="s">
        <v>2729</v>
      </c>
      <c r="C2485" t="s">
        <v>2712</v>
      </c>
      <c r="D2485" t="s">
        <v>1527</v>
      </c>
      <c r="E2485" t="s">
        <v>527</v>
      </c>
      <c r="F2485" t="s">
        <v>10584</v>
      </c>
      <c r="G2485" t="s">
        <v>70</v>
      </c>
      <c r="H2485" t="s">
        <v>10077</v>
      </c>
    </row>
    <row r="2486" spans="1:8" x14ac:dyDescent="0.25">
      <c r="A2486" t="s">
        <v>420</v>
      </c>
      <c r="B2486" t="s">
        <v>2729</v>
      </c>
      <c r="C2486" t="s">
        <v>2712</v>
      </c>
      <c r="D2486" t="s">
        <v>1527</v>
      </c>
      <c r="E2486" t="s">
        <v>527</v>
      </c>
      <c r="F2486" t="s">
        <v>10584</v>
      </c>
      <c r="G2486" t="s">
        <v>70</v>
      </c>
      <c r="H2486" t="s">
        <v>10077</v>
      </c>
    </row>
    <row r="2487" spans="1:8" x14ac:dyDescent="0.25">
      <c r="A2487" t="s">
        <v>420</v>
      </c>
      <c r="B2487" t="s">
        <v>2732</v>
      </c>
      <c r="C2487" t="s">
        <v>2712</v>
      </c>
      <c r="D2487" t="s">
        <v>1062</v>
      </c>
      <c r="E2487" t="s">
        <v>527</v>
      </c>
      <c r="F2487" t="s">
        <v>10584</v>
      </c>
      <c r="G2487" t="s">
        <v>70</v>
      </c>
      <c r="H2487" t="s">
        <v>10077</v>
      </c>
    </row>
    <row r="2488" spans="1:8" x14ac:dyDescent="0.25">
      <c r="A2488" t="s">
        <v>420</v>
      </c>
      <c r="B2488" t="s">
        <v>2732</v>
      </c>
      <c r="C2488" t="s">
        <v>2712</v>
      </c>
      <c r="D2488" t="s">
        <v>1062</v>
      </c>
      <c r="E2488" t="s">
        <v>527</v>
      </c>
      <c r="F2488" t="s">
        <v>10584</v>
      </c>
      <c r="G2488" t="s">
        <v>70</v>
      </c>
      <c r="H2488" t="s">
        <v>10077</v>
      </c>
    </row>
    <row r="2489" spans="1:8" x14ac:dyDescent="0.25">
      <c r="A2489" t="s">
        <v>420</v>
      </c>
      <c r="B2489" t="s">
        <v>2733</v>
      </c>
      <c r="C2489" t="s">
        <v>2712</v>
      </c>
      <c r="D2489" t="s">
        <v>2734</v>
      </c>
      <c r="E2489" t="s">
        <v>527</v>
      </c>
      <c r="F2489" t="s">
        <v>10584</v>
      </c>
      <c r="G2489" t="s">
        <v>70</v>
      </c>
      <c r="H2489" t="s">
        <v>10077</v>
      </c>
    </row>
    <row r="2490" spans="1:8" x14ac:dyDescent="0.25">
      <c r="A2490" t="s">
        <v>420</v>
      </c>
      <c r="B2490" t="s">
        <v>2733</v>
      </c>
      <c r="C2490" t="s">
        <v>2712</v>
      </c>
      <c r="D2490" t="s">
        <v>2734</v>
      </c>
      <c r="E2490" t="s">
        <v>527</v>
      </c>
      <c r="F2490" t="s">
        <v>10584</v>
      </c>
      <c r="G2490" t="s">
        <v>70</v>
      </c>
      <c r="H2490" t="s">
        <v>10077</v>
      </c>
    </row>
    <row r="2491" spans="1:8" x14ac:dyDescent="0.25">
      <c r="A2491" t="s">
        <v>420</v>
      </c>
      <c r="B2491" t="s">
        <v>2735</v>
      </c>
      <c r="C2491" t="s">
        <v>2712</v>
      </c>
      <c r="D2491" t="s">
        <v>2736</v>
      </c>
      <c r="E2491" t="s">
        <v>527</v>
      </c>
      <c r="F2491" t="s">
        <v>10584</v>
      </c>
      <c r="G2491" t="s">
        <v>70</v>
      </c>
      <c r="H2491" t="s">
        <v>10077</v>
      </c>
    </row>
    <row r="2492" spans="1:8" x14ac:dyDescent="0.25">
      <c r="A2492" t="s">
        <v>420</v>
      </c>
      <c r="B2492" t="s">
        <v>2735</v>
      </c>
      <c r="C2492" t="s">
        <v>2712</v>
      </c>
      <c r="D2492" t="s">
        <v>2736</v>
      </c>
      <c r="E2492" t="s">
        <v>527</v>
      </c>
      <c r="F2492" t="s">
        <v>10584</v>
      </c>
      <c r="G2492" t="s">
        <v>70</v>
      </c>
      <c r="H2492" t="s">
        <v>10077</v>
      </c>
    </row>
    <row r="2493" spans="1:8" x14ac:dyDescent="0.25">
      <c r="A2493" t="s">
        <v>420</v>
      </c>
      <c r="B2493" t="s">
        <v>2737</v>
      </c>
      <c r="C2493" t="s">
        <v>2712</v>
      </c>
      <c r="D2493" t="s">
        <v>1752</v>
      </c>
      <c r="E2493" t="s">
        <v>527</v>
      </c>
      <c r="F2493" t="s">
        <v>10584</v>
      </c>
      <c r="G2493" t="s">
        <v>70</v>
      </c>
      <c r="H2493" t="s">
        <v>10077</v>
      </c>
    </row>
    <row r="2494" spans="1:8" x14ac:dyDescent="0.25">
      <c r="A2494" t="s">
        <v>420</v>
      </c>
      <c r="B2494" t="s">
        <v>2737</v>
      </c>
      <c r="C2494" t="s">
        <v>2712</v>
      </c>
      <c r="D2494" t="s">
        <v>1752</v>
      </c>
      <c r="E2494" t="s">
        <v>527</v>
      </c>
      <c r="F2494" t="s">
        <v>10584</v>
      </c>
      <c r="G2494" t="s">
        <v>70</v>
      </c>
      <c r="H2494" t="s">
        <v>10077</v>
      </c>
    </row>
    <row r="2495" spans="1:8" x14ac:dyDescent="0.25">
      <c r="A2495" t="s">
        <v>420</v>
      </c>
      <c r="B2495" t="s">
        <v>2641</v>
      </c>
      <c r="C2495" t="s">
        <v>2543</v>
      </c>
      <c r="D2495" t="s">
        <v>2642</v>
      </c>
      <c r="E2495" t="s">
        <v>527</v>
      </c>
      <c r="F2495" t="s">
        <v>10584</v>
      </c>
      <c r="G2495" t="s">
        <v>70</v>
      </c>
      <c r="H2495" t="s">
        <v>10077</v>
      </c>
    </row>
    <row r="2496" spans="1:8" x14ac:dyDescent="0.25">
      <c r="A2496" t="s">
        <v>420</v>
      </c>
      <c r="B2496" t="s">
        <v>2738</v>
      </c>
      <c r="C2496" t="s">
        <v>2712</v>
      </c>
      <c r="D2496" t="s">
        <v>2586</v>
      </c>
      <c r="E2496" t="s">
        <v>527</v>
      </c>
      <c r="F2496" t="s">
        <v>10584</v>
      </c>
      <c r="G2496" t="s">
        <v>70</v>
      </c>
      <c r="H2496" t="s">
        <v>10077</v>
      </c>
    </row>
    <row r="2497" spans="1:8" x14ac:dyDescent="0.25">
      <c r="A2497" t="s">
        <v>420</v>
      </c>
      <c r="B2497" t="s">
        <v>2738</v>
      </c>
      <c r="C2497" t="s">
        <v>2712</v>
      </c>
      <c r="D2497" t="s">
        <v>2586</v>
      </c>
      <c r="E2497" t="s">
        <v>527</v>
      </c>
      <c r="F2497" t="s">
        <v>10584</v>
      </c>
      <c r="G2497" t="s">
        <v>70</v>
      </c>
      <c r="H2497" t="s">
        <v>10077</v>
      </c>
    </row>
    <row r="2498" spans="1:8" x14ac:dyDescent="0.25">
      <c r="A2498" t="s">
        <v>420</v>
      </c>
      <c r="B2498" t="s">
        <v>2739</v>
      </c>
      <c r="C2498" t="s">
        <v>2712</v>
      </c>
      <c r="D2498" t="s">
        <v>2740</v>
      </c>
      <c r="E2498" t="s">
        <v>527</v>
      </c>
      <c r="F2498" t="s">
        <v>10584</v>
      </c>
      <c r="G2498" t="s">
        <v>70</v>
      </c>
      <c r="H2498" t="s">
        <v>10077</v>
      </c>
    </row>
    <row r="2499" spans="1:8" x14ac:dyDescent="0.25">
      <c r="A2499" t="s">
        <v>420</v>
      </c>
      <c r="B2499" t="s">
        <v>2739</v>
      </c>
      <c r="C2499" t="s">
        <v>2712</v>
      </c>
      <c r="D2499" t="s">
        <v>2740</v>
      </c>
      <c r="E2499" t="s">
        <v>527</v>
      </c>
      <c r="F2499" t="s">
        <v>10584</v>
      </c>
      <c r="G2499" t="s">
        <v>70</v>
      </c>
      <c r="H2499" t="s">
        <v>10077</v>
      </c>
    </row>
    <row r="2500" spans="1:8" x14ac:dyDescent="0.25">
      <c r="A2500" t="s">
        <v>420</v>
      </c>
      <c r="B2500" t="s">
        <v>2741</v>
      </c>
      <c r="C2500" t="s">
        <v>2712</v>
      </c>
      <c r="D2500" t="s">
        <v>2592</v>
      </c>
      <c r="E2500" t="s">
        <v>527</v>
      </c>
      <c r="F2500" t="s">
        <v>10584</v>
      </c>
      <c r="G2500" t="s">
        <v>70</v>
      </c>
      <c r="H2500" t="s">
        <v>10077</v>
      </c>
    </row>
    <row r="2501" spans="1:8" x14ac:dyDescent="0.25">
      <c r="A2501" t="s">
        <v>420</v>
      </c>
      <c r="B2501" t="s">
        <v>2742</v>
      </c>
      <c r="C2501" t="s">
        <v>2712</v>
      </c>
      <c r="D2501" t="s">
        <v>1241</v>
      </c>
      <c r="E2501" t="s">
        <v>527</v>
      </c>
      <c r="F2501" t="s">
        <v>10584</v>
      </c>
      <c r="G2501" t="s">
        <v>70</v>
      </c>
      <c r="H2501" t="s">
        <v>10077</v>
      </c>
    </row>
    <row r="2502" spans="1:8" x14ac:dyDescent="0.25">
      <c r="A2502" t="s">
        <v>420</v>
      </c>
      <c r="B2502" t="s">
        <v>2742</v>
      </c>
      <c r="C2502" t="s">
        <v>2712</v>
      </c>
      <c r="D2502" t="s">
        <v>1241</v>
      </c>
      <c r="E2502" t="s">
        <v>527</v>
      </c>
      <c r="F2502" t="s">
        <v>10584</v>
      </c>
      <c r="G2502" t="s">
        <v>70</v>
      </c>
      <c r="H2502" t="s">
        <v>10077</v>
      </c>
    </row>
    <row r="2503" spans="1:8" x14ac:dyDescent="0.25">
      <c r="A2503" t="s">
        <v>420</v>
      </c>
      <c r="B2503" t="s">
        <v>2743</v>
      </c>
      <c r="C2503" t="s">
        <v>2712</v>
      </c>
      <c r="D2503" t="s">
        <v>2744</v>
      </c>
      <c r="E2503" t="s">
        <v>527</v>
      </c>
      <c r="F2503" t="s">
        <v>10584</v>
      </c>
      <c r="G2503" t="s">
        <v>70</v>
      </c>
      <c r="H2503" t="s">
        <v>10077</v>
      </c>
    </row>
    <row r="2504" spans="1:8" x14ac:dyDescent="0.25">
      <c r="A2504" t="s">
        <v>420</v>
      </c>
      <c r="B2504" t="s">
        <v>2743</v>
      </c>
      <c r="C2504" t="s">
        <v>2712</v>
      </c>
      <c r="D2504" t="s">
        <v>2744</v>
      </c>
      <c r="E2504" t="s">
        <v>527</v>
      </c>
      <c r="F2504" t="s">
        <v>10584</v>
      </c>
      <c r="G2504" t="s">
        <v>70</v>
      </c>
      <c r="H2504" t="s">
        <v>10077</v>
      </c>
    </row>
    <row r="2505" spans="1:8" x14ac:dyDescent="0.25">
      <c r="A2505" t="s">
        <v>420</v>
      </c>
      <c r="B2505" t="s">
        <v>2745</v>
      </c>
      <c r="C2505" t="s">
        <v>2712</v>
      </c>
      <c r="D2505" t="s">
        <v>2746</v>
      </c>
      <c r="E2505" t="s">
        <v>527</v>
      </c>
      <c r="F2505" t="s">
        <v>10584</v>
      </c>
      <c r="G2505" t="s">
        <v>70</v>
      </c>
      <c r="H2505" t="s">
        <v>10077</v>
      </c>
    </row>
    <row r="2506" spans="1:8" x14ac:dyDescent="0.25">
      <c r="A2506" t="s">
        <v>420</v>
      </c>
      <c r="B2506" t="s">
        <v>2745</v>
      </c>
      <c r="C2506" t="s">
        <v>2712</v>
      </c>
      <c r="D2506" t="s">
        <v>2746</v>
      </c>
      <c r="E2506" t="s">
        <v>527</v>
      </c>
      <c r="F2506" t="s">
        <v>10584</v>
      </c>
      <c r="G2506" t="s">
        <v>70</v>
      </c>
      <c r="H2506" t="s">
        <v>10077</v>
      </c>
    </row>
    <row r="2507" spans="1:8" x14ac:dyDescent="0.25">
      <c r="A2507" t="s">
        <v>420</v>
      </c>
      <c r="B2507" t="s">
        <v>2747</v>
      </c>
      <c r="C2507" t="s">
        <v>2712</v>
      </c>
      <c r="D2507" t="s">
        <v>1967</v>
      </c>
      <c r="E2507" t="s">
        <v>527</v>
      </c>
      <c r="F2507" t="s">
        <v>10584</v>
      </c>
      <c r="G2507" t="s">
        <v>70</v>
      </c>
      <c r="H2507" t="s">
        <v>10077</v>
      </c>
    </row>
    <row r="2508" spans="1:8" x14ac:dyDescent="0.25">
      <c r="A2508" t="s">
        <v>420</v>
      </c>
      <c r="B2508" t="s">
        <v>2747</v>
      </c>
      <c r="C2508" t="s">
        <v>2712</v>
      </c>
      <c r="D2508" t="s">
        <v>1967</v>
      </c>
      <c r="E2508" t="s">
        <v>527</v>
      </c>
      <c r="F2508" t="s">
        <v>10584</v>
      </c>
      <c r="G2508" t="s">
        <v>70</v>
      </c>
      <c r="H2508" t="s">
        <v>10077</v>
      </c>
    </row>
    <row r="2509" spans="1:8" x14ac:dyDescent="0.25">
      <c r="A2509" t="s">
        <v>420</v>
      </c>
      <c r="B2509" t="s">
        <v>2748</v>
      </c>
      <c r="C2509" t="s">
        <v>2712</v>
      </c>
      <c r="D2509" t="s">
        <v>2749</v>
      </c>
      <c r="E2509" t="s">
        <v>527</v>
      </c>
      <c r="F2509" t="s">
        <v>10584</v>
      </c>
      <c r="G2509" t="s">
        <v>70</v>
      </c>
      <c r="H2509" t="s">
        <v>10077</v>
      </c>
    </row>
    <row r="2510" spans="1:8" x14ac:dyDescent="0.25">
      <c r="A2510" t="s">
        <v>420</v>
      </c>
      <c r="B2510" t="s">
        <v>2748</v>
      </c>
      <c r="C2510" t="s">
        <v>2712</v>
      </c>
      <c r="D2510" t="s">
        <v>2749</v>
      </c>
      <c r="E2510" t="s">
        <v>527</v>
      </c>
      <c r="F2510" t="s">
        <v>10584</v>
      </c>
      <c r="G2510" t="s">
        <v>70</v>
      </c>
      <c r="H2510" t="s">
        <v>10077</v>
      </c>
    </row>
    <row r="2511" spans="1:8" x14ac:dyDescent="0.25">
      <c r="A2511" t="s">
        <v>420</v>
      </c>
      <c r="B2511" t="s">
        <v>2750</v>
      </c>
      <c r="C2511" t="s">
        <v>2712</v>
      </c>
      <c r="D2511" t="s">
        <v>2751</v>
      </c>
      <c r="E2511" t="s">
        <v>527</v>
      </c>
      <c r="F2511" t="s">
        <v>10584</v>
      </c>
      <c r="G2511" t="s">
        <v>70</v>
      </c>
      <c r="H2511" t="s">
        <v>10077</v>
      </c>
    </row>
    <row r="2512" spans="1:8" x14ac:dyDescent="0.25">
      <c r="A2512" t="s">
        <v>420</v>
      </c>
      <c r="B2512" t="s">
        <v>2750</v>
      </c>
      <c r="C2512" t="s">
        <v>2712</v>
      </c>
      <c r="D2512" t="s">
        <v>2751</v>
      </c>
      <c r="E2512" t="s">
        <v>527</v>
      </c>
      <c r="F2512" t="s">
        <v>10584</v>
      </c>
      <c r="G2512" t="s">
        <v>70</v>
      </c>
      <c r="H2512" t="s">
        <v>10077</v>
      </c>
    </row>
    <row r="2513" spans="1:8" x14ac:dyDescent="0.25">
      <c r="A2513" t="s">
        <v>420</v>
      </c>
      <c r="B2513" t="s">
        <v>2752</v>
      </c>
      <c r="C2513" t="s">
        <v>2712</v>
      </c>
      <c r="D2513" t="s">
        <v>1711</v>
      </c>
      <c r="E2513" t="s">
        <v>527</v>
      </c>
      <c r="F2513" t="s">
        <v>10584</v>
      </c>
      <c r="G2513" t="s">
        <v>70</v>
      </c>
      <c r="H2513" t="s">
        <v>10077</v>
      </c>
    </row>
    <row r="2514" spans="1:8" x14ac:dyDescent="0.25">
      <c r="A2514" t="s">
        <v>420</v>
      </c>
      <c r="B2514" t="s">
        <v>2752</v>
      </c>
      <c r="C2514" t="s">
        <v>2712</v>
      </c>
      <c r="D2514" t="s">
        <v>1711</v>
      </c>
      <c r="E2514" t="s">
        <v>527</v>
      </c>
      <c r="F2514" t="s">
        <v>10584</v>
      </c>
      <c r="G2514" t="s">
        <v>70</v>
      </c>
      <c r="H2514" t="s">
        <v>10077</v>
      </c>
    </row>
    <row r="2515" spans="1:8" x14ac:dyDescent="0.25">
      <c r="A2515" t="s">
        <v>420</v>
      </c>
      <c r="B2515" t="s">
        <v>2753</v>
      </c>
      <c r="C2515" t="s">
        <v>2712</v>
      </c>
      <c r="D2515" t="s">
        <v>1661</v>
      </c>
      <c r="E2515" t="s">
        <v>527</v>
      </c>
      <c r="F2515" t="s">
        <v>10584</v>
      </c>
      <c r="G2515" t="s">
        <v>70</v>
      </c>
      <c r="H2515" t="s">
        <v>10077</v>
      </c>
    </row>
    <row r="2516" spans="1:8" x14ac:dyDescent="0.25">
      <c r="A2516" t="s">
        <v>420</v>
      </c>
      <c r="B2516" t="s">
        <v>2753</v>
      </c>
      <c r="C2516" t="s">
        <v>2712</v>
      </c>
      <c r="D2516" t="s">
        <v>1661</v>
      </c>
      <c r="E2516" t="s">
        <v>527</v>
      </c>
      <c r="F2516" t="s">
        <v>10584</v>
      </c>
      <c r="G2516" t="s">
        <v>70</v>
      </c>
      <c r="H2516" t="s">
        <v>10077</v>
      </c>
    </row>
    <row r="2517" spans="1:8" x14ac:dyDescent="0.25">
      <c r="A2517" t="s">
        <v>420</v>
      </c>
      <c r="B2517" t="s">
        <v>2754</v>
      </c>
      <c r="C2517" t="s">
        <v>2712</v>
      </c>
      <c r="D2517" t="s">
        <v>2755</v>
      </c>
      <c r="E2517" t="s">
        <v>527</v>
      </c>
      <c r="F2517" t="s">
        <v>10584</v>
      </c>
      <c r="G2517" t="s">
        <v>70</v>
      </c>
      <c r="H2517" t="s">
        <v>10077</v>
      </c>
    </row>
    <row r="2518" spans="1:8" x14ac:dyDescent="0.25">
      <c r="A2518" t="s">
        <v>420</v>
      </c>
      <c r="B2518" t="s">
        <v>2754</v>
      </c>
      <c r="C2518" t="s">
        <v>2712</v>
      </c>
      <c r="D2518" t="s">
        <v>2755</v>
      </c>
      <c r="E2518" t="s">
        <v>527</v>
      </c>
      <c r="F2518" t="s">
        <v>10584</v>
      </c>
      <c r="G2518" t="s">
        <v>70</v>
      </c>
      <c r="H2518" t="s">
        <v>10077</v>
      </c>
    </row>
    <row r="2519" spans="1:8" x14ac:dyDescent="0.25">
      <c r="A2519" t="s">
        <v>420</v>
      </c>
      <c r="B2519" t="s">
        <v>2756</v>
      </c>
      <c r="C2519" t="s">
        <v>2712</v>
      </c>
      <c r="D2519" t="s">
        <v>1408</v>
      </c>
      <c r="E2519" t="s">
        <v>527</v>
      </c>
      <c r="F2519" t="s">
        <v>10584</v>
      </c>
      <c r="G2519" t="s">
        <v>70</v>
      </c>
      <c r="H2519" t="s">
        <v>10077</v>
      </c>
    </row>
    <row r="2520" spans="1:8" x14ac:dyDescent="0.25">
      <c r="A2520" t="s">
        <v>420</v>
      </c>
      <c r="B2520" t="s">
        <v>2756</v>
      </c>
      <c r="C2520" t="s">
        <v>2712</v>
      </c>
      <c r="D2520" t="s">
        <v>1408</v>
      </c>
      <c r="E2520" t="s">
        <v>527</v>
      </c>
      <c r="F2520" t="s">
        <v>10584</v>
      </c>
      <c r="G2520" t="s">
        <v>70</v>
      </c>
      <c r="H2520" t="s">
        <v>10077</v>
      </c>
    </row>
    <row r="2521" spans="1:8" x14ac:dyDescent="0.25">
      <c r="A2521" t="s">
        <v>420</v>
      </c>
      <c r="B2521" t="s">
        <v>2757</v>
      </c>
      <c r="C2521" t="s">
        <v>2712</v>
      </c>
      <c r="D2521" t="s">
        <v>1657</v>
      </c>
      <c r="E2521" t="s">
        <v>527</v>
      </c>
      <c r="F2521" t="s">
        <v>10584</v>
      </c>
      <c r="G2521" t="s">
        <v>70</v>
      </c>
      <c r="H2521" t="s">
        <v>10077</v>
      </c>
    </row>
    <row r="2522" spans="1:8" x14ac:dyDescent="0.25">
      <c r="A2522" t="s">
        <v>420</v>
      </c>
      <c r="B2522" t="s">
        <v>2757</v>
      </c>
      <c r="C2522" t="s">
        <v>2712</v>
      </c>
      <c r="D2522" t="s">
        <v>1657</v>
      </c>
      <c r="E2522" t="s">
        <v>527</v>
      </c>
      <c r="F2522" t="s">
        <v>10584</v>
      </c>
      <c r="G2522" t="s">
        <v>70</v>
      </c>
      <c r="H2522" t="s">
        <v>10077</v>
      </c>
    </row>
    <row r="2523" spans="1:8" x14ac:dyDescent="0.25">
      <c r="A2523" t="s">
        <v>420</v>
      </c>
      <c r="B2523" t="s">
        <v>2758</v>
      </c>
      <c r="C2523" t="s">
        <v>2712</v>
      </c>
      <c r="D2523" t="s">
        <v>744</v>
      </c>
      <c r="E2523" t="s">
        <v>527</v>
      </c>
      <c r="F2523" t="s">
        <v>10584</v>
      </c>
      <c r="G2523" t="s">
        <v>70</v>
      </c>
      <c r="H2523" t="s">
        <v>10077</v>
      </c>
    </row>
    <row r="2524" spans="1:8" x14ac:dyDescent="0.25">
      <c r="A2524" t="s">
        <v>420</v>
      </c>
      <c r="B2524" t="s">
        <v>2758</v>
      </c>
      <c r="C2524" t="s">
        <v>2712</v>
      </c>
      <c r="D2524" t="s">
        <v>744</v>
      </c>
      <c r="E2524" t="s">
        <v>527</v>
      </c>
      <c r="F2524" t="s">
        <v>10584</v>
      </c>
      <c r="G2524" t="s">
        <v>70</v>
      </c>
      <c r="H2524" t="s">
        <v>10077</v>
      </c>
    </row>
    <row r="2525" spans="1:8" x14ac:dyDescent="0.25">
      <c r="A2525" t="s">
        <v>420</v>
      </c>
      <c r="B2525" t="s">
        <v>2759</v>
      </c>
      <c r="C2525" t="s">
        <v>2712</v>
      </c>
      <c r="D2525" t="s">
        <v>2760</v>
      </c>
      <c r="E2525" t="s">
        <v>527</v>
      </c>
      <c r="F2525" t="s">
        <v>10584</v>
      </c>
      <c r="G2525" t="s">
        <v>70</v>
      </c>
      <c r="H2525" t="s">
        <v>10077</v>
      </c>
    </row>
    <row r="2526" spans="1:8" x14ac:dyDescent="0.25">
      <c r="A2526" t="s">
        <v>420</v>
      </c>
      <c r="B2526" t="s">
        <v>2759</v>
      </c>
      <c r="C2526" t="s">
        <v>2712</v>
      </c>
      <c r="D2526" t="s">
        <v>2760</v>
      </c>
      <c r="E2526" t="s">
        <v>527</v>
      </c>
      <c r="F2526" t="s">
        <v>10584</v>
      </c>
      <c r="G2526" t="s">
        <v>70</v>
      </c>
      <c r="H2526" t="s">
        <v>10077</v>
      </c>
    </row>
    <row r="2527" spans="1:8" x14ac:dyDescent="0.25">
      <c r="A2527" t="s">
        <v>420</v>
      </c>
      <c r="B2527" t="s">
        <v>2761</v>
      </c>
      <c r="C2527" t="s">
        <v>2712</v>
      </c>
      <c r="D2527" t="s">
        <v>2762</v>
      </c>
      <c r="E2527" t="s">
        <v>527</v>
      </c>
      <c r="F2527" t="s">
        <v>10584</v>
      </c>
      <c r="G2527" t="s">
        <v>70</v>
      </c>
      <c r="H2527" t="s">
        <v>10077</v>
      </c>
    </row>
    <row r="2528" spans="1:8" x14ac:dyDescent="0.25">
      <c r="A2528" t="s">
        <v>420</v>
      </c>
      <c r="B2528" t="s">
        <v>2761</v>
      </c>
      <c r="C2528" t="s">
        <v>2712</v>
      </c>
      <c r="D2528" t="s">
        <v>2762</v>
      </c>
      <c r="E2528" t="s">
        <v>527</v>
      </c>
      <c r="F2528" t="s">
        <v>10584</v>
      </c>
      <c r="G2528" t="s">
        <v>70</v>
      </c>
      <c r="H2528" t="s">
        <v>10077</v>
      </c>
    </row>
    <row r="2529" spans="1:8" x14ac:dyDescent="0.25">
      <c r="A2529" t="s">
        <v>420</v>
      </c>
      <c r="B2529" t="s">
        <v>2763</v>
      </c>
      <c r="C2529" t="s">
        <v>2712</v>
      </c>
      <c r="D2529" t="s">
        <v>2764</v>
      </c>
      <c r="E2529" t="s">
        <v>527</v>
      </c>
      <c r="F2529" t="s">
        <v>10584</v>
      </c>
      <c r="G2529" t="s">
        <v>70</v>
      </c>
      <c r="H2529" t="s">
        <v>10077</v>
      </c>
    </row>
    <row r="2530" spans="1:8" x14ac:dyDescent="0.25">
      <c r="A2530" t="s">
        <v>420</v>
      </c>
      <c r="B2530" t="s">
        <v>2763</v>
      </c>
      <c r="C2530" t="s">
        <v>2712</v>
      </c>
      <c r="D2530" t="s">
        <v>2764</v>
      </c>
      <c r="E2530" t="s">
        <v>527</v>
      </c>
      <c r="F2530" t="s">
        <v>10584</v>
      </c>
      <c r="G2530" t="s">
        <v>70</v>
      </c>
      <c r="H2530" t="s">
        <v>10077</v>
      </c>
    </row>
    <row r="2531" spans="1:8" x14ac:dyDescent="0.25">
      <c r="A2531" t="s">
        <v>420</v>
      </c>
      <c r="B2531" t="s">
        <v>2765</v>
      </c>
      <c r="C2531" t="s">
        <v>2712</v>
      </c>
      <c r="D2531" t="s">
        <v>2766</v>
      </c>
      <c r="E2531" t="s">
        <v>527</v>
      </c>
      <c r="F2531" t="s">
        <v>10584</v>
      </c>
      <c r="G2531" t="s">
        <v>70</v>
      </c>
      <c r="H2531" t="s">
        <v>10077</v>
      </c>
    </row>
    <row r="2532" spans="1:8" x14ac:dyDescent="0.25">
      <c r="A2532" t="s">
        <v>420</v>
      </c>
      <c r="B2532" t="s">
        <v>2765</v>
      </c>
      <c r="C2532" t="s">
        <v>2712</v>
      </c>
      <c r="D2532" t="s">
        <v>2766</v>
      </c>
      <c r="E2532" t="s">
        <v>527</v>
      </c>
      <c r="F2532" t="s">
        <v>10584</v>
      </c>
      <c r="G2532" t="s">
        <v>70</v>
      </c>
      <c r="H2532" t="s">
        <v>10077</v>
      </c>
    </row>
    <row r="2533" spans="1:8" x14ac:dyDescent="0.25">
      <c r="A2533" t="s">
        <v>420</v>
      </c>
      <c r="B2533" t="s">
        <v>2767</v>
      </c>
      <c r="C2533" t="s">
        <v>2712</v>
      </c>
      <c r="D2533" t="s">
        <v>731</v>
      </c>
      <c r="E2533" t="s">
        <v>527</v>
      </c>
      <c r="F2533" t="s">
        <v>10584</v>
      </c>
      <c r="G2533" t="s">
        <v>70</v>
      </c>
      <c r="H2533" t="s">
        <v>10077</v>
      </c>
    </row>
    <row r="2534" spans="1:8" x14ac:dyDescent="0.25">
      <c r="A2534" t="s">
        <v>420</v>
      </c>
      <c r="B2534" t="s">
        <v>2767</v>
      </c>
      <c r="C2534" t="s">
        <v>2712</v>
      </c>
      <c r="D2534" t="s">
        <v>731</v>
      </c>
      <c r="E2534" t="s">
        <v>527</v>
      </c>
      <c r="F2534" t="s">
        <v>10584</v>
      </c>
      <c r="G2534" t="s">
        <v>70</v>
      </c>
      <c r="H2534" t="s">
        <v>10077</v>
      </c>
    </row>
    <row r="2535" spans="1:8" x14ac:dyDescent="0.25">
      <c r="A2535" t="s">
        <v>420</v>
      </c>
      <c r="B2535" t="s">
        <v>2768</v>
      </c>
      <c r="C2535" t="s">
        <v>2712</v>
      </c>
      <c r="D2535" t="s">
        <v>2769</v>
      </c>
      <c r="E2535" t="s">
        <v>527</v>
      </c>
      <c r="F2535" t="s">
        <v>10584</v>
      </c>
      <c r="G2535" t="s">
        <v>70</v>
      </c>
      <c r="H2535" t="s">
        <v>10077</v>
      </c>
    </row>
    <row r="2536" spans="1:8" x14ac:dyDescent="0.25">
      <c r="A2536" t="s">
        <v>420</v>
      </c>
      <c r="B2536" t="s">
        <v>2768</v>
      </c>
      <c r="C2536" t="s">
        <v>2712</v>
      </c>
      <c r="D2536" t="s">
        <v>2769</v>
      </c>
      <c r="E2536" t="s">
        <v>527</v>
      </c>
      <c r="F2536" t="s">
        <v>10584</v>
      </c>
      <c r="G2536" t="s">
        <v>70</v>
      </c>
      <c r="H2536" t="s">
        <v>10077</v>
      </c>
    </row>
    <row r="2537" spans="1:8" x14ac:dyDescent="0.25">
      <c r="A2537" t="s">
        <v>420</v>
      </c>
      <c r="B2537" t="s">
        <v>2770</v>
      </c>
      <c r="C2537" t="s">
        <v>2712</v>
      </c>
      <c r="D2537" t="s">
        <v>2771</v>
      </c>
      <c r="E2537" t="s">
        <v>527</v>
      </c>
      <c r="F2537" t="s">
        <v>10584</v>
      </c>
      <c r="G2537" t="s">
        <v>70</v>
      </c>
      <c r="H2537" t="s">
        <v>10077</v>
      </c>
    </row>
    <row r="2538" spans="1:8" x14ac:dyDescent="0.25">
      <c r="A2538" t="s">
        <v>420</v>
      </c>
      <c r="B2538" t="s">
        <v>2770</v>
      </c>
      <c r="C2538" t="s">
        <v>2712</v>
      </c>
      <c r="D2538" t="s">
        <v>2771</v>
      </c>
      <c r="E2538" t="s">
        <v>527</v>
      </c>
      <c r="F2538" t="s">
        <v>10584</v>
      </c>
      <c r="G2538" t="s">
        <v>70</v>
      </c>
      <c r="H2538" t="s">
        <v>10077</v>
      </c>
    </row>
    <row r="2539" spans="1:8" x14ac:dyDescent="0.25">
      <c r="A2539" t="s">
        <v>420</v>
      </c>
      <c r="B2539" t="s">
        <v>2772</v>
      </c>
      <c r="C2539" t="s">
        <v>2712</v>
      </c>
      <c r="D2539" t="s">
        <v>2773</v>
      </c>
      <c r="E2539" t="s">
        <v>527</v>
      </c>
      <c r="F2539" t="s">
        <v>10584</v>
      </c>
      <c r="G2539" t="s">
        <v>70</v>
      </c>
      <c r="H2539" t="s">
        <v>10077</v>
      </c>
    </row>
    <row r="2540" spans="1:8" x14ac:dyDescent="0.25">
      <c r="A2540" t="s">
        <v>420</v>
      </c>
      <c r="B2540" t="s">
        <v>2772</v>
      </c>
      <c r="C2540" t="s">
        <v>2712</v>
      </c>
      <c r="D2540" t="s">
        <v>2773</v>
      </c>
      <c r="E2540" t="s">
        <v>527</v>
      </c>
      <c r="F2540" t="s">
        <v>10584</v>
      </c>
      <c r="G2540" t="s">
        <v>70</v>
      </c>
      <c r="H2540" t="s">
        <v>10077</v>
      </c>
    </row>
    <row r="2541" spans="1:8" x14ac:dyDescent="0.25">
      <c r="A2541" t="s">
        <v>420</v>
      </c>
      <c r="B2541" t="s">
        <v>2774</v>
      </c>
      <c r="C2541" t="s">
        <v>2712</v>
      </c>
      <c r="D2541" t="s">
        <v>2775</v>
      </c>
      <c r="E2541" t="s">
        <v>527</v>
      </c>
      <c r="F2541" t="s">
        <v>10584</v>
      </c>
      <c r="G2541" t="s">
        <v>70</v>
      </c>
      <c r="H2541" t="s">
        <v>10077</v>
      </c>
    </row>
    <row r="2542" spans="1:8" x14ac:dyDescent="0.25">
      <c r="A2542" t="s">
        <v>420</v>
      </c>
      <c r="B2542" t="s">
        <v>2776</v>
      </c>
      <c r="C2542" t="s">
        <v>2712</v>
      </c>
      <c r="D2542" t="s">
        <v>2777</v>
      </c>
      <c r="E2542" t="s">
        <v>527</v>
      </c>
      <c r="F2542" t="s">
        <v>10584</v>
      </c>
      <c r="G2542" t="s">
        <v>70</v>
      </c>
      <c r="H2542" t="s">
        <v>10077</v>
      </c>
    </row>
    <row r="2543" spans="1:8" x14ac:dyDescent="0.25">
      <c r="A2543" t="s">
        <v>420</v>
      </c>
      <c r="B2543" t="s">
        <v>2776</v>
      </c>
      <c r="C2543" t="s">
        <v>2712</v>
      </c>
      <c r="D2543" t="s">
        <v>2777</v>
      </c>
      <c r="E2543" t="s">
        <v>527</v>
      </c>
      <c r="F2543" t="s">
        <v>10584</v>
      </c>
      <c r="G2543" t="s">
        <v>70</v>
      </c>
      <c r="H2543" t="s">
        <v>10077</v>
      </c>
    </row>
    <row r="2544" spans="1:8" x14ac:dyDescent="0.25">
      <c r="A2544" t="s">
        <v>420</v>
      </c>
      <c r="B2544" t="s">
        <v>2778</v>
      </c>
      <c r="C2544" t="s">
        <v>2712</v>
      </c>
      <c r="D2544" t="s">
        <v>2779</v>
      </c>
      <c r="E2544" t="s">
        <v>527</v>
      </c>
      <c r="F2544" t="s">
        <v>10584</v>
      </c>
      <c r="G2544" t="s">
        <v>70</v>
      </c>
      <c r="H2544" t="s">
        <v>10077</v>
      </c>
    </row>
    <row r="2545" spans="1:8" x14ac:dyDescent="0.25">
      <c r="A2545" t="s">
        <v>420</v>
      </c>
      <c r="B2545" t="s">
        <v>2778</v>
      </c>
      <c r="C2545" t="s">
        <v>2712</v>
      </c>
      <c r="D2545" t="s">
        <v>2779</v>
      </c>
      <c r="E2545" t="s">
        <v>527</v>
      </c>
      <c r="F2545" t="s">
        <v>10584</v>
      </c>
      <c r="G2545" t="s">
        <v>70</v>
      </c>
      <c r="H2545" t="s">
        <v>10077</v>
      </c>
    </row>
    <row r="2546" spans="1:8" x14ac:dyDescent="0.25">
      <c r="A2546" t="s">
        <v>420</v>
      </c>
      <c r="B2546" t="s">
        <v>2780</v>
      </c>
      <c r="C2546" t="s">
        <v>2712</v>
      </c>
      <c r="D2546" t="s">
        <v>2781</v>
      </c>
      <c r="E2546" t="s">
        <v>527</v>
      </c>
      <c r="F2546" t="s">
        <v>10584</v>
      </c>
      <c r="G2546" t="s">
        <v>70</v>
      </c>
      <c r="H2546" t="s">
        <v>10077</v>
      </c>
    </row>
    <row r="2547" spans="1:8" x14ac:dyDescent="0.25">
      <c r="A2547" t="s">
        <v>420</v>
      </c>
      <c r="B2547" t="s">
        <v>2780</v>
      </c>
      <c r="C2547" t="s">
        <v>2712</v>
      </c>
      <c r="D2547" t="s">
        <v>2781</v>
      </c>
      <c r="E2547" t="s">
        <v>527</v>
      </c>
      <c r="F2547" t="s">
        <v>10584</v>
      </c>
      <c r="G2547" t="s">
        <v>70</v>
      </c>
      <c r="H2547" t="s">
        <v>10077</v>
      </c>
    </row>
    <row r="2548" spans="1:8" x14ac:dyDescent="0.25">
      <c r="A2548" t="s">
        <v>420</v>
      </c>
      <c r="B2548" t="s">
        <v>2782</v>
      </c>
      <c r="C2548" t="s">
        <v>2712</v>
      </c>
      <c r="D2548" t="s">
        <v>2783</v>
      </c>
      <c r="E2548" t="s">
        <v>527</v>
      </c>
      <c r="F2548" t="s">
        <v>10584</v>
      </c>
      <c r="G2548" t="s">
        <v>70</v>
      </c>
      <c r="H2548" t="s">
        <v>10077</v>
      </c>
    </row>
    <row r="2549" spans="1:8" x14ac:dyDescent="0.25">
      <c r="A2549" t="s">
        <v>420</v>
      </c>
      <c r="B2549" t="s">
        <v>2782</v>
      </c>
      <c r="C2549" t="s">
        <v>2712</v>
      </c>
      <c r="D2549" t="s">
        <v>2783</v>
      </c>
      <c r="E2549" t="s">
        <v>527</v>
      </c>
      <c r="F2549" t="s">
        <v>10584</v>
      </c>
      <c r="G2549" t="s">
        <v>70</v>
      </c>
      <c r="H2549" t="s">
        <v>10077</v>
      </c>
    </row>
    <row r="2550" spans="1:8" x14ac:dyDescent="0.25">
      <c r="A2550" t="s">
        <v>420</v>
      </c>
      <c r="B2550" t="s">
        <v>2784</v>
      </c>
      <c r="C2550" t="s">
        <v>2712</v>
      </c>
      <c r="D2550" t="s">
        <v>2785</v>
      </c>
      <c r="E2550" t="s">
        <v>527</v>
      </c>
      <c r="F2550" t="s">
        <v>10584</v>
      </c>
      <c r="G2550" t="s">
        <v>70</v>
      </c>
      <c r="H2550" t="s">
        <v>10077</v>
      </c>
    </row>
    <row r="2551" spans="1:8" x14ac:dyDescent="0.25">
      <c r="A2551" t="s">
        <v>420</v>
      </c>
      <c r="B2551" t="s">
        <v>2784</v>
      </c>
      <c r="C2551" t="s">
        <v>2712</v>
      </c>
      <c r="D2551" t="s">
        <v>2785</v>
      </c>
      <c r="E2551" t="s">
        <v>527</v>
      </c>
      <c r="F2551" t="s">
        <v>10584</v>
      </c>
      <c r="G2551" t="s">
        <v>70</v>
      </c>
      <c r="H2551" t="s">
        <v>10077</v>
      </c>
    </row>
    <row r="2552" spans="1:8" x14ac:dyDescent="0.25">
      <c r="A2552" t="s">
        <v>420</v>
      </c>
      <c r="B2552" t="s">
        <v>2786</v>
      </c>
      <c r="C2552" t="s">
        <v>2712</v>
      </c>
      <c r="D2552" t="s">
        <v>1572</v>
      </c>
      <c r="E2552" t="s">
        <v>527</v>
      </c>
      <c r="F2552" t="s">
        <v>10584</v>
      </c>
      <c r="G2552" t="s">
        <v>70</v>
      </c>
      <c r="H2552" t="s">
        <v>10077</v>
      </c>
    </row>
    <row r="2553" spans="1:8" x14ac:dyDescent="0.25">
      <c r="A2553" t="s">
        <v>420</v>
      </c>
      <c r="B2553" t="s">
        <v>2786</v>
      </c>
      <c r="C2553" t="s">
        <v>2712</v>
      </c>
      <c r="D2553" t="s">
        <v>1572</v>
      </c>
      <c r="E2553" t="s">
        <v>527</v>
      </c>
      <c r="F2553" t="s">
        <v>10584</v>
      </c>
      <c r="G2553" t="s">
        <v>70</v>
      </c>
      <c r="H2553" t="s">
        <v>10077</v>
      </c>
    </row>
    <row r="2554" spans="1:8" x14ac:dyDescent="0.25">
      <c r="A2554" t="s">
        <v>420</v>
      </c>
      <c r="B2554" t="s">
        <v>2787</v>
      </c>
      <c r="C2554" t="s">
        <v>2712</v>
      </c>
      <c r="D2554" t="s">
        <v>2788</v>
      </c>
      <c r="E2554" t="s">
        <v>527</v>
      </c>
      <c r="F2554" t="s">
        <v>10584</v>
      </c>
      <c r="G2554" t="s">
        <v>70</v>
      </c>
      <c r="H2554" t="s">
        <v>10077</v>
      </c>
    </row>
    <row r="2555" spans="1:8" x14ac:dyDescent="0.25">
      <c r="A2555" t="s">
        <v>420</v>
      </c>
      <c r="B2555" t="s">
        <v>2787</v>
      </c>
      <c r="C2555" t="s">
        <v>2712</v>
      </c>
      <c r="D2555" t="s">
        <v>2788</v>
      </c>
      <c r="E2555" t="s">
        <v>527</v>
      </c>
      <c r="F2555" t="s">
        <v>10584</v>
      </c>
      <c r="G2555" t="s">
        <v>70</v>
      </c>
      <c r="H2555" t="s">
        <v>10077</v>
      </c>
    </row>
    <row r="2556" spans="1:8" x14ac:dyDescent="0.25">
      <c r="A2556" t="s">
        <v>420</v>
      </c>
      <c r="B2556" t="s">
        <v>2789</v>
      </c>
      <c r="C2556" t="s">
        <v>2712</v>
      </c>
      <c r="D2556" t="s">
        <v>1286</v>
      </c>
      <c r="E2556" t="s">
        <v>527</v>
      </c>
      <c r="F2556" t="s">
        <v>10584</v>
      </c>
      <c r="G2556" t="s">
        <v>70</v>
      </c>
      <c r="H2556" t="s">
        <v>10077</v>
      </c>
    </row>
    <row r="2557" spans="1:8" x14ac:dyDescent="0.25">
      <c r="A2557" t="s">
        <v>420</v>
      </c>
      <c r="B2557" t="s">
        <v>2789</v>
      </c>
      <c r="C2557" t="s">
        <v>2712</v>
      </c>
      <c r="D2557" t="s">
        <v>1286</v>
      </c>
      <c r="E2557" t="s">
        <v>527</v>
      </c>
      <c r="F2557" t="s">
        <v>10584</v>
      </c>
      <c r="G2557" t="s">
        <v>70</v>
      </c>
      <c r="H2557" t="s">
        <v>10077</v>
      </c>
    </row>
    <row r="2558" spans="1:8" x14ac:dyDescent="0.25">
      <c r="A2558" t="s">
        <v>420</v>
      </c>
      <c r="B2558" t="s">
        <v>2790</v>
      </c>
      <c r="C2558" t="s">
        <v>2712</v>
      </c>
      <c r="D2558" t="s">
        <v>2791</v>
      </c>
      <c r="E2558" t="s">
        <v>527</v>
      </c>
      <c r="F2558" t="s">
        <v>10584</v>
      </c>
      <c r="G2558" t="s">
        <v>70</v>
      </c>
      <c r="H2558" t="s">
        <v>10077</v>
      </c>
    </row>
    <row r="2559" spans="1:8" x14ac:dyDescent="0.25">
      <c r="A2559" t="s">
        <v>420</v>
      </c>
      <c r="B2559" t="s">
        <v>2790</v>
      </c>
      <c r="C2559" t="s">
        <v>2712</v>
      </c>
      <c r="D2559" t="s">
        <v>2791</v>
      </c>
      <c r="E2559" t="s">
        <v>527</v>
      </c>
      <c r="F2559" t="s">
        <v>10584</v>
      </c>
      <c r="G2559" t="s">
        <v>70</v>
      </c>
      <c r="H2559" t="s">
        <v>10077</v>
      </c>
    </row>
    <row r="2560" spans="1:8" x14ac:dyDescent="0.25">
      <c r="A2560" t="s">
        <v>420</v>
      </c>
      <c r="B2560" t="s">
        <v>2637</v>
      </c>
      <c r="C2560" t="s">
        <v>2543</v>
      </c>
      <c r="D2560" t="s">
        <v>2638</v>
      </c>
      <c r="E2560" t="s">
        <v>527</v>
      </c>
      <c r="F2560" t="s">
        <v>10584</v>
      </c>
      <c r="G2560" t="s">
        <v>70</v>
      </c>
      <c r="H2560" t="s">
        <v>10077</v>
      </c>
    </row>
    <row r="2561" spans="1:8" x14ac:dyDescent="0.25">
      <c r="A2561" t="s">
        <v>420</v>
      </c>
      <c r="B2561" t="s">
        <v>2792</v>
      </c>
      <c r="C2561" t="s">
        <v>2712</v>
      </c>
      <c r="D2561" t="s">
        <v>2793</v>
      </c>
      <c r="E2561" t="s">
        <v>527</v>
      </c>
      <c r="F2561" t="s">
        <v>10584</v>
      </c>
      <c r="G2561" t="s">
        <v>70</v>
      </c>
      <c r="H2561" t="s">
        <v>10077</v>
      </c>
    </row>
    <row r="2562" spans="1:8" x14ac:dyDescent="0.25">
      <c r="A2562" t="s">
        <v>420</v>
      </c>
      <c r="B2562" t="s">
        <v>2792</v>
      </c>
      <c r="C2562" t="s">
        <v>2712</v>
      </c>
      <c r="D2562" t="s">
        <v>2793</v>
      </c>
      <c r="E2562" t="s">
        <v>527</v>
      </c>
      <c r="F2562" t="s">
        <v>10584</v>
      </c>
      <c r="G2562" t="s">
        <v>70</v>
      </c>
      <c r="H2562" t="s">
        <v>10077</v>
      </c>
    </row>
    <row r="2563" spans="1:8" x14ac:dyDescent="0.25">
      <c r="A2563" t="s">
        <v>420</v>
      </c>
      <c r="B2563" t="s">
        <v>2794</v>
      </c>
      <c r="C2563" t="s">
        <v>2712</v>
      </c>
      <c r="D2563" t="s">
        <v>2795</v>
      </c>
      <c r="E2563" t="s">
        <v>527</v>
      </c>
      <c r="F2563" t="s">
        <v>10584</v>
      </c>
      <c r="G2563" t="s">
        <v>70</v>
      </c>
      <c r="H2563" t="s">
        <v>10077</v>
      </c>
    </row>
    <row r="2564" spans="1:8" x14ac:dyDescent="0.25">
      <c r="A2564" t="s">
        <v>420</v>
      </c>
      <c r="B2564" t="s">
        <v>2794</v>
      </c>
      <c r="C2564" t="s">
        <v>2712</v>
      </c>
      <c r="D2564" t="s">
        <v>2795</v>
      </c>
      <c r="E2564" t="s">
        <v>527</v>
      </c>
      <c r="F2564" t="s">
        <v>10584</v>
      </c>
      <c r="G2564" t="s">
        <v>70</v>
      </c>
      <c r="H2564" t="s">
        <v>10077</v>
      </c>
    </row>
    <row r="2565" spans="1:8" x14ac:dyDescent="0.25">
      <c r="A2565" t="s">
        <v>420</v>
      </c>
      <c r="B2565" t="s">
        <v>2796</v>
      </c>
      <c r="C2565" t="s">
        <v>2712</v>
      </c>
      <c r="D2565" t="s">
        <v>2797</v>
      </c>
      <c r="E2565" t="s">
        <v>527</v>
      </c>
      <c r="F2565" t="s">
        <v>10584</v>
      </c>
      <c r="G2565" t="s">
        <v>70</v>
      </c>
      <c r="H2565" t="s">
        <v>10077</v>
      </c>
    </row>
    <row r="2566" spans="1:8" x14ac:dyDescent="0.25">
      <c r="A2566" t="s">
        <v>420</v>
      </c>
      <c r="B2566" t="s">
        <v>2796</v>
      </c>
      <c r="C2566" t="s">
        <v>2712</v>
      </c>
      <c r="D2566" t="s">
        <v>2797</v>
      </c>
      <c r="E2566" t="s">
        <v>527</v>
      </c>
      <c r="F2566" t="s">
        <v>10584</v>
      </c>
      <c r="G2566" t="s">
        <v>70</v>
      </c>
      <c r="H2566" t="s">
        <v>10077</v>
      </c>
    </row>
    <row r="2567" spans="1:8" x14ac:dyDescent="0.25">
      <c r="A2567" t="s">
        <v>420</v>
      </c>
      <c r="B2567" t="s">
        <v>2798</v>
      </c>
      <c r="C2567" t="s">
        <v>2712</v>
      </c>
      <c r="D2567" t="s">
        <v>2799</v>
      </c>
      <c r="E2567" t="s">
        <v>527</v>
      </c>
      <c r="F2567" t="s">
        <v>10584</v>
      </c>
      <c r="G2567" t="s">
        <v>70</v>
      </c>
      <c r="H2567" t="s">
        <v>10077</v>
      </c>
    </row>
    <row r="2568" spans="1:8" x14ac:dyDescent="0.25">
      <c r="A2568" t="s">
        <v>420</v>
      </c>
      <c r="B2568" t="s">
        <v>2798</v>
      </c>
      <c r="C2568" t="s">
        <v>2712</v>
      </c>
      <c r="D2568" t="s">
        <v>2799</v>
      </c>
      <c r="E2568" t="s">
        <v>527</v>
      </c>
      <c r="F2568" t="s">
        <v>10584</v>
      </c>
      <c r="G2568" t="s">
        <v>70</v>
      </c>
      <c r="H2568" t="s">
        <v>10077</v>
      </c>
    </row>
    <row r="2569" spans="1:8" x14ac:dyDescent="0.25">
      <c r="A2569" t="s">
        <v>420</v>
      </c>
      <c r="B2569" t="s">
        <v>2800</v>
      </c>
      <c r="C2569" t="s">
        <v>2712</v>
      </c>
      <c r="D2569" t="s">
        <v>966</v>
      </c>
      <c r="E2569" t="s">
        <v>527</v>
      </c>
      <c r="F2569" t="s">
        <v>10584</v>
      </c>
      <c r="G2569" t="s">
        <v>70</v>
      </c>
      <c r="H2569" t="s">
        <v>10077</v>
      </c>
    </row>
    <row r="2570" spans="1:8" x14ac:dyDescent="0.25">
      <c r="A2570" t="s">
        <v>420</v>
      </c>
      <c r="B2570" t="s">
        <v>2800</v>
      </c>
      <c r="C2570" t="s">
        <v>2712</v>
      </c>
      <c r="D2570" t="s">
        <v>966</v>
      </c>
      <c r="E2570" t="s">
        <v>527</v>
      </c>
      <c r="F2570" t="s">
        <v>10584</v>
      </c>
      <c r="G2570" t="s">
        <v>70</v>
      </c>
      <c r="H2570" t="s">
        <v>10077</v>
      </c>
    </row>
    <row r="2571" spans="1:8" x14ac:dyDescent="0.25">
      <c r="A2571" t="s">
        <v>420</v>
      </c>
      <c r="B2571" t="s">
        <v>2633</v>
      </c>
      <c r="C2571" t="s">
        <v>2543</v>
      </c>
      <c r="D2571" t="s">
        <v>2634</v>
      </c>
      <c r="E2571" t="s">
        <v>527</v>
      </c>
      <c r="F2571" t="s">
        <v>10584</v>
      </c>
      <c r="G2571" t="s">
        <v>70</v>
      </c>
      <c r="H2571" t="s">
        <v>10077</v>
      </c>
    </row>
    <row r="2572" spans="1:8" x14ac:dyDescent="0.25">
      <c r="A2572" t="s">
        <v>420</v>
      </c>
      <c r="B2572" t="s">
        <v>2801</v>
      </c>
      <c r="C2572" t="s">
        <v>2540</v>
      </c>
      <c r="D2572" t="s">
        <v>2802</v>
      </c>
      <c r="E2572" t="s">
        <v>527</v>
      </c>
      <c r="F2572" t="s">
        <v>10584</v>
      </c>
      <c r="G2572" t="s">
        <v>70</v>
      </c>
      <c r="H2572" t="s">
        <v>10077</v>
      </c>
    </row>
    <row r="2573" spans="1:8" x14ac:dyDescent="0.25">
      <c r="A2573" t="s">
        <v>420</v>
      </c>
      <c r="B2573" t="s">
        <v>2801</v>
      </c>
      <c r="C2573" t="s">
        <v>2540</v>
      </c>
      <c r="D2573" t="s">
        <v>2802</v>
      </c>
      <c r="E2573" t="s">
        <v>527</v>
      </c>
      <c r="F2573" t="s">
        <v>10584</v>
      </c>
      <c r="G2573" t="s">
        <v>70</v>
      </c>
      <c r="H2573" t="s">
        <v>10077</v>
      </c>
    </row>
    <row r="2574" spans="1:8" x14ac:dyDescent="0.25">
      <c r="A2574" t="s">
        <v>420</v>
      </c>
      <c r="B2574" t="s">
        <v>2803</v>
      </c>
      <c r="C2574" t="s">
        <v>2540</v>
      </c>
      <c r="D2574" t="s">
        <v>2804</v>
      </c>
      <c r="E2574" t="s">
        <v>527</v>
      </c>
      <c r="F2574" t="s">
        <v>10584</v>
      </c>
      <c r="G2574" t="s">
        <v>70</v>
      </c>
      <c r="H2574" t="s">
        <v>10077</v>
      </c>
    </row>
    <row r="2575" spans="1:8" x14ac:dyDescent="0.25">
      <c r="A2575" t="s">
        <v>420</v>
      </c>
      <c r="B2575" t="s">
        <v>2803</v>
      </c>
      <c r="C2575" t="s">
        <v>2540</v>
      </c>
      <c r="D2575" t="s">
        <v>2804</v>
      </c>
      <c r="E2575" t="s">
        <v>527</v>
      </c>
      <c r="F2575" t="s">
        <v>10584</v>
      </c>
      <c r="G2575" t="s">
        <v>70</v>
      </c>
      <c r="H2575" t="s">
        <v>10077</v>
      </c>
    </row>
    <row r="2576" spans="1:8" x14ac:dyDescent="0.25">
      <c r="A2576" t="s">
        <v>420</v>
      </c>
      <c r="B2576" t="s">
        <v>2807</v>
      </c>
      <c r="C2576" t="s">
        <v>2540</v>
      </c>
      <c r="D2576" t="s">
        <v>2808</v>
      </c>
      <c r="E2576" t="s">
        <v>527</v>
      </c>
      <c r="F2576" t="s">
        <v>10584</v>
      </c>
      <c r="G2576" t="s">
        <v>70</v>
      </c>
      <c r="H2576" t="s">
        <v>10077</v>
      </c>
    </row>
    <row r="2577" spans="1:8" x14ac:dyDescent="0.25">
      <c r="A2577" t="s">
        <v>420</v>
      </c>
      <c r="B2577" t="s">
        <v>2807</v>
      </c>
      <c r="C2577" t="s">
        <v>2540</v>
      </c>
      <c r="D2577" t="s">
        <v>2808</v>
      </c>
      <c r="E2577" t="s">
        <v>527</v>
      </c>
      <c r="F2577" t="s">
        <v>10584</v>
      </c>
      <c r="G2577" t="s">
        <v>70</v>
      </c>
      <c r="H2577" t="s">
        <v>10077</v>
      </c>
    </row>
    <row r="2578" spans="1:8" x14ac:dyDescent="0.25">
      <c r="A2578" t="s">
        <v>420</v>
      </c>
      <c r="B2578" t="s">
        <v>2809</v>
      </c>
      <c r="C2578" t="s">
        <v>2540</v>
      </c>
      <c r="D2578" t="s">
        <v>741</v>
      </c>
      <c r="E2578" t="s">
        <v>527</v>
      </c>
      <c r="F2578" t="s">
        <v>10584</v>
      </c>
      <c r="G2578" t="s">
        <v>70</v>
      </c>
      <c r="H2578" t="s">
        <v>10077</v>
      </c>
    </row>
    <row r="2579" spans="1:8" x14ac:dyDescent="0.25">
      <c r="A2579" t="s">
        <v>420</v>
      </c>
      <c r="B2579" t="s">
        <v>2809</v>
      </c>
      <c r="C2579" t="s">
        <v>2540</v>
      </c>
      <c r="D2579" t="s">
        <v>741</v>
      </c>
      <c r="E2579" t="s">
        <v>527</v>
      </c>
      <c r="F2579" t="s">
        <v>10584</v>
      </c>
      <c r="G2579" t="s">
        <v>70</v>
      </c>
      <c r="H2579" t="s">
        <v>10077</v>
      </c>
    </row>
    <row r="2580" spans="1:8" x14ac:dyDescent="0.25">
      <c r="A2580" t="s">
        <v>420</v>
      </c>
      <c r="B2580" t="s">
        <v>2810</v>
      </c>
      <c r="C2580" t="s">
        <v>2540</v>
      </c>
      <c r="D2580" t="s">
        <v>1412</v>
      </c>
      <c r="E2580" t="s">
        <v>527</v>
      </c>
      <c r="F2580" t="s">
        <v>10584</v>
      </c>
      <c r="G2580" t="s">
        <v>70</v>
      </c>
      <c r="H2580" t="s">
        <v>10077</v>
      </c>
    </row>
    <row r="2581" spans="1:8" x14ac:dyDescent="0.25">
      <c r="A2581" t="s">
        <v>420</v>
      </c>
      <c r="B2581" t="s">
        <v>2810</v>
      </c>
      <c r="C2581" t="s">
        <v>2540</v>
      </c>
      <c r="D2581" t="s">
        <v>1412</v>
      </c>
      <c r="E2581" t="s">
        <v>527</v>
      </c>
      <c r="F2581" t="s">
        <v>10584</v>
      </c>
      <c r="G2581" t="s">
        <v>70</v>
      </c>
      <c r="H2581" t="s">
        <v>10077</v>
      </c>
    </row>
    <row r="2582" spans="1:8" x14ac:dyDescent="0.25">
      <c r="A2582" t="s">
        <v>420</v>
      </c>
      <c r="B2582" t="s">
        <v>2811</v>
      </c>
      <c r="C2582" t="s">
        <v>2540</v>
      </c>
      <c r="D2582" t="s">
        <v>2812</v>
      </c>
      <c r="E2582" t="s">
        <v>527</v>
      </c>
      <c r="F2582" t="s">
        <v>10584</v>
      </c>
      <c r="G2582" t="s">
        <v>70</v>
      </c>
      <c r="H2582" t="s">
        <v>10077</v>
      </c>
    </row>
    <row r="2583" spans="1:8" x14ac:dyDescent="0.25">
      <c r="A2583" t="s">
        <v>420</v>
      </c>
      <c r="B2583" t="s">
        <v>2811</v>
      </c>
      <c r="C2583" t="s">
        <v>2540</v>
      </c>
      <c r="D2583" t="s">
        <v>2812</v>
      </c>
      <c r="E2583" t="s">
        <v>527</v>
      </c>
      <c r="F2583" t="s">
        <v>10584</v>
      </c>
      <c r="G2583" t="s">
        <v>70</v>
      </c>
      <c r="H2583" t="s">
        <v>10077</v>
      </c>
    </row>
    <row r="2584" spans="1:8" x14ac:dyDescent="0.25">
      <c r="A2584" t="s">
        <v>420</v>
      </c>
      <c r="B2584" t="s">
        <v>2813</v>
      </c>
      <c r="C2584" t="s">
        <v>2540</v>
      </c>
      <c r="D2584" t="s">
        <v>1947</v>
      </c>
      <c r="E2584" t="s">
        <v>527</v>
      </c>
      <c r="F2584" t="s">
        <v>10584</v>
      </c>
      <c r="G2584" t="s">
        <v>70</v>
      </c>
      <c r="H2584" t="s">
        <v>10077</v>
      </c>
    </row>
    <row r="2585" spans="1:8" x14ac:dyDescent="0.25">
      <c r="A2585" t="s">
        <v>420</v>
      </c>
      <c r="B2585" t="s">
        <v>2813</v>
      </c>
      <c r="C2585" t="s">
        <v>2540</v>
      </c>
      <c r="D2585" t="s">
        <v>1947</v>
      </c>
      <c r="E2585" t="s">
        <v>527</v>
      </c>
      <c r="F2585" t="s">
        <v>10584</v>
      </c>
      <c r="G2585" t="s">
        <v>70</v>
      </c>
      <c r="H2585" t="s">
        <v>10077</v>
      </c>
    </row>
    <row r="2586" spans="1:8" x14ac:dyDescent="0.25">
      <c r="A2586" t="s">
        <v>420</v>
      </c>
      <c r="B2586" t="s">
        <v>2814</v>
      </c>
      <c r="C2586" t="s">
        <v>2540</v>
      </c>
      <c r="D2586" t="s">
        <v>2815</v>
      </c>
      <c r="E2586" t="s">
        <v>527</v>
      </c>
      <c r="F2586" t="s">
        <v>10584</v>
      </c>
      <c r="G2586" t="s">
        <v>70</v>
      </c>
      <c r="H2586" t="s">
        <v>10077</v>
      </c>
    </row>
    <row r="2587" spans="1:8" x14ac:dyDescent="0.25">
      <c r="A2587" t="s">
        <v>420</v>
      </c>
      <c r="B2587" t="s">
        <v>2814</v>
      </c>
      <c r="C2587" t="s">
        <v>2540</v>
      </c>
      <c r="D2587" t="s">
        <v>2815</v>
      </c>
      <c r="E2587" t="s">
        <v>527</v>
      </c>
      <c r="F2587" t="s">
        <v>10584</v>
      </c>
      <c r="G2587" t="s">
        <v>70</v>
      </c>
      <c r="H2587" t="s">
        <v>10077</v>
      </c>
    </row>
    <row r="2588" spans="1:8" x14ac:dyDescent="0.25">
      <c r="A2588" t="s">
        <v>420</v>
      </c>
      <c r="B2588" t="s">
        <v>2816</v>
      </c>
      <c r="C2588" t="s">
        <v>2540</v>
      </c>
      <c r="D2588" t="s">
        <v>2817</v>
      </c>
      <c r="E2588" t="s">
        <v>527</v>
      </c>
      <c r="F2588" t="s">
        <v>10584</v>
      </c>
      <c r="G2588" t="s">
        <v>70</v>
      </c>
      <c r="H2588" t="s">
        <v>10077</v>
      </c>
    </row>
    <row r="2589" spans="1:8" x14ac:dyDescent="0.25">
      <c r="A2589" t="s">
        <v>420</v>
      </c>
      <c r="B2589" t="s">
        <v>2816</v>
      </c>
      <c r="C2589" t="s">
        <v>2540</v>
      </c>
      <c r="D2589" t="s">
        <v>2817</v>
      </c>
      <c r="E2589" t="s">
        <v>527</v>
      </c>
      <c r="F2589" t="s">
        <v>10584</v>
      </c>
      <c r="G2589" t="s">
        <v>70</v>
      </c>
      <c r="H2589" t="s">
        <v>10077</v>
      </c>
    </row>
    <row r="2590" spans="1:8" x14ac:dyDescent="0.25">
      <c r="A2590" t="s">
        <v>420</v>
      </c>
      <c r="B2590" t="s">
        <v>2627</v>
      </c>
      <c r="C2590" t="s">
        <v>2543</v>
      </c>
      <c r="D2590" t="s">
        <v>697</v>
      </c>
      <c r="E2590" t="s">
        <v>527</v>
      </c>
      <c r="F2590" t="s">
        <v>10584</v>
      </c>
      <c r="G2590" t="s">
        <v>70</v>
      </c>
      <c r="H2590" t="s">
        <v>10077</v>
      </c>
    </row>
    <row r="2591" spans="1:8" x14ac:dyDescent="0.25">
      <c r="A2591" t="s">
        <v>420</v>
      </c>
      <c r="B2591" t="s">
        <v>2622</v>
      </c>
      <c r="C2591" t="s">
        <v>2543</v>
      </c>
      <c r="D2591" t="s">
        <v>2623</v>
      </c>
      <c r="E2591" t="s">
        <v>527</v>
      </c>
      <c r="F2591" t="s">
        <v>10584</v>
      </c>
      <c r="G2591" t="s">
        <v>70</v>
      </c>
      <c r="H2591" t="s">
        <v>10077</v>
      </c>
    </row>
    <row r="2592" spans="1:8" x14ac:dyDescent="0.25">
      <c r="A2592" t="s">
        <v>420</v>
      </c>
      <c r="B2592" t="s">
        <v>2576</v>
      </c>
      <c r="C2592" t="s">
        <v>2543</v>
      </c>
      <c r="D2592" t="s">
        <v>764</v>
      </c>
      <c r="E2592" t="s">
        <v>527</v>
      </c>
      <c r="F2592" t="s">
        <v>10584</v>
      </c>
      <c r="G2592" t="s">
        <v>70</v>
      </c>
      <c r="H2592" t="s">
        <v>10077</v>
      </c>
    </row>
    <row r="2593" spans="1:8" x14ac:dyDescent="0.25">
      <c r="A2593" t="s">
        <v>420</v>
      </c>
      <c r="B2593" t="s">
        <v>2574</v>
      </c>
      <c r="C2593" t="s">
        <v>2540</v>
      </c>
      <c r="D2593" t="s">
        <v>2575</v>
      </c>
      <c r="E2593" t="s">
        <v>527</v>
      </c>
      <c r="F2593" t="s">
        <v>10584</v>
      </c>
      <c r="G2593" t="s">
        <v>70</v>
      </c>
      <c r="H2593" t="s">
        <v>10077</v>
      </c>
    </row>
    <row r="2594" spans="1:8" x14ac:dyDescent="0.25">
      <c r="A2594" t="s">
        <v>420</v>
      </c>
      <c r="B2594" t="s">
        <v>2566</v>
      </c>
      <c r="C2594" t="s">
        <v>2543</v>
      </c>
      <c r="D2594" t="s">
        <v>2567</v>
      </c>
      <c r="E2594" t="s">
        <v>527</v>
      </c>
      <c r="F2594" t="s">
        <v>10584</v>
      </c>
      <c r="G2594" t="s">
        <v>70</v>
      </c>
      <c r="H2594" t="s">
        <v>10077</v>
      </c>
    </row>
    <row r="2595" spans="1:8" x14ac:dyDescent="0.25">
      <c r="A2595" t="s">
        <v>420</v>
      </c>
      <c r="B2595" t="s">
        <v>2818</v>
      </c>
      <c r="C2595" t="s">
        <v>2540</v>
      </c>
      <c r="D2595" t="s">
        <v>2819</v>
      </c>
      <c r="E2595" t="s">
        <v>527</v>
      </c>
      <c r="F2595" t="s">
        <v>10584</v>
      </c>
      <c r="G2595" t="s">
        <v>70</v>
      </c>
      <c r="H2595" t="s">
        <v>10077</v>
      </c>
    </row>
    <row r="2596" spans="1:8" x14ac:dyDescent="0.25">
      <c r="A2596" t="s">
        <v>420</v>
      </c>
      <c r="B2596" t="s">
        <v>2539</v>
      </c>
      <c r="C2596" t="s">
        <v>2540</v>
      </c>
      <c r="D2596" t="s">
        <v>2541</v>
      </c>
      <c r="E2596" t="s">
        <v>527</v>
      </c>
      <c r="F2596" t="s">
        <v>10584</v>
      </c>
      <c r="G2596" t="s">
        <v>70</v>
      </c>
      <c r="H2596" t="s">
        <v>10077</v>
      </c>
    </row>
    <row r="2597" spans="1:8" x14ac:dyDescent="0.25">
      <c r="A2597" t="s">
        <v>420</v>
      </c>
      <c r="B2597" t="s">
        <v>2620</v>
      </c>
      <c r="C2597" t="s">
        <v>2543</v>
      </c>
      <c r="D2597" t="s">
        <v>1123</v>
      </c>
      <c r="E2597" t="s">
        <v>527</v>
      </c>
      <c r="F2597" t="s">
        <v>10584</v>
      </c>
      <c r="G2597" t="s">
        <v>70</v>
      </c>
      <c r="H2597" t="s">
        <v>10077</v>
      </c>
    </row>
    <row r="2598" spans="1:8" x14ac:dyDescent="0.25">
      <c r="A2598" t="s">
        <v>420</v>
      </c>
      <c r="B2598" t="s">
        <v>2820</v>
      </c>
      <c r="C2598" t="s">
        <v>2540</v>
      </c>
      <c r="D2598" t="s">
        <v>1976</v>
      </c>
      <c r="E2598" t="s">
        <v>527</v>
      </c>
      <c r="F2598" t="s">
        <v>10584</v>
      </c>
      <c r="G2598" t="s">
        <v>70</v>
      </c>
      <c r="H2598" t="s">
        <v>10077</v>
      </c>
    </row>
    <row r="2599" spans="1:8" x14ac:dyDescent="0.25">
      <c r="A2599" t="s">
        <v>420</v>
      </c>
      <c r="B2599" t="s">
        <v>2612</v>
      </c>
      <c r="C2599" t="s">
        <v>2543</v>
      </c>
      <c r="D2599" t="s">
        <v>2613</v>
      </c>
      <c r="E2599" t="s">
        <v>527</v>
      </c>
      <c r="F2599" t="s">
        <v>10584</v>
      </c>
      <c r="G2599" t="s">
        <v>70</v>
      </c>
      <c r="H2599" t="s">
        <v>10077</v>
      </c>
    </row>
    <row r="2600" spans="1:8" x14ac:dyDescent="0.25">
      <c r="A2600" t="s">
        <v>420</v>
      </c>
      <c r="B2600" t="s">
        <v>2821</v>
      </c>
      <c r="C2600" t="s">
        <v>2540</v>
      </c>
      <c r="D2600" t="s">
        <v>575</v>
      </c>
      <c r="E2600" t="s">
        <v>527</v>
      </c>
      <c r="F2600" t="s">
        <v>10584</v>
      </c>
      <c r="G2600" t="s">
        <v>70</v>
      </c>
      <c r="H2600" t="s">
        <v>10077</v>
      </c>
    </row>
    <row r="2601" spans="1:8" x14ac:dyDescent="0.25">
      <c r="A2601" t="s">
        <v>420</v>
      </c>
      <c r="B2601" t="s">
        <v>2697</v>
      </c>
      <c r="C2601" t="s">
        <v>2540</v>
      </c>
      <c r="D2601" t="s">
        <v>2698</v>
      </c>
      <c r="E2601" t="s">
        <v>527</v>
      </c>
      <c r="F2601" t="s">
        <v>10584</v>
      </c>
      <c r="G2601" t="s">
        <v>70</v>
      </c>
      <c r="H2601" t="s">
        <v>10077</v>
      </c>
    </row>
    <row r="2602" spans="1:8" x14ac:dyDescent="0.25">
      <c r="A2602" t="s">
        <v>420</v>
      </c>
      <c r="B2602" t="s">
        <v>2609</v>
      </c>
      <c r="C2602" t="s">
        <v>2543</v>
      </c>
      <c r="D2602" t="s">
        <v>2610</v>
      </c>
      <c r="E2602" t="s">
        <v>527</v>
      </c>
      <c r="F2602" t="s">
        <v>10584</v>
      </c>
      <c r="G2602" t="s">
        <v>70</v>
      </c>
      <c r="H2602" t="s">
        <v>10077</v>
      </c>
    </row>
    <row r="2603" spans="1:8" x14ac:dyDescent="0.25">
      <c r="A2603" t="s">
        <v>420</v>
      </c>
      <c r="B2603" t="s">
        <v>2605</v>
      </c>
      <c r="C2603" t="s">
        <v>2543</v>
      </c>
      <c r="D2603" t="s">
        <v>2606</v>
      </c>
      <c r="E2603" t="s">
        <v>527</v>
      </c>
      <c r="F2603" t="s">
        <v>10584</v>
      </c>
      <c r="G2603" t="s">
        <v>70</v>
      </c>
      <c r="H2603" t="s">
        <v>10077</v>
      </c>
    </row>
    <row r="2604" spans="1:8" x14ac:dyDescent="0.25">
      <c r="A2604" t="s">
        <v>420</v>
      </c>
      <c r="B2604" t="s">
        <v>2562</v>
      </c>
      <c r="C2604" t="s">
        <v>2543</v>
      </c>
      <c r="D2604" t="s">
        <v>2563</v>
      </c>
      <c r="E2604" t="s">
        <v>527</v>
      </c>
      <c r="F2604" t="s">
        <v>10584</v>
      </c>
      <c r="G2604" t="s">
        <v>70</v>
      </c>
      <c r="H2604" t="s">
        <v>10077</v>
      </c>
    </row>
    <row r="2605" spans="1:8" x14ac:dyDescent="0.25">
      <c r="A2605" t="s">
        <v>420</v>
      </c>
      <c r="B2605" t="s">
        <v>2559</v>
      </c>
      <c r="C2605" t="s">
        <v>2543</v>
      </c>
      <c r="D2605" t="s">
        <v>2560</v>
      </c>
      <c r="E2605" t="s">
        <v>527</v>
      </c>
      <c r="F2605" t="s">
        <v>10584</v>
      </c>
      <c r="G2605" t="s">
        <v>70</v>
      </c>
      <c r="H2605" t="s">
        <v>10077</v>
      </c>
    </row>
    <row r="2606" spans="1:8" x14ac:dyDescent="0.25">
      <c r="A2606" t="s">
        <v>420</v>
      </c>
      <c r="B2606" t="s">
        <v>2687</v>
      </c>
      <c r="C2606" t="s">
        <v>2543</v>
      </c>
      <c r="D2606" t="s">
        <v>2688</v>
      </c>
      <c r="E2606" t="s">
        <v>527</v>
      </c>
      <c r="F2606" t="s">
        <v>10584</v>
      </c>
      <c r="G2606" t="s">
        <v>70</v>
      </c>
      <c r="H2606" t="s">
        <v>10077</v>
      </c>
    </row>
    <row r="2607" spans="1:8" x14ac:dyDescent="0.25">
      <c r="A2607" t="s">
        <v>420</v>
      </c>
      <c r="B2607" t="s">
        <v>2730</v>
      </c>
      <c r="C2607" t="s">
        <v>2540</v>
      </c>
      <c r="D2607" t="s">
        <v>2731</v>
      </c>
      <c r="E2607" t="s">
        <v>527</v>
      </c>
      <c r="F2607" t="s">
        <v>10584</v>
      </c>
      <c r="G2607" t="s">
        <v>70</v>
      </c>
      <c r="H2607" t="s">
        <v>10077</v>
      </c>
    </row>
    <row r="2608" spans="1:8" x14ac:dyDescent="0.25">
      <c r="A2608" t="s">
        <v>420</v>
      </c>
      <c r="B2608" t="s">
        <v>2539</v>
      </c>
      <c r="C2608" t="s">
        <v>2540</v>
      </c>
      <c r="D2608" t="s">
        <v>2541</v>
      </c>
      <c r="E2608" t="s">
        <v>527</v>
      </c>
      <c r="F2608" t="s">
        <v>10584</v>
      </c>
      <c r="G2608" t="s">
        <v>70</v>
      </c>
      <c r="H2608" t="s">
        <v>10077</v>
      </c>
    </row>
    <row r="2609" spans="1:8" x14ac:dyDescent="0.25">
      <c r="A2609" t="s">
        <v>420</v>
      </c>
      <c r="B2609" t="s">
        <v>2822</v>
      </c>
      <c r="C2609" t="s">
        <v>2540</v>
      </c>
      <c r="D2609" t="s">
        <v>2823</v>
      </c>
      <c r="E2609" t="s">
        <v>527</v>
      </c>
      <c r="F2609" t="s">
        <v>10584</v>
      </c>
      <c r="G2609" t="s">
        <v>70</v>
      </c>
      <c r="H2609" t="s">
        <v>10077</v>
      </c>
    </row>
    <row r="2610" spans="1:8" x14ac:dyDescent="0.25">
      <c r="A2610" t="s">
        <v>420</v>
      </c>
      <c r="B2610" t="s">
        <v>2822</v>
      </c>
      <c r="C2610" t="s">
        <v>2540</v>
      </c>
      <c r="D2610" t="s">
        <v>2823</v>
      </c>
      <c r="E2610" t="s">
        <v>527</v>
      </c>
      <c r="F2610" t="s">
        <v>10584</v>
      </c>
      <c r="G2610" t="s">
        <v>70</v>
      </c>
      <c r="H2610" t="s">
        <v>10077</v>
      </c>
    </row>
    <row r="2611" spans="1:8" x14ac:dyDescent="0.25">
      <c r="A2611" t="s">
        <v>420</v>
      </c>
      <c r="B2611" t="s">
        <v>2824</v>
      </c>
      <c r="C2611" t="s">
        <v>2540</v>
      </c>
      <c r="D2611" t="s">
        <v>2825</v>
      </c>
      <c r="E2611" t="s">
        <v>527</v>
      </c>
      <c r="F2611" t="s">
        <v>10584</v>
      </c>
      <c r="G2611" t="s">
        <v>70</v>
      </c>
      <c r="H2611" t="s">
        <v>10077</v>
      </c>
    </row>
    <row r="2612" spans="1:8" x14ac:dyDescent="0.25">
      <c r="A2612" t="s">
        <v>420</v>
      </c>
      <c r="B2612" t="s">
        <v>2824</v>
      </c>
      <c r="C2612" t="s">
        <v>2540</v>
      </c>
      <c r="D2612" t="s">
        <v>2825</v>
      </c>
      <c r="E2612" t="s">
        <v>527</v>
      </c>
      <c r="F2612" t="s">
        <v>10584</v>
      </c>
      <c r="G2612" t="s">
        <v>70</v>
      </c>
      <c r="H2612" t="s">
        <v>10077</v>
      </c>
    </row>
    <row r="2613" spans="1:8" x14ac:dyDescent="0.25">
      <c r="A2613" t="s">
        <v>420</v>
      </c>
      <c r="B2613" t="s">
        <v>2826</v>
      </c>
      <c r="C2613" t="s">
        <v>2540</v>
      </c>
      <c r="D2613" t="s">
        <v>2827</v>
      </c>
      <c r="E2613" t="s">
        <v>527</v>
      </c>
      <c r="F2613" t="s">
        <v>10584</v>
      </c>
      <c r="G2613" t="s">
        <v>70</v>
      </c>
      <c r="H2613" t="s">
        <v>10077</v>
      </c>
    </row>
    <row r="2614" spans="1:8" x14ac:dyDescent="0.25">
      <c r="A2614" t="s">
        <v>420</v>
      </c>
      <c r="B2614" t="s">
        <v>2826</v>
      </c>
      <c r="C2614" t="s">
        <v>2540</v>
      </c>
      <c r="D2614" t="s">
        <v>2827</v>
      </c>
      <c r="E2614" t="s">
        <v>527</v>
      </c>
      <c r="F2614" t="s">
        <v>10584</v>
      </c>
      <c r="G2614" t="s">
        <v>70</v>
      </c>
      <c r="H2614" t="s">
        <v>10077</v>
      </c>
    </row>
    <row r="2615" spans="1:8" x14ac:dyDescent="0.25">
      <c r="A2615" t="s">
        <v>420</v>
      </c>
      <c r="B2615" t="s">
        <v>2684</v>
      </c>
      <c r="C2615" t="s">
        <v>2543</v>
      </c>
      <c r="D2615" t="s">
        <v>672</v>
      </c>
      <c r="E2615" t="s">
        <v>527</v>
      </c>
      <c r="F2615" t="s">
        <v>10584</v>
      </c>
      <c r="G2615" t="s">
        <v>70</v>
      </c>
      <c r="H2615" t="s">
        <v>10077</v>
      </c>
    </row>
    <row r="2616" spans="1:8" x14ac:dyDescent="0.25">
      <c r="A2616" t="s">
        <v>420</v>
      </c>
      <c r="B2616" t="s">
        <v>2594</v>
      </c>
      <c r="C2616" t="s">
        <v>2543</v>
      </c>
      <c r="D2616" t="s">
        <v>772</v>
      </c>
      <c r="E2616" t="s">
        <v>527</v>
      </c>
      <c r="F2616" t="s">
        <v>10584</v>
      </c>
      <c r="G2616" t="s">
        <v>70</v>
      </c>
      <c r="H2616" t="s">
        <v>10077</v>
      </c>
    </row>
    <row r="2617" spans="1:8" x14ac:dyDescent="0.25">
      <c r="A2617" t="s">
        <v>420</v>
      </c>
      <c r="B2617" t="s">
        <v>2830</v>
      </c>
      <c r="C2617" t="s">
        <v>2540</v>
      </c>
      <c r="D2617" t="s">
        <v>2831</v>
      </c>
      <c r="E2617" t="s">
        <v>527</v>
      </c>
      <c r="F2617" t="s">
        <v>10584</v>
      </c>
      <c r="G2617" t="s">
        <v>70</v>
      </c>
      <c r="H2617" t="s">
        <v>10077</v>
      </c>
    </row>
    <row r="2618" spans="1:8" x14ac:dyDescent="0.25">
      <c r="A2618" t="s">
        <v>420</v>
      </c>
      <c r="B2618" t="s">
        <v>2552</v>
      </c>
      <c r="C2618" t="s">
        <v>2543</v>
      </c>
      <c r="D2618" t="s">
        <v>541</v>
      </c>
      <c r="E2618" t="s">
        <v>527</v>
      </c>
      <c r="F2618" t="s">
        <v>10584</v>
      </c>
      <c r="G2618" t="s">
        <v>70</v>
      </c>
      <c r="H2618" t="s">
        <v>10077</v>
      </c>
    </row>
    <row r="2619" spans="1:8" x14ac:dyDescent="0.25">
      <c r="A2619" t="s">
        <v>420</v>
      </c>
      <c r="B2619" t="s">
        <v>2832</v>
      </c>
      <c r="C2619" t="s">
        <v>2540</v>
      </c>
      <c r="D2619" t="s">
        <v>731</v>
      </c>
      <c r="E2619" t="s">
        <v>527</v>
      </c>
      <c r="F2619" t="s">
        <v>10584</v>
      </c>
      <c r="G2619" t="s">
        <v>70</v>
      </c>
      <c r="H2619" t="s">
        <v>10077</v>
      </c>
    </row>
    <row r="2620" spans="1:8" x14ac:dyDescent="0.25">
      <c r="A2620" t="s">
        <v>420</v>
      </c>
      <c r="B2620" t="s">
        <v>2832</v>
      </c>
      <c r="C2620" t="s">
        <v>2540</v>
      </c>
      <c r="D2620" t="s">
        <v>731</v>
      </c>
      <c r="E2620" t="s">
        <v>527</v>
      </c>
      <c r="F2620" t="s">
        <v>10584</v>
      </c>
      <c r="G2620" t="s">
        <v>70</v>
      </c>
      <c r="H2620" t="s">
        <v>10077</v>
      </c>
    </row>
    <row r="2621" spans="1:8" x14ac:dyDescent="0.25">
      <c r="A2621" t="s">
        <v>420</v>
      </c>
      <c r="B2621" t="s">
        <v>2833</v>
      </c>
      <c r="C2621" t="s">
        <v>2540</v>
      </c>
      <c r="D2621" t="s">
        <v>2834</v>
      </c>
      <c r="E2621" t="s">
        <v>527</v>
      </c>
      <c r="F2621" t="s">
        <v>10584</v>
      </c>
      <c r="G2621" t="s">
        <v>70</v>
      </c>
      <c r="H2621" t="s">
        <v>10077</v>
      </c>
    </row>
    <row r="2622" spans="1:8" x14ac:dyDescent="0.25">
      <c r="A2622" t="s">
        <v>420</v>
      </c>
      <c r="B2622" t="s">
        <v>2548</v>
      </c>
      <c r="C2622" t="s">
        <v>2543</v>
      </c>
      <c r="D2622" t="s">
        <v>2549</v>
      </c>
      <c r="E2622" t="s">
        <v>527</v>
      </c>
      <c r="F2622" t="s">
        <v>10584</v>
      </c>
      <c r="G2622" t="s">
        <v>70</v>
      </c>
      <c r="H2622" t="s">
        <v>10077</v>
      </c>
    </row>
    <row r="2623" spans="1:8" x14ac:dyDescent="0.25">
      <c r="A2623" t="s">
        <v>420</v>
      </c>
      <c r="B2623" t="s">
        <v>2833</v>
      </c>
      <c r="C2623" t="s">
        <v>2540</v>
      </c>
      <c r="D2623" t="s">
        <v>2834</v>
      </c>
      <c r="E2623" t="s">
        <v>527</v>
      </c>
      <c r="F2623" t="s">
        <v>10584</v>
      </c>
      <c r="G2623" t="s">
        <v>70</v>
      </c>
      <c r="H2623" t="s">
        <v>10077</v>
      </c>
    </row>
    <row r="2624" spans="1:8" x14ac:dyDescent="0.25">
      <c r="A2624" t="s">
        <v>420</v>
      </c>
      <c r="B2624" t="s">
        <v>2835</v>
      </c>
      <c r="C2624" t="s">
        <v>2540</v>
      </c>
      <c r="D2624" t="s">
        <v>2836</v>
      </c>
      <c r="E2624" t="s">
        <v>527</v>
      </c>
      <c r="F2624" t="s">
        <v>10584</v>
      </c>
      <c r="G2624" t="s">
        <v>70</v>
      </c>
      <c r="H2624" t="s">
        <v>10077</v>
      </c>
    </row>
    <row r="2625" spans="1:8" x14ac:dyDescent="0.25">
      <c r="A2625" t="s">
        <v>420</v>
      </c>
      <c r="B2625" t="s">
        <v>2837</v>
      </c>
      <c r="C2625" t="s">
        <v>2543</v>
      </c>
      <c r="D2625" t="s">
        <v>846</v>
      </c>
      <c r="E2625" t="s">
        <v>527</v>
      </c>
      <c r="F2625" t="s">
        <v>10584</v>
      </c>
      <c r="G2625" t="s">
        <v>70</v>
      </c>
      <c r="H2625" t="s">
        <v>10077</v>
      </c>
    </row>
    <row r="2626" spans="1:8" x14ac:dyDescent="0.25">
      <c r="A2626" t="s">
        <v>420</v>
      </c>
      <c r="B2626" t="s">
        <v>2835</v>
      </c>
      <c r="C2626" t="s">
        <v>2540</v>
      </c>
      <c r="D2626" t="s">
        <v>2836</v>
      </c>
      <c r="E2626" t="s">
        <v>527</v>
      </c>
      <c r="F2626" t="s">
        <v>10584</v>
      </c>
      <c r="G2626" t="s">
        <v>70</v>
      </c>
      <c r="H2626" t="s">
        <v>10077</v>
      </c>
    </row>
    <row r="2627" spans="1:8" x14ac:dyDescent="0.25">
      <c r="A2627" t="s">
        <v>420</v>
      </c>
      <c r="B2627" t="s">
        <v>2662</v>
      </c>
      <c r="C2627" t="s">
        <v>2543</v>
      </c>
      <c r="D2627" t="s">
        <v>1607</v>
      </c>
      <c r="E2627" t="s">
        <v>527</v>
      </c>
      <c r="F2627" t="s">
        <v>10584</v>
      </c>
      <c r="G2627" t="s">
        <v>70</v>
      </c>
      <c r="H2627" t="s">
        <v>10077</v>
      </c>
    </row>
    <row r="2628" spans="1:8" x14ac:dyDescent="0.25">
      <c r="A2628" t="s">
        <v>420</v>
      </c>
      <c r="B2628" t="s">
        <v>2838</v>
      </c>
      <c r="C2628" t="s">
        <v>2540</v>
      </c>
      <c r="D2628" t="s">
        <v>2839</v>
      </c>
      <c r="E2628" t="s">
        <v>527</v>
      </c>
      <c r="F2628" t="s">
        <v>10584</v>
      </c>
      <c r="G2628" t="s">
        <v>70</v>
      </c>
      <c r="H2628" t="s">
        <v>10077</v>
      </c>
    </row>
    <row r="2629" spans="1:8" x14ac:dyDescent="0.25">
      <c r="A2629" t="s">
        <v>420</v>
      </c>
      <c r="B2629" t="s">
        <v>2838</v>
      </c>
      <c r="C2629" t="s">
        <v>2540</v>
      </c>
      <c r="D2629" t="s">
        <v>2839</v>
      </c>
      <c r="E2629" t="s">
        <v>527</v>
      </c>
      <c r="F2629" t="s">
        <v>10584</v>
      </c>
      <c r="G2629" t="s">
        <v>70</v>
      </c>
      <c r="H2629" t="s">
        <v>10077</v>
      </c>
    </row>
    <row r="2630" spans="1:8" x14ac:dyDescent="0.25">
      <c r="A2630" t="s">
        <v>420</v>
      </c>
      <c r="B2630" t="s">
        <v>2653</v>
      </c>
      <c r="C2630" t="s">
        <v>2543</v>
      </c>
      <c r="D2630" t="s">
        <v>2654</v>
      </c>
      <c r="E2630" t="s">
        <v>527</v>
      </c>
      <c r="F2630" t="s">
        <v>10584</v>
      </c>
      <c r="G2630" t="s">
        <v>70</v>
      </c>
      <c r="H2630" t="s">
        <v>10077</v>
      </c>
    </row>
    <row r="2631" spans="1:8" x14ac:dyDescent="0.25">
      <c r="A2631" t="s">
        <v>420</v>
      </c>
      <c r="B2631" t="s">
        <v>2840</v>
      </c>
      <c r="C2631" t="s">
        <v>2540</v>
      </c>
      <c r="D2631" t="s">
        <v>846</v>
      </c>
      <c r="E2631" t="s">
        <v>527</v>
      </c>
      <c r="F2631" t="s">
        <v>10584</v>
      </c>
      <c r="G2631" t="s">
        <v>70</v>
      </c>
      <c r="H2631" t="s">
        <v>10077</v>
      </c>
    </row>
    <row r="2632" spans="1:8" x14ac:dyDescent="0.25">
      <c r="A2632" t="s">
        <v>420</v>
      </c>
      <c r="B2632" t="s">
        <v>2650</v>
      </c>
      <c r="C2632" t="s">
        <v>2543</v>
      </c>
      <c r="D2632" t="s">
        <v>2651</v>
      </c>
      <c r="E2632" t="s">
        <v>527</v>
      </c>
      <c r="F2632" t="s">
        <v>10584</v>
      </c>
      <c r="G2632" t="s">
        <v>70</v>
      </c>
      <c r="H2632" t="s">
        <v>10077</v>
      </c>
    </row>
    <row r="2633" spans="1:8" x14ac:dyDescent="0.25">
      <c r="A2633" t="s">
        <v>420</v>
      </c>
      <c r="B2633" t="s">
        <v>2840</v>
      </c>
      <c r="C2633" t="s">
        <v>2540</v>
      </c>
      <c r="D2633" t="s">
        <v>846</v>
      </c>
      <c r="E2633" t="s">
        <v>527</v>
      </c>
      <c r="F2633" t="s">
        <v>10584</v>
      </c>
      <c r="G2633" t="s">
        <v>70</v>
      </c>
      <c r="H2633" t="s">
        <v>10077</v>
      </c>
    </row>
    <row r="2634" spans="1:8" x14ac:dyDescent="0.25">
      <c r="A2634" t="s">
        <v>420</v>
      </c>
      <c r="B2634" t="s">
        <v>2665</v>
      </c>
      <c r="C2634" t="s">
        <v>2543</v>
      </c>
      <c r="D2634" t="s">
        <v>2666</v>
      </c>
      <c r="E2634" t="s">
        <v>527</v>
      </c>
      <c r="F2634" t="s">
        <v>10584</v>
      </c>
      <c r="G2634" t="s">
        <v>70</v>
      </c>
      <c r="H2634" t="s">
        <v>10077</v>
      </c>
    </row>
    <row r="2635" spans="1:8" x14ac:dyDescent="0.25">
      <c r="A2635" t="s">
        <v>420</v>
      </c>
      <c r="B2635" t="s">
        <v>2841</v>
      </c>
      <c r="C2635" t="s">
        <v>2540</v>
      </c>
      <c r="D2635" t="s">
        <v>2842</v>
      </c>
      <c r="E2635" t="s">
        <v>527</v>
      </c>
      <c r="F2635" t="s">
        <v>10584</v>
      </c>
      <c r="G2635" t="s">
        <v>70</v>
      </c>
      <c r="H2635" t="s">
        <v>10077</v>
      </c>
    </row>
    <row r="2636" spans="1:8" x14ac:dyDescent="0.25">
      <c r="A2636" t="s">
        <v>420</v>
      </c>
      <c r="B2636" t="s">
        <v>2841</v>
      </c>
      <c r="C2636" t="s">
        <v>2540</v>
      </c>
      <c r="D2636" t="s">
        <v>2842</v>
      </c>
      <c r="E2636" t="s">
        <v>527</v>
      </c>
      <c r="F2636" t="s">
        <v>10584</v>
      </c>
      <c r="G2636" t="s">
        <v>70</v>
      </c>
      <c r="H2636" t="s">
        <v>10077</v>
      </c>
    </row>
    <row r="2637" spans="1:8" x14ac:dyDescent="0.25">
      <c r="A2637" t="s">
        <v>420</v>
      </c>
      <c r="B2637" t="s">
        <v>2597</v>
      </c>
      <c r="C2637" t="s">
        <v>2543</v>
      </c>
      <c r="D2637" t="s">
        <v>2598</v>
      </c>
      <c r="E2637" t="s">
        <v>527</v>
      </c>
      <c r="F2637" t="s">
        <v>10584</v>
      </c>
      <c r="G2637" t="s">
        <v>70</v>
      </c>
      <c r="H2637" t="s">
        <v>10077</v>
      </c>
    </row>
    <row r="2638" spans="1:8" x14ac:dyDescent="0.25">
      <c r="A2638" t="s">
        <v>420</v>
      </c>
      <c r="B2638" t="s">
        <v>2844</v>
      </c>
      <c r="C2638" t="s">
        <v>2540</v>
      </c>
      <c r="D2638" t="s">
        <v>2845</v>
      </c>
      <c r="E2638" t="s">
        <v>527</v>
      </c>
      <c r="F2638" t="s">
        <v>10584</v>
      </c>
      <c r="G2638" t="s">
        <v>70</v>
      </c>
      <c r="H2638" t="s">
        <v>10077</v>
      </c>
    </row>
    <row r="2639" spans="1:8" x14ac:dyDescent="0.25">
      <c r="A2639" t="s">
        <v>420</v>
      </c>
      <c r="B2639" t="s">
        <v>2730</v>
      </c>
      <c r="C2639" t="s">
        <v>2540</v>
      </c>
      <c r="D2639" t="s">
        <v>2731</v>
      </c>
      <c r="E2639" t="s">
        <v>527</v>
      </c>
      <c r="F2639" t="s">
        <v>10584</v>
      </c>
      <c r="G2639" t="s">
        <v>70</v>
      </c>
      <c r="H2639" t="s">
        <v>10077</v>
      </c>
    </row>
    <row r="2640" spans="1:8" x14ac:dyDescent="0.25">
      <c r="A2640" t="s">
        <v>420</v>
      </c>
      <c r="B2640" t="s">
        <v>2844</v>
      </c>
      <c r="C2640" t="s">
        <v>2540</v>
      </c>
      <c r="D2640" t="s">
        <v>2845</v>
      </c>
      <c r="E2640" t="s">
        <v>527</v>
      </c>
      <c r="F2640" t="s">
        <v>10584</v>
      </c>
      <c r="G2640" t="s">
        <v>70</v>
      </c>
      <c r="H2640" t="s">
        <v>10077</v>
      </c>
    </row>
    <row r="2641" spans="1:8" x14ac:dyDescent="0.25">
      <c r="A2641" t="s">
        <v>420</v>
      </c>
      <c r="B2641" t="s">
        <v>2846</v>
      </c>
      <c r="C2641" t="s">
        <v>2540</v>
      </c>
      <c r="D2641" t="s">
        <v>2847</v>
      </c>
      <c r="E2641" t="s">
        <v>527</v>
      </c>
      <c r="F2641" t="s">
        <v>10584</v>
      </c>
      <c r="G2641" t="s">
        <v>70</v>
      </c>
      <c r="H2641" t="s">
        <v>10077</v>
      </c>
    </row>
    <row r="2642" spans="1:8" x14ac:dyDescent="0.25">
      <c r="A2642" t="s">
        <v>420</v>
      </c>
      <c r="B2642" t="s">
        <v>2846</v>
      </c>
      <c r="C2642" t="s">
        <v>2540</v>
      </c>
      <c r="D2642" t="s">
        <v>2847</v>
      </c>
      <c r="E2642" t="s">
        <v>527</v>
      </c>
      <c r="F2642" t="s">
        <v>10584</v>
      </c>
      <c r="G2642" t="s">
        <v>70</v>
      </c>
      <c r="H2642" t="s">
        <v>10077</v>
      </c>
    </row>
    <row r="2643" spans="1:8" x14ac:dyDescent="0.25">
      <c r="A2643" t="s">
        <v>420</v>
      </c>
      <c r="B2643" t="s">
        <v>2848</v>
      </c>
      <c r="C2643" t="s">
        <v>2540</v>
      </c>
      <c r="D2643" t="s">
        <v>2849</v>
      </c>
      <c r="E2643" t="s">
        <v>527</v>
      </c>
      <c r="F2643" t="s">
        <v>10584</v>
      </c>
      <c r="G2643" t="s">
        <v>70</v>
      </c>
      <c r="H2643" t="s">
        <v>10077</v>
      </c>
    </row>
    <row r="2644" spans="1:8" x14ac:dyDescent="0.25">
      <c r="A2644" t="s">
        <v>420</v>
      </c>
      <c r="B2644" t="s">
        <v>2848</v>
      </c>
      <c r="C2644" t="s">
        <v>2540</v>
      </c>
      <c r="D2644" t="s">
        <v>2849</v>
      </c>
      <c r="E2644" t="s">
        <v>527</v>
      </c>
      <c r="F2644" t="s">
        <v>10584</v>
      </c>
      <c r="G2644" t="s">
        <v>70</v>
      </c>
      <c r="H2644" t="s">
        <v>10077</v>
      </c>
    </row>
    <row r="2645" spans="1:8" x14ac:dyDescent="0.25">
      <c r="A2645" t="s">
        <v>420</v>
      </c>
      <c r="B2645" t="s">
        <v>2589</v>
      </c>
      <c r="C2645" t="s">
        <v>2543</v>
      </c>
      <c r="D2645" t="s">
        <v>2590</v>
      </c>
      <c r="E2645" t="s">
        <v>527</v>
      </c>
      <c r="F2645" t="s">
        <v>10584</v>
      </c>
      <c r="G2645" t="s">
        <v>70</v>
      </c>
      <c r="H2645" t="s">
        <v>10077</v>
      </c>
    </row>
    <row r="2646" spans="1:8" x14ac:dyDescent="0.25">
      <c r="A2646" t="s">
        <v>420</v>
      </c>
      <c r="B2646" t="s">
        <v>2850</v>
      </c>
      <c r="C2646" t="s">
        <v>2540</v>
      </c>
      <c r="D2646" t="s">
        <v>1050</v>
      </c>
      <c r="E2646" t="s">
        <v>527</v>
      </c>
      <c r="F2646" t="s">
        <v>10584</v>
      </c>
      <c r="G2646" t="s">
        <v>70</v>
      </c>
      <c r="H2646" t="s">
        <v>10077</v>
      </c>
    </row>
    <row r="2647" spans="1:8" x14ac:dyDescent="0.25">
      <c r="A2647" t="s">
        <v>420</v>
      </c>
      <c r="B2647" t="s">
        <v>2850</v>
      </c>
      <c r="C2647" t="s">
        <v>2540</v>
      </c>
      <c r="D2647" t="s">
        <v>1050</v>
      </c>
      <c r="E2647" t="s">
        <v>527</v>
      </c>
      <c r="F2647" t="s">
        <v>10584</v>
      </c>
      <c r="G2647" t="s">
        <v>70</v>
      </c>
      <c r="H2647" t="s">
        <v>10077</v>
      </c>
    </row>
    <row r="2648" spans="1:8" x14ac:dyDescent="0.25">
      <c r="A2648" t="s">
        <v>420</v>
      </c>
      <c r="B2648" t="s">
        <v>2851</v>
      </c>
      <c r="C2648" t="s">
        <v>2540</v>
      </c>
      <c r="D2648" t="s">
        <v>2852</v>
      </c>
      <c r="E2648" t="s">
        <v>527</v>
      </c>
      <c r="F2648" t="s">
        <v>10584</v>
      </c>
      <c r="G2648" t="s">
        <v>70</v>
      </c>
      <c r="H2648" t="s">
        <v>10077</v>
      </c>
    </row>
    <row r="2649" spans="1:8" x14ac:dyDescent="0.25">
      <c r="A2649" t="s">
        <v>420</v>
      </c>
      <c r="B2649" t="s">
        <v>2851</v>
      </c>
      <c r="C2649" t="s">
        <v>2540</v>
      </c>
      <c r="D2649" t="s">
        <v>2852</v>
      </c>
      <c r="E2649" t="s">
        <v>527</v>
      </c>
      <c r="F2649" t="s">
        <v>10584</v>
      </c>
      <c r="G2649" t="s">
        <v>70</v>
      </c>
      <c r="H2649" t="s">
        <v>10077</v>
      </c>
    </row>
    <row r="2650" spans="1:8" x14ac:dyDescent="0.25">
      <c r="A2650" t="s">
        <v>420</v>
      </c>
      <c r="B2650" t="s">
        <v>2853</v>
      </c>
      <c r="C2650" t="s">
        <v>2540</v>
      </c>
      <c r="D2650" t="s">
        <v>2854</v>
      </c>
      <c r="E2650" t="s">
        <v>527</v>
      </c>
      <c r="F2650" t="s">
        <v>10584</v>
      </c>
      <c r="G2650" t="s">
        <v>70</v>
      </c>
      <c r="H2650" t="s">
        <v>10077</v>
      </c>
    </row>
    <row r="2651" spans="1:8" x14ac:dyDescent="0.25">
      <c r="A2651" t="s">
        <v>420</v>
      </c>
      <c r="B2651" t="s">
        <v>2853</v>
      </c>
      <c r="C2651" t="s">
        <v>2540</v>
      </c>
      <c r="D2651" t="s">
        <v>2854</v>
      </c>
      <c r="E2651" t="s">
        <v>527</v>
      </c>
      <c r="F2651" t="s">
        <v>10584</v>
      </c>
      <c r="G2651" t="s">
        <v>70</v>
      </c>
      <c r="H2651" t="s">
        <v>10077</v>
      </c>
    </row>
    <row r="2652" spans="1:8" x14ac:dyDescent="0.25">
      <c r="A2652" t="s">
        <v>420</v>
      </c>
      <c r="B2652" t="s">
        <v>2855</v>
      </c>
      <c r="C2652" t="s">
        <v>2540</v>
      </c>
      <c r="D2652" t="s">
        <v>591</v>
      </c>
      <c r="E2652" t="s">
        <v>527</v>
      </c>
      <c r="F2652" t="s">
        <v>10584</v>
      </c>
      <c r="G2652" t="s">
        <v>70</v>
      </c>
      <c r="H2652" t="s">
        <v>10077</v>
      </c>
    </row>
    <row r="2653" spans="1:8" x14ac:dyDescent="0.25">
      <c r="A2653" t="s">
        <v>420</v>
      </c>
      <c r="B2653" t="s">
        <v>2856</v>
      </c>
      <c r="C2653" t="s">
        <v>2540</v>
      </c>
      <c r="D2653" t="s">
        <v>753</v>
      </c>
      <c r="E2653" t="s">
        <v>527</v>
      </c>
      <c r="F2653" t="s">
        <v>10584</v>
      </c>
      <c r="G2653" t="s">
        <v>70</v>
      </c>
      <c r="H2653" t="s">
        <v>10077</v>
      </c>
    </row>
    <row r="2654" spans="1:8" x14ac:dyDescent="0.25">
      <c r="A2654" t="s">
        <v>420</v>
      </c>
      <c r="B2654" t="s">
        <v>2857</v>
      </c>
      <c r="C2654" t="s">
        <v>2540</v>
      </c>
      <c r="D2654" t="s">
        <v>2858</v>
      </c>
      <c r="E2654" t="s">
        <v>527</v>
      </c>
      <c r="F2654" t="s">
        <v>10584</v>
      </c>
      <c r="G2654" t="s">
        <v>70</v>
      </c>
      <c r="H2654" t="s">
        <v>10077</v>
      </c>
    </row>
    <row r="2655" spans="1:8" x14ac:dyDescent="0.25">
      <c r="A2655" t="s">
        <v>420</v>
      </c>
      <c r="B2655" t="s">
        <v>2805</v>
      </c>
      <c r="C2655" t="s">
        <v>2540</v>
      </c>
      <c r="D2655" t="s">
        <v>2806</v>
      </c>
      <c r="E2655" t="s">
        <v>527</v>
      </c>
      <c r="F2655" t="s">
        <v>10584</v>
      </c>
      <c r="G2655" t="s">
        <v>70</v>
      </c>
      <c r="H2655" t="s">
        <v>10077</v>
      </c>
    </row>
    <row r="2656" spans="1:8" x14ac:dyDescent="0.25">
      <c r="A2656" t="s">
        <v>420</v>
      </c>
      <c r="B2656" t="s">
        <v>2857</v>
      </c>
      <c r="C2656" t="s">
        <v>2540</v>
      </c>
      <c r="D2656" t="s">
        <v>2858</v>
      </c>
      <c r="E2656" t="s">
        <v>527</v>
      </c>
      <c r="F2656" t="s">
        <v>10584</v>
      </c>
      <c r="G2656" t="s">
        <v>70</v>
      </c>
      <c r="H2656" t="s">
        <v>10077</v>
      </c>
    </row>
    <row r="2657" spans="1:8" x14ac:dyDescent="0.25">
      <c r="A2657" t="s">
        <v>420</v>
      </c>
      <c r="B2657" t="s">
        <v>2859</v>
      </c>
      <c r="C2657" t="s">
        <v>2540</v>
      </c>
      <c r="D2657" t="s">
        <v>952</v>
      </c>
      <c r="E2657" t="s">
        <v>527</v>
      </c>
      <c r="F2657" t="s">
        <v>10584</v>
      </c>
      <c r="G2657" t="s">
        <v>70</v>
      </c>
      <c r="H2657" t="s">
        <v>10077</v>
      </c>
    </row>
    <row r="2658" spans="1:8" x14ac:dyDescent="0.25">
      <c r="A2658" t="s">
        <v>420</v>
      </c>
      <c r="B2658" t="s">
        <v>2860</v>
      </c>
      <c r="C2658" t="s">
        <v>2540</v>
      </c>
      <c r="D2658" t="s">
        <v>832</v>
      </c>
      <c r="E2658" t="s">
        <v>527</v>
      </c>
      <c r="F2658" t="s">
        <v>10584</v>
      </c>
      <c r="G2658" t="s">
        <v>70</v>
      </c>
      <c r="H2658" t="s">
        <v>10077</v>
      </c>
    </row>
    <row r="2659" spans="1:8" x14ac:dyDescent="0.25">
      <c r="A2659" t="s">
        <v>420</v>
      </c>
      <c r="B2659" t="s">
        <v>2860</v>
      </c>
      <c r="C2659" t="s">
        <v>2540</v>
      </c>
      <c r="D2659" t="s">
        <v>832</v>
      </c>
      <c r="E2659" t="s">
        <v>527</v>
      </c>
      <c r="F2659" t="s">
        <v>10584</v>
      </c>
      <c r="G2659" t="s">
        <v>70</v>
      </c>
      <c r="H2659" t="s">
        <v>10077</v>
      </c>
    </row>
    <row r="2660" spans="1:8" x14ac:dyDescent="0.25">
      <c r="A2660" t="s">
        <v>420</v>
      </c>
      <c r="B2660" t="s">
        <v>2861</v>
      </c>
      <c r="C2660" t="s">
        <v>2540</v>
      </c>
      <c r="D2660" t="s">
        <v>2862</v>
      </c>
      <c r="E2660" t="s">
        <v>527</v>
      </c>
      <c r="F2660" t="s">
        <v>10584</v>
      </c>
      <c r="G2660" t="s">
        <v>70</v>
      </c>
      <c r="H2660" t="s">
        <v>10077</v>
      </c>
    </row>
    <row r="2661" spans="1:8" x14ac:dyDescent="0.25">
      <c r="A2661" t="s">
        <v>420</v>
      </c>
      <c r="B2661" t="s">
        <v>2861</v>
      </c>
      <c r="C2661" t="s">
        <v>2540</v>
      </c>
      <c r="D2661" t="s">
        <v>2862</v>
      </c>
      <c r="E2661" t="s">
        <v>527</v>
      </c>
      <c r="F2661" t="s">
        <v>10584</v>
      </c>
      <c r="G2661" t="s">
        <v>70</v>
      </c>
      <c r="H2661" t="s">
        <v>10077</v>
      </c>
    </row>
    <row r="2662" spans="1:8" x14ac:dyDescent="0.25">
      <c r="A2662" t="s">
        <v>420</v>
      </c>
      <c r="B2662" t="s">
        <v>2626</v>
      </c>
      <c r="C2662" t="s">
        <v>2543</v>
      </c>
      <c r="D2662" t="s">
        <v>1541</v>
      </c>
      <c r="E2662" t="s">
        <v>527</v>
      </c>
      <c r="F2662" t="s">
        <v>10584</v>
      </c>
      <c r="G2662" t="s">
        <v>70</v>
      </c>
      <c r="H2662" t="s">
        <v>10077</v>
      </c>
    </row>
    <row r="2663" spans="1:8" x14ac:dyDescent="0.25">
      <c r="A2663" t="s">
        <v>420</v>
      </c>
      <c r="B2663" t="s">
        <v>2863</v>
      </c>
      <c r="C2663" t="s">
        <v>2540</v>
      </c>
      <c r="D2663" t="s">
        <v>2864</v>
      </c>
      <c r="E2663" t="s">
        <v>527</v>
      </c>
      <c r="F2663" t="s">
        <v>10584</v>
      </c>
      <c r="G2663" t="s">
        <v>70</v>
      </c>
      <c r="H2663" t="s">
        <v>10077</v>
      </c>
    </row>
    <row r="2664" spans="1:8" x14ac:dyDescent="0.25">
      <c r="A2664" t="s">
        <v>420</v>
      </c>
      <c r="B2664" t="s">
        <v>2677</v>
      </c>
      <c r="C2664" t="s">
        <v>2543</v>
      </c>
      <c r="D2664" t="s">
        <v>2678</v>
      </c>
      <c r="E2664" t="s">
        <v>527</v>
      </c>
      <c r="F2664" t="s">
        <v>10584</v>
      </c>
      <c r="G2664" t="s">
        <v>70</v>
      </c>
      <c r="H2664" t="s">
        <v>10077</v>
      </c>
    </row>
    <row r="2665" spans="1:8" x14ac:dyDescent="0.25">
      <c r="A2665" t="s">
        <v>420</v>
      </c>
      <c r="B2665" t="s">
        <v>2863</v>
      </c>
      <c r="C2665" t="s">
        <v>2540</v>
      </c>
      <c r="D2665" t="s">
        <v>2864</v>
      </c>
      <c r="E2665" t="s">
        <v>527</v>
      </c>
      <c r="F2665" t="s">
        <v>10584</v>
      </c>
      <c r="G2665" t="s">
        <v>70</v>
      </c>
      <c r="H2665" t="s">
        <v>10077</v>
      </c>
    </row>
    <row r="2666" spans="1:8" x14ac:dyDescent="0.25">
      <c r="A2666" t="s">
        <v>420</v>
      </c>
      <c r="B2666" t="s">
        <v>2865</v>
      </c>
      <c r="C2666" t="s">
        <v>2540</v>
      </c>
      <c r="D2666" t="s">
        <v>1723</v>
      </c>
      <c r="E2666" t="s">
        <v>527</v>
      </c>
      <c r="F2666" t="s">
        <v>10584</v>
      </c>
      <c r="G2666" t="s">
        <v>70</v>
      </c>
      <c r="H2666" t="s">
        <v>10077</v>
      </c>
    </row>
    <row r="2667" spans="1:8" x14ac:dyDescent="0.25">
      <c r="A2667" t="s">
        <v>420</v>
      </c>
      <c r="B2667" t="s">
        <v>2865</v>
      </c>
      <c r="C2667" t="s">
        <v>2540</v>
      </c>
      <c r="D2667" t="s">
        <v>1723</v>
      </c>
      <c r="E2667" t="s">
        <v>527</v>
      </c>
      <c r="F2667" t="s">
        <v>10584</v>
      </c>
      <c r="G2667" t="s">
        <v>70</v>
      </c>
      <c r="H2667" t="s">
        <v>10077</v>
      </c>
    </row>
    <row r="2668" spans="1:8" x14ac:dyDescent="0.25">
      <c r="A2668" t="s">
        <v>420</v>
      </c>
      <c r="B2668" t="s">
        <v>2866</v>
      </c>
      <c r="C2668" t="s">
        <v>2540</v>
      </c>
      <c r="D2668" t="s">
        <v>2867</v>
      </c>
      <c r="E2668" t="s">
        <v>527</v>
      </c>
      <c r="F2668" t="s">
        <v>10584</v>
      </c>
      <c r="G2668" t="s">
        <v>70</v>
      </c>
      <c r="H2668" t="s">
        <v>10077</v>
      </c>
    </row>
    <row r="2669" spans="1:8" x14ac:dyDescent="0.25">
      <c r="A2669" t="s">
        <v>420</v>
      </c>
      <c r="B2669" t="s">
        <v>2574</v>
      </c>
      <c r="C2669" t="s">
        <v>2540</v>
      </c>
      <c r="D2669" t="s">
        <v>2575</v>
      </c>
      <c r="E2669" t="s">
        <v>527</v>
      </c>
      <c r="F2669" t="s">
        <v>10584</v>
      </c>
      <c r="G2669" t="s">
        <v>70</v>
      </c>
      <c r="H2669" t="s">
        <v>10077</v>
      </c>
    </row>
    <row r="2670" spans="1:8" x14ac:dyDescent="0.25">
      <c r="A2670" t="s">
        <v>420</v>
      </c>
      <c r="B2670" t="s">
        <v>2866</v>
      </c>
      <c r="C2670" t="s">
        <v>2540</v>
      </c>
      <c r="D2670" t="s">
        <v>2867</v>
      </c>
      <c r="E2670" t="s">
        <v>527</v>
      </c>
      <c r="F2670" t="s">
        <v>10584</v>
      </c>
      <c r="G2670" t="s">
        <v>70</v>
      </c>
      <c r="H2670" t="s">
        <v>10077</v>
      </c>
    </row>
    <row r="2671" spans="1:8" x14ac:dyDescent="0.25">
      <c r="A2671" t="s">
        <v>420</v>
      </c>
      <c r="B2671" t="s">
        <v>2868</v>
      </c>
      <c r="C2671" t="s">
        <v>2540</v>
      </c>
      <c r="D2671" t="s">
        <v>2869</v>
      </c>
      <c r="E2671" t="s">
        <v>527</v>
      </c>
      <c r="F2671" t="s">
        <v>10584</v>
      </c>
      <c r="G2671" t="s">
        <v>70</v>
      </c>
      <c r="H2671" t="s">
        <v>10077</v>
      </c>
    </row>
    <row r="2672" spans="1:8" x14ac:dyDescent="0.25">
      <c r="A2672" t="s">
        <v>420</v>
      </c>
      <c r="B2672" t="s">
        <v>2868</v>
      </c>
      <c r="C2672" t="s">
        <v>2540</v>
      </c>
      <c r="D2672" t="s">
        <v>2869</v>
      </c>
      <c r="E2672" t="s">
        <v>527</v>
      </c>
      <c r="F2672" t="s">
        <v>10584</v>
      </c>
      <c r="G2672" t="s">
        <v>70</v>
      </c>
      <c r="H2672" t="s">
        <v>10077</v>
      </c>
    </row>
    <row r="2673" spans="1:8" x14ac:dyDescent="0.25">
      <c r="A2673" t="s">
        <v>420</v>
      </c>
      <c r="B2673" t="s">
        <v>2870</v>
      </c>
      <c r="C2673" t="s">
        <v>2540</v>
      </c>
      <c r="D2673" t="s">
        <v>2871</v>
      </c>
      <c r="E2673" t="s">
        <v>527</v>
      </c>
      <c r="F2673" t="s">
        <v>10584</v>
      </c>
      <c r="G2673" t="s">
        <v>70</v>
      </c>
      <c r="H2673" t="s">
        <v>10077</v>
      </c>
    </row>
    <row r="2674" spans="1:8" x14ac:dyDescent="0.25">
      <c r="A2674" t="s">
        <v>420</v>
      </c>
      <c r="B2674" t="s">
        <v>2805</v>
      </c>
      <c r="C2674" t="s">
        <v>2540</v>
      </c>
      <c r="D2674" t="s">
        <v>2806</v>
      </c>
      <c r="E2674" t="s">
        <v>527</v>
      </c>
      <c r="F2674" t="s">
        <v>10584</v>
      </c>
      <c r="G2674" t="s">
        <v>70</v>
      </c>
      <c r="H2674" t="s">
        <v>10077</v>
      </c>
    </row>
    <row r="2675" spans="1:8" x14ac:dyDescent="0.25">
      <c r="A2675" t="s">
        <v>420</v>
      </c>
      <c r="B2675" t="s">
        <v>2870</v>
      </c>
      <c r="C2675" t="s">
        <v>2540</v>
      </c>
      <c r="D2675" t="s">
        <v>2871</v>
      </c>
      <c r="E2675" t="s">
        <v>527</v>
      </c>
      <c r="F2675" t="s">
        <v>10584</v>
      </c>
      <c r="G2675" t="s">
        <v>70</v>
      </c>
      <c r="H2675" t="s">
        <v>10077</v>
      </c>
    </row>
    <row r="2676" spans="1:8" x14ac:dyDescent="0.25">
      <c r="A2676" t="s">
        <v>420</v>
      </c>
      <c r="B2676" t="s">
        <v>2872</v>
      </c>
      <c r="C2676" t="s">
        <v>2540</v>
      </c>
      <c r="D2676" t="s">
        <v>2873</v>
      </c>
      <c r="E2676" t="s">
        <v>527</v>
      </c>
      <c r="F2676" t="s">
        <v>10584</v>
      </c>
      <c r="G2676" t="s">
        <v>70</v>
      </c>
      <c r="H2676" t="s">
        <v>10077</v>
      </c>
    </row>
    <row r="2677" spans="1:8" x14ac:dyDescent="0.25">
      <c r="A2677" t="s">
        <v>420</v>
      </c>
      <c r="B2677" t="s">
        <v>2872</v>
      </c>
      <c r="C2677" t="s">
        <v>2540</v>
      </c>
      <c r="D2677" t="s">
        <v>2873</v>
      </c>
      <c r="E2677" t="s">
        <v>527</v>
      </c>
      <c r="F2677" t="s">
        <v>10584</v>
      </c>
      <c r="G2677" t="s">
        <v>70</v>
      </c>
      <c r="H2677" t="s">
        <v>10077</v>
      </c>
    </row>
    <row r="2678" spans="1:8" x14ac:dyDescent="0.25">
      <c r="A2678" t="s">
        <v>420</v>
      </c>
      <c r="B2678" t="s">
        <v>2874</v>
      </c>
      <c r="C2678" t="s">
        <v>2540</v>
      </c>
      <c r="D2678" t="s">
        <v>2875</v>
      </c>
      <c r="E2678" t="s">
        <v>527</v>
      </c>
      <c r="F2678" t="s">
        <v>10584</v>
      </c>
      <c r="G2678" t="s">
        <v>70</v>
      </c>
      <c r="H2678" t="s">
        <v>10077</v>
      </c>
    </row>
    <row r="2679" spans="1:8" x14ac:dyDescent="0.25">
      <c r="A2679" t="s">
        <v>420</v>
      </c>
      <c r="B2679" t="s">
        <v>2874</v>
      </c>
      <c r="C2679" t="s">
        <v>2540</v>
      </c>
      <c r="D2679" t="s">
        <v>2875</v>
      </c>
      <c r="E2679" t="s">
        <v>527</v>
      </c>
      <c r="F2679" t="s">
        <v>10584</v>
      </c>
      <c r="G2679" t="s">
        <v>70</v>
      </c>
      <c r="H2679" t="s">
        <v>10077</v>
      </c>
    </row>
    <row r="2680" spans="1:8" x14ac:dyDescent="0.25">
      <c r="A2680" t="s">
        <v>420</v>
      </c>
      <c r="B2680" t="s">
        <v>2837</v>
      </c>
      <c r="C2680" t="s">
        <v>2543</v>
      </c>
      <c r="D2680" t="s">
        <v>846</v>
      </c>
      <c r="E2680" t="s">
        <v>527</v>
      </c>
      <c r="F2680" t="s">
        <v>10584</v>
      </c>
      <c r="G2680" t="s">
        <v>70</v>
      </c>
      <c r="H2680" t="s">
        <v>10077</v>
      </c>
    </row>
    <row r="2681" spans="1:8" x14ac:dyDescent="0.25">
      <c r="A2681" t="s">
        <v>420</v>
      </c>
      <c r="B2681" t="s">
        <v>2877</v>
      </c>
      <c r="C2681" t="s">
        <v>2540</v>
      </c>
      <c r="D2681" t="s">
        <v>2878</v>
      </c>
      <c r="E2681" t="s">
        <v>527</v>
      </c>
      <c r="F2681" t="s">
        <v>10584</v>
      </c>
      <c r="G2681" t="s">
        <v>70</v>
      </c>
      <c r="H2681" t="s">
        <v>10077</v>
      </c>
    </row>
    <row r="2682" spans="1:8" x14ac:dyDescent="0.25">
      <c r="A2682" t="s">
        <v>420</v>
      </c>
      <c r="B2682" t="s">
        <v>2674</v>
      </c>
      <c r="C2682" t="s">
        <v>2543</v>
      </c>
      <c r="D2682" t="s">
        <v>1572</v>
      </c>
      <c r="E2682" t="s">
        <v>527</v>
      </c>
      <c r="F2682" t="s">
        <v>10584</v>
      </c>
      <c r="G2682" t="s">
        <v>70</v>
      </c>
      <c r="H2682" t="s">
        <v>10077</v>
      </c>
    </row>
    <row r="2683" spans="1:8" x14ac:dyDescent="0.25">
      <c r="A2683" t="s">
        <v>420</v>
      </c>
      <c r="B2683" t="s">
        <v>2671</v>
      </c>
      <c r="C2683" t="s">
        <v>2543</v>
      </c>
      <c r="D2683" t="s">
        <v>2672</v>
      </c>
      <c r="E2683" t="s">
        <v>527</v>
      </c>
      <c r="F2683" t="s">
        <v>10584</v>
      </c>
      <c r="G2683" t="s">
        <v>70</v>
      </c>
      <c r="H2683" t="s">
        <v>10077</v>
      </c>
    </row>
    <row r="2684" spans="1:8" x14ac:dyDescent="0.25">
      <c r="A2684" t="s">
        <v>420</v>
      </c>
      <c r="B2684" t="s">
        <v>2876</v>
      </c>
      <c r="C2684" t="s">
        <v>2540</v>
      </c>
      <c r="D2684" t="s">
        <v>623</v>
      </c>
      <c r="E2684" t="s">
        <v>527</v>
      </c>
      <c r="F2684" t="s">
        <v>10584</v>
      </c>
      <c r="G2684" t="s">
        <v>70</v>
      </c>
      <c r="H2684" t="s">
        <v>10077</v>
      </c>
    </row>
    <row r="2685" spans="1:8" x14ac:dyDescent="0.25">
      <c r="A2685" t="s">
        <v>420</v>
      </c>
      <c r="B2685" t="s">
        <v>2876</v>
      </c>
      <c r="C2685" t="s">
        <v>2540</v>
      </c>
      <c r="D2685" t="s">
        <v>623</v>
      </c>
      <c r="E2685" t="s">
        <v>527</v>
      </c>
      <c r="F2685" t="s">
        <v>10584</v>
      </c>
      <c r="G2685" t="s">
        <v>70</v>
      </c>
      <c r="H2685" t="s">
        <v>10077</v>
      </c>
    </row>
    <row r="2686" spans="1:8" x14ac:dyDescent="0.25">
      <c r="A2686" t="s">
        <v>420</v>
      </c>
      <c r="B2686" t="s">
        <v>2883</v>
      </c>
      <c r="C2686" t="s">
        <v>2540</v>
      </c>
      <c r="D2686" t="s">
        <v>2884</v>
      </c>
      <c r="E2686" t="s">
        <v>527</v>
      </c>
      <c r="F2686" t="s">
        <v>10584</v>
      </c>
      <c r="G2686" t="s">
        <v>70</v>
      </c>
      <c r="H2686" t="s">
        <v>10077</v>
      </c>
    </row>
    <row r="2687" spans="1:8" x14ac:dyDescent="0.25">
      <c r="A2687" t="s">
        <v>420</v>
      </c>
      <c r="B2687" t="s">
        <v>2879</v>
      </c>
      <c r="C2687" t="s">
        <v>2540</v>
      </c>
      <c r="D2687" t="s">
        <v>2880</v>
      </c>
      <c r="E2687" t="s">
        <v>527</v>
      </c>
      <c r="F2687" t="s">
        <v>10584</v>
      </c>
      <c r="G2687" t="s">
        <v>70</v>
      </c>
      <c r="H2687" t="s">
        <v>10077</v>
      </c>
    </row>
    <row r="2688" spans="1:8" x14ac:dyDescent="0.25">
      <c r="A2688" t="s">
        <v>420</v>
      </c>
      <c r="B2688" t="s">
        <v>2881</v>
      </c>
      <c r="C2688" t="s">
        <v>2540</v>
      </c>
      <c r="D2688" t="s">
        <v>2882</v>
      </c>
      <c r="E2688" t="s">
        <v>527</v>
      </c>
      <c r="F2688" t="s">
        <v>10584</v>
      </c>
      <c r="G2688" t="s">
        <v>70</v>
      </c>
      <c r="H2688" t="s">
        <v>10077</v>
      </c>
    </row>
    <row r="2689" spans="1:8" x14ac:dyDescent="0.25">
      <c r="A2689" t="s">
        <v>420</v>
      </c>
      <c r="B2689" t="s">
        <v>2881</v>
      </c>
      <c r="C2689" t="s">
        <v>2540</v>
      </c>
      <c r="D2689" t="s">
        <v>2882</v>
      </c>
      <c r="E2689" t="s">
        <v>527</v>
      </c>
      <c r="F2689" t="s">
        <v>10584</v>
      </c>
      <c r="G2689" t="s">
        <v>70</v>
      </c>
      <c r="H2689" t="s">
        <v>10077</v>
      </c>
    </row>
    <row r="2690" spans="1:8" x14ac:dyDescent="0.25">
      <c r="A2690" t="s">
        <v>420</v>
      </c>
      <c r="B2690" t="s">
        <v>2883</v>
      </c>
      <c r="C2690" t="s">
        <v>2540</v>
      </c>
      <c r="D2690" t="s">
        <v>2884</v>
      </c>
      <c r="E2690" t="s">
        <v>527</v>
      </c>
      <c r="F2690" t="s">
        <v>10584</v>
      </c>
      <c r="G2690" t="s">
        <v>70</v>
      </c>
      <c r="H2690" t="s">
        <v>10077</v>
      </c>
    </row>
    <row r="2691" spans="1:8" x14ac:dyDescent="0.25">
      <c r="A2691" t="s">
        <v>420</v>
      </c>
      <c r="B2691" t="s">
        <v>2893</v>
      </c>
      <c r="C2691" t="s">
        <v>2707</v>
      </c>
      <c r="D2691" t="s">
        <v>846</v>
      </c>
      <c r="E2691" t="s">
        <v>527</v>
      </c>
      <c r="F2691" t="s">
        <v>10584</v>
      </c>
      <c r="G2691" t="s">
        <v>70</v>
      </c>
      <c r="H2691" t="s">
        <v>10077</v>
      </c>
    </row>
    <row r="2692" spans="1:8" x14ac:dyDescent="0.25">
      <c r="A2692" t="s">
        <v>420</v>
      </c>
      <c r="B2692" t="s">
        <v>2893</v>
      </c>
      <c r="C2692" t="s">
        <v>2707</v>
      </c>
      <c r="D2692" t="s">
        <v>846</v>
      </c>
      <c r="E2692" t="s">
        <v>527</v>
      </c>
      <c r="F2692" t="s">
        <v>10584</v>
      </c>
      <c r="G2692" t="s">
        <v>70</v>
      </c>
      <c r="H2692" t="s">
        <v>10077</v>
      </c>
    </row>
    <row r="2693" spans="1:8" x14ac:dyDescent="0.25">
      <c r="A2693" t="s">
        <v>420</v>
      </c>
      <c r="B2693" t="s">
        <v>2885</v>
      </c>
      <c r="C2693" t="s">
        <v>2540</v>
      </c>
      <c r="D2693" t="s">
        <v>1316</v>
      </c>
      <c r="E2693" t="s">
        <v>527</v>
      </c>
      <c r="F2693" t="s">
        <v>10584</v>
      </c>
      <c r="G2693" t="s">
        <v>70</v>
      </c>
      <c r="H2693" t="s">
        <v>10077</v>
      </c>
    </row>
    <row r="2694" spans="1:8" x14ac:dyDescent="0.25">
      <c r="A2694" t="s">
        <v>420</v>
      </c>
      <c r="B2694" t="s">
        <v>2879</v>
      </c>
      <c r="C2694" t="s">
        <v>2540</v>
      </c>
      <c r="D2694" t="s">
        <v>2880</v>
      </c>
      <c r="E2694" t="s">
        <v>527</v>
      </c>
      <c r="F2694" t="s">
        <v>10584</v>
      </c>
      <c r="G2694" t="s">
        <v>70</v>
      </c>
      <c r="H2694" t="s">
        <v>10077</v>
      </c>
    </row>
    <row r="2695" spans="1:8" x14ac:dyDescent="0.25">
      <c r="A2695" t="s">
        <v>420</v>
      </c>
      <c r="B2695" t="s">
        <v>2885</v>
      </c>
      <c r="C2695" t="s">
        <v>2540</v>
      </c>
      <c r="D2695" t="s">
        <v>1316</v>
      </c>
      <c r="E2695" t="s">
        <v>527</v>
      </c>
      <c r="F2695" t="s">
        <v>10584</v>
      </c>
      <c r="G2695" t="s">
        <v>70</v>
      </c>
      <c r="H2695" t="s">
        <v>10077</v>
      </c>
    </row>
    <row r="2696" spans="1:8" x14ac:dyDescent="0.25">
      <c r="A2696" t="s">
        <v>420</v>
      </c>
      <c r="B2696" t="s">
        <v>2886</v>
      </c>
      <c r="C2696" t="s">
        <v>2540</v>
      </c>
      <c r="D2696" t="s">
        <v>2887</v>
      </c>
      <c r="E2696" t="s">
        <v>527</v>
      </c>
      <c r="F2696" t="s">
        <v>10584</v>
      </c>
      <c r="G2696" t="s">
        <v>70</v>
      </c>
      <c r="H2696" t="s">
        <v>10077</v>
      </c>
    </row>
    <row r="2697" spans="1:8" x14ac:dyDescent="0.25">
      <c r="A2697" t="s">
        <v>420</v>
      </c>
      <c r="B2697" t="s">
        <v>2859</v>
      </c>
      <c r="C2697" t="s">
        <v>2540</v>
      </c>
      <c r="D2697" t="s">
        <v>952</v>
      </c>
      <c r="E2697" t="s">
        <v>527</v>
      </c>
      <c r="F2697" t="s">
        <v>10584</v>
      </c>
      <c r="G2697" t="s">
        <v>70</v>
      </c>
      <c r="H2697" t="s">
        <v>10077</v>
      </c>
    </row>
    <row r="2698" spans="1:8" x14ac:dyDescent="0.25">
      <c r="A2698" t="s">
        <v>420</v>
      </c>
      <c r="B2698" t="s">
        <v>2699</v>
      </c>
      <c r="C2698" t="s">
        <v>2540</v>
      </c>
      <c r="D2698" t="s">
        <v>2700</v>
      </c>
      <c r="E2698" t="s">
        <v>527</v>
      </c>
      <c r="F2698" t="s">
        <v>10584</v>
      </c>
      <c r="G2698" t="s">
        <v>70</v>
      </c>
      <c r="H2698" t="s">
        <v>10077</v>
      </c>
    </row>
    <row r="2699" spans="1:8" x14ac:dyDescent="0.25">
      <c r="A2699" t="s">
        <v>420</v>
      </c>
      <c r="B2699" t="s">
        <v>2886</v>
      </c>
      <c r="C2699" t="s">
        <v>2540</v>
      </c>
      <c r="D2699" t="s">
        <v>2887</v>
      </c>
      <c r="E2699" t="s">
        <v>527</v>
      </c>
      <c r="F2699" t="s">
        <v>10584</v>
      </c>
      <c r="G2699" t="s">
        <v>70</v>
      </c>
      <c r="H2699" t="s">
        <v>10077</v>
      </c>
    </row>
    <row r="2700" spans="1:8" x14ac:dyDescent="0.25">
      <c r="A2700" t="s">
        <v>420</v>
      </c>
      <c r="B2700" t="s">
        <v>2888</v>
      </c>
      <c r="C2700" t="s">
        <v>2540</v>
      </c>
      <c r="D2700" t="s">
        <v>2889</v>
      </c>
      <c r="E2700" t="s">
        <v>527</v>
      </c>
      <c r="F2700" t="s">
        <v>10584</v>
      </c>
      <c r="G2700" t="s">
        <v>70</v>
      </c>
      <c r="H2700" t="s">
        <v>10077</v>
      </c>
    </row>
    <row r="2701" spans="1:8" x14ac:dyDescent="0.25">
      <c r="A2701" t="s">
        <v>420</v>
      </c>
      <c r="B2701" t="s">
        <v>2888</v>
      </c>
      <c r="C2701" t="s">
        <v>2540</v>
      </c>
      <c r="D2701" t="s">
        <v>2889</v>
      </c>
      <c r="E2701" t="s">
        <v>527</v>
      </c>
      <c r="F2701" t="s">
        <v>10584</v>
      </c>
      <c r="G2701" t="s">
        <v>70</v>
      </c>
      <c r="H2701" t="s">
        <v>10077</v>
      </c>
    </row>
    <row r="2702" spans="1:8" x14ac:dyDescent="0.25">
      <c r="A2702" t="s">
        <v>420</v>
      </c>
      <c r="B2702" t="s">
        <v>2828</v>
      </c>
      <c r="C2702" t="s">
        <v>2540</v>
      </c>
      <c r="D2702" t="s">
        <v>2829</v>
      </c>
      <c r="E2702" t="s">
        <v>527</v>
      </c>
      <c r="F2702" t="s">
        <v>10584</v>
      </c>
      <c r="G2702" t="s">
        <v>70</v>
      </c>
      <c r="H2702" t="s">
        <v>10077</v>
      </c>
    </row>
    <row r="2703" spans="1:8" x14ac:dyDescent="0.25">
      <c r="A2703" t="s">
        <v>420</v>
      </c>
      <c r="B2703" t="s">
        <v>2890</v>
      </c>
      <c r="C2703" t="s">
        <v>2540</v>
      </c>
      <c r="D2703" t="s">
        <v>890</v>
      </c>
      <c r="E2703" t="s">
        <v>527</v>
      </c>
      <c r="F2703" t="s">
        <v>10584</v>
      </c>
      <c r="G2703" t="s">
        <v>70</v>
      </c>
      <c r="H2703" t="s">
        <v>10077</v>
      </c>
    </row>
    <row r="2704" spans="1:8" x14ac:dyDescent="0.25">
      <c r="A2704" t="s">
        <v>420</v>
      </c>
      <c r="B2704" t="s">
        <v>2828</v>
      </c>
      <c r="C2704" t="s">
        <v>2540</v>
      </c>
      <c r="D2704" t="s">
        <v>2829</v>
      </c>
      <c r="E2704" t="s">
        <v>527</v>
      </c>
      <c r="F2704" t="s">
        <v>10584</v>
      </c>
      <c r="G2704" t="s">
        <v>70</v>
      </c>
      <c r="H2704" t="s">
        <v>10077</v>
      </c>
    </row>
    <row r="2705" spans="1:8" x14ac:dyDescent="0.25">
      <c r="A2705" t="s">
        <v>420</v>
      </c>
      <c r="B2705" t="s">
        <v>2890</v>
      </c>
      <c r="C2705" t="s">
        <v>2540</v>
      </c>
      <c r="D2705" t="s">
        <v>890</v>
      </c>
      <c r="E2705" t="s">
        <v>527</v>
      </c>
      <c r="F2705" t="s">
        <v>10584</v>
      </c>
      <c r="G2705" t="s">
        <v>70</v>
      </c>
      <c r="H2705" t="s">
        <v>10077</v>
      </c>
    </row>
    <row r="2706" spans="1:8" x14ac:dyDescent="0.25">
      <c r="A2706" t="s">
        <v>420</v>
      </c>
      <c r="B2706" t="s">
        <v>2891</v>
      </c>
      <c r="C2706" t="s">
        <v>2540</v>
      </c>
      <c r="D2706" t="s">
        <v>2892</v>
      </c>
      <c r="E2706" t="s">
        <v>527</v>
      </c>
      <c r="F2706" t="s">
        <v>10584</v>
      </c>
      <c r="G2706" t="s">
        <v>70</v>
      </c>
      <c r="H2706" t="s">
        <v>10077</v>
      </c>
    </row>
    <row r="2707" spans="1:8" x14ac:dyDescent="0.25">
      <c r="A2707" t="s">
        <v>420</v>
      </c>
      <c r="B2707" t="s">
        <v>2877</v>
      </c>
      <c r="C2707" t="s">
        <v>2540</v>
      </c>
      <c r="D2707" t="s">
        <v>2878</v>
      </c>
      <c r="E2707" t="s">
        <v>527</v>
      </c>
      <c r="F2707" t="s">
        <v>10584</v>
      </c>
      <c r="G2707" t="s">
        <v>70</v>
      </c>
      <c r="H2707" t="s">
        <v>10077</v>
      </c>
    </row>
    <row r="2708" spans="1:8" x14ac:dyDescent="0.25">
      <c r="A2708" t="s">
        <v>420</v>
      </c>
      <c r="B2708" t="s">
        <v>2843</v>
      </c>
      <c r="C2708" t="s">
        <v>2540</v>
      </c>
      <c r="D2708" t="s">
        <v>563</v>
      </c>
      <c r="E2708" t="s">
        <v>527</v>
      </c>
      <c r="F2708" t="s">
        <v>10584</v>
      </c>
      <c r="G2708" t="s">
        <v>70</v>
      </c>
      <c r="H2708" t="s">
        <v>10077</v>
      </c>
    </row>
    <row r="2709" spans="1:8" x14ac:dyDescent="0.25">
      <c r="A2709" t="s">
        <v>420</v>
      </c>
      <c r="B2709" t="s">
        <v>2843</v>
      </c>
      <c r="C2709" t="s">
        <v>2540</v>
      </c>
      <c r="D2709" t="s">
        <v>563</v>
      </c>
      <c r="E2709" t="s">
        <v>527</v>
      </c>
      <c r="F2709" t="s">
        <v>10584</v>
      </c>
      <c r="G2709" t="s">
        <v>70</v>
      </c>
      <c r="H2709" t="s">
        <v>10077</v>
      </c>
    </row>
    <row r="2710" spans="1:8" x14ac:dyDescent="0.25">
      <c r="A2710" t="s">
        <v>420</v>
      </c>
      <c r="B2710" t="s">
        <v>2891</v>
      </c>
      <c r="C2710" t="s">
        <v>2540</v>
      </c>
      <c r="D2710" t="s">
        <v>2892</v>
      </c>
      <c r="E2710" t="s">
        <v>527</v>
      </c>
      <c r="F2710" t="s">
        <v>10584</v>
      </c>
      <c r="G2710" t="s">
        <v>70</v>
      </c>
      <c r="H2710" t="s">
        <v>10077</v>
      </c>
    </row>
    <row r="2711" spans="1:8" x14ac:dyDescent="0.25">
      <c r="A2711" t="s">
        <v>420</v>
      </c>
      <c r="B2711" t="s">
        <v>2704</v>
      </c>
      <c r="C2711" t="s">
        <v>2540</v>
      </c>
      <c r="D2711" t="s">
        <v>2705</v>
      </c>
      <c r="E2711" t="s">
        <v>527</v>
      </c>
      <c r="F2711" t="s">
        <v>10584</v>
      </c>
      <c r="G2711" t="s">
        <v>70</v>
      </c>
      <c r="H2711" t="s">
        <v>10077</v>
      </c>
    </row>
    <row r="2712" spans="1:8" x14ac:dyDescent="0.25">
      <c r="A2712" t="s">
        <v>420</v>
      </c>
      <c r="B2712" t="s">
        <v>2894</v>
      </c>
      <c r="C2712" t="s">
        <v>2707</v>
      </c>
      <c r="D2712" t="s">
        <v>1241</v>
      </c>
      <c r="E2712" t="s">
        <v>527</v>
      </c>
      <c r="F2712" t="s">
        <v>10584</v>
      </c>
      <c r="G2712" t="s">
        <v>70</v>
      </c>
      <c r="H2712" t="s">
        <v>10077</v>
      </c>
    </row>
    <row r="2713" spans="1:8" x14ac:dyDescent="0.25">
      <c r="A2713" t="s">
        <v>420</v>
      </c>
      <c r="B2713" t="s">
        <v>2895</v>
      </c>
      <c r="C2713" t="s">
        <v>2540</v>
      </c>
      <c r="D2713" t="s">
        <v>697</v>
      </c>
      <c r="E2713" t="s">
        <v>527</v>
      </c>
      <c r="F2713" t="s">
        <v>10584</v>
      </c>
      <c r="G2713" t="s">
        <v>70</v>
      </c>
      <c r="H2713" t="s">
        <v>10077</v>
      </c>
    </row>
    <row r="2714" spans="1:8" x14ac:dyDescent="0.25">
      <c r="A2714" t="s">
        <v>420</v>
      </c>
      <c r="B2714" t="s">
        <v>2591</v>
      </c>
      <c r="C2714" t="s">
        <v>2543</v>
      </c>
      <c r="D2714" t="s">
        <v>2592</v>
      </c>
      <c r="E2714" t="s">
        <v>527</v>
      </c>
      <c r="F2714" t="s">
        <v>10584</v>
      </c>
      <c r="G2714" t="s">
        <v>70</v>
      </c>
      <c r="H2714" t="s">
        <v>10077</v>
      </c>
    </row>
    <row r="2715" spans="1:8" x14ac:dyDescent="0.25">
      <c r="A2715" t="s">
        <v>420</v>
      </c>
      <c r="B2715" t="s">
        <v>2895</v>
      </c>
      <c r="C2715" t="s">
        <v>2540</v>
      </c>
      <c r="D2715" t="s">
        <v>697</v>
      </c>
      <c r="E2715" t="s">
        <v>527</v>
      </c>
      <c r="F2715" t="s">
        <v>10584</v>
      </c>
      <c r="G2715" t="s">
        <v>70</v>
      </c>
      <c r="H2715" t="s">
        <v>10077</v>
      </c>
    </row>
    <row r="2716" spans="1:8" x14ac:dyDescent="0.25">
      <c r="A2716" t="s">
        <v>420</v>
      </c>
      <c r="B2716" t="s">
        <v>2701</v>
      </c>
      <c r="C2716" t="s">
        <v>2540</v>
      </c>
      <c r="D2716" t="s">
        <v>2600</v>
      </c>
      <c r="E2716" t="s">
        <v>527</v>
      </c>
      <c r="F2716" t="s">
        <v>10584</v>
      </c>
      <c r="G2716" t="s">
        <v>70</v>
      </c>
      <c r="H2716" t="s">
        <v>10077</v>
      </c>
    </row>
    <row r="2717" spans="1:8" x14ac:dyDescent="0.25">
      <c r="A2717" t="s">
        <v>420</v>
      </c>
      <c r="B2717" t="s">
        <v>2709</v>
      </c>
      <c r="C2717" t="s">
        <v>2540</v>
      </c>
      <c r="D2717" t="s">
        <v>2710</v>
      </c>
      <c r="E2717" t="s">
        <v>527</v>
      </c>
      <c r="F2717" t="s">
        <v>10584</v>
      </c>
      <c r="G2717" t="s">
        <v>70</v>
      </c>
      <c r="H2717" t="s">
        <v>10077</v>
      </c>
    </row>
    <row r="2718" spans="1:8" x14ac:dyDescent="0.25">
      <c r="A2718" t="s">
        <v>420</v>
      </c>
      <c r="B2718" t="s">
        <v>2546</v>
      </c>
      <c r="C2718" t="s">
        <v>2543</v>
      </c>
      <c r="D2718" t="s">
        <v>2547</v>
      </c>
      <c r="E2718" t="s">
        <v>527</v>
      </c>
      <c r="F2718" t="s">
        <v>10584</v>
      </c>
      <c r="G2718" t="s">
        <v>70</v>
      </c>
      <c r="H2718" t="s">
        <v>10077</v>
      </c>
    </row>
    <row r="2719" spans="1:8" x14ac:dyDescent="0.25">
      <c r="A2719" t="s">
        <v>420</v>
      </c>
      <c r="B2719" t="s">
        <v>2855</v>
      </c>
      <c r="C2719" t="s">
        <v>2540</v>
      </c>
      <c r="D2719" t="s">
        <v>591</v>
      </c>
      <c r="E2719" t="s">
        <v>527</v>
      </c>
      <c r="F2719" t="s">
        <v>10584</v>
      </c>
      <c r="G2719" t="s">
        <v>70</v>
      </c>
      <c r="H2719" t="s">
        <v>10077</v>
      </c>
    </row>
    <row r="2720" spans="1:8" x14ac:dyDescent="0.25">
      <c r="A2720" t="s">
        <v>420</v>
      </c>
      <c r="B2720" t="s">
        <v>2894</v>
      </c>
      <c r="C2720" t="s">
        <v>2707</v>
      </c>
      <c r="D2720" t="s">
        <v>1241</v>
      </c>
      <c r="E2720" t="s">
        <v>527</v>
      </c>
      <c r="F2720" t="s">
        <v>10584</v>
      </c>
      <c r="G2720" t="s">
        <v>70</v>
      </c>
      <c r="H2720" t="s">
        <v>10077</v>
      </c>
    </row>
    <row r="2721" spans="1:8" x14ac:dyDescent="0.25">
      <c r="A2721" t="s">
        <v>420</v>
      </c>
      <c r="B2721" t="s">
        <v>2706</v>
      </c>
      <c r="C2721" t="s">
        <v>2707</v>
      </c>
      <c r="D2721" t="s">
        <v>2708</v>
      </c>
      <c r="E2721" t="s">
        <v>527</v>
      </c>
      <c r="F2721" t="s">
        <v>10584</v>
      </c>
      <c r="G2721" t="s">
        <v>70</v>
      </c>
      <c r="H2721" t="s">
        <v>10077</v>
      </c>
    </row>
    <row r="2722" spans="1:8" x14ac:dyDescent="0.25">
      <c r="A2722" t="s">
        <v>420</v>
      </c>
      <c r="B2722" t="s">
        <v>2709</v>
      </c>
      <c r="C2722" t="s">
        <v>2540</v>
      </c>
      <c r="D2722" t="s">
        <v>2710</v>
      </c>
      <c r="E2722" t="s">
        <v>527</v>
      </c>
      <c r="F2722" t="s">
        <v>10584</v>
      </c>
      <c r="G2722" t="s">
        <v>70</v>
      </c>
      <c r="H2722" t="s">
        <v>10077</v>
      </c>
    </row>
    <row r="2723" spans="1:8" x14ac:dyDescent="0.25">
      <c r="A2723" t="s">
        <v>420</v>
      </c>
      <c r="B2723" t="s">
        <v>2701</v>
      </c>
      <c r="C2723" t="s">
        <v>2540</v>
      </c>
      <c r="D2723" t="s">
        <v>2600</v>
      </c>
      <c r="E2723" t="s">
        <v>527</v>
      </c>
      <c r="F2723" t="s">
        <v>10584</v>
      </c>
      <c r="G2723" t="s">
        <v>70</v>
      </c>
      <c r="H2723" t="s">
        <v>10077</v>
      </c>
    </row>
    <row r="2724" spans="1:8" x14ac:dyDescent="0.25">
      <c r="A2724" t="s">
        <v>420</v>
      </c>
      <c r="B2724" t="s">
        <v>2704</v>
      </c>
      <c r="C2724" t="s">
        <v>2540</v>
      </c>
      <c r="D2724" t="s">
        <v>2705</v>
      </c>
      <c r="E2724" t="s">
        <v>527</v>
      </c>
      <c r="F2724" t="s">
        <v>10584</v>
      </c>
      <c r="G2724" t="s">
        <v>70</v>
      </c>
      <c r="H2724" t="s">
        <v>10077</v>
      </c>
    </row>
    <row r="2725" spans="1:8" x14ac:dyDescent="0.25">
      <c r="A2725" t="s">
        <v>420</v>
      </c>
      <c r="B2725" t="s">
        <v>2706</v>
      </c>
      <c r="C2725" t="s">
        <v>2707</v>
      </c>
      <c r="D2725" t="s">
        <v>2708</v>
      </c>
      <c r="E2725" t="s">
        <v>527</v>
      </c>
      <c r="F2725" t="s">
        <v>10584</v>
      </c>
      <c r="G2725" t="s">
        <v>70</v>
      </c>
      <c r="H2725" t="s">
        <v>10077</v>
      </c>
    </row>
    <row r="2726" spans="1:8" x14ac:dyDescent="0.25">
      <c r="A2726" t="s">
        <v>420</v>
      </c>
      <c r="B2726" t="s">
        <v>2555</v>
      </c>
      <c r="C2726" t="s">
        <v>2543</v>
      </c>
      <c r="D2726" t="s">
        <v>2556</v>
      </c>
      <c r="E2726" t="s">
        <v>527</v>
      </c>
      <c r="F2726" t="s">
        <v>10584</v>
      </c>
      <c r="G2726" t="s">
        <v>70</v>
      </c>
      <c r="H2726" t="s">
        <v>10077</v>
      </c>
    </row>
    <row r="2727" spans="1:8" x14ac:dyDescent="0.25">
      <c r="A2727" t="s">
        <v>420</v>
      </c>
      <c r="B2727" t="s">
        <v>2821</v>
      </c>
      <c r="C2727" t="s">
        <v>2540</v>
      </c>
      <c r="D2727" t="s">
        <v>575</v>
      </c>
      <c r="E2727" t="s">
        <v>527</v>
      </c>
      <c r="F2727" t="s">
        <v>10584</v>
      </c>
      <c r="G2727" t="s">
        <v>70</v>
      </c>
      <c r="H2727" t="s">
        <v>10077</v>
      </c>
    </row>
    <row r="2728" spans="1:8" x14ac:dyDescent="0.25">
      <c r="A2728" t="s">
        <v>420</v>
      </c>
      <c r="B2728" t="s">
        <v>2702</v>
      </c>
      <c r="C2728" t="s">
        <v>2540</v>
      </c>
      <c r="D2728" t="s">
        <v>2703</v>
      </c>
      <c r="E2728" t="s">
        <v>527</v>
      </c>
      <c r="F2728" t="s">
        <v>10584</v>
      </c>
      <c r="G2728" t="s">
        <v>70</v>
      </c>
      <c r="H2728" t="s">
        <v>10077</v>
      </c>
    </row>
    <row r="2729" spans="1:8" x14ac:dyDescent="0.25">
      <c r="A2729" t="s">
        <v>420</v>
      </c>
      <c r="B2729" t="s">
        <v>2830</v>
      </c>
      <c r="C2729" t="s">
        <v>2540</v>
      </c>
      <c r="D2729" t="s">
        <v>2831</v>
      </c>
      <c r="E2729" t="s">
        <v>527</v>
      </c>
      <c r="F2729" t="s">
        <v>10584</v>
      </c>
      <c r="G2729" t="s">
        <v>70</v>
      </c>
      <c r="H2729" t="s">
        <v>10077</v>
      </c>
    </row>
    <row r="2730" spans="1:8" x14ac:dyDescent="0.25">
      <c r="A2730" t="s">
        <v>420</v>
      </c>
      <c r="B2730" t="s">
        <v>2856</v>
      </c>
      <c r="C2730" t="s">
        <v>2540</v>
      </c>
      <c r="D2730" t="s">
        <v>753</v>
      </c>
      <c r="E2730" t="s">
        <v>527</v>
      </c>
      <c r="F2730" t="s">
        <v>10584</v>
      </c>
      <c r="G2730" t="s">
        <v>70</v>
      </c>
      <c r="H2730" t="s">
        <v>10077</v>
      </c>
    </row>
    <row r="2731" spans="1:8" x14ac:dyDescent="0.25">
      <c r="A2731" t="s">
        <v>420</v>
      </c>
      <c r="B2731" t="s">
        <v>2741</v>
      </c>
      <c r="C2731" t="s">
        <v>2712</v>
      </c>
      <c r="D2731" t="s">
        <v>2592</v>
      </c>
      <c r="E2731" t="s">
        <v>527</v>
      </c>
      <c r="F2731" t="s">
        <v>10584</v>
      </c>
      <c r="G2731" t="s">
        <v>70</v>
      </c>
      <c r="H2731" t="s">
        <v>10077</v>
      </c>
    </row>
    <row r="2732" spans="1:8" x14ac:dyDescent="0.25">
      <c r="A2732" t="s">
        <v>420</v>
      </c>
      <c r="B2732" t="s">
        <v>2774</v>
      </c>
      <c r="C2732" t="s">
        <v>2712</v>
      </c>
      <c r="D2732" t="s">
        <v>2775</v>
      </c>
      <c r="E2732" t="s">
        <v>527</v>
      </c>
      <c r="F2732" t="s">
        <v>10584</v>
      </c>
      <c r="G2732" t="s">
        <v>70</v>
      </c>
      <c r="H2732" t="s">
        <v>10077</v>
      </c>
    </row>
    <row r="2733" spans="1:8" x14ac:dyDescent="0.25">
      <c r="A2733" t="s">
        <v>420</v>
      </c>
      <c r="B2733" t="s">
        <v>2820</v>
      </c>
      <c r="C2733" t="s">
        <v>2540</v>
      </c>
      <c r="D2733" t="s">
        <v>1976</v>
      </c>
      <c r="E2733" t="s">
        <v>527</v>
      </c>
      <c r="F2733" t="s">
        <v>10584</v>
      </c>
      <c r="G2733" t="s">
        <v>70</v>
      </c>
      <c r="H2733" t="s">
        <v>10077</v>
      </c>
    </row>
    <row r="2734" spans="1:8" x14ac:dyDescent="0.25">
      <c r="A2734" t="s">
        <v>420</v>
      </c>
      <c r="B2734" t="s">
        <v>2818</v>
      </c>
      <c r="C2734" t="s">
        <v>2540</v>
      </c>
      <c r="D2734" t="s">
        <v>2819</v>
      </c>
      <c r="E2734" t="s">
        <v>527</v>
      </c>
      <c r="F2734" t="s">
        <v>10584</v>
      </c>
      <c r="G2734" t="s">
        <v>70</v>
      </c>
      <c r="H2734" t="s">
        <v>10077</v>
      </c>
    </row>
    <row r="2735" spans="1:8" x14ac:dyDescent="0.25">
      <c r="A2735" t="s">
        <v>420</v>
      </c>
      <c r="B2735" t="s">
        <v>2695</v>
      </c>
      <c r="C2735" t="s">
        <v>2540</v>
      </c>
      <c r="D2735" t="s">
        <v>2696</v>
      </c>
      <c r="E2735" t="s">
        <v>527</v>
      </c>
      <c r="F2735" t="s">
        <v>10584</v>
      </c>
      <c r="G2735" t="s">
        <v>70</v>
      </c>
      <c r="H2735" t="s">
        <v>10077</v>
      </c>
    </row>
    <row r="2736" spans="1:8" x14ac:dyDescent="0.25">
      <c r="A2736" t="s">
        <v>454</v>
      </c>
      <c r="B2736" t="s">
        <v>2935</v>
      </c>
      <c r="C2736" t="s">
        <v>2897</v>
      </c>
      <c r="D2736" t="s">
        <v>1343</v>
      </c>
      <c r="E2736" t="s">
        <v>527</v>
      </c>
      <c r="F2736" t="s">
        <v>10584</v>
      </c>
      <c r="G2736" t="s">
        <v>70</v>
      </c>
      <c r="H2736" t="s">
        <v>10077</v>
      </c>
    </row>
    <row r="2737" spans="1:8" x14ac:dyDescent="0.25">
      <c r="A2737" t="s">
        <v>454</v>
      </c>
      <c r="B2737" t="s">
        <v>2905</v>
      </c>
      <c r="C2737" t="s">
        <v>2897</v>
      </c>
      <c r="D2737" t="s">
        <v>772</v>
      </c>
      <c r="E2737" t="s">
        <v>527</v>
      </c>
      <c r="F2737" t="s">
        <v>10584</v>
      </c>
      <c r="G2737" t="s">
        <v>70</v>
      </c>
      <c r="H2737" t="s">
        <v>10077</v>
      </c>
    </row>
    <row r="2738" spans="1:8" x14ac:dyDescent="0.25">
      <c r="A2738" t="s">
        <v>454</v>
      </c>
      <c r="B2738" t="s">
        <v>2905</v>
      </c>
      <c r="C2738" t="s">
        <v>2897</v>
      </c>
      <c r="D2738" t="s">
        <v>772</v>
      </c>
      <c r="E2738" t="s">
        <v>527</v>
      </c>
      <c r="F2738" t="s">
        <v>10584</v>
      </c>
      <c r="G2738" t="s">
        <v>70</v>
      </c>
      <c r="H2738" t="s">
        <v>10077</v>
      </c>
    </row>
    <row r="2739" spans="1:8" x14ac:dyDescent="0.25">
      <c r="A2739" t="s">
        <v>454</v>
      </c>
      <c r="B2739" t="s">
        <v>2906</v>
      </c>
      <c r="C2739" t="s">
        <v>2897</v>
      </c>
      <c r="D2739" t="s">
        <v>2907</v>
      </c>
      <c r="E2739" t="s">
        <v>527</v>
      </c>
      <c r="F2739" t="s">
        <v>10584</v>
      </c>
      <c r="G2739" t="s">
        <v>70</v>
      </c>
      <c r="H2739" t="s">
        <v>10077</v>
      </c>
    </row>
    <row r="2740" spans="1:8" x14ac:dyDescent="0.25">
      <c r="A2740" t="s">
        <v>454</v>
      </c>
      <c r="B2740" t="s">
        <v>2901</v>
      </c>
      <c r="C2740" t="s">
        <v>2897</v>
      </c>
      <c r="D2740" t="s">
        <v>619</v>
      </c>
      <c r="E2740" t="s">
        <v>527</v>
      </c>
      <c r="F2740" t="s">
        <v>10584</v>
      </c>
      <c r="G2740" t="s">
        <v>70</v>
      </c>
      <c r="H2740" t="s">
        <v>10077</v>
      </c>
    </row>
    <row r="2741" spans="1:8" x14ac:dyDescent="0.25">
      <c r="A2741" t="s">
        <v>454</v>
      </c>
      <c r="B2741" t="s">
        <v>2947</v>
      </c>
      <c r="C2741" t="s">
        <v>667</v>
      </c>
      <c r="D2741" t="s">
        <v>591</v>
      </c>
      <c r="E2741" t="s">
        <v>527</v>
      </c>
      <c r="F2741" t="s">
        <v>10584</v>
      </c>
      <c r="G2741" t="s">
        <v>70</v>
      </c>
      <c r="H2741" t="s">
        <v>10077</v>
      </c>
    </row>
    <row r="2742" spans="1:8" x14ac:dyDescent="0.25">
      <c r="A2742" t="s">
        <v>454</v>
      </c>
      <c r="B2742" t="s">
        <v>2923</v>
      </c>
      <c r="C2742" t="s">
        <v>2897</v>
      </c>
      <c r="D2742" t="s">
        <v>2924</v>
      </c>
      <c r="E2742" t="s">
        <v>527</v>
      </c>
      <c r="F2742" t="s">
        <v>10584</v>
      </c>
      <c r="G2742" t="s">
        <v>70</v>
      </c>
      <c r="H2742" t="s">
        <v>10077</v>
      </c>
    </row>
    <row r="2743" spans="1:8" x14ac:dyDescent="0.25">
      <c r="A2743" t="s">
        <v>454</v>
      </c>
      <c r="B2743" t="s">
        <v>2937</v>
      </c>
      <c r="C2743" t="s">
        <v>2897</v>
      </c>
      <c r="D2743" t="s">
        <v>2938</v>
      </c>
      <c r="E2743" t="s">
        <v>527</v>
      </c>
      <c r="F2743" t="s">
        <v>10584</v>
      </c>
      <c r="G2743" t="s">
        <v>70</v>
      </c>
      <c r="H2743" t="s">
        <v>10077</v>
      </c>
    </row>
    <row r="2744" spans="1:8" x14ac:dyDescent="0.25">
      <c r="A2744" t="s">
        <v>454</v>
      </c>
      <c r="B2744" t="s">
        <v>2910</v>
      </c>
      <c r="C2744" t="s">
        <v>2897</v>
      </c>
      <c r="D2744" t="s">
        <v>603</v>
      </c>
      <c r="E2744" t="s">
        <v>527</v>
      </c>
      <c r="F2744" t="s">
        <v>10584</v>
      </c>
      <c r="G2744" t="s">
        <v>70</v>
      </c>
      <c r="H2744" t="s">
        <v>10077</v>
      </c>
    </row>
    <row r="2745" spans="1:8" x14ac:dyDescent="0.25">
      <c r="A2745" t="s">
        <v>454</v>
      </c>
      <c r="B2745" t="s">
        <v>2910</v>
      </c>
      <c r="C2745" t="s">
        <v>2897</v>
      </c>
      <c r="D2745" t="s">
        <v>603</v>
      </c>
      <c r="E2745" t="s">
        <v>527</v>
      </c>
      <c r="F2745" t="s">
        <v>10584</v>
      </c>
      <c r="G2745" t="s">
        <v>70</v>
      </c>
      <c r="H2745" t="s">
        <v>10077</v>
      </c>
    </row>
    <row r="2746" spans="1:8" x14ac:dyDescent="0.25">
      <c r="A2746" t="s">
        <v>454</v>
      </c>
      <c r="B2746" t="s">
        <v>2911</v>
      </c>
      <c r="C2746" t="s">
        <v>2897</v>
      </c>
      <c r="D2746" t="s">
        <v>2912</v>
      </c>
      <c r="E2746" t="s">
        <v>527</v>
      </c>
      <c r="F2746" t="s">
        <v>10584</v>
      </c>
      <c r="G2746" t="s">
        <v>70</v>
      </c>
      <c r="H2746" t="s">
        <v>10077</v>
      </c>
    </row>
    <row r="2747" spans="1:8" x14ac:dyDescent="0.25">
      <c r="A2747" t="s">
        <v>454</v>
      </c>
      <c r="B2747" t="s">
        <v>2914</v>
      </c>
      <c r="C2747" t="s">
        <v>2897</v>
      </c>
      <c r="D2747" t="s">
        <v>1705</v>
      </c>
      <c r="E2747" t="s">
        <v>527</v>
      </c>
      <c r="F2747" t="s">
        <v>10584</v>
      </c>
      <c r="G2747" t="s">
        <v>70</v>
      </c>
      <c r="H2747" t="s">
        <v>10077</v>
      </c>
    </row>
    <row r="2748" spans="1:8" x14ac:dyDescent="0.25">
      <c r="A2748" t="s">
        <v>454</v>
      </c>
      <c r="B2748" t="s">
        <v>2915</v>
      </c>
      <c r="C2748" t="s">
        <v>2897</v>
      </c>
      <c r="D2748" t="s">
        <v>753</v>
      </c>
      <c r="E2748" t="s">
        <v>527</v>
      </c>
      <c r="F2748" t="s">
        <v>10584</v>
      </c>
      <c r="G2748" t="s">
        <v>70</v>
      </c>
      <c r="H2748" t="s">
        <v>10077</v>
      </c>
    </row>
    <row r="2749" spans="1:8" x14ac:dyDescent="0.25">
      <c r="A2749" t="s">
        <v>454</v>
      </c>
      <c r="B2749" t="s">
        <v>2917</v>
      </c>
      <c r="C2749" t="s">
        <v>2897</v>
      </c>
      <c r="D2749" t="s">
        <v>2918</v>
      </c>
      <c r="E2749" t="s">
        <v>527</v>
      </c>
      <c r="F2749" t="s">
        <v>10584</v>
      </c>
      <c r="G2749" t="s">
        <v>70</v>
      </c>
      <c r="H2749" t="s">
        <v>10077</v>
      </c>
    </row>
    <row r="2750" spans="1:8" x14ac:dyDescent="0.25">
      <c r="A2750" t="s">
        <v>454</v>
      </c>
      <c r="B2750" t="s">
        <v>2920</v>
      </c>
      <c r="C2750" t="s">
        <v>2897</v>
      </c>
      <c r="D2750" t="s">
        <v>613</v>
      </c>
      <c r="E2750" t="s">
        <v>527</v>
      </c>
      <c r="F2750" t="s">
        <v>10584</v>
      </c>
      <c r="G2750" t="s">
        <v>70</v>
      </c>
      <c r="H2750" t="s">
        <v>10077</v>
      </c>
    </row>
    <row r="2751" spans="1:8" x14ac:dyDescent="0.25">
      <c r="A2751" t="s">
        <v>454</v>
      </c>
      <c r="B2751" t="s">
        <v>2921</v>
      </c>
      <c r="C2751" t="s">
        <v>2897</v>
      </c>
      <c r="D2751" t="s">
        <v>2922</v>
      </c>
      <c r="E2751" t="s">
        <v>527</v>
      </c>
      <c r="F2751" t="s">
        <v>10584</v>
      </c>
      <c r="G2751" t="s">
        <v>70</v>
      </c>
      <c r="H2751" t="s">
        <v>10077</v>
      </c>
    </row>
    <row r="2752" spans="1:8" x14ac:dyDescent="0.25">
      <c r="A2752" t="s">
        <v>454</v>
      </c>
      <c r="B2752" t="s">
        <v>2920</v>
      </c>
      <c r="C2752" t="s">
        <v>2897</v>
      </c>
      <c r="D2752" t="s">
        <v>613</v>
      </c>
      <c r="E2752" t="s">
        <v>527</v>
      </c>
      <c r="F2752" t="s">
        <v>10584</v>
      </c>
      <c r="G2752" t="s">
        <v>70</v>
      </c>
      <c r="H2752" t="s">
        <v>10077</v>
      </c>
    </row>
    <row r="2753" spans="1:8" x14ac:dyDescent="0.25">
      <c r="A2753" t="s">
        <v>454</v>
      </c>
      <c r="B2753" t="s">
        <v>2925</v>
      </c>
      <c r="C2753" t="s">
        <v>2897</v>
      </c>
      <c r="D2753" t="s">
        <v>547</v>
      </c>
      <c r="E2753" t="s">
        <v>527</v>
      </c>
      <c r="F2753" t="s">
        <v>10584</v>
      </c>
      <c r="G2753" t="s">
        <v>70</v>
      </c>
      <c r="H2753" t="s">
        <v>10077</v>
      </c>
    </row>
    <row r="2754" spans="1:8" x14ac:dyDescent="0.25">
      <c r="A2754" t="s">
        <v>454</v>
      </c>
      <c r="B2754" t="s">
        <v>2926</v>
      </c>
      <c r="C2754" t="s">
        <v>2897</v>
      </c>
      <c r="D2754" t="s">
        <v>2927</v>
      </c>
      <c r="E2754" t="s">
        <v>527</v>
      </c>
      <c r="F2754" t="s">
        <v>10584</v>
      </c>
      <c r="G2754" t="s">
        <v>70</v>
      </c>
      <c r="H2754" t="s">
        <v>10077</v>
      </c>
    </row>
    <row r="2755" spans="1:8" x14ac:dyDescent="0.25">
      <c r="A2755" t="s">
        <v>454</v>
      </c>
      <c r="B2755" t="s">
        <v>2928</v>
      </c>
      <c r="C2755" t="s">
        <v>2897</v>
      </c>
      <c r="D2755" t="s">
        <v>2480</v>
      </c>
      <c r="E2755" t="s">
        <v>527</v>
      </c>
      <c r="F2755" t="s">
        <v>10584</v>
      </c>
      <c r="G2755" t="s">
        <v>70</v>
      </c>
      <c r="H2755" t="s">
        <v>10077</v>
      </c>
    </row>
    <row r="2756" spans="1:8" x14ac:dyDescent="0.25">
      <c r="A2756" t="s">
        <v>454</v>
      </c>
      <c r="B2756" t="s">
        <v>2926</v>
      </c>
      <c r="C2756" t="s">
        <v>2897</v>
      </c>
      <c r="D2756" t="s">
        <v>2927</v>
      </c>
      <c r="E2756" t="s">
        <v>527</v>
      </c>
      <c r="F2756" t="s">
        <v>10584</v>
      </c>
      <c r="G2756" t="s">
        <v>70</v>
      </c>
      <c r="H2756" t="s">
        <v>10077</v>
      </c>
    </row>
    <row r="2757" spans="1:8" x14ac:dyDescent="0.25">
      <c r="A2757" t="s">
        <v>454</v>
      </c>
      <c r="B2757" t="s">
        <v>2930</v>
      </c>
      <c r="C2757" t="s">
        <v>2897</v>
      </c>
      <c r="D2757" t="s">
        <v>2931</v>
      </c>
      <c r="E2757" t="s">
        <v>527</v>
      </c>
      <c r="F2757" t="s">
        <v>10584</v>
      </c>
      <c r="G2757" t="s">
        <v>70</v>
      </c>
      <c r="H2757" t="s">
        <v>10077</v>
      </c>
    </row>
    <row r="2758" spans="1:8" x14ac:dyDescent="0.25">
      <c r="A2758" t="s">
        <v>454</v>
      </c>
      <c r="B2758" t="s">
        <v>2930</v>
      </c>
      <c r="C2758" t="s">
        <v>2897</v>
      </c>
      <c r="D2758" t="s">
        <v>2931</v>
      </c>
      <c r="E2758" t="s">
        <v>527</v>
      </c>
      <c r="F2758" t="s">
        <v>10584</v>
      </c>
      <c r="G2758" t="s">
        <v>70</v>
      </c>
      <c r="H2758" t="s">
        <v>10077</v>
      </c>
    </row>
    <row r="2759" spans="1:8" x14ac:dyDescent="0.25">
      <c r="A2759" t="s">
        <v>454</v>
      </c>
      <c r="B2759" t="s">
        <v>2919</v>
      </c>
      <c r="C2759" t="s">
        <v>667</v>
      </c>
      <c r="D2759" t="s">
        <v>563</v>
      </c>
      <c r="E2759" t="s">
        <v>527</v>
      </c>
      <c r="F2759" t="s">
        <v>10584</v>
      </c>
      <c r="G2759" t="s">
        <v>70</v>
      </c>
      <c r="H2759" t="s">
        <v>10077</v>
      </c>
    </row>
    <row r="2760" spans="1:8" x14ac:dyDescent="0.25">
      <c r="A2760" t="s">
        <v>454</v>
      </c>
      <c r="B2760" t="s">
        <v>2919</v>
      </c>
      <c r="C2760" t="s">
        <v>667</v>
      </c>
      <c r="D2760" t="s">
        <v>563</v>
      </c>
      <c r="E2760" t="s">
        <v>527</v>
      </c>
      <c r="F2760" t="s">
        <v>10584</v>
      </c>
      <c r="G2760" t="s">
        <v>70</v>
      </c>
      <c r="H2760" t="s">
        <v>10077</v>
      </c>
    </row>
    <row r="2761" spans="1:8" x14ac:dyDescent="0.25">
      <c r="A2761" t="s">
        <v>454</v>
      </c>
      <c r="B2761" t="s">
        <v>2932</v>
      </c>
      <c r="C2761" t="s">
        <v>2897</v>
      </c>
      <c r="D2761" t="s">
        <v>1454</v>
      </c>
      <c r="E2761" t="s">
        <v>527</v>
      </c>
      <c r="F2761" t="s">
        <v>10584</v>
      </c>
      <c r="G2761" t="s">
        <v>70</v>
      </c>
      <c r="H2761" t="s">
        <v>10077</v>
      </c>
    </row>
    <row r="2762" spans="1:8" x14ac:dyDescent="0.25">
      <c r="A2762" t="s">
        <v>454</v>
      </c>
      <c r="B2762" t="s">
        <v>2932</v>
      </c>
      <c r="C2762" t="s">
        <v>2897</v>
      </c>
      <c r="D2762" t="s">
        <v>1454</v>
      </c>
      <c r="E2762" t="s">
        <v>527</v>
      </c>
      <c r="F2762" t="s">
        <v>10584</v>
      </c>
      <c r="G2762" t="s">
        <v>70</v>
      </c>
      <c r="H2762" t="s">
        <v>10077</v>
      </c>
    </row>
    <row r="2763" spans="1:8" x14ac:dyDescent="0.25">
      <c r="A2763" t="s">
        <v>454</v>
      </c>
      <c r="B2763" t="s">
        <v>2933</v>
      </c>
      <c r="C2763" t="s">
        <v>2897</v>
      </c>
      <c r="D2763" t="s">
        <v>1467</v>
      </c>
      <c r="E2763" t="s">
        <v>527</v>
      </c>
      <c r="F2763" t="s">
        <v>10584</v>
      </c>
      <c r="G2763" t="s">
        <v>70</v>
      </c>
      <c r="H2763" t="s">
        <v>10077</v>
      </c>
    </row>
    <row r="2764" spans="1:8" x14ac:dyDescent="0.25">
      <c r="A2764" t="s">
        <v>454</v>
      </c>
      <c r="B2764" t="s">
        <v>2933</v>
      </c>
      <c r="C2764" t="s">
        <v>2897</v>
      </c>
      <c r="D2764" t="s">
        <v>1467</v>
      </c>
      <c r="E2764" t="s">
        <v>527</v>
      </c>
      <c r="F2764" t="s">
        <v>10584</v>
      </c>
      <c r="G2764" t="s">
        <v>70</v>
      </c>
      <c r="H2764" t="s">
        <v>10077</v>
      </c>
    </row>
    <row r="2765" spans="1:8" x14ac:dyDescent="0.25">
      <c r="A2765" t="s">
        <v>454</v>
      </c>
      <c r="B2765" t="s">
        <v>2934</v>
      </c>
      <c r="C2765" t="s">
        <v>2897</v>
      </c>
      <c r="D2765" t="s">
        <v>541</v>
      </c>
      <c r="E2765" t="s">
        <v>527</v>
      </c>
      <c r="F2765" t="s">
        <v>10584</v>
      </c>
      <c r="G2765" t="s">
        <v>70</v>
      </c>
      <c r="H2765" t="s">
        <v>10077</v>
      </c>
    </row>
    <row r="2766" spans="1:8" x14ac:dyDescent="0.25">
      <c r="A2766" t="s">
        <v>454</v>
      </c>
      <c r="B2766" t="s">
        <v>2934</v>
      </c>
      <c r="C2766" t="s">
        <v>2897</v>
      </c>
      <c r="D2766" t="s">
        <v>541</v>
      </c>
      <c r="E2766" t="s">
        <v>527</v>
      </c>
      <c r="F2766" t="s">
        <v>10584</v>
      </c>
      <c r="G2766" t="s">
        <v>70</v>
      </c>
      <c r="H2766" t="s">
        <v>10077</v>
      </c>
    </row>
    <row r="2767" spans="1:8" x14ac:dyDescent="0.25">
      <c r="A2767" t="s">
        <v>454</v>
      </c>
      <c r="B2767" t="s">
        <v>723</v>
      </c>
      <c r="C2767" t="s">
        <v>667</v>
      </c>
      <c r="D2767" t="s">
        <v>724</v>
      </c>
      <c r="E2767" t="s">
        <v>2929</v>
      </c>
      <c r="F2767" t="s">
        <v>10584</v>
      </c>
      <c r="G2767" t="s">
        <v>70</v>
      </c>
      <c r="H2767" t="s">
        <v>10077</v>
      </c>
    </row>
    <row r="2768" spans="1:8" x14ac:dyDescent="0.25">
      <c r="A2768" t="s">
        <v>454</v>
      </c>
      <c r="B2768" t="s">
        <v>723</v>
      </c>
      <c r="C2768" t="s">
        <v>667</v>
      </c>
      <c r="D2768" t="s">
        <v>724</v>
      </c>
      <c r="E2768" t="s">
        <v>2929</v>
      </c>
      <c r="F2768" t="s">
        <v>10584</v>
      </c>
      <c r="G2768" t="s">
        <v>70</v>
      </c>
      <c r="H2768" t="s">
        <v>10077</v>
      </c>
    </row>
    <row r="2769" spans="1:8" x14ac:dyDescent="0.25">
      <c r="A2769" t="s">
        <v>454</v>
      </c>
      <c r="B2769" t="s">
        <v>2935</v>
      </c>
      <c r="C2769" t="s">
        <v>2897</v>
      </c>
      <c r="D2769" t="s">
        <v>1343</v>
      </c>
      <c r="E2769" t="s">
        <v>527</v>
      </c>
      <c r="F2769" t="s">
        <v>10584</v>
      </c>
      <c r="G2769" t="s">
        <v>70</v>
      </c>
      <c r="H2769" t="s">
        <v>10077</v>
      </c>
    </row>
    <row r="2770" spans="1:8" x14ac:dyDescent="0.25">
      <c r="A2770" t="s">
        <v>454</v>
      </c>
      <c r="B2770" t="s">
        <v>2937</v>
      </c>
      <c r="C2770" t="s">
        <v>2897</v>
      </c>
      <c r="D2770" t="s">
        <v>2938</v>
      </c>
      <c r="E2770" t="s">
        <v>527</v>
      </c>
      <c r="F2770" t="s">
        <v>10584</v>
      </c>
      <c r="G2770" t="s">
        <v>70</v>
      </c>
      <c r="H2770" t="s">
        <v>10077</v>
      </c>
    </row>
    <row r="2771" spans="1:8" x14ac:dyDescent="0.25">
      <c r="A2771" t="s">
        <v>454</v>
      </c>
      <c r="B2771" t="s">
        <v>2977</v>
      </c>
      <c r="C2771" t="s">
        <v>667</v>
      </c>
      <c r="D2771" t="s">
        <v>547</v>
      </c>
      <c r="E2771" t="s">
        <v>527</v>
      </c>
      <c r="F2771" t="s">
        <v>10584</v>
      </c>
      <c r="G2771" t="s">
        <v>70</v>
      </c>
      <c r="H2771" t="s">
        <v>10077</v>
      </c>
    </row>
    <row r="2772" spans="1:8" x14ac:dyDescent="0.25">
      <c r="A2772" t="s">
        <v>454</v>
      </c>
      <c r="B2772" t="s">
        <v>2939</v>
      </c>
      <c r="C2772" t="s">
        <v>2897</v>
      </c>
      <c r="D2772" t="s">
        <v>2940</v>
      </c>
      <c r="E2772" t="s">
        <v>527</v>
      </c>
      <c r="F2772" t="s">
        <v>10584</v>
      </c>
      <c r="G2772" t="s">
        <v>70</v>
      </c>
      <c r="H2772" t="s">
        <v>10077</v>
      </c>
    </row>
    <row r="2773" spans="1:8" x14ac:dyDescent="0.25">
      <c r="A2773" t="s">
        <v>454</v>
      </c>
      <c r="B2773" t="s">
        <v>2939</v>
      </c>
      <c r="C2773" t="s">
        <v>2897</v>
      </c>
      <c r="D2773" t="s">
        <v>2940</v>
      </c>
      <c r="E2773" t="s">
        <v>527</v>
      </c>
      <c r="F2773" t="s">
        <v>10584</v>
      </c>
      <c r="G2773" t="s">
        <v>70</v>
      </c>
      <c r="H2773" t="s">
        <v>10077</v>
      </c>
    </row>
    <row r="2774" spans="1:8" x14ac:dyDescent="0.25">
      <c r="A2774" t="s">
        <v>454</v>
      </c>
      <c r="B2774" t="s">
        <v>2941</v>
      </c>
      <c r="C2774" t="s">
        <v>2897</v>
      </c>
      <c r="D2774" t="s">
        <v>2942</v>
      </c>
      <c r="E2774" t="s">
        <v>527</v>
      </c>
      <c r="F2774" t="s">
        <v>10584</v>
      </c>
      <c r="G2774" t="s">
        <v>70</v>
      </c>
      <c r="H2774" t="s">
        <v>10077</v>
      </c>
    </row>
    <row r="2775" spans="1:8" x14ac:dyDescent="0.25">
      <c r="A2775" t="s">
        <v>454</v>
      </c>
      <c r="B2775" t="s">
        <v>2936</v>
      </c>
      <c r="C2775" t="s">
        <v>2897</v>
      </c>
      <c r="D2775" t="s">
        <v>599</v>
      </c>
      <c r="E2775" t="s">
        <v>527</v>
      </c>
      <c r="F2775" t="s">
        <v>10584</v>
      </c>
      <c r="G2775" t="s">
        <v>70</v>
      </c>
      <c r="H2775" t="s">
        <v>10077</v>
      </c>
    </row>
    <row r="2776" spans="1:8" x14ac:dyDescent="0.25">
      <c r="A2776" t="s">
        <v>454</v>
      </c>
      <c r="B2776" t="s">
        <v>2941</v>
      </c>
      <c r="C2776" t="s">
        <v>2897</v>
      </c>
      <c r="D2776" t="s">
        <v>2942</v>
      </c>
      <c r="E2776" t="s">
        <v>527</v>
      </c>
      <c r="F2776" t="s">
        <v>10584</v>
      </c>
      <c r="G2776" t="s">
        <v>70</v>
      </c>
      <c r="H2776" t="s">
        <v>10077</v>
      </c>
    </row>
    <row r="2777" spans="1:8" x14ac:dyDescent="0.25">
      <c r="A2777" t="s">
        <v>454</v>
      </c>
      <c r="B2777" t="s">
        <v>2943</v>
      </c>
      <c r="C2777" t="s">
        <v>2897</v>
      </c>
      <c r="D2777" t="s">
        <v>601</v>
      </c>
      <c r="E2777" t="s">
        <v>527</v>
      </c>
      <c r="F2777" t="s">
        <v>10584</v>
      </c>
      <c r="G2777" t="s">
        <v>70</v>
      </c>
      <c r="H2777" t="s">
        <v>10077</v>
      </c>
    </row>
    <row r="2778" spans="1:8" x14ac:dyDescent="0.25">
      <c r="A2778" t="s">
        <v>454</v>
      </c>
      <c r="B2778" t="s">
        <v>2943</v>
      </c>
      <c r="C2778" t="s">
        <v>2897</v>
      </c>
      <c r="D2778" t="s">
        <v>601</v>
      </c>
      <c r="E2778" t="s">
        <v>527</v>
      </c>
      <c r="F2778" t="s">
        <v>10584</v>
      </c>
      <c r="G2778" t="s">
        <v>70</v>
      </c>
      <c r="H2778" t="s">
        <v>10077</v>
      </c>
    </row>
    <row r="2779" spans="1:8" x14ac:dyDescent="0.25">
      <c r="A2779" t="s">
        <v>454</v>
      </c>
      <c r="B2779" t="s">
        <v>2923</v>
      </c>
      <c r="C2779" t="s">
        <v>2897</v>
      </c>
      <c r="D2779" t="s">
        <v>2924</v>
      </c>
      <c r="E2779" t="s">
        <v>527</v>
      </c>
      <c r="F2779" t="s">
        <v>10584</v>
      </c>
      <c r="G2779" t="s">
        <v>70</v>
      </c>
      <c r="H2779" t="s">
        <v>10077</v>
      </c>
    </row>
    <row r="2780" spans="1:8" x14ac:dyDescent="0.25">
      <c r="A2780" t="s">
        <v>454</v>
      </c>
      <c r="B2780" t="s">
        <v>2951</v>
      </c>
      <c r="C2780" t="s">
        <v>2897</v>
      </c>
      <c r="D2780" t="s">
        <v>1757</v>
      </c>
      <c r="E2780" t="s">
        <v>527</v>
      </c>
      <c r="F2780" t="s">
        <v>10584</v>
      </c>
      <c r="G2780" t="s">
        <v>70</v>
      </c>
      <c r="H2780" t="s">
        <v>10077</v>
      </c>
    </row>
    <row r="2781" spans="1:8" x14ac:dyDescent="0.25">
      <c r="A2781" t="s">
        <v>454</v>
      </c>
      <c r="B2781" t="s">
        <v>2944</v>
      </c>
      <c r="C2781" t="s">
        <v>667</v>
      </c>
      <c r="D2781" t="s">
        <v>2945</v>
      </c>
      <c r="E2781" t="s">
        <v>527</v>
      </c>
      <c r="F2781" t="s">
        <v>10584</v>
      </c>
      <c r="G2781" t="s">
        <v>70</v>
      </c>
      <c r="H2781" t="s">
        <v>10077</v>
      </c>
    </row>
    <row r="2782" spans="1:8" x14ac:dyDescent="0.25">
      <c r="A2782" t="s">
        <v>454</v>
      </c>
      <c r="B2782" t="s">
        <v>2946</v>
      </c>
      <c r="C2782" t="s">
        <v>2897</v>
      </c>
      <c r="D2782" t="s">
        <v>764</v>
      </c>
      <c r="E2782" t="s">
        <v>527</v>
      </c>
      <c r="F2782" t="s">
        <v>10584</v>
      </c>
      <c r="G2782" t="s">
        <v>70</v>
      </c>
      <c r="H2782" t="s">
        <v>10077</v>
      </c>
    </row>
    <row r="2783" spans="1:8" x14ac:dyDescent="0.25">
      <c r="A2783" t="s">
        <v>454</v>
      </c>
      <c r="B2783" t="s">
        <v>2946</v>
      </c>
      <c r="C2783" t="s">
        <v>2897</v>
      </c>
      <c r="D2783" t="s">
        <v>764</v>
      </c>
      <c r="E2783" t="s">
        <v>527</v>
      </c>
      <c r="F2783" t="s">
        <v>10584</v>
      </c>
      <c r="G2783" t="s">
        <v>70</v>
      </c>
      <c r="H2783" t="s">
        <v>10077</v>
      </c>
    </row>
    <row r="2784" spans="1:8" x14ac:dyDescent="0.25">
      <c r="A2784" t="s">
        <v>454</v>
      </c>
      <c r="B2784" t="s">
        <v>2906</v>
      </c>
      <c r="C2784" t="s">
        <v>2897</v>
      </c>
      <c r="D2784" t="s">
        <v>2907</v>
      </c>
      <c r="E2784" t="s">
        <v>527</v>
      </c>
      <c r="F2784" t="s">
        <v>10584</v>
      </c>
      <c r="G2784" t="s">
        <v>70</v>
      </c>
      <c r="H2784" t="s">
        <v>10077</v>
      </c>
    </row>
    <row r="2785" spans="1:8" x14ac:dyDescent="0.25">
      <c r="A2785" t="s">
        <v>454</v>
      </c>
      <c r="B2785" t="s">
        <v>2947</v>
      </c>
      <c r="C2785" t="s">
        <v>667</v>
      </c>
      <c r="D2785" t="s">
        <v>591</v>
      </c>
      <c r="E2785" t="s">
        <v>527</v>
      </c>
      <c r="F2785" t="s">
        <v>10584</v>
      </c>
      <c r="G2785" t="s">
        <v>70</v>
      </c>
      <c r="H2785" t="s">
        <v>10077</v>
      </c>
    </row>
    <row r="2786" spans="1:8" x14ac:dyDescent="0.25">
      <c r="A2786" t="s">
        <v>454</v>
      </c>
      <c r="B2786" t="s">
        <v>2948</v>
      </c>
      <c r="C2786" t="s">
        <v>2897</v>
      </c>
      <c r="D2786" t="s">
        <v>2578</v>
      </c>
      <c r="E2786" t="s">
        <v>527</v>
      </c>
      <c r="F2786" t="s">
        <v>10584</v>
      </c>
      <c r="G2786" t="s">
        <v>70</v>
      </c>
      <c r="H2786" t="s">
        <v>10077</v>
      </c>
    </row>
    <row r="2787" spans="1:8" x14ac:dyDescent="0.25">
      <c r="A2787" t="s">
        <v>454</v>
      </c>
      <c r="B2787" t="s">
        <v>2948</v>
      </c>
      <c r="C2787" t="s">
        <v>2897</v>
      </c>
      <c r="D2787" t="s">
        <v>2578</v>
      </c>
      <c r="E2787" t="s">
        <v>527</v>
      </c>
      <c r="F2787" t="s">
        <v>10584</v>
      </c>
      <c r="G2787" t="s">
        <v>70</v>
      </c>
      <c r="H2787" t="s">
        <v>10077</v>
      </c>
    </row>
    <row r="2788" spans="1:8" x14ac:dyDescent="0.25">
      <c r="A2788" t="s">
        <v>454</v>
      </c>
      <c r="B2788" t="s">
        <v>2949</v>
      </c>
      <c r="C2788" t="s">
        <v>2897</v>
      </c>
      <c r="D2788" t="s">
        <v>2950</v>
      </c>
      <c r="E2788" t="s">
        <v>527</v>
      </c>
      <c r="F2788" t="s">
        <v>10584</v>
      </c>
      <c r="G2788" t="s">
        <v>70</v>
      </c>
      <c r="H2788" t="s">
        <v>10077</v>
      </c>
    </row>
    <row r="2789" spans="1:8" x14ac:dyDescent="0.25">
      <c r="A2789" t="s">
        <v>454</v>
      </c>
      <c r="B2789" t="s">
        <v>2949</v>
      </c>
      <c r="C2789" t="s">
        <v>2897</v>
      </c>
      <c r="D2789" t="s">
        <v>2950</v>
      </c>
      <c r="E2789" t="s">
        <v>527</v>
      </c>
      <c r="F2789" t="s">
        <v>10584</v>
      </c>
      <c r="G2789" t="s">
        <v>70</v>
      </c>
      <c r="H2789" t="s">
        <v>10077</v>
      </c>
    </row>
    <row r="2790" spans="1:8" x14ac:dyDescent="0.25">
      <c r="A2790" t="s">
        <v>454</v>
      </c>
      <c r="B2790" t="s">
        <v>2952</v>
      </c>
      <c r="C2790" t="s">
        <v>2897</v>
      </c>
      <c r="D2790" t="s">
        <v>2953</v>
      </c>
      <c r="E2790" t="s">
        <v>527</v>
      </c>
      <c r="F2790" t="s">
        <v>10584</v>
      </c>
      <c r="G2790" t="s">
        <v>70</v>
      </c>
      <c r="H2790" t="s">
        <v>10077</v>
      </c>
    </row>
    <row r="2791" spans="1:8" x14ac:dyDescent="0.25">
      <c r="A2791" t="s">
        <v>454</v>
      </c>
      <c r="B2791" t="s">
        <v>2952</v>
      </c>
      <c r="C2791" t="s">
        <v>2897</v>
      </c>
      <c r="D2791" t="s">
        <v>2953</v>
      </c>
      <c r="E2791" t="s">
        <v>527</v>
      </c>
      <c r="F2791" t="s">
        <v>10584</v>
      </c>
      <c r="G2791" t="s">
        <v>70</v>
      </c>
      <c r="H2791" t="s">
        <v>10077</v>
      </c>
    </row>
    <row r="2792" spans="1:8" x14ac:dyDescent="0.25">
      <c r="A2792" t="s">
        <v>454</v>
      </c>
      <c r="B2792" t="s">
        <v>2954</v>
      </c>
      <c r="C2792" t="s">
        <v>2897</v>
      </c>
      <c r="D2792" t="s">
        <v>2955</v>
      </c>
      <c r="E2792" t="s">
        <v>527</v>
      </c>
      <c r="F2792" t="s">
        <v>10584</v>
      </c>
      <c r="G2792" t="s">
        <v>70</v>
      </c>
      <c r="H2792" t="s">
        <v>10077</v>
      </c>
    </row>
    <row r="2793" spans="1:8" x14ac:dyDescent="0.25">
      <c r="A2793" t="s">
        <v>454</v>
      </c>
      <c r="B2793" t="s">
        <v>2954</v>
      </c>
      <c r="C2793" t="s">
        <v>2897</v>
      </c>
      <c r="D2793" t="s">
        <v>2955</v>
      </c>
      <c r="E2793" t="s">
        <v>527</v>
      </c>
      <c r="F2793" t="s">
        <v>10584</v>
      </c>
      <c r="G2793" t="s">
        <v>70</v>
      </c>
      <c r="H2793" t="s">
        <v>10077</v>
      </c>
    </row>
    <row r="2794" spans="1:8" x14ac:dyDescent="0.25">
      <c r="A2794" t="s">
        <v>454</v>
      </c>
      <c r="B2794" t="s">
        <v>2956</v>
      </c>
      <c r="C2794" t="s">
        <v>2897</v>
      </c>
      <c r="D2794" t="s">
        <v>1827</v>
      </c>
      <c r="E2794" t="s">
        <v>527</v>
      </c>
      <c r="F2794" t="s">
        <v>10584</v>
      </c>
      <c r="G2794" t="s">
        <v>70</v>
      </c>
      <c r="H2794" t="s">
        <v>10077</v>
      </c>
    </row>
    <row r="2795" spans="1:8" x14ac:dyDescent="0.25">
      <c r="A2795" t="s">
        <v>454</v>
      </c>
      <c r="B2795" t="s">
        <v>2956</v>
      </c>
      <c r="C2795" t="s">
        <v>2897</v>
      </c>
      <c r="D2795" t="s">
        <v>1827</v>
      </c>
      <c r="E2795" t="s">
        <v>527</v>
      </c>
      <c r="F2795" t="s">
        <v>10584</v>
      </c>
      <c r="G2795" t="s">
        <v>70</v>
      </c>
      <c r="H2795" t="s">
        <v>10077</v>
      </c>
    </row>
    <row r="2796" spans="1:8" x14ac:dyDescent="0.25">
      <c r="A2796" t="s">
        <v>454</v>
      </c>
      <c r="B2796" t="s">
        <v>2957</v>
      </c>
      <c r="C2796" t="s">
        <v>2897</v>
      </c>
      <c r="D2796" t="s">
        <v>2958</v>
      </c>
      <c r="E2796" t="s">
        <v>527</v>
      </c>
      <c r="F2796" t="s">
        <v>10584</v>
      </c>
      <c r="G2796" t="s">
        <v>70</v>
      </c>
      <c r="H2796" t="s">
        <v>10077</v>
      </c>
    </row>
    <row r="2797" spans="1:8" x14ac:dyDescent="0.25">
      <c r="A2797" t="s">
        <v>454</v>
      </c>
      <c r="B2797" t="s">
        <v>2957</v>
      </c>
      <c r="C2797" t="s">
        <v>2897</v>
      </c>
      <c r="D2797" t="s">
        <v>2958</v>
      </c>
      <c r="E2797" t="s">
        <v>527</v>
      </c>
      <c r="F2797" t="s">
        <v>10584</v>
      </c>
      <c r="G2797" t="s">
        <v>70</v>
      </c>
      <c r="H2797" t="s">
        <v>10077</v>
      </c>
    </row>
    <row r="2798" spans="1:8" x14ac:dyDescent="0.25">
      <c r="A2798" t="s">
        <v>454</v>
      </c>
      <c r="B2798" t="s">
        <v>2959</v>
      </c>
      <c r="C2798" t="s">
        <v>2897</v>
      </c>
      <c r="D2798" t="s">
        <v>2960</v>
      </c>
      <c r="E2798" t="s">
        <v>527</v>
      </c>
      <c r="F2798" t="s">
        <v>10584</v>
      </c>
      <c r="G2798" t="s">
        <v>70</v>
      </c>
      <c r="H2798" t="s">
        <v>10077</v>
      </c>
    </row>
    <row r="2799" spans="1:8" x14ac:dyDescent="0.25">
      <c r="A2799" t="s">
        <v>454</v>
      </c>
      <c r="B2799" t="s">
        <v>2959</v>
      </c>
      <c r="C2799" t="s">
        <v>2897</v>
      </c>
      <c r="D2799" t="s">
        <v>2960</v>
      </c>
      <c r="E2799" t="s">
        <v>527</v>
      </c>
      <c r="F2799" t="s">
        <v>10584</v>
      </c>
      <c r="G2799" t="s">
        <v>70</v>
      </c>
      <c r="H2799" t="s">
        <v>10077</v>
      </c>
    </row>
    <row r="2800" spans="1:8" x14ac:dyDescent="0.25">
      <c r="A2800" t="s">
        <v>454</v>
      </c>
      <c r="B2800" t="s">
        <v>2902</v>
      </c>
      <c r="C2800" t="s">
        <v>2897</v>
      </c>
      <c r="D2800" t="s">
        <v>649</v>
      </c>
      <c r="E2800" t="s">
        <v>527</v>
      </c>
      <c r="F2800" t="s">
        <v>10584</v>
      </c>
      <c r="G2800" t="s">
        <v>70</v>
      </c>
      <c r="H2800" t="s">
        <v>10077</v>
      </c>
    </row>
    <row r="2801" spans="1:8" x14ac:dyDescent="0.25">
      <c r="A2801" t="s">
        <v>454</v>
      </c>
      <c r="B2801" t="s">
        <v>2902</v>
      </c>
      <c r="C2801" t="s">
        <v>2897</v>
      </c>
      <c r="D2801" t="s">
        <v>649</v>
      </c>
      <c r="E2801" t="s">
        <v>527</v>
      </c>
      <c r="F2801" t="s">
        <v>10584</v>
      </c>
      <c r="G2801" t="s">
        <v>70</v>
      </c>
      <c r="H2801" t="s">
        <v>10077</v>
      </c>
    </row>
    <row r="2802" spans="1:8" x14ac:dyDescent="0.25">
      <c r="A2802" t="s">
        <v>454</v>
      </c>
      <c r="B2802" t="s">
        <v>2903</v>
      </c>
      <c r="C2802" t="s">
        <v>2897</v>
      </c>
      <c r="D2802" t="s">
        <v>2904</v>
      </c>
      <c r="E2802" t="s">
        <v>527</v>
      </c>
      <c r="F2802" t="s">
        <v>10584</v>
      </c>
      <c r="G2802" t="s">
        <v>70</v>
      </c>
      <c r="H2802" t="s">
        <v>10077</v>
      </c>
    </row>
    <row r="2803" spans="1:8" x14ac:dyDescent="0.25">
      <c r="A2803" t="s">
        <v>454</v>
      </c>
      <c r="B2803" t="s">
        <v>2903</v>
      </c>
      <c r="C2803" t="s">
        <v>2897</v>
      </c>
      <c r="D2803" t="s">
        <v>2904</v>
      </c>
      <c r="E2803" t="s">
        <v>527</v>
      </c>
      <c r="F2803" t="s">
        <v>10584</v>
      </c>
      <c r="G2803" t="s">
        <v>70</v>
      </c>
      <c r="H2803" t="s">
        <v>10077</v>
      </c>
    </row>
    <row r="2804" spans="1:8" x14ac:dyDescent="0.25">
      <c r="A2804" t="s">
        <v>454</v>
      </c>
      <c r="B2804" t="s">
        <v>2901</v>
      </c>
      <c r="C2804" t="s">
        <v>2897</v>
      </c>
      <c r="D2804" t="s">
        <v>619</v>
      </c>
      <c r="E2804" t="s">
        <v>527</v>
      </c>
      <c r="F2804" t="s">
        <v>10584</v>
      </c>
      <c r="G2804" t="s">
        <v>70</v>
      </c>
      <c r="H2804" t="s">
        <v>10077</v>
      </c>
    </row>
    <row r="2805" spans="1:8" x14ac:dyDescent="0.25">
      <c r="A2805" t="s">
        <v>454</v>
      </c>
      <c r="B2805" t="s">
        <v>2899</v>
      </c>
      <c r="C2805" t="s">
        <v>2897</v>
      </c>
      <c r="D2805" t="s">
        <v>2900</v>
      </c>
      <c r="E2805" t="s">
        <v>527</v>
      </c>
      <c r="F2805" t="s">
        <v>10584</v>
      </c>
      <c r="G2805" t="s">
        <v>70</v>
      </c>
      <c r="H2805" t="s">
        <v>10077</v>
      </c>
    </row>
    <row r="2806" spans="1:8" x14ac:dyDescent="0.25">
      <c r="A2806" t="s">
        <v>454</v>
      </c>
      <c r="B2806" t="s">
        <v>2899</v>
      </c>
      <c r="C2806" t="s">
        <v>2897</v>
      </c>
      <c r="D2806" t="s">
        <v>2900</v>
      </c>
      <c r="E2806" t="s">
        <v>527</v>
      </c>
      <c r="F2806" t="s">
        <v>10584</v>
      </c>
      <c r="G2806" t="s">
        <v>70</v>
      </c>
      <c r="H2806" t="s">
        <v>10077</v>
      </c>
    </row>
    <row r="2807" spans="1:8" x14ac:dyDescent="0.25">
      <c r="A2807" t="s">
        <v>454</v>
      </c>
      <c r="B2807" t="s">
        <v>2896</v>
      </c>
      <c r="C2807" t="s">
        <v>2897</v>
      </c>
      <c r="D2807" t="s">
        <v>2898</v>
      </c>
      <c r="E2807" t="s">
        <v>527</v>
      </c>
      <c r="F2807" t="s">
        <v>10584</v>
      </c>
      <c r="G2807" t="s">
        <v>70</v>
      </c>
      <c r="H2807" t="s">
        <v>10077</v>
      </c>
    </row>
    <row r="2808" spans="1:8" x14ac:dyDescent="0.25">
      <c r="A2808" t="s">
        <v>454</v>
      </c>
      <c r="B2808" t="s">
        <v>2896</v>
      </c>
      <c r="C2808" t="s">
        <v>2897</v>
      </c>
      <c r="D2808" t="s">
        <v>2898</v>
      </c>
      <c r="E2808" t="s">
        <v>527</v>
      </c>
      <c r="F2808" t="s">
        <v>10584</v>
      </c>
      <c r="G2808" t="s">
        <v>70</v>
      </c>
      <c r="H2808" t="s">
        <v>10077</v>
      </c>
    </row>
    <row r="2809" spans="1:8" x14ac:dyDescent="0.25">
      <c r="A2809" t="s">
        <v>454</v>
      </c>
      <c r="B2809" t="s">
        <v>2961</v>
      </c>
      <c r="C2809" t="s">
        <v>2897</v>
      </c>
      <c r="D2809" t="s">
        <v>2962</v>
      </c>
      <c r="E2809" t="s">
        <v>527</v>
      </c>
      <c r="F2809" t="s">
        <v>10584</v>
      </c>
      <c r="G2809" t="s">
        <v>70</v>
      </c>
      <c r="H2809" t="s">
        <v>10077</v>
      </c>
    </row>
    <row r="2810" spans="1:8" x14ac:dyDescent="0.25">
      <c r="A2810" t="s">
        <v>454</v>
      </c>
      <c r="B2810" t="s">
        <v>2961</v>
      </c>
      <c r="C2810" t="s">
        <v>2897</v>
      </c>
      <c r="D2810" t="s">
        <v>2962</v>
      </c>
      <c r="E2810" t="s">
        <v>527</v>
      </c>
      <c r="F2810" t="s">
        <v>10584</v>
      </c>
      <c r="G2810" t="s">
        <v>70</v>
      </c>
      <c r="H2810" t="s">
        <v>10077</v>
      </c>
    </row>
    <row r="2811" spans="1:8" x14ac:dyDescent="0.25">
      <c r="A2811" t="s">
        <v>454</v>
      </c>
      <c r="B2811" t="s">
        <v>2963</v>
      </c>
      <c r="C2811" t="s">
        <v>2897</v>
      </c>
      <c r="D2811" t="s">
        <v>2964</v>
      </c>
      <c r="E2811" t="s">
        <v>527</v>
      </c>
      <c r="F2811" t="s">
        <v>10584</v>
      </c>
      <c r="G2811" t="s">
        <v>70</v>
      </c>
      <c r="H2811" t="s">
        <v>10077</v>
      </c>
    </row>
    <row r="2812" spans="1:8" x14ac:dyDescent="0.25">
      <c r="A2812" t="s">
        <v>454</v>
      </c>
      <c r="B2812" t="s">
        <v>2963</v>
      </c>
      <c r="C2812" t="s">
        <v>2897</v>
      </c>
      <c r="D2812" t="s">
        <v>2964</v>
      </c>
      <c r="E2812" t="s">
        <v>527</v>
      </c>
      <c r="F2812" t="s">
        <v>10584</v>
      </c>
      <c r="G2812" t="s">
        <v>70</v>
      </c>
      <c r="H2812" t="s">
        <v>10077</v>
      </c>
    </row>
    <row r="2813" spans="1:8" x14ac:dyDescent="0.25">
      <c r="A2813" t="s">
        <v>454</v>
      </c>
      <c r="B2813" t="s">
        <v>2965</v>
      </c>
      <c r="C2813" t="s">
        <v>2897</v>
      </c>
      <c r="D2813" t="s">
        <v>539</v>
      </c>
      <c r="E2813" t="s">
        <v>527</v>
      </c>
      <c r="F2813" t="s">
        <v>10584</v>
      </c>
      <c r="G2813" t="s">
        <v>70</v>
      </c>
      <c r="H2813" t="s">
        <v>10077</v>
      </c>
    </row>
    <row r="2814" spans="1:8" x14ac:dyDescent="0.25">
      <c r="A2814" t="s">
        <v>454</v>
      </c>
      <c r="B2814" t="s">
        <v>2965</v>
      </c>
      <c r="C2814" t="s">
        <v>2897</v>
      </c>
      <c r="D2814" t="s">
        <v>539</v>
      </c>
      <c r="E2814" t="s">
        <v>527</v>
      </c>
      <c r="F2814" t="s">
        <v>10584</v>
      </c>
      <c r="G2814" t="s">
        <v>70</v>
      </c>
      <c r="H2814" t="s">
        <v>10077</v>
      </c>
    </row>
    <row r="2815" spans="1:8" x14ac:dyDescent="0.25">
      <c r="A2815" t="s">
        <v>454</v>
      </c>
      <c r="B2815" t="s">
        <v>2966</v>
      </c>
      <c r="C2815" t="s">
        <v>2897</v>
      </c>
      <c r="D2815" t="s">
        <v>665</v>
      </c>
      <c r="E2815" t="s">
        <v>527</v>
      </c>
      <c r="F2815" t="s">
        <v>10584</v>
      </c>
      <c r="G2815" t="s">
        <v>70</v>
      </c>
      <c r="H2815" t="s">
        <v>10077</v>
      </c>
    </row>
    <row r="2816" spans="1:8" x14ac:dyDescent="0.25">
      <c r="A2816" t="s">
        <v>454</v>
      </c>
      <c r="B2816" t="s">
        <v>2966</v>
      </c>
      <c r="C2816" t="s">
        <v>2897</v>
      </c>
      <c r="D2816" t="s">
        <v>665</v>
      </c>
      <c r="E2816" t="s">
        <v>527</v>
      </c>
      <c r="F2816" t="s">
        <v>10584</v>
      </c>
      <c r="G2816" t="s">
        <v>70</v>
      </c>
      <c r="H2816" t="s">
        <v>10077</v>
      </c>
    </row>
    <row r="2817" spans="1:8" x14ac:dyDescent="0.25">
      <c r="A2817" t="s">
        <v>454</v>
      </c>
      <c r="B2817" t="s">
        <v>2967</v>
      </c>
      <c r="C2817" t="s">
        <v>2897</v>
      </c>
      <c r="D2817" t="s">
        <v>2968</v>
      </c>
      <c r="E2817" t="s">
        <v>527</v>
      </c>
      <c r="F2817" t="s">
        <v>10584</v>
      </c>
      <c r="G2817" t="s">
        <v>70</v>
      </c>
      <c r="H2817" t="s">
        <v>10077</v>
      </c>
    </row>
    <row r="2818" spans="1:8" x14ac:dyDescent="0.25">
      <c r="A2818" t="s">
        <v>454</v>
      </c>
      <c r="B2818" t="s">
        <v>2967</v>
      </c>
      <c r="C2818" t="s">
        <v>2897</v>
      </c>
      <c r="D2818" t="s">
        <v>2968</v>
      </c>
      <c r="E2818" t="s">
        <v>527</v>
      </c>
      <c r="F2818" t="s">
        <v>10584</v>
      </c>
      <c r="G2818" t="s">
        <v>70</v>
      </c>
      <c r="H2818" t="s">
        <v>10077</v>
      </c>
    </row>
    <row r="2819" spans="1:8" x14ac:dyDescent="0.25">
      <c r="A2819" t="s">
        <v>454</v>
      </c>
      <c r="B2819" t="s">
        <v>2969</v>
      </c>
      <c r="C2819" t="s">
        <v>2897</v>
      </c>
      <c r="D2819" t="s">
        <v>629</v>
      </c>
      <c r="E2819" t="s">
        <v>527</v>
      </c>
      <c r="F2819" t="s">
        <v>10584</v>
      </c>
      <c r="G2819" t="s">
        <v>70</v>
      </c>
      <c r="H2819" t="s">
        <v>10077</v>
      </c>
    </row>
    <row r="2820" spans="1:8" x14ac:dyDescent="0.25">
      <c r="A2820" t="s">
        <v>454</v>
      </c>
      <c r="B2820" t="s">
        <v>2969</v>
      </c>
      <c r="C2820" t="s">
        <v>2897</v>
      </c>
      <c r="D2820" t="s">
        <v>629</v>
      </c>
      <c r="E2820" t="s">
        <v>527</v>
      </c>
      <c r="F2820" t="s">
        <v>10584</v>
      </c>
      <c r="G2820" t="s">
        <v>70</v>
      </c>
      <c r="H2820" t="s">
        <v>10077</v>
      </c>
    </row>
    <row r="2821" spans="1:8" x14ac:dyDescent="0.25">
      <c r="A2821" t="s">
        <v>454</v>
      </c>
      <c r="B2821" t="s">
        <v>2970</v>
      </c>
      <c r="C2821" t="s">
        <v>2897</v>
      </c>
      <c r="D2821" t="s">
        <v>2971</v>
      </c>
      <c r="E2821" t="s">
        <v>527</v>
      </c>
      <c r="F2821" t="s">
        <v>10584</v>
      </c>
      <c r="G2821" t="s">
        <v>70</v>
      </c>
      <c r="H2821" t="s">
        <v>10077</v>
      </c>
    </row>
    <row r="2822" spans="1:8" x14ac:dyDescent="0.25">
      <c r="A2822" t="s">
        <v>454</v>
      </c>
      <c r="B2822" t="s">
        <v>2970</v>
      </c>
      <c r="C2822" t="s">
        <v>2897</v>
      </c>
      <c r="D2822" t="s">
        <v>2971</v>
      </c>
      <c r="E2822" t="s">
        <v>527</v>
      </c>
      <c r="F2822" t="s">
        <v>10584</v>
      </c>
      <c r="G2822" t="s">
        <v>70</v>
      </c>
      <c r="H2822" t="s">
        <v>10077</v>
      </c>
    </row>
    <row r="2823" spans="1:8" x14ac:dyDescent="0.25">
      <c r="A2823" t="s">
        <v>454</v>
      </c>
      <c r="B2823" t="s">
        <v>2972</v>
      </c>
      <c r="C2823" t="s">
        <v>2897</v>
      </c>
      <c r="D2823" t="s">
        <v>526</v>
      </c>
      <c r="E2823" t="s">
        <v>527</v>
      </c>
      <c r="F2823" t="s">
        <v>10584</v>
      </c>
      <c r="G2823" t="s">
        <v>70</v>
      </c>
      <c r="H2823" t="s">
        <v>10077</v>
      </c>
    </row>
    <row r="2824" spans="1:8" x14ac:dyDescent="0.25">
      <c r="A2824" t="s">
        <v>454</v>
      </c>
      <c r="B2824" t="s">
        <v>2972</v>
      </c>
      <c r="C2824" t="s">
        <v>2897</v>
      </c>
      <c r="D2824" t="s">
        <v>526</v>
      </c>
      <c r="E2824" t="s">
        <v>527</v>
      </c>
      <c r="F2824" t="s">
        <v>10584</v>
      </c>
      <c r="G2824" t="s">
        <v>70</v>
      </c>
      <c r="H2824" t="s">
        <v>10077</v>
      </c>
    </row>
    <row r="2825" spans="1:8" x14ac:dyDescent="0.25">
      <c r="A2825" t="s">
        <v>454</v>
      </c>
      <c r="B2825" t="s">
        <v>2973</v>
      </c>
      <c r="C2825" t="s">
        <v>2897</v>
      </c>
      <c r="D2825" t="s">
        <v>697</v>
      </c>
      <c r="E2825" t="s">
        <v>527</v>
      </c>
      <c r="F2825" t="s">
        <v>10584</v>
      </c>
      <c r="G2825" t="s">
        <v>70</v>
      </c>
      <c r="H2825" t="s">
        <v>10077</v>
      </c>
    </row>
    <row r="2826" spans="1:8" x14ac:dyDescent="0.25">
      <c r="A2826" t="s">
        <v>454</v>
      </c>
      <c r="B2826" t="s">
        <v>2973</v>
      </c>
      <c r="C2826" t="s">
        <v>2897</v>
      </c>
      <c r="D2826" t="s">
        <v>697</v>
      </c>
      <c r="E2826" t="s">
        <v>527</v>
      </c>
      <c r="F2826" t="s">
        <v>10584</v>
      </c>
      <c r="G2826" t="s">
        <v>70</v>
      </c>
      <c r="H2826" t="s">
        <v>10077</v>
      </c>
    </row>
    <row r="2827" spans="1:8" x14ac:dyDescent="0.25">
      <c r="A2827" t="s">
        <v>454</v>
      </c>
      <c r="B2827" t="s">
        <v>2974</v>
      </c>
      <c r="C2827" t="s">
        <v>2897</v>
      </c>
      <c r="D2827" t="s">
        <v>1990</v>
      </c>
      <c r="E2827" t="s">
        <v>527</v>
      </c>
      <c r="F2827" t="s">
        <v>10584</v>
      </c>
      <c r="G2827" t="s">
        <v>70</v>
      </c>
      <c r="H2827" t="s">
        <v>10077</v>
      </c>
    </row>
    <row r="2828" spans="1:8" x14ac:dyDescent="0.25">
      <c r="A2828" t="s">
        <v>454</v>
      </c>
      <c r="B2828" t="s">
        <v>2974</v>
      </c>
      <c r="C2828" t="s">
        <v>2897</v>
      </c>
      <c r="D2828" t="s">
        <v>1990</v>
      </c>
      <c r="E2828" t="s">
        <v>527</v>
      </c>
      <c r="F2828" t="s">
        <v>10584</v>
      </c>
      <c r="G2828" t="s">
        <v>70</v>
      </c>
      <c r="H2828" t="s">
        <v>10077</v>
      </c>
    </row>
    <row r="2829" spans="1:8" x14ac:dyDescent="0.25">
      <c r="A2829" t="s">
        <v>454</v>
      </c>
      <c r="B2829" t="s">
        <v>2916</v>
      </c>
      <c r="C2829" t="s">
        <v>2897</v>
      </c>
      <c r="D2829" t="s">
        <v>733</v>
      </c>
      <c r="E2829" t="s">
        <v>527</v>
      </c>
      <c r="F2829" t="s">
        <v>10584</v>
      </c>
      <c r="G2829" t="s">
        <v>70</v>
      </c>
      <c r="H2829" t="s">
        <v>10077</v>
      </c>
    </row>
    <row r="2830" spans="1:8" x14ac:dyDescent="0.25">
      <c r="A2830" t="s">
        <v>454</v>
      </c>
      <c r="B2830" t="s">
        <v>2951</v>
      </c>
      <c r="C2830" t="s">
        <v>2897</v>
      </c>
      <c r="D2830" t="s">
        <v>1757</v>
      </c>
      <c r="E2830" t="s">
        <v>527</v>
      </c>
      <c r="F2830" t="s">
        <v>10584</v>
      </c>
      <c r="G2830" t="s">
        <v>70</v>
      </c>
      <c r="H2830" t="s">
        <v>10077</v>
      </c>
    </row>
    <row r="2831" spans="1:8" x14ac:dyDescent="0.25">
      <c r="A2831" t="s">
        <v>454</v>
      </c>
      <c r="B2831" t="s">
        <v>2916</v>
      </c>
      <c r="C2831" t="s">
        <v>2897</v>
      </c>
      <c r="D2831" t="s">
        <v>733</v>
      </c>
      <c r="E2831" t="s">
        <v>527</v>
      </c>
      <c r="F2831" t="s">
        <v>10584</v>
      </c>
      <c r="G2831" t="s">
        <v>70</v>
      </c>
      <c r="H2831" t="s">
        <v>10077</v>
      </c>
    </row>
    <row r="2832" spans="1:8" x14ac:dyDescent="0.25">
      <c r="A2832" t="s">
        <v>454</v>
      </c>
      <c r="B2832" t="s">
        <v>2936</v>
      </c>
      <c r="C2832" t="s">
        <v>2897</v>
      </c>
      <c r="D2832" t="s">
        <v>599</v>
      </c>
      <c r="E2832" t="s">
        <v>527</v>
      </c>
      <c r="F2832" t="s">
        <v>10584</v>
      </c>
      <c r="G2832" t="s">
        <v>70</v>
      </c>
      <c r="H2832" t="s">
        <v>10077</v>
      </c>
    </row>
    <row r="2833" spans="1:8" x14ac:dyDescent="0.25">
      <c r="A2833" t="s">
        <v>454</v>
      </c>
      <c r="B2833" t="s">
        <v>2914</v>
      </c>
      <c r="C2833" t="s">
        <v>2897</v>
      </c>
      <c r="D2833" t="s">
        <v>1705</v>
      </c>
      <c r="E2833" t="s">
        <v>527</v>
      </c>
      <c r="F2833" t="s">
        <v>10584</v>
      </c>
      <c r="G2833" t="s">
        <v>70</v>
      </c>
      <c r="H2833" t="s">
        <v>10077</v>
      </c>
    </row>
    <row r="2834" spans="1:8" x14ac:dyDescent="0.25">
      <c r="A2834" t="s">
        <v>454</v>
      </c>
      <c r="B2834" t="s">
        <v>2928</v>
      </c>
      <c r="C2834" t="s">
        <v>2897</v>
      </c>
      <c r="D2834" t="s">
        <v>2480</v>
      </c>
      <c r="E2834" t="s">
        <v>527</v>
      </c>
      <c r="F2834" t="s">
        <v>10584</v>
      </c>
      <c r="G2834" t="s">
        <v>70</v>
      </c>
      <c r="H2834" t="s">
        <v>10077</v>
      </c>
    </row>
    <row r="2835" spans="1:8" x14ac:dyDescent="0.25">
      <c r="A2835" t="s">
        <v>454</v>
      </c>
      <c r="B2835" t="s">
        <v>2913</v>
      </c>
      <c r="C2835" t="s">
        <v>2897</v>
      </c>
      <c r="D2835" t="s">
        <v>1919</v>
      </c>
      <c r="E2835" t="s">
        <v>527</v>
      </c>
      <c r="F2835" t="s">
        <v>10584</v>
      </c>
      <c r="G2835" t="s">
        <v>70</v>
      </c>
      <c r="H2835" t="s">
        <v>10077</v>
      </c>
    </row>
    <row r="2836" spans="1:8" x14ac:dyDescent="0.25">
      <c r="A2836" t="s">
        <v>454</v>
      </c>
      <c r="B2836" t="s">
        <v>2913</v>
      </c>
      <c r="C2836" t="s">
        <v>2897</v>
      </c>
      <c r="D2836" t="s">
        <v>1919</v>
      </c>
      <c r="E2836" t="s">
        <v>527</v>
      </c>
      <c r="F2836" t="s">
        <v>10584</v>
      </c>
      <c r="G2836" t="s">
        <v>70</v>
      </c>
      <c r="H2836" t="s">
        <v>10077</v>
      </c>
    </row>
    <row r="2837" spans="1:8" x14ac:dyDescent="0.25">
      <c r="A2837" t="s">
        <v>454</v>
      </c>
      <c r="B2837" t="s">
        <v>2911</v>
      </c>
      <c r="C2837" t="s">
        <v>2897</v>
      </c>
      <c r="D2837" t="s">
        <v>2912</v>
      </c>
      <c r="E2837" t="s">
        <v>527</v>
      </c>
      <c r="F2837" t="s">
        <v>10584</v>
      </c>
      <c r="G2837" t="s">
        <v>70</v>
      </c>
      <c r="H2837" t="s">
        <v>10077</v>
      </c>
    </row>
    <row r="2838" spans="1:8" x14ac:dyDescent="0.25">
      <c r="A2838" t="s">
        <v>454</v>
      </c>
      <c r="B2838" t="s">
        <v>2908</v>
      </c>
      <c r="C2838" t="s">
        <v>2897</v>
      </c>
      <c r="D2838" t="s">
        <v>2909</v>
      </c>
      <c r="E2838" t="s">
        <v>527</v>
      </c>
      <c r="F2838" t="s">
        <v>10584</v>
      </c>
      <c r="G2838" t="s">
        <v>70</v>
      </c>
      <c r="H2838" t="s">
        <v>10077</v>
      </c>
    </row>
    <row r="2839" spans="1:8" x14ac:dyDescent="0.25">
      <c r="A2839" t="s">
        <v>454</v>
      </c>
      <c r="B2839" t="s">
        <v>2925</v>
      </c>
      <c r="C2839" t="s">
        <v>2897</v>
      </c>
      <c r="D2839" t="s">
        <v>547</v>
      </c>
      <c r="E2839" t="s">
        <v>527</v>
      </c>
      <c r="F2839" t="s">
        <v>10584</v>
      </c>
      <c r="G2839" t="s">
        <v>70</v>
      </c>
      <c r="H2839" t="s">
        <v>10077</v>
      </c>
    </row>
    <row r="2840" spans="1:8" x14ac:dyDescent="0.25">
      <c r="A2840" t="s">
        <v>454</v>
      </c>
      <c r="B2840" t="s">
        <v>2921</v>
      </c>
      <c r="C2840" t="s">
        <v>2897</v>
      </c>
      <c r="D2840" t="s">
        <v>2922</v>
      </c>
      <c r="E2840" t="s">
        <v>527</v>
      </c>
      <c r="F2840" t="s">
        <v>10584</v>
      </c>
      <c r="G2840" t="s">
        <v>70</v>
      </c>
      <c r="H2840" t="s">
        <v>10077</v>
      </c>
    </row>
    <row r="2841" spans="1:8" x14ac:dyDescent="0.25">
      <c r="A2841" t="s">
        <v>454</v>
      </c>
      <c r="B2841" t="s">
        <v>2975</v>
      </c>
      <c r="C2841" t="s">
        <v>2897</v>
      </c>
      <c r="D2841" t="s">
        <v>2976</v>
      </c>
      <c r="E2841" t="s">
        <v>527</v>
      </c>
      <c r="F2841" t="s">
        <v>10584</v>
      </c>
      <c r="G2841" t="s">
        <v>70</v>
      </c>
      <c r="H2841" t="s">
        <v>10077</v>
      </c>
    </row>
    <row r="2842" spans="1:8" x14ac:dyDescent="0.25">
      <c r="A2842" t="s">
        <v>454</v>
      </c>
      <c r="B2842" t="s">
        <v>2917</v>
      </c>
      <c r="C2842" t="s">
        <v>2897</v>
      </c>
      <c r="D2842" t="s">
        <v>2918</v>
      </c>
      <c r="E2842" t="s">
        <v>527</v>
      </c>
      <c r="F2842" t="s">
        <v>10584</v>
      </c>
      <c r="G2842" t="s">
        <v>70</v>
      </c>
      <c r="H2842" t="s">
        <v>10077</v>
      </c>
    </row>
    <row r="2843" spans="1:8" x14ac:dyDescent="0.25">
      <c r="A2843" t="s">
        <v>454</v>
      </c>
      <c r="B2843" t="s">
        <v>2915</v>
      </c>
      <c r="C2843" t="s">
        <v>2897</v>
      </c>
      <c r="D2843" t="s">
        <v>753</v>
      </c>
      <c r="E2843" t="s">
        <v>527</v>
      </c>
      <c r="F2843" t="s">
        <v>10584</v>
      </c>
      <c r="G2843" t="s">
        <v>70</v>
      </c>
      <c r="H2843" t="s">
        <v>10077</v>
      </c>
    </row>
    <row r="2844" spans="1:8" x14ac:dyDescent="0.25">
      <c r="A2844" t="s">
        <v>454</v>
      </c>
      <c r="B2844" t="s">
        <v>2908</v>
      </c>
      <c r="C2844" t="s">
        <v>2897</v>
      </c>
      <c r="D2844" t="s">
        <v>2909</v>
      </c>
      <c r="E2844" t="s">
        <v>527</v>
      </c>
      <c r="F2844" t="s">
        <v>10584</v>
      </c>
      <c r="G2844" t="s">
        <v>70</v>
      </c>
      <c r="H2844" t="s">
        <v>10077</v>
      </c>
    </row>
    <row r="2845" spans="1:8" x14ac:dyDescent="0.25">
      <c r="A2845" t="s">
        <v>454</v>
      </c>
      <c r="B2845" t="s">
        <v>2977</v>
      </c>
      <c r="C2845" t="s">
        <v>667</v>
      </c>
      <c r="D2845" t="s">
        <v>547</v>
      </c>
      <c r="E2845" t="s">
        <v>527</v>
      </c>
      <c r="F2845" t="s">
        <v>10584</v>
      </c>
      <c r="G2845" t="s">
        <v>70</v>
      </c>
      <c r="H2845" t="s">
        <v>10077</v>
      </c>
    </row>
    <row r="2846" spans="1:8" x14ac:dyDescent="0.25">
      <c r="A2846" t="s">
        <v>454</v>
      </c>
      <c r="B2846" t="s">
        <v>2975</v>
      </c>
      <c r="C2846" t="s">
        <v>2897</v>
      </c>
      <c r="D2846" t="s">
        <v>2976</v>
      </c>
      <c r="E2846" t="s">
        <v>527</v>
      </c>
      <c r="F2846" t="s">
        <v>10584</v>
      </c>
      <c r="G2846" t="s">
        <v>70</v>
      </c>
      <c r="H2846" t="s">
        <v>10077</v>
      </c>
    </row>
    <row r="2847" spans="1:8" x14ac:dyDescent="0.25">
      <c r="A2847" t="s">
        <v>454</v>
      </c>
      <c r="B2847" t="s">
        <v>2978</v>
      </c>
      <c r="C2847" t="s">
        <v>1656</v>
      </c>
      <c r="D2847" t="s">
        <v>2979</v>
      </c>
      <c r="E2847" t="s">
        <v>527</v>
      </c>
      <c r="F2847" t="s">
        <v>10584</v>
      </c>
      <c r="G2847" t="s">
        <v>70</v>
      </c>
      <c r="H2847" t="s">
        <v>10077</v>
      </c>
    </row>
    <row r="2848" spans="1:8" x14ac:dyDescent="0.25">
      <c r="A2848" t="s">
        <v>454</v>
      </c>
      <c r="B2848" t="s">
        <v>2978</v>
      </c>
      <c r="C2848" t="s">
        <v>1656</v>
      </c>
      <c r="D2848" t="s">
        <v>2979</v>
      </c>
      <c r="E2848" t="s">
        <v>527</v>
      </c>
      <c r="F2848" t="s">
        <v>10584</v>
      </c>
      <c r="G2848" t="s">
        <v>70</v>
      </c>
      <c r="H2848" t="s">
        <v>10077</v>
      </c>
    </row>
    <row r="2849" spans="1:8" x14ac:dyDescent="0.25">
      <c r="A2849" t="s">
        <v>454</v>
      </c>
      <c r="B2849" t="s">
        <v>2980</v>
      </c>
      <c r="C2849" t="s">
        <v>1656</v>
      </c>
      <c r="D2849" t="s">
        <v>684</v>
      </c>
      <c r="E2849" t="s">
        <v>527</v>
      </c>
      <c r="F2849" t="s">
        <v>10584</v>
      </c>
      <c r="G2849" t="s">
        <v>70</v>
      </c>
      <c r="H2849" t="s">
        <v>10077</v>
      </c>
    </row>
    <row r="2850" spans="1:8" x14ac:dyDescent="0.25">
      <c r="A2850" t="s">
        <v>454</v>
      </c>
      <c r="B2850" t="s">
        <v>2981</v>
      </c>
      <c r="C2850" t="s">
        <v>1656</v>
      </c>
      <c r="D2850" t="s">
        <v>1467</v>
      </c>
      <c r="E2850" t="s">
        <v>527</v>
      </c>
      <c r="F2850" t="s">
        <v>10584</v>
      </c>
      <c r="G2850" t="s">
        <v>70</v>
      </c>
      <c r="H2850" t="s">
        <v>10077</v>
      </c>
    </row>
    <row r="2851" spans="1:8" x14ac:dyDescent="0.25">
      <c r="A2851" t="s">
        <v>454</v>
      </c>
      <c r="B2851" t="s">
        <v>2981</v>
      </c>
      <c r="C2851" t="s">
        <v>1656</v>
      </c>
      <c r="D2851" t="s">
        <v>1467</v>
      </c>
      <c r="E2851" t="s">
        <v>527</v>
      </c>
      <c r="F2851" t="s">
        <v>10584</v>
      </c>
      <c r="G2851" t="s">
        <v>70</v>
      </c>
      <c r="H2851" t="s">
        <v>10077</v>
      </c>
    </row>
    <row r="2852" spans="1:8" x14ac:dyDescent="0.25">
      <c r="A2852" t="s">
        <v>454</v>
      </c>
      <c r="B2852" t="s">
        <v>2982</v>
      </c>
      <c r="C2852" t="s">
        <v>1656</v>
      </c>
      <c r="D2852" t="s">
        <v>541</v>
      </c>
      <c r="E2852" t="s">
        <v>527</v>
      </c>
      <c r="F2852" t="s">
        <v>10584</v>
      </c>
      <c r="G2852" t="s">
        <v>70</v>
      </c>
      <c r="H2852" t="s">
        <v>10077</v>
      </c>
    </row>
    <row r="2853" spans="1:8" x14ac:dyDescent="0.25">
      <c r="A2853" t="s">
        <v>454</v>
      </c>
      <c r="B2853" t="s">
        <v>2982</v>
      </c>
      <c r="C2853" t="s">
        <v>1656</v>
      </c>
      <c r="D2853" t="s">
        <v>541</v>
      </c>
      <c r="E2853" t="s">
        <v>527</v>
      </c>
      <c r="F2853" t="s">
        <v>10584</v>
      </c>
      <c r="G2853" t="s">
        <v>70</v>
      </c>
      <c r="H2853" t="s">
        <v>10077</v>
      </c>
    </row>
    <row r="2854" spans="1:8" x14ac:dyDescent="0.25">
      <c r="A2854" t="s">
        <v>454</v>
      </c>
      <c r="B2854" t="s">
        <v>2983</v>
      </c>
      <c r="C2854" t="s">
        <v>1656</v>
      </c>
      <c r="D2854" t="s">
        <v>1848</v>
      </c>
      <c r="E2854" t="s">
        <v>527</v>
      </c>
      <c r="F2854" t="s">
        <v>10584</v>
      </c>
      <c r="G2854" t="s">
        <v>70</v>
      </c>
      <c r="H2854" t="s">
        <v>10077</v>
      </c>
    </row>
    <row r="2855" spans="1:8" x14ac:dyDescent="0.25">
      <c r="A2855" t="s">
        <v>454</v>
      </c>
      <c r="B2855" t="s">
        <v>2983</v>
      </c>
      <c r="C2855" t="s">
        <v>1656</v>
      </c>
      <c r="D2855" t="s">
        <v>1848</v>
      </c>
      <c r="E2855" t="s">
        <v>527</v>
      </c>
      <c r="F2855" t="s">
        <v>10584</v>
      </c>
      <c r="G2855" t="s">
        <v>70</v>
      </c>
      <c r="H2855" t="s">
        <v>10077</v>
      </c>
    </row>
    <row r="2856" spans="1:8" x14ac:dyDescent="0.25">
      <c r="A2856" t="s">
        <v>454</v>
      </c>
      <c r="B2856" t="s">
        <v>2984</v>
      </c>
      <c r="C2856" t="s">
        <v>1656</v>
      </c>
      <c r="D2856" t="s">
        <v>741</v>
      </c>
      <c r="E2856" t="s">
        <v>527</v>
      </c>
      <c r="F2856" t="s">
        <v>10584</v>
      </c>
      <c r="G2856" t="s">
        <v>70</v>
      </c>
      <c r="H2856" t="s">
        <v>10077</v>
      </c>
    </row>
    <row r="2857" spans="1:8" x14ac:dyDescent="0.25">
      <c r="A2857" t="s">
        <v>454</v>
      </c>
      <c r="B2857" t="s">
        <v>2984</v>
      </c>
      <c r="C2857" t="s">
        <v>1656</v>
      </c>
      <c r="D2857" t="s">
        <v>741</v>
      </c>
      <c r="E2857" t="s">
        <v>527</v>
      </c>
      <c r="F2857" t="s">
        <v>10584</v>
      </c>
      <c r="G2857" t="s">
        <v>70</v>
      </c>
      <c r="H2857" t="s">
        <v>10077</v>
      </c>
    </row>
    <row r="2858" spans="1:8" x14ac:dyDescent="0.25">
      <c r="A2858" t="s">
        <v>454</v>
      </c>
      <c r="B2858" t="s">
        <v>2944</v>
      </c>
      <c r="C2858" t="s">
        <v>667</v>
      </c>
      <c r="D2858" t="s">
        <v>2945</v>
      </c>
      <c r="E2858" t="s">
        <v>527</v>
      </c>
      <c r="F2858" t="s">
        <v>10584</v>
      </c>
      <c r="G2858" t="s">
        <v>70</v>
      </c>
      <c r="H2858" t="s">
        <v>10077</v>
      </c>
    </row>
    <row r="2859" spans="1:8" x14ac:dyDescent="0.25">
      <c r="A2859" t="s">
        <v>454</v>
      </c>
      <c r="B2859" t="s">
        <v>2985</v>
      </c>
      <c r="C2859" t="s">
        <v>1656</v>
      </c>
      <c r="D2859" t="s">
        <v>693</v>
      </c>
      <c r="E2859" t="s">
        <v>527</v>
      </c>
      <c r="F2859" t="s">
        <v>10584</v>
      </c>
      <c r="G2859" t="s">
        <v>70</v>
      </c>
      <c r="H2859" t="s">
        <v>10077</v>
      </c>
    </row>
    <row r="2860" spans="1:8" x14ac:dyDescent="0.25">
      <c r="A2860" t="s">
        <v>454</v>
      </c>
      <c r="B2860" t="s">
        <v>2985</v>
      </c>
      <c r="C2860" t="s">
        <v>1656</v>
      </c>
      <c r="D2860" t="s">
        <v>693</v>
      </c>
      <c r="E2860" t="s">
        <v>527</v>
      </c>
      <c r="F2860" t="s">
        <v>10584</v>
      </c>
      <c r="G2860" t="s">
        <v>70</v>
      </c>
      <c r="H2860" t="s">
        <v>10077</v>
      </c>
    </row>
    <row r="2861" spans="1:8" x14ac:dyDescent="0.25">
      <c r="A2861" t="s">
        <v>454</v>
      </c>
      <c r="B2861" t="s">
        <v>2986</v>
      </c>
      <c r="C2861" t="s">
        <v>1656</v>
      </c>
      <c r="D2861" t="s">
        <v>585</v>
      </c>
      <c r="E2861" t="s">
        <v>527</v>
      </c>
      <c r="F2861" t="s">
        <v>10584</v>
      </c>
      <c r="G2861" t="s">
        <v>70</v>
      </c>
      <c r="H2861" t="s">
        <v>10077</v>
      </c>
    </row>
    <row r="2862" spans="1:8" x14ac:dyDescent="0.25">
      <c r="A2862" t="s">
        <v>454</v>
      </c>
      <c r="B2862" t="s">
        <v>2986</v>
      </c>
      <c r="C2862" t="s">
        <v>1656</v>
      </c>
      <c r="D2862" t="s">
        <v>585</v>
      </c>
      <c r="E2862" t="s">
        <v>527</v>
      </c>
      <c r="F2862" t="s">
        <v>10584</v>
      </c>
      <c r="G2862" t="s">
        <v>70</v>
      </c>
      <c r="H2862" t="s">
        <v>10077</v>
      </c>
    </row>
    <row r="2863" spans="1:8" x14ac:dyDescent="0.25">
      <c r="A2863" t="s">
        <v>454</v>
      </c>
      <c r="B2863" t="s">
        <v>2987</v>
      </c>
      <c r="C2863" t="s">
        <v>1656</v>
      </c>
      <c r="D2863" t="s">
        <v>627</v>
      </c>
      <c r="E2863" t="s">
        <v>527</v>
      </c>
      <c r="F2863" t="s">
        <v>10584</v>
      </c>
      <c r="G2863" t="s">
        <v>70</v>
      </c>
      <c r="H2863" t="s">
        <v>10077</v>
      </c>
    </row>
    <row r="2864" spans="1:8" x14ac:dyDescent="0.25">
      <c r="A2864" t="s">
        <v>454</v>
      </c>
      <c r="B2864" t="s">
        <v>2987</v>
      </c>
      <c r="C2864" t="s">
        <v>1656</v>
      </c>
      <c r="D2864" t="s">
        <v>627</v>
      </c>
      <c r="E2864" t="s">
        <v>527</v>
      </c>
      <c r="F2864" t="s">
        <v>10584</v>
      </c>
      <c r="G2864" t="s">
        <v>70</v>
      </c>
      <c r="H2864" t="s">
        <v>10077</v>
      </c>
    </row>
    <row r="2865" spans="1:8" x14ac:dyDescent="0.25">
      <c r="A2865" t="s">
        <v>454</v>
      </c>
      <c r="B2865" t="s">
        <v>2988</v>
      </c>
      <c r="C2865" t="s">
        <v>1656</v>
      </c>
      <c r="D2865" t="s">
        <v>719</v>
      </c>
      <c r="E2865" t="s">
        <v>527</v>
      </c>
      <c r="F2865" t="s">
        <v>10584</v>
      </c>
      <c r="G2865" t="s">
        <v>70</v>
      </c>
      <c r="H2865" t="s">
        <v>10077</v>
      </c>
    </row>
    <row r="2866" spans="1:8" x14ac:dyDescent="0.25">
      <c r="A2866" t="s">
        <v>454</v>
      </c>
      <c r="B2866" t="s">
        <v>2988</v>
      </c>
      <c r="C2866" t="s">
        <v>1656</v>
      </c>
      <c r="D2866" t="s">
        <v>719</v>
      </c>
      <c r="E2866" t="s">
        <v>527</v>
      </c>
      <c r="F2866" t="s">
        <v>10584</v>
      </c>
      <c r="G2866" t="s">
        <v>70</v>
      </c>
      <c r="H2866" t="s">
        <v>10077</v>
      </c>
    </row>
    <row r="2867" spans="1:8" x14ac:dyDescent="0.25">
      <c r="A2867" t="s">
        <v>454</v>
      </c>
      <c r="B2867" t="s">
        <v>2989</v>
      </c>
      <c r="C2867" t="s">
        <v>1656</v>
      </c>
      <c r="D2867" t="s">
        <v>722</v>
      </c>
      <c r="E2867" t="s">
        <v>527</v>
      </c>
      <c r="F2867" t="s">
        <v>10584</v>
      </c>
      <c r="G2867" t="s">
        <v>70</v>
      </c>
      <c r="H2867" t="s">
        <v>10077</v>
      </c>
    </row>
    <row r="2868" spans="1:8" x14ac:dyDescent="0.25">
      <c r="A2868" t="s">
        <v>454</v>
      </c>
      <c r="B2868" t="s">
        <v>2989</v>
      </c>
      <c r="C2868" t="s">
        <v>1656</v>
      </c>
      <c r="D2868" t="s">
        <v>722</v>
      </c>
      <c r="E2868" t="s">
        <v>527</v>
      </c>
      <c r="F2868" t="s">
        <v>10584</v>
      </c>
      <c r="G2868" t="s">
        <v>70</v>
      </c>
      <c r="H2868" t="s">
        <v>10077</v>
      </c>
    </row>
    <row r="2869" spans="1:8" x14ac:dyDescent="0.25">
      <c r="A2869" t="s">
        <v>454</v>
      </c>
      <c r="B2869" t="s">
        <v>2990</v>
      </c>
      <c r="C2869" t="s">
        <v>1656</v>
      </c>
      <c r="D2869" t="s">
        <v>619</v>
      </c>
      <c r="E2869" t="s">
        <v>527</v>
      </c>
      <c r="F2869" t="s">
        <v>10584</v>
      </c>
      <c r="G2869" t="s">
        <v>70</v>
      </c>
      <c r="H2869" t="s">
        <v>10077</v>
      </c>
    </row>
    <row r="2870" spans="1:8" x14ac:dyDescent="0.25">
      <c r="A2870" t="s">
        <v>454</v>
      </c>
      <c r="B2870" t="s">
        <v>2990</v>
      </c>
      <c r="C2870" t="s">
        <v>1656</v>
      </c>
      <c r="D2870" t="s">
        <v>619</v>
      </c>
      <c r="E2870" t="s">
        <v>527</v>
      </c>
      <c r="F2870" t="s">
        <v>10584</v>
      </c>
      <c r="G2870" t="s">
        <v>70</v>
      </c>
      <c r="H2870" t="s">
        <v>10077</v>
      </c>
    </row>
    <row r="2871" spans="1:8" x14ac:dyDescent="0.25">
      <c r="A2871" t="s">
        <v>454</v>
      </c>
      <c r="B2871" t="s">
        <v>2991</v>
      </c>
      <c r="C2871" t="s">
        <v>1656</v>
      </c>
      <c r="D2871" t="s">
        <v>665</v>
      </c>
      <c r="E2871" t="s">
        <v>527</v>
      </c>
      <c r="F2871" t="s">
        <v>10584</v>
      </c>
      <c r="G2871" t="s">
        <v>70</v>
      </c>
      <c r="H2871" t="s">
        <v>10077</v>
      </c>
    </row>
    <row r="2872" spans="1:8" x14ac:dyDescent="0.25">
      <c r="A2872" t="s">
        <v>454</v>
      </c>
      <c r="B2872" t="s">
        <v>2991</v>
      </c>
      <c r="C2872" t="s">
        <v>1656</v>
      </c>
      <c r="D2872" t="s">
        <v>665</v>
      </c>
      <c r="E2872" t="s">
        <v>527</v>
      </c>
      <c r="F2872" t="s">
        <v>10584</v>
      </c>
      <c r="G2872" t="s">
        <v>70</v>
      </c>
      <c r="H2872" t="s">
        <v>10077</v>
      </c>
    </row>
    <row r="2873" spans="1:8" x14ac:dyDescent="0.25">
      <c r="A2873" t="s">
        <v>454</v>
      </c>
      <c r="B2873" t="s">
        <v>2992</v>
      </c>
      <c r="C2873" t="s">
        <v>1656</v>
      </c>
      <c r="D2873" t="s">
        <v>2993</v>
      </c>
      <c r="E2873" t="s">
        <v>527</v>
      </c>
      <c r="F2873" t="s">
        <v>10584</v>
      </c>
      <c r="G2873" t="s">
        <v>70</v>
      </c>
      <c r="H2873" t="s">
        <v>10077</v>
      </c>
    </row>
    <row r="2874" spans="1:8" x14ac:dyDescent="0.25">
      <c r="A2874" t="s">
        <v>454</v>
      </c>
      <c r="B2874" t="s">
        <v>2992</v>
      </c>
      <c r="C2874" t="s">
        <v>1656</v>
      </c>
      <c r="D2874" t="s">
        <v>2993</v>
      </c>
      <c r="E2874" t="s">
        <v>527</v>
      </c>
      <c r="F2874" t="s">
        <v>10584</v>
      </c>
      <c r="G2874" t="s">
        <v>70</v>
      </c>
      <c r="H2874" t="s">
        <v>10077</v>
      </c>
    </row>
    <row r="2875" spans="1:8" x14ac:dyDescent="0.25">
      <c r="A2875" t="s">
        <v>454</v>
      </c>
      <c r="B2875" t="s">
        <v>2994</v>
      </c>
      <c r="C2875" t="s">
        <v>1656</v>
      </c>
      <c r="D2875" t="s">
        <v>629</v>
      </c>
      <c r="E2875" t="s">
        <v>527</v>
      </c>
      <c r="F2875" t="s">
        <v>10584</v>
      </c>
      <c r="G2875" t="s">
        <v>70</v>
      </c>
      <c r="H2875" t="s">
        <v>10077</v>
      </c>
    </row>
    <row r="2876" spans="1:8" x14ac:dyDescent="0.25">
      <c r="A2876" t="s">
        <v>454</v>
      </c>
      <c r="B2876" t="s">
        <v>2994</v>
      </c>
      <c r="C2876" t="s">
        <v>1656</v>
      </c>
      <c r="D2876" t="s">
        <v>629</v>
      </c>
      <c r="E2876" t="s">
        <v>527</v>
      </c>
      <c r="F2876" t="s">
        <v>10584</v>
      </c>
      <c r="G2876" t="s">
        <v>70</v>
      </c>
      <c r="H2876" t="s">
        <v>10077</v>
      </c>
    </row>
    <row r="2877" spans="1:8" x14ac:dyDescent="0.25">
      <c r="A2877" t="s">
        <v>454</v>
      </c>
      <c r="B2877" t="s">
        <v>2995</v>
      </c>
      <c r="C2877" t="s">
        <v>1656</v>
      </c>
      <c r="D2877" t="s">
        <v>526</v>
      </c>
      <c r="E2877" t="s">
        <v>527</v>
      </c>
      <c r="F2877" t="s">
        <v>10584</v>
      </c>
      <c r="G2877" t="s">
        <v>70</v>
      </c>
      <c r="H2877" t="s">
        <v>10077</v>
      </c>
    </row>
    <row r="2878" spans="1:8" x14ac:dyDescent="0.25">
      <c r="A2878" t="s">
        <v>454</v>
      </c>
      <c r="B2878" t="s">
        <v>2995</v>
      </c>
      <c r="C2878" t="s">
        <v>1656</v>
      </c>
      <c r="D2878" t="s">
        <v>526</v>
      </c>
      <c r="E2878" t="s">
        <v>527</v>
      </c>
      <c r="F2878" t="s">
        <v>10584</v>
      </c>
      <c r="G2878" t="s">
        <v>70</v>
      </c>
      <c r="H2878" t="s">
        <v>10077</v>
      </c>
    </row>
    <row r="2879" spans="1:8" x14ac:dyDescent="0.25">
      <c r="A2879" t="s">
        <v>454</v>
      </c>
      <c r="B2879" t="s">
        <v>2996</v>
      </c>
      <c r="C2879" t="s">
        <v>1656</v>
      </c>
      <c r="D2879" t="s">
        <v>776</v>
      </c>
      <c r="E2879" t="s">
        <v>527</v>
      </c>
      <c r="F2879" t="s">
        <v>10584</v>
      </c>
      <c r="G2879" t="s">
        <v>70</v>
      </c>
      <c r="H2879" t="s">
        <v>10077</v>
      </c>
    </row>
    <row r="2880" spans="1:8" x14ac:dyDescent="0.25">
      <c r="A2880" t="s">
        <v>454</v>
      </c>
      <c r="B2880" t="s">
        <v>2996</v>
      </c>
      <c r="C2880" t="s">
        <v>1656</v>
      </c>
      <c r="D2880" t="s">
        <v>776</v>
      </c>
      <c r="E2880" t="s">
        <v>527</v>
      </c>
      <c r="F2880" t="s">
        <v>10584</v>
      </c>
      <c r="G2880" t="s">
        <v>70</v>
      </c>
      <c r="H2880" t="s">
        <v>10077</v>
      </c>
    </row>
    <row r="2881" spans="1:8" x14ac:dyDescent="0.25">
      <c r="A2881" t="s">
        <v>454</v>
      </c>
      <c r="B2881" t="s">
        <v>2997</v>
      </c>
      <c r="C2881" t="s">
        <v>1656</v>
      </c>
      <c r="D2881" t="s">
        <v>2998</v>
      </c>
      <c r="E2881" t="s">
        <v>527</v>
      </c>
      <c r="F2881" t="s">
        <v>10584</v>
      </c>
      <c r="G2881" t="s">
        <v>70</v>
      </c>
      <c r="H2881" t="s">
        <v>10077</v>
      </c>
    </row>
    <row r="2882" spans="1:8" x14ac:dyDescent="0.25">
      <c r="A2882" t="s">
        <v>454</v>
      </c>
      <c r="B2882" t="s">
        <v>2997</v>
      </c>
      <c r="C2882" t="s">
        <v>1656</v>
      </c>
      <c r="D2882" t="s">
        <v>2998</v>
      </c>
      <c r="E2882" t="s">
        <v>527</v>
      </c>
      <c r="F2882" t="s">
        <v>10584</v>
      </c>
      <c r="G2882" t="s">
        <v>70</v>
      </c>
      <c r="H2882" t="s">
        <v>10077</v>
      </c>
    </row>
    <row r="2883" spans="1:8" x14ac:dyDescent="0.25">
      <c r="A2883" t="s">
        <v>454</v>
      </c>
      <c r="B2883" t="s">
        <v>2999</v>
      </c>
      <c r="C2883" t="s">
        <v>1656</v>
      </c>
      <c r="D2883" t="s">
        <v>599</v>
      </c>
      <c r="E2883" t="s">
        <v>527</v>
      </c>
      <c r="F2883" t="s">
        <v>10584</v>
      </c>
      <c r="G2883" t="s">
        <v>70</v>
      </c>
      <c r="H2883" t="s">
        <v>10077</v>
      </c>
    </row>
    <row r="2884" spans="1:8" x14ac:dyDescent="0.25">
      <c r="A2884" t="s">
        <v>454</v>
      </c>
      <c r="B2884" t="s">
        <v>2999</v>
      </c>
      <c r="C2884" t="s">
        <v>1656</v>
      </c>
      <c r="D2884" t="s">
        <v>599</v>
      </c>
      <c r="E2884" t="s">
        <v>527</v>
      </c>
      <c r="F2884" t="s">
        <v>10584</v>
      </c>
      <c r="G2884" t="s">
        <v>70</v>
      </c>
      <c r="H2884" t="s">
        <v>10077</v>
      </c>
    </row>
    <row r="2885" spans="1:8" x14ac:dyDescent="0.25">
      <c r="A2885" t="s">
        <v>454</v>
      </c>
      <c r="B2885" t="s">
        <v>3000</v>
      </c>
      <c r="C2885" t="s">
        <v>1656</v>
      </c>
      <c r="D2885" t="s">
        <v>623</v>
      </c>
      <c r="E2885" t="s">
        <v>527</v>
      </c>
      <c r="F2885" t="s">
        <v>10584</v>
      </c>
      <c r="G2885" t="s">
        <v>70</v>
      </c>
      <c r="H2885" t="s">
        <v>10077</v>
      </c>
    </row>
    <row r="2886" spans="1:8" x14ac:dyDescent="0.25">
      <c r="A2886" t="s">
        <v>454</v>
      </c>
      <c r="B2886" t="s">
        <v>3000</v>
      </c>
      <c r="C2886" t="s">
        <v>1656</v>
      </c>
      <c r="D2886" t="s">
        <v>623</v>
      </c>
      <c r="E2886" t="s">
        <v>527</v>
      </c>
      <c r="F2886" t="s">
        <v>10584</v>
      </c>
      <c r="G2886" t="s">
        <v>70</v>
      </c>
      <c r="H2886" t="s">
        <v>10077</v>
      </c>
    </row>
    <row r="2887" spans="1:8" x14ac:dyDescent="0.25">
      <c r="A2887" t="s">
        <v>454</v>
      </c>
      <c r="B2887" t="s">
        <v>3001</v>
      </c>
      <c r="C2887" t="s">
        <v>1656</v>
      </c>
      <c r="D2887" t="s">
        <v>1618</v>
      </c>
      <c r="E2887" t="s">
        <v>527</v>
      </c>
      <c r="F2887" t="s">
        <v>10584</v>
      </c>
      <c r="G2887" t="s">
        <v>70</v>
      </c>
      <c r="H2887" t="s">
        <v>10077</v>
      </c>
    </row>
    <row r="2888" spans="1:8" x14ac:dyDescent="0.25">
      <c r="A2888" t="s">
        <v>454</v>
      </c>
      <c r="B2888" t="s">
        <v>3001</v>
      </c>
      <c r="C2888" t="s">
        <v>1656</v>
      </c>
      <c r="D2888" t="s">
        <v>1618</v>
      </c>
      <c r="E2888" t="s">
        <v>527</v>
      </c>
      <c r="F2888" t="s">
        <v>10584</v>
      </c>
      <c r="G2888" t="s">
        <v>70</v>
      </c>
      <c r="H2888" t="s">
        <v>10077</v>
      </c>
    </row>
    <row r="2889" spans="1:8" x14ac:dyDescent="0.25">
      <c r="A2889" t="s">
        <v>454</v>
      </c>
      <c r="B2889" t="s">
        <v>3002</v>
      </c>
      <c r="C2889" t="s">
        <v>1656</v>
      </c>
      <c r="D2889" t="s">
        <v>1150</v>
      </c>
      <c r="E2889" t="s">
        <v>527</v>
      </c>
      <c r="F2889" t="s">
        <v>10584</v>
      </c>
      <c r="G2889" t="s">
        <v>70</v>
      </c>
      <c r="H2889" t="s">
        <v>10077</v>
      </c>
    </row>
    <row r="2890" spans="1:8" x14ac:dyDescent="0.25">
      <c r="A2890" t="s">
        <v>454</v>
      </c>
      <c r="B2890" t="s">
        <v>3002</v>
      </c>
      <c r="C2890" t="s">
        <v>1656</v>
      </c>
      <c r="D2890" t="s">
        <v>1150</v>
      </c>
      <c r="E2890" t="s">
        <v>527</v>
      </c>
      <c r="F2890" t="s">
        <v>10584</v>
      </c>
      <c r="G2890" t="s">
        <v>70</v>
      </c>
      <c r="H2890" t="s">
        <v>10077</v>
      </c>
    </row>
    <row r="2891" spans="1:8" x14ac:dyDescent="0.25">
      <c r="A2891" t="s">
        <v>454</v>
      </c>
      <c r="B2891" t="s">
        <v>3003</v>
      </c>
      <c r="C2891" t="s">
        <v>1656</v>
      </c>
      <c r="D2891" t="s">
        <v>3004</v>
      </c>
      <c r="E2891" t="s">
        <v>527</v>
      </c>
      <c r="F2891" t="s">
        <v>10584</v>
      </c>
      <c r="G2891" t="s">
        <v>70</v>
      </c>
      <c r="H2891" t="s">
        <v>10077</v>
      </c>
    </row>
    <row r="2892" spans="1:8" x14ac:dyDescent="0.25">
      <c r="A2892" t="s">
        <v>454</v>
      </c>
      <c r="B2892" t="s">
        <v>3003</v>
      </c>
      <c r="C2892" t="s">
        <v>1656</v>
      </c>
      <c r="D2892" t="s">
        <v>3004</v>
      </c>
      <c r="E2892" t="s">
        <v>527</v>
      </c>
      <c r="F2892" t="s">
        <v>10584</v>
      </c>
      <c r="G2892" t="s">
        <v>70</v>
      </c>
      <c r="H2892" t="s">
        <v>10077</v>
      </c>
    </row>
    <row r="2893" spans="1:8" x14ac:dyDescent="0.25">
      <c r="A2893" t="s">
        <v>454</v>
      </c>
      <c r="B2893" t="s">
        <v>3005</v>
      </c>
      <c r="C2893" t="s">
        <v>1656</v>
      </c>
      <c r="D2893" t="s">
        <v>613</v>
      </c>
      <c r="E2893" t="s">
        <v>527</v>
      </c>
      <c r="F2893" t="s">
        <v>10584</v>
      </c>
      <c r="G2893" t="s">
        <v>70</v>
      </c>
      <c r="H2893" t="s">
        <v>10077</v>
      </c>
    </row>
    <row r="2894" spans="1:8" x14ac:dyDescent="0.25">
      <c r="A2894" t="s">
        <v>454</v>
      </c>
      <c r="B2894" t="s">
        <v>3005</v>
      </c>
      <c r="C2894" t="s">
        <v>1656</v>
      </c>
      <c r="D2894" t="s">
        <v>613</v>
      </c>
      <c r="E2894" t="s">
        <v>527</v>
      </c>
      <c r="F2894" t="s">
        <v>10584</v>
      </c>
      <c r="G2894" t="s">
        <v>70</v>
      </c>
      <c r="H2894" t="s">
        <v>10077</v>
      </c>
    </row>
    <row r="2895" spans="1:8" x14ac:dyDescent="0.25">
      <c r="A2895" t="s">
        <v>454</v>
      </c>
      <c r="B2895" t="s">
        <v>3006</v>
      </c>
      <c r="C2895" t="s">
        <v>1656</v>
      </c>
      <c r="D2895" t="s">
        <v>3007</v>
      </c>
      <c r="E2895" t="s">
        <v>527</v>
      </c>
      <c r="F2895" t="s">
        <v>10584</v>
      </c>
      <c r="G2895" t="s">
        <v>70</v>
      </c>
      <c r="H2895" t="s">
        <v>10077</v>
      </c>
    </row>
    <row r="2896" spans="1:8" x14ac:dyDescent="0.25">
      <c r="A2896" t="s">
        <v>454</v>
      </c>
      <c r="B2896" t="s">
        <v>3006</v>
      </c>
      <c r="C2896" t="s">
        <v>1656</v>
      </c>
      <c r="D2896" t="s">
        <v>3007</v>
      </c>
      <c r="E2896" t="s">
        <v>527</v>
      </c>
      <c r="F2896" t="s">
        <v>10584</v>
      </c>
      <c r="G2896" t="s">
        <v>70</v>
      </c>
      <c r="H2896" t="s">
        <v>10077</v>
      </c>
    </row>
    <row r="2897" spans="1:8" x14ac:dyDescent="0.25">
      <c r="A2897" t="s">
        <v>454</v>
      </c>
      <c r="B2897" t="s">
        <v>3008</v>
      </c>
      <c r="C2897" t="s">
        <v>1656</v>
      </c>
      <c r="D2897" t="s">
        <v>1587</v>
      </c>
      <c r="E2897" t="s">
        <v>527</v>
      </c>
      <c r="F2897" t="s">
        <v>10584</v>
      </c>
      <c r="G2897" t="s">
        <v>70</v>
      </c>
      <c r="H2897" t="s">
        <v>10077</v>
      </c>
    </row>
    <row r="2898" spans="1:8" x14ac:dyDescent="0.25">
      <c r="A2898" t="s">
        <v>454</v>
      </c>
      <c r="B2898" t="s">
        <v>3008</v>
      </c>
      <c r="C2898" t="s">
        <v>1656</v>
      </c>
      <c r="D2898" t="s">
        <v>1587</v>
      </c>
      <c r="E2898" t="s">
        <v>527</v>
      </c>
      <c r="F2898" t="s">
        <v>10584</v>
      </c>
      <c r="G2898" t="s">
        <v>70</v>
      </c>
      <c r="H2898" t="s">
        <v>10077</v>
      </c>
    </row>
    <row r="2899" spans="1:8" x14ac:dyDescent="0.25">
      <c r="A2899" t="s">
        <v>454</v>
      </c>
      <c r="B2899" t="s">
        <v>3009</v>
      </c>
      <c r="C2899" t="s">
        <v>1656</v>
      </c>
      <c r="D2899" t="s">
        <v>3010</v>
      </c>
      <c r="E2899" t="s">
        <v>527</v>
      </c>
      <c r="F2899" t="s">
        <v>10584</v>
      </c>
      <c r="G2899" t="s">
        <v>70</v>
      </c>
      <c r="H2899" t="s">
        <v>10077</v>
      </c>
    </row>
    <row r="2900" spans="1:8" x14ac:dyDescent="0.25">
      <c r="A2900" t="s">
        <v>454</v>
      </c>
      <c r="B2900" t="s">
        <v>3009</v>
      </c>
      <c r="C2900" t="s">
        <v>1656</v>
      </c>
      <c r="D2900" t="s">
        <v>3010</v>
      </c>
      <c r="E2900" t="s">
        <v>527</v>
      </c>
      <c r="F2900" t="s">
        <v>10584</v>
      </c>
      <c r="G2900" t="s">
        <v>70</v>
      </c>
      <c r="H2900" t="s">
        <v>10077</v>
      </c>
    </row>
    <row r="2901" spans="1:8" x14ac:dyDescent="0.25">
      <c r="A2901" t="s">
        <v>454</v>
      </c>
      <c r="B2901" t="s">
        <v>3011</v>
      </c>
      <c r="C2901" t="s">
        <v>1656</v>
      </c>
      <c r="D2901" t="s">
        <v>3012</v>
      </c>
      <c r="E2901" t="s">
        <v>527</v>
      </c>
      <c r="F2901" t="s">
        <v>10584</v>
      </c>
      <c r="G2901" t="s">
        <v>70</v>
      </c>
      <c r="H2901" t="s">
        <v>10077</v>
      </c>
    </row>
    <row r="2902" spans="1:8" x14ac:dyDescent="0.25">
      <c r="A2902" t="s">
        <v>454</v>
      </c>
      <c r="B2902" t="s">
        <v>3011</v>
      </c>
      <c r="C2902" t="s">
        <v>1656</v>
      </c>
      <c r="D2902" t="s">
        <v>3012</v>
      </c>
      <c r="E2902" t="s">
        <v>527</v>
      </c>
      <c r="F2902" t="s">
        <v>10584</v>
      </c>
      <c r="G2902" t="s">
        <v>70</v>
      </c>
      <c r="H2902" t="s">
        <v>10077</v>
      </c>
    </row>
    <row r="2903" spans="1:8" x14ac:dyDescent="0.25">
      <c r="A2903" t="s">
        <v>454</v>
      </c>
      <c r="B2903" t="s">
        <v>2980</v>
      </c>
      <c r="C2903" t="s">
        <v>1656</v>
      </c>
      <c r="D2903" t="s">
        <v>684</v>
      </c>
      <c r="E2903" t="s">
        <v>527</v>
      </c>
      <c r="F2903" t="s">
        <v>10584</v>
      </c>
      <c r="G2903" t="s">
        <v>70</v>
      </c>
      <c r="H2903" t="s">
        <v>10077</v>
      </c>
    </row>
    <row r="2904" spans="1:8" x14ac:dyDescent="0.25">
      <c r="A2904" t="s">
        <v>468</v>
      </c>
      <c r="B2904" t="s">
        <v>3013</v>
      </c>
      <c r="C2904" t="s">
        <v>3014</v>
      </c>
      <c r="D2904" t="s">
        <v>629</v>
      </c>
      <c r="E2904" t="s">
        <v>527</v>
      </c>
      <c r="F2904" t="s">
        <v>10584</v>
      </c>
      <c r="G2904" t="s">
        <v>70</v>
      </c>
      <c r="H2904" t="s">
        <v>10077</v>
      </c>
    </row>
    <row r="2905" spans="1:8" x14ac:dyDescent="0.25">
      <c r="A2905" t="s">
        <v>468</v>
      </c>
      <c r="B2905" t="s">
        <v>3015</v>
      </c>
      <c r="C2905" t="s">
        <v>3014</v>
      </c>
      <c r="D2905" t="s">
        <v>526</v>
      </c>
      <c r="E2905" t="s">
        <v>527</v>
      </c>
      <c r="F2905" t="s">
        <v>10584</v>
      </c>
      <c r="G2905" t="s">
        <v>70</v>
      </c>
      <c r="H2905" t="s">
        <v>10077</v>
      </c>
    </row>
    <row r="2906" spans="1:8" x14ac:dyDescent="0.25">
      <c r="A2906" t="s">
        <v>468</v>
      </c>
      <c r="B2906" t="s">
        <v>3015</v>
      </c>
      <c r="C2906" t="s">
        <v>3014</v>
      </c>
      <c r="D2906" t="s">
        <v>526</v>
      </c>
      <c r="E2906" t="s">
        <v>527</v>
      </c>
      <c r="F2906" t="s">
        <v>10584</v>
      </c>
      <c r="G2906" t="s">
        <v>70</v>
      </c>
      <c r="H2906" t="s">
        <v>10077</v>
      </c>
    </row>
    <row r="2907" spans="1:8" x14ac:dyDescent="0.25">
      <c r="A2907" t="s">
        <v>468</v>
      </c>
      <c r="B2907" t="s">
        <v>3016</v>
      </c>
      <c r="C2907" t="s">
        <v>3014</v>
      </c>
      <c r="D2907" t="s">
        <v>697</v>
      </c>
      <c r="E2907" t="s">
        <v>527</v>
      </c>
      <c r="F2907" t="s">
        <v>10584</v>
      </c>
      <c r="G2907" t="s">
        <v>70</v>
      </c>
      <c r="H2907" t="s">
        <v>10077</v>
      </c>
    </row>
    <row r="2908" spans="1:8" x14ac:dyDescent="0.25">
      <c r="A2908" t="s">
        <v>468</v>
      </c>
      <c r="B2908" t="s">
        <v>3016</v>
      </c>
      <c r="C2908" t="s">
        <v>3014</v>
      </c>
      <c r="D2908" t="s">
        <v>697</v>
      </c>
      <c r="E2908" t="s">
        <v>527</v>
      </c>
      <c r="F2908" t="s">
        <v>10584</v>
      </c>
      <c r="G2908" t="s">
        <v>70</v>
      </c>
      <c r="H2908" t="s">
        <v>10077</v>
      </c>
    </row>
    <row r="2909" spans="1:8" x14ac:dyDescent="0.25">
      <c r="A2909" t="s">
        <v>468</v>
      </c>
      <c r="B2909" t="s">
        <v>3017</v>
      </c>
      <c r="C2909" t="s">
        <v>3014</v>
      </c>
      <c r="D2909" t="s">
        <v>3018</v>
      </c>
      <c r="E2909" t="s">
        <v>527</v>
      </c>
      <c r="F2909" t="s">
        <v>10584</v>
      </c>
      <c r="G2909" t="s">
        <v>70</v>
      </c>
      <c r="H2909" t="s">
        <v>10077</v>
      </c>
    </row>
    <row r="2910" spans="1:8" x14ac:dyDescent="0.25">
      <c r="A2910" t="s">
        <v>468</v>
      </c>
      <c r="B2910" t="s">
        <v>3019</v>
      </c>
      <c r="C2910" t="s">
        <v>3014</v>
      </c>
      <c r="D2910" t="s">
        <v>555</v>
      </c>
      <c r="E2910" t="s">
        <v>527</v>
      </c>
      <c r="F2910" t="s">
        <v>10584</v>
      </c>
      <c r="G2910" t="s">
        <v>70</v>
      </c>
      <c r="H2910" t="s">
        <v>10077</v>
      </c>
    </row>
    <row r="2911" spans="1:8" x14ac:dyDescent="0.25">
      <c r="A2911" t="s">
        <v>468</v>
      </c>
      <c r="B2911" t="s">
        <v>3019</v>
      </c>
      <c r="C2911" t="s">
        <v>3014</v>
      </c>
      <c r="D2911" t="s">
        <v>555</v>
      </c>
      <c r="E2911" t="s">
        <v>527</v>
      </c>
      <c r="F2911" t="s">
        <v>10584</v>
      </c>
      <c r="G2911" t="s">
        <v>70</v>
      </c>
      <c r="H2911" t="s">
        <v>10077</v>
      </c>
    </row>
    <row r="2912" spans="1:8" x14ac:dyDescent="0.25">
      <c r="A2912" t="s">
        <v>468</v>
      </c>
      <c r="B2912" t="s">
        <v>3020</v>
      </c>
      <c r="C2912" t="s">
        <v>3014</v>
      </c>
      <c r="D2912" t="s">
        <v>3021</v>
      </c>
      <c r="E2912" t="s">
        <v>527</v>
      </c>
      <c r="F2912" t="s">
        <v>10584</v>
      </c>
      <c r="G2912" t="s">
        <v>70</v>
      </c>
      <c r="H2912" t="s">
        <v>10077</v>
      </c>
    </row>
    <row r="2913" spans="1:8" x14ac:dyDescent="0.25">
      <c r="A2913" t="s">
        <v>468</v>
      </c>
      <c r="B2913" t="s">
        <v>3020</v>
      </c>
      <c r="C2913" t="s">
        <v>3014</v>
      </c>
      <c r="D2913" t="s">
        <v>3021</v>
      </c>
      <c r="E2913" t="s">
        <v>527</v>
      </c>
      <c r="F2913" t="s">
        <v>10584</v>
      </c>
      <c r="G2913" t="s">
        <v>70</v>
      </c>
      <c r="H2913" t="s">
        <v>10077</v>
      </c>
    </row>
    <row r="2914" spans="1:8" x14ac:dyDescent="0.25">
      <c r="A2914" t="s">
        <v>468</v>
      </c>
      <c r="B2914" t="s">
        <v>3022</v>
      </c>
      <c r="C2914" t="s">
        <v>3014</v>
      </c>
      <c r="D2914" t="s">
        <v>563</v>
      </c>
      <c r="E2914" t="s">
        <v>527</v>
      </c>
      <c r="F2914" t="s">
        <v>10584</v>
      </c>
      <c r="G2914" t="s">
        <v>70</v>
      </c>
      <c r="H2914" t="s">
        <v>10077</v>
      </c>
    </row>
    <row r="2915" spans="1:8" x14ac:dyDescent="0.25">
      <c r="A2915" t="s">
        <v>468</v>
      </c>
      <c r="B2915" t="s">
        <v>3022</v>
      </c>
      <c r="C2915" t="s">
        <v>3014</v>
      </c>
      <c r="D2915" t="s">
        <v>563</v>
      </c>
      <c r="E2915" t="s">
        <v>527</v>
      </c>
      <c r="F2915" t="s">
        <v>10584</v>
      </c>
      <c r="G2915" t="s">
        <v>70</v>
      </c>
      <c r="H2915" t="s">
        <v>10077</v>
      </c>
    </row>
    <row r="2916" spans="1:8" x14ac:dyDescent="0.25">
      <c r="A2916" t="s">
        <v>468</v>
      </c>
      <c r="B2916" t="s">
        <v>3023</v>
      </c>
      <c r="C2916" t="s">
        <v>3014</v>
      </c>
      <c r="D2916" t="s">
        <v>569</v>
      </c>
      <c r="E2916" t="s">
        <v>527</v>
      </c>
      <c r="F2916" t="s">
        <v>10584</v>
      </c>
      <c r="G2916" t="s">
        <v>70</v>
      </c>
      <c r="H2916" t="s">
        <v>10077</v>
      </c>
    </row>
    <row r="2917" spans="1:8" x14ac:dyDescent="0.25">
      <c r="A2917" t="s">
        <v>468</v>
      </c>
      <c r="B2917" t="s">
        <v>3024</v>
      </c>
      <c r="C2917" t="s">
        <v>3014</v>
      </c>
      <c r="D2917" t="s">
        <v>565</v>
      </c>
      <c r="E2917" t="s">
        <v>527</v>
      </c>
      <c r="F2917" t="s">
        <v>10584</v>
      </c>
      <c r="G2917" t="s">
        <v>70</v>
      </c>
      <c r="H2917" t="s">
        <v>10077</v>
      </c>
    </row>
    <row r="2918" spans="1:8" x14ac:dyDescent="0.25">
      <c r="A2918" t="s">
        <v>468</v>
      </c>
      <c r="B2918" t="s">
        <v>3024</v>
      </c>
      <c r="C2918" t="s">
        <v>3014</v>
      </c>
      <c r="D2918" t="s">
        <v>565</v>
      </c>
      <c r="E2918" t="s">
        <v>527</v>
      </c>
      <c r="F2918" t="s">
        <v>10584</v>
      </c>
      <c r="G2918" t="s">
        <v>70</v>
      </c>
      <c r="H2918" t="s">
        <v>10077</v>
      </c>
    </row>
    <row r="2919" spans="1:8" x14ac:dyDescent="0.25">
      <c r="A2919" t="s">
        <v>468</v>
      </c>
      <c r="B2919" t="s">
        <v>3025</v>
      </c>
      <c r="C2919" t="s">
        <v>3014</v>
      </c>
      <c r="D2919" t="s">
        <v>3026</v>
      </c>
      <c r="E2919" t="s">
        <v>527</v>
      </c>
      <c r="F2919" t="s">
        <v>10584</v>
      </c>
      <c r="G2919" t="s">
        <v>70</v>
      </c>
      <c r="H2919" t="s">
        <v>10077</v>
      </c>
    </row>
    <row r="2920" spans="1:8" x14ac:dyDescent="0.25">
      <c r="A2920" t="s">
        <v>468</v>
      </c>
      <c r="B2920" t="s">
        <v>3025</v>
      </c>
      <c r="C2920" t="s">
        <v>3014</v>
      </c>
      <c r="D2920" t="s">
        <v>3026</v>
      </c>
      <c r="E2920" t="s">
        <v>527</v>
      </c>
      <c r="F2920" t="s">
        <v>10584</v>
      </c>
      <c r="G2920" t="s">
        <v>70</v>
      </c>
      <c r="H2920" t="s">
        <v>10077</v>
      </c>
    </row>
    <row r="2921" spans="1:8" x14ac:dyDescent="0.25">
      <c r="A2921" t="s">
        <v>468</v>
      </c>
      <c r="B2921" t="s">
        <v>3027</v>
      </c>
      <c r="C2921" t="s">
        <v>3014</v>
      </c>
      <c r="D2921" t="s">
        <v>1316</v>
      </c>
      <c r="E2921" t="s">
        <v>527</v>
      </c>
      <c r="F2921" t="s">
        <v>10584</v>
      </c>
      <c r="G2921" t="s">
        <v>70</v>
      </c>
      <c r="H2921" t="s">
        <v>10077</v>
      </c>
    </row>
    <row r="2922" spans="1:8" x14ac:dyDescent="0.25">
      <c r="A2922" t="s">
        <v>468</v>
      </c>
      <c r="B2922" t="s">
        <v>3028</v>
      </c>
      <c r="C2922" t="s">
        <v>3014</v>
      </c>
      <c r="D2922" t="s">
        <v>3029</v>
      </c>
      <c r="E2922" t="s">
        <v>527</v>
      </c>
      <c r="F2922" t="s">
        <v>10584</v>
      </c>
      <c r="G2922" t="s">
        <v>70</v>
      </c>
      <c r="H2922" t="s">
        <v>10077</v>
      </c>
    </row>
    <row r="2923" spans="1:8" x14ac:dyDescent="0.25">
      <c r="A2923" t="s">
        <v>468</v>
      </c>
      <c r="B2923" t="s">
        <v>3028</v>
      </c>
      <c r="C2923" t="s">
        <v>3014</v>
      </c>
      <c r="D2923" t="s">
        <v>3029</v>
      </c>
      <c r="E2923" t="s">
        <v>527</v>
      </c>
      <c r="F2923" t="s">
        <v>10584</v>
      </c>
      <c r="G2923" t="s">
        <v>70</v>
      </c>
      <c r="H2923" t="s">
        <v>10077</v>
      </c>
    </row>
    <row r="2924" spans="1:8" x14ac:dyDescent="0.25">
      <c r="A2924" t="s">
        <v>468</v>
      </c>
      <c r="B2924" t="s">
        <v>3030</v>
      </c>
      <c r="C2924" t="s">
        <v>3014</v>
      </c>
      <c r="D2924" t="s">
        <v>599</v>
      </c>
      <c r="E2924" t="s">
        <v>527</v>
      </c>
      <c r="F2924" t="s">
        <v>10584</v>
      </c>
      <c r="G2924" t="s">
        <v>70</v>
      </c>
      <c r="H2924" t="s">
        <v>10077</v>
      </c>
    </row>
    <row r="2925" spans="1:8" x14ac:dyDescent="0.25">
      <c r="A2925" t="s">
        <v>468</v>
      </c>
      <c r="B2925" t="s">
        <v>3030</v>
      </c>
      <c r="C2925" t="s">
        <v>3014</v>
      </c>
      <c r="D2925" t="s">
        <v>599</v>
      </c>
      <c r="E2925" t="s">
        <v>527</v>
      </c>
      <c r="F2925" t="s">
        <v>10584</v>
      </c>
      <c r="G2925" t="s">
        <v>70</v>
      </c>
      <c r="H2925" t="s">
        <v>10077</v>
      </c>
    </row>
    <row r="2926" spans="1:8" x14ac:dyDescent="0.25">
      <c r="A2926" t="s">
        <v>468</v>
      </c>
      <c r="B2926" t="s">
        <v>3031</v>
      </c>
      <c r="C2926" t="s">
        <v>3014</v>
      </c>
      <c r="D2926" t="s">
        <v>1243</v>
      </c>
      <c r="E2926" t="s">
        <v>527</v>
      </c>
      <c r="F2926" t="s">
        <v>10584</v>
      </c>
      <c r="G2926" t="s">
        <v>70</v>
      </c>
      <c r="H2926" t="s">
        <v>10077</v>
      </c>
    </row>
    <row r="2927" spans="1:8" x14ac:dyDescent="0.25">
      <c r="A2927" t="s">
        <v>468</v>
      </c>
      <c r="B2927" t="s">
        <v>3031</v>
      </c>
      <c r="C2927" t="s">
        <v>3014</v>
      </c>
      <c r="D2927" t="s">
        <v>1243</v>
      </c>
      <c r="E2927" t="s">
        <v>527</v>
      </c>
      <c r="F2927" t="s">
        <v>10584</v>
      </c>
      <c r="G2927" t="s">
        <v>70</v>
      </c>
      <c r="H2927" t="s">
        <v>10077</v>
      </c>
    </row>
    <row r="2928" spans="1:8" x14ac:dyDescent="0.25">
      <c r="A2928" t="s">
        <v>468</v>
      </c>
      <c r="B2928" t="s">
        <v>3032</v>
      </c>
      <c r="C2928" t="s">
        <v>3014</v>
      </c>
      <c r="D2928" t="s">
        <v>623</v>
      </c>
      <c r="E2928" t="s">
        <v>527</v>
      </c>
      <c r="F2928" t="s">
        <v>10584</v>
      </c>
      <c r="G2928" t="s">
        <v>70</v>
      </c>
      <c r="H2928" t="s">
        <v>10077</v>
      </c>
    </row>
    <row r="2929" spans="1:8" x14ac:dyDescent="0.25">
      <c r="A2929" t="s">
        <v>468</v>
      </c>
      <c r="B2929" t="s">
        <v>3033</v>
      </c>
      <c r="C2929" t="s">
        <v>3014</v>
      </c>
      <c r="D2929" t="s">
        <v>3034</v>
      </c>
      <c r="E2929" t="s">
        <v>527</v>
      </c>
      <c r="F2929" t="s">
        <v>10584</v>
      </c>
      <c r="G2929" t="s">
        <v>70</v>
      </c>
      <c r="H2929" t="s">
        <v>10077</v>
      </c>
    </row>
    <row r="2930" spans="1:8" x14ac:dyDescent="0.25">
      <c r="A2930" t="s">
        <v>468</v>
      </c>
      <c r="B2930" t="s">
        <v>3033</v>
      </c>
      <c r="C2930" t="s">
        <v>3014</v>
      </c>
      <c r="D2930" t="s">
        <v>3034</v>
      </c>
      <c r="E2930" t="s">
        <v>527</v>
      </c>
      <c r="F2930" t="s">
        <v>10584</v>
      </c>
      <c r="G2930" t="s">
        <v>70</v>
      </c>
      <c r="H2930" t="s">
        <v>10077</v>
      </c>
    </row>
    <row r="2931" spans="1:8" x14ac:dyDescent="0.25">
      <c r="A2931" t="s">
        <v>468</v>
      </c>
      <c r="B2931" t="s">
        <v>3035</v>
      </c>
      <c r="C2931" t="s">
        <v>3014</v>
      </c>
      <c r="D2931" t="s">
        <v>3036</v>
      </c>
      <c r="E2931" t="s">
        <v>527</v>
      </c>
      <c r="F2931" t="s">
        <v>10584</v>
      </c>
      <c r="G2931" t="s">
        <v>70</v>
      </c>
      <c r="H2931" t="s">
        <v>10077</v>
      </c>
    </row>
    <row r="2932" spans="1:8" x14ac:dyDescent="0.25">
      <c r="A2932" t="s">
        <v>468</v>
      </c>
      <c r="B2932" t="s">
        <v>3037</v>
      </c>
      <c r="C2932" t="s">
        <v>3014</v>
      </c>
      <c r="D2932" t="s">
        <v>3038</v>
      </c>
      <c r="E2932" t="s">
        <v>527</v>
      </c>
      <c r="F2932" t="s">
        <v>10584</v>
      </c>
      <c r="G2932" t="s">
        <v>70</v>
      </c>
      <c r="H2932" t="s">
        <v>10077</v>
      </c>
    </row>
    <row r="2933" spans="1:8" x14ac:dyDescent="0.25">
      <c r="A2933" t="s">
        <v>468</v>
      </c>
      <c r="B2933" t="s">
        <v>3037</v>
      </c>
      <c r="C2933" t="s">
        <v>3014</v>
      </c>
      <c r="D2933" t="s">
        <v>3038</v>
      </c>
      <c r="E2933" t="s">
        <v>527</v>
      </c>
      <c r="F2933" t="s">
        <v>10584</v>
      </c>
      <c r="G2933" t="s">
        <v>70</v>
      </c>
      <c r="H2933" t="s">
        <v>10077</v>
      </c>
    </row>
    <row r="2934" spans="1:8" x14ac:dyDescent="0.25">
      <c r="A2934" t="s">
        <v>468</v>
      </c>
      <c r="B2934" t="s">
        <v>3039</v>
      </c>
      <c r="C2934" t="s">
        <v>3014</v>
      </c>
      <c r="D2934" t="s">
        <v>1161</v>
      </c>
      <c r="E2934" t="s">
        <v>527</v>
      </c>
      <c r="F2934" t="s">
        <v>10584</v>
      </c>
      <c r="G2934" t="s">
        <v>70</v>
      </c>
      <c r="H2934" t="s">
        <v>10077</v>
      </c>
    </row>
    <row r="2935" spans="1:8" x14ac:dyDescent="0.25">
      <c r="A2935" t="s">
        <v>468</v>
      </c>
      <c r="B2935" t="s">
        <v>3040</v>
      </c>
      <c r="C2935" t="s">
        <v>3014</v>
      </c>
      <c r="D2935" t="s">
        <v>3041</v>
      </c>
      <c r="E2935" t="s">
        <v>527</v>
      </c>
      <c r="F2935" t="s">
        <v>10584</v>
      </c>
      <c r="G2935" t="s">
        <v>70</v>
      </c>
      <c r="H2935" t="s">
        <v>10077</v>
      </c>
    </row>
    <row r="2936" spans="1:8" x14ac:dyDescent="0.25">
      <c r="A2936" t="s">
        <v>468</v>
      </c>
      <c r="B2936" t="s">
        <v>3040</v>
      </c>
      <c r="C2936" t="s">
        <v>3014</v>
      </c>
      <c r="D2936" t="s">
        <v>3041</v>
      </c>
      <c r="E2936" t="s">
        <v>527</v>
      </c>
      <c r="F2936" t="s">
        <v>10584</v>
      </c>
      <c r="G2936" t="s">
        <v>70</v>
      </c>
      <c r="H2936" t="s">
        <v>10077</v>
      </c>
    </row>
    <row r="2937" spans="1:8" x14ac:dyDescent="0.25">
      <c r="A2937" t="s">
        <v>468</v>
      </c>
      <c r="B2937" t="s">
        <v>3042</v>
      </c>
      <c r="C2937" t="s">
        <v>3014</v>
      </c>
      <c r="D2937" t="s">
        <v>1620</v>
      </c>
      <c r="E2937" t="s">
        <v>527</v>
      </c>
      <c r="F2937" t="s">
        <v>10584</v>
      </c>
      <c r="G2937" t="s">
        <v>70</v>
      </c>
      <c r="H2937" t="s">
        <v>10077</v>
      </c>
    </row>
    <row r="2938" spans="1:8" x14ac:dyDescent="0.25">
      <c r="A2938" t="s">
        <v>468</v>
      </c>
      <c r="B2938" t="s">
        <v>3042</v>
      </c>
      <c r="C2938" t="s">
        <v>3014</v>
      </c>
      <c r="D2938" t="s">
        <v>1620</v>
      </c>
      <c r="E2938" t="s">
        <v>527</v>
      </c>
      <c r="F2938" t="s">
        <v>10584</v>
      </c>
      <c r="G2938" t="s">
        <v>70</v>
      </c>
      <c r="H2938" t="s">
        <v>10077</v>
      </c>
    </row>
    <row r="2939" spans="1:8" x14ac:dyDescent="0.25">
      <c r="A2939" t="s">
        <v>468</v>
      </c>
      <c r="B2939" t="s">
        <v>3043</v>
      </c>
      <c r="C2939" t="s">
        <v>3014</v>
      </c>
      <c r="D2939" t="s">
        <v>1365</v>
      </c>
      <c r="E2939" t="s">
        <v>527</v>
      </c>
      <c r="F2939" t="s">
        <v>10584</v>
      </c>
      <c r="G2939" t="s">
        <v>70</v>
      </c>
      <c r="H2939" t="s">
        <v>10077</v>
      </c>
    </row>
    <row r="2940" spans="1:8" x14ac:dyDescent="0.25">
      <c r="A2940" t="s">
        <v>468</v>
      </c>
      <c r="B2940" t="s">
        <v>3043</v>
      </c>
      <c r="C2940" t="s">
        <v>3014</v>
      </c>
      <c r="D2940" t="s">
        <v>1365</v>
      </c>
      <c r="E2940" t="s">
        <v>527</v>
      </c>
      <c r="F2940" t="s">
        <v>10584</v>
      </c>
      <c r="G2940" t="s">
        <v>70</v>
      </c>
      <c r="H2940" t="s">
        <v>10077</v>
      </c>
    </row>
    <row r="2941" spans="1:8" x14ac:dyDescent="0.25">
      <c r="A2941" t="s">
        <v>468</v>
      </c>
      <c r="B2941" t="s">
        <v>3044</v>
      </c>
      <c r="C2941" t="s">
        <v>3014</v>
      </c>
      <c r="D2941" t="s">
        <v>3045</v>
      </c>
      <c r="E2941" t="s">
        <v>527</v>
      </c>
      <c r="F2941" t="s">
        <v>10584</v>
      </c>
      <c r="G2941" t="s">
        <v>70</v>
      </c>
      <c r="H2941" t="s">
        <v>10077</v>
      </c>
    </row>
    <row r="2942" spans="1:8" x14ac:dyDescent="0.25">
      <c r="A2942" t="s">
        <v>468</v>
      </c>
      <c r="B2942" t="s">
        <v>3046</v>
      </c>
      <c r="C2942" t="s">
        <v>3014</v>
      </c>
      <c r="D2942" t="s">
        <v>547</v>
      </c>
      <c r="E2942" t="s">
        <v>527</v>
      </c>
      <c r="F2942" t="s">
        <v>10584</v>
      </c>
      <c r="G2942" t="s">
        <v>70</v>
      </c>
      <c r="H2942" t="s">
        <v>10077</v>
      </c>
    </row>
    <row r="2943" spans="1:8" x14ac:dyDescent="0.25">
      <c r="A2943" t="s">
        <v>468</v>
      </c>
      <c r="B2943" t="s">
        <v>3047</v>
      </c>
      <c r="C2943" t="s">
        <v>3014</v>
      </c>
      <c r="D2943" t="s">
        <v>3048</v>
      </c>
      <c r="E2943" t="s">
        <v>527</v>
      </c>
      <c r="F2943" t="s">
        <v>10584</v>
      </c>
      <c r="G2943" t="s">
        <v>70</v>
      </c>
      <c r="H2943" t="s">
        <v>10077</v>
      </c>
    </row>
    <row r="2944" spans="1:8" x14ac:dyDescent="0.25">
      <c r="A2944" t="s">
        <v>468</v>
      </c>
      <c r="B2944" t="s">
        <v>3049</v>
      </c>
      <c r="C2944" t="s">
        <v>3014</v>
      </c>
      <c r="D2944" t="s">
        <v>613</v>
      </c>
      <c r="E2944" t="s">
        <v>527</v>
      </c>
      <c r="F2944" t="s">
        <v>10584</v>
      </c>
      <c r="G2944" t="s">
        <v>70</v>
      </c>
      <c r="H2944" t="s">
        <v>10077</v>
      </c>
    </row>
    <row r="2945" spans="1:8" x14ac:dyDescent="0.25">
      <c r="A2945" t="s">
        <v>468</v>
      </c>
      <c r="B2945" t="s">
        <v>3049</v>
      </c>
      <c r="C2945" t="s">
        <v>3014</v>
      </c>
      <c r="D2945" t="s">
        <v>613</v>
      </c>
      <c r="E2945" t="s">
        <v>527</v>
      </c>
      <c r="F2945" t="s">
        <v>10584</v>
      </c>
      <c r="G2945" t="s">
        <v>70</v>
      </c>
      <c r="H2945" t="s">
        <v>10077</v>
      </c>
    </row>
    <row r="2946" spans="1:8" x14ac:dyDescent="0.25">
      <c r="A2946" t="s">
        <v>468</v>
      </c>
      <c r="B2946" t="s">
        <v>3050</v>
      </c>
      <c r="C2946" t="s">
        <v>3014</v>
      </c>
      <c r="D2946" t="s">
        <v>3051</v>
      </c>
      <c r="E2946" t="s">
        <v>527</v>
      </c>
      <c r="F2946" t="s">
        <v>10584</v>
      </c>
      <c r="G2946" t="s">
        <v>70</v>
      </c>
      <c r="H2946" t="s">
        <v>10077</v>
      </c>
    </row>
    <row r="2947" spans="1:8" x14ac:dyDescent="0.25">
      <c r="A2947" t="s">
        <v>468</v>
      </c>
      <c r="B2947" t="s">
        <v>3050</v>
      </c>
      <c r="C2947" t="s">
        <v>3014</v>
      </c>
      <c r="D2947" t="s">
        <v>3051</v>
      </c>
      <c r="E2947" t="s">
        <v>527</v>
      </c>
      <c r="F2947" t="s">
        <v>10584</v>
      </c>
      <c r="G2947" t="s">
        <v>70</v>
      </c>
      <c r="H2947" t="s">
        <v>10077</v>
      </c>
    </row>
    <row r="2948" spans="1:8" x14ac:dyDescent="0.25">
      <c r="A2948" t="s">
        <v>468</v>
      </c>
      <c r="B2948" t="s">
        <v>3052</v>
      </c>
      <c r="C2948" t="s">
        <v>3014</v>
      </c>
      <c r="D2948" t="s">
        <v>593</v>
      </c>
      <c r="E2948" t="s">
        <v>527</v>
      </c>
      <c r="F2948" t="s">
        <v>10584</v>
      </c>
      <c r="G2948" t="s">
        <v>70</v>
      </c>
      <c r="H2948" t="s">
        <v>10077</v>
      </c>
    </row>
    <row r="2949" spans="1:8" x14ac:dyDescent="0.25">
      <c r="A2949" t="s">
        <v>468</v>
      </c>
      <c r="B2949" t="s">
        <v>3052</v>
      </c>
      <c r="C2949" t="s">
        <v>3014</v>
      </c>
      <c r="D2949" t="s">
        <v>593</v>
      </c>
      <c r="E2949" t="s">
        <v>527</v>
      </c>
      <c r="F2949" t="s">
        <v>10584</v>
      </c>
      <c r="G2949" t="s">
        <v>70</v>
      </c>
      <c r="H2949" t="s">
        <v>10077</v>
      </c>
    </row>
    <row r="2950" spans="1:8" x14ac:dyDescent="0.25">
      <c r="A2950" t="s">
        <v>468</v>
      </c>
      <c r="B2950" t="s">
        <v>3053</v>
      </c>
      <c r="C2950" t="s">
        <v>3014</v>
      </c>
      <c r="D2950" t="s">
        <v>3054</v>
      </c>
      <c r="E2950" t="s">
        <v>527</v>
      </c>
      <c r="F2950" t="s">
        <v>10584</v>
      </c>
      <c r="G2950" t="s">
        <v>70</v>
      </c>
      <c r="H2950" t="s">
        <v>10077</v>
      </c>
    </row>
    <row r="2951" spans="1:8" x14ac:dyDescent="0.25">
      <c r="A2951" t="s">
        <v>468</v>
      </c>
      <c r="B2951" t="s">
        <v>3053</v>
      </c>
      <c r="C2951" t="s">
        <v>3014</v>
      </c>
      <c r="D2951" t="s">
        <v>3054</v>
      </c>
      <c r="E2951" t="s">
        <v>527</v>
      </c>
      <c r="F2951" t="s">
        <v>10584</v>
      </c>
      <c r="G2951" t="s">
        <v>70</v>
      </c>
      <c r="H2951" t="s">
        <v>10077</v>
      </c>
    </row>
    <row r="2952" spans="1:8" x14ac:dyDescent="0.25">
      <c r="A2952" t="s">
        <v>468</v>
      </c>
      <c r="B2952" t="s">
        <v>3055</v>
      </c>
      <c r="C2952" t="s">
        <v>3014</v>
      </c>
      <c r="D2952" t="s">
        <v>591</v>
      </c>
      <c r="E2952" t="s">
        <v>3056</v>
      </c>
      <c r="F2952" t="s">
        <v>10584</v>
      </c>
      <c r="G2952" t="s">
        <v>70</v>
      </c>
      <c r="H2952" t="s">
        <v>10077</v>
      </c>
    </row>
    <row r="2953" spans="1:8" x14ac:dyDescent="0.25">
      <c r="A2953" t="s">
        <v>468</v>
      </c>
      <c r="B2953" t="s">
        <v>3057</v>
      </c>
      <c r="C2953" t="s">
        <v>3014</v>
      </c>
      <c r="D2953" t="s">
        <v>557</v>
      </c>
      <c r="E2953" t="s">
        <v>527</v>
      </c>
      <c r="F2953" t="s">
        <v>10584</v>
      </c>
      <c r="G2953" t="s">
        <v>70</v>
      </c>
      <c r="H2953" t="s">
        <v>10077</v>
      </c>
    </row>
    <row r="2954" spans="1:8" x14ac:dyDescent="0.25">
      <c r="A2954" t="s">
        <v>468</v>
      </c>
      <c r="B2954" t="s">
        <v>3057</v>
      </c>
      <c r="C2954" t="s">
        <v>3014</v>
      </c>
      <c r="D2954" t="s">
        <v>557</v>
      </c>
      <c r="E2954" t="s">
        <v>527</v>
      </c>
      <c r="F2954" t="s">
        <v>10584</v>
      </c>
      <c r="G2954" t="s">
        <v>70</v>
      </c>
      <c r="H2954" t="s">
        <v>10077</v>
      </c>
    </row>
    <row r="2955" spans="1:8" x14ac:dyDescent="0.25">
      <c r="A2955" t="s">
        <v>468</v>
      </c>
      <c r="B2955" t="s">
        <v>3058</v>
      </c>
      <c r="C2955" t="s">
        <v>3014</v>
      </c>
      <c r="D2955" t="s">
        <v>3059</v>
      </c>
      <c r="E2955" t="s">
        <v>527</v>
      </c>
      <c r="F2955" t="s">
        <v>10584</v>
      </c>
      <c r="G2955" t="s">
        <v>70</v>
      </c>
      <c r="H2955" t="s">
        <v>10077</v>
      </c>
    </row>
    <row r="2956" spans="1:8" x14ac:dyDescent="0.25">
      <c r="A2956" t="s">
        <v>468</v>
      </c>
      <c r="B2956" t="s">
        <v>3060</v>
      </c>
      <c r="C2956" t="s">
        <v>3014</v>
      </c>
      <c r="D2956" t="s">
        <v>659</v>
      </c>
      <c r="E2956" t="s">
        <v>527</v>
      </c>
      <c r="F2956" t="s">
        <v>10584</v>
      </c>
      <c r="G2956" t="s">
        <v>70</v>
      </c>
      <c r="H2956" t="s">
        <v>10077</v>
      </c>
    </row>
    <row r="2957" spans="1:8" x14ac:dyDescent="0.25">
      <c r="A2957" t="s">
        <v>468</v>
      </c>
      <c r="B2957" t="s">
        <v>3060</v>
      </c>
      <c r="C2957" t="s">
        <v>3014</v>
      </c>
      <c r="D2957" t="s">
        <v>659</v>
      </c>
      <c r="E2957" t="s">
        <v>527</v>
      </c>
      <c r="F2957" t="s">
        <v>10584</v>
      </c>
      <c r="G2957" t="s">
        <v>70</v>
      </c>
      <c r="H2957" t="s">
        <v>10077</v>
      </c>
    </row>
    <row r="2958" spans="1:8" x14ac:dyDescent="0.25">
      <c r="A2958" t="s">
        <v>468</v>
      </c>
      <c r="B2958" t="s">
        <v>3061</v>
      </c>
      <c r="C2958" t="s">
        <v>3014</v>
      </c>
      <c r="D2958" t="s">
        <v>1574</v>
      </c>
      <c r="E2958" t="s">
        <v>3056</v>
      </c>
      <c r="F2958" t="s">
        <v>10584</v>
      </c>
      <c r="G2958" t="s">
        <v>70</v>
      </c>
      <c r="H2958" t="s">
        <v>10077</v>
      </c>
    </row>
    <row r="2959" spans="1:8" x14ac:dyDescent="0.25">
      <c r="A2959" t="s">
        <v>468</v>
      </c>
      <c r="B2959" t="s">
        <v>3061</v>
      </c>
      <c r="C2959" t="s">
        <v>3014</v>
      </c>
      <c r="D2959" t="s">
        <v>1574</v>
      </c>
      <c r="E2959" t="s">
        <v>3056</v>
      </c>
      <c r="F2959" t="s">
        <v>10584</v>
      </c>
      <c r="G2959" t="s">
        <v>70</v>
      </c>
      <c r="H2959" t="s">
        <v>10077</v>
      </c>
    </row>
    <row r="2960" spans="1:8" x14ac:dyDescent="0.25">
      <c r="A2960" t="s">
        <v>468</v>
      </c>
      <c r="B2960" t="s">
        <v>3062</v>
      </c>
      <c r="C2960" t="s">
        <v>3014</v>
      </c>
      <c r="D2960" t="s">
        <v>717</v>
      </c>
      <c r="E2960" t="s">
        <v>527</v>
      </c>
      <c r="F2960" t="s">
        <v>10584</v>
      </c>
      <c r="G2960" t="s">
        <v>70</v>
      </c>
      <c r="H2960" t="s">
        <v>10077</v>
      </c>
    </row>
    <row r="2961" spans="1:8" x14ac:dyDescent="0.25">
      <c r="A2961" t="s">
        <v>468</v>
      </c>
      <c r="B2961" t="s">
        <v>3063</v>
      </c>
      <c r="C2961" t="s">
        <v>3014</v>
      </c>
      <c r="D2961" t="s">
        <v>617</v>
      </c>
      <c r="E2961" t="s">
        <v>527</v>
      </c>
      <c r="F2961" t="s">
        <v>10584</v>
      </c>
      <c r="G2961" t="s">
        <v>70</v>
      </c>
      <c r="H2961" t="s">
        <v>10077</v>
      </c>
    </row>
    <row r="2962" spans="1:8" x14ac:dyDescent="0.25">
      <c r="A2962" t="s">
        <v>468</v>
      </c>
      <c r="B2962" t="s">
        <v>3063</v>
      </c>
      <c r="C2962" t="s">
        <v>3014</v>
      </c>
      <c r="D2962" t="s">
        <v>617</v>
      </c>
      <c r="E2962" t="s">
        <v>527</v>
      </c>
      <c r="F2962" t="s">
        <v>10584</v>
      </c>
      <c r="G2962" t="s">
        <v>70</v>
      </c>
      <c r="H2962" t="s">
        <v>10077</v>
      </c>
    </row>
    <row r="2963" spans="1:8" x14ac:dyDescent="0.25">
      <c r="A2963" t="s">
        <v>468</v>
      </c>
      <c r="B2963" t="s">
        <v>3064</v>
      </c>
      <c r="C2963" t="s">
        <v>3014</v>
      </c>
      <c r="D2963" t="s">
        <v>3065</v>
      </c>
      <c r="E2963" t="s">
        <v>527</v>
      </c>
      <c r="F2963" t="s">
        <v>10584</v>
      </c>
      <c r="G2963" t="s">
        <v>70</v>
      </c>
      <c r="H2963" t="s">
        <v>10077</v>
      </c>
    </row>
    <row r="2964" spans="1:8" x14ac:dyDescent="0.25">
      <c r="A2964" t="s">
        <v>468</v>
      </c>
      <c r="B2964" t="s">
        <v>3066</v>
      </c>
      <c r="C2964" t="s">
        <v>3014</v>
      </c>
      <c r="D2964" t="s">
        <v>3067</v>
      </c>
      <c r="E2964" t="s">
        <v>527</v>
      </c>
      <c r="F2964" t="s">
        <v>10584</v>
      </c>
      <c r="G2964" t="s">
        <v>70</v>
      </c>
      <c r="H2964" t="s">
        <v>10077</v>
      </c>
    </row>
    <row r="2965" spans="1:8" x14ac:dyDescent="0.25">
      <c r="A2965" t="s">
        <v>468</v>
      </c>
      <c r="B2965" t="s">
        <v>3066</v>
      </c>
      <c r="C2965" t="s">
        <v>3014</v>
      </c>
      <c r="D2965" t="s">
        <v>3067</v>
      </c>
      <c r="E2965" t="s">
        <v>527</v>
      </c>
      <c r="F2965" t="s">
        <v>10584</v>
      </c>
      <c r="G2965" t="s">
        <v>70</v>
      </c>
      <c r="H2965" t="s">
        <v>10077</v>
      </c>
    </row>
    <row r="2966" spans="1:8" x14ac:dyDescent="0.25">
      <c r="A2966" t="s">
        <v>468</v>
      </c>
      <c r="B2966" t="s">
        <v>3017</v>
      </c>
      <c r="C2966" t="s">
        <v>3014</v>
      </c>
      <c r="D2966" t="s">
        <v>3018</v>
      </c>
      <c r="E2966" t="s">
        <v>527</v>
      </c>
      <c r="F2966" t="s">
        <v>10584</v>
      </c>
      <c r="G2966" t="s">
        <v>70</v>
      </c>
      <c r="H2966" t="s">
        <v>10077</v>
      </c>
    </row>
    <row r="2967" spans="1:8" x14ac:dyDescent="0.25">
      <c r="A2967" t="s">
        <v>468</v>
      </c>
      <c r="B2967" t="s">
        <v>3068</v>
      </c>
      <c r="C2967" t="s">
        <v>3014</v>
      </c>
      <c r="D2967" t="s">
        <v>966</v>
      </c>
      <c r="E2967" t="s">
        <v>527</v>
      </c>
      <c r="F2967" t="s">
        <v>10584</v>
      </c>
      <c r="G2967" t="s">
        <v>70</v>
      </c>
      <c r="H2967" t="s">
        <v>10077</v>
      </c>
    </row>
    <row r="2968" spans="1:8" x14ac:dyDescent="0.25">
      <c r="A2968" t="s">
        <v>468</v>
      </c>
      <c r="B2968" t="s">
        <v>3068</v>
      </c>
      <c r="C2968" t="s">
        <v>3014</v>
      </c>
      <c r="D2968" t="s">
        <v>966</v>
      </c>
      <c r="E2968" t="s">
        <v>527</v>
      </c>
      <c r="F2968" t="s">
        <v>10584</v>
      </c>
      <c r="G2968" t="s">
        <v>70</v>
      </c>
      <c r="H2968" t="s">
        <v>10077</v>
      </c>
    </row>
    <row r="2969" spans="1:8" x14ac:dyDescent="0.25">
      <c r="A2969" t="s">
        <v>468</v>
      </c>
      <c r="B2969" t="s">
        <v>3047</v>
      </c>
      <c r="C2969" t="s">
        <v>3014</v>
      </c>
      <c r="D2969" t="s">
        <v>3048</v>
      </c>
      <c r="E2969" t="s">
        <v>527</v>
      </c>
      <c r="F2969" t="s">
        <v>10584</v>
      </c>
      <c r="G2969" t="s">
        <v>70</v>
      </c>
      <c r="H2969" t="s">
        <v>10077</v>
      </c>
    </row>
    <row r="2970" spans="1:8" x14ac:dyDescent="0.25">
      <c r="A2970" t="s">
        <v>468</v>
      </c>
      <c r="B2970" t="s">
        <v>3044</v>
      </c>
      <c r="C2970" t="s">
        <v>3014</v>
      </c>
      <c r="D2970" t="s">
        <v>3045</v>
      </c>
      <c r="E2970" t="s">
        <v>527</v>
      </c>
      <c r="F2970" t="s">
        <v>10584</v>
      </c>
      <c r="G2970" t="s">
        <v>70</v>
      </c>
      <c r="H2970" t="s">
        <v>10077</v>
      </c>
    </row>
    <row r="2971" spans="1:8" x14ac:dyDescent="0.25">
      <c r="A2971" t="s">
        <v>468</v>
      </c>
      <c r="B2971" t="s">
        <v>3013</v>
      </c>
      <c r="C2971" t="s">
        <v>3014</v>
      </c>
      <c r="D2971" t="s">
        <v>629</v>
      </c>
      <c r="E2971" t="s">
        <v>527</v>
      </c>
      <c r="F2971" t="s">
        <v>10584</v>
      </c>
      <c r="G2971" t="s">
        <v>70</v>
      </c>
      <c r="H2971" t="s">
        <v>10077</v>
      </c>
    </row>
    <row r="2972" spans="1:8" x14ac:dyDescent="0.25">
      <c r="A2972" t="s">
        <v>468</v>
      </c>
      <c r="B2972" t="s">
        <v>3039</v>
      </c>
      <c r="C2972" t="s">
        <v>3014</v>
      </c>
      <c r="D2972" t="s">
        <v>1161</v>
      </c>
      <c r="E2972" t="s">
        <v>527</v>
      </c>
      <c r="F2972" t="s">
        <v>10584</v>
      </c>
      <c r="G2972" t="s">
        <v>70</v>
      </c>
      <c r="H2972" t="s">
        <v>10077</v>
      </c>
    </row>
    <row r="2973" spans="1:8" x14ac:dyDescent="0.25">
      <c r="A2973" t="s">
        <v>468</v>
      </c>
      <c r="B2973" t="s">
        <v>3035</v>
      </c>
      <c r="C2973" t="s">
        <v>3014</v>
      </c>
      <c r="D2973" t="s">
        <v>3036</v>
      </c>
      <c r="E2973" t="s">
        <v>527</v>
      </c>
      <c r="F2973" t="s">
        <v>10584</v>
      </c>
      <c r="G2973" t="s">
        <v>70</v>
      </c>
      <c r="H2973" t="s">
        <v>10077</v>
      </c>
    </row>
    <row r="2974" spans="1:8" x14ac:dyDescent="0.25">
      <c r="A2974" t="s">
        <v>468</v>
      </c>
      <c r="B2974" t="s">
        <v>3032</v>
      </c>
      <c r="C2974" t="s">
        <v>3014</v>
      </c>
      <c r="D2974" t="s">
        <v>623</v>
      </c>
      <c r="E2974" t="s">
        <v>527</v>
      </c>
      <c r="F2974" t="s">
        <v>10584</v>
      </c>
      <c r="G2974" t="s">
        <v>70</v>
      </c>
      <c r="H2974" t="s">
        <v>10077</v>
      </c>
    </row>
    <row r="2975" spans="1:8" x14ac:dyDescent="0.25">
      <c r="A2975" t="s">
        <v>468</v>
      </c>
      <c r="B2975" t="s">
        <v>3027</v>
      </c>
      <c r="C2975" t="s">
        <v>3014</v>
      </c>
      <c r="D2975" t="s">
        <v>1316</v>
      </c>
      <c r="E2975" t="s">
        <v>527</v>
      </c>
      <c r="F2975" t="s">
        <v>10584</v>
      </c>
      <c r="G2975" t="s">
        <v>70</v>
      </c>
      <c r="H2975" t="s">
        <v>10077</v>
      </c>
    </row>
    <row r="2976" spans="1:8" x14ac:dyDescent="0.25">
      <c r="A2976" t="s">
        <v>468</v>
      </c>
      <c r="B2976" t="s">
        <v>3023</v>
      </c>
      <c r="C2976" t="s">
        <v>3014</v>
      </c>
      <c r="D2976" t="s">
        <v>569</v>
      </c>
      <c r="E2976" t="s">
        <v>527</v>
      </c>
      <c r="F2976" t="s">
        <v>10584</v>
      </c>
      <c r="G2976" t="s">
        <v>70</v>
      </c>
      <c r="H2976" t="s">
        <v>10077</v>
      </c>
    </row>
    <row r="2977" spans="1:8" x14ac:dyDescent="0.25">
      <c r="A2977" t="s">
        <v>468</v>
      </c>
      <c r="B2977" t="s">
        <v>3062</v>
      </c>
      <c r="C2977" t="s">
        <v>3014</v>
      </c>
      <c r="D2977" t="s">
        <v>717</v>
      </c>
      <c r="E2977" t="s">
        <v>527</v>
      </c>
      <c r="F2977" t="s">
        <v>10584</v>
      </c>
      <c r="G2977" t="s">
        <v>70</v>
      </c>
      <c r="H2977" t="s">
        <v>10077</v>
      </c>
    </row>
    <row r="2978" spans="1:8" x14ac:dyDescent="0.25">
      <c r="A2978" t="s">
        <v>468</v>
      </c>
      <c r="B2978" t="s">
        <v>3064</v>
      </c>
      <c r="C2978" t="s">
        <v>3014</v>
      </c>
      <c r="D2978" t="s">
        <v>3065</v>
      </c>
      <c r="E2978" t="s">
        <v>527</v>
      </c>
      <c r="F2978" t="s">
        <v>10584</v>
      </c>
      <c r="G2978" t="s">
        <v>70</v>
      </c>
      <c r="H2978" t="s">
        <v>10077</v>
      </c>
    </row>
    <row r="2979" spans="1:8" x14ac:dyDescent="0.25">
      <c r="A2979" t="s">
        <v>468</v>
      </c>
      <c r="B2979" t="s">
        <v>3055</v>
      </c>
      <c r="C2979" t="s">
        <v>3014</v>
      </c>
      <c r="D2979" t="s">
        <v>591</v>
      </c>
      <c r="E2979" t="s">
        <v>3056</v>
      </c>
      <c r="F2979" t="s">
        <v>10584</v>
      </c>
      <c r="G2979" t="s">
        <v>70</v>
      </c>
      <c r="H2979" t="s">
        <v>10077</v>
      </c>
    </row>
    <row r="2980" spans="1:8" x14ac:dyDescent="0.25">
      <c r="A2980" t="s">
        <v>468</v>
      </c>
      <c r="B2980" t="s">
        <v>3046</v>
      </c>
      <c r="C2980" t="s">
        <v>3014</v>
      </c>
      <c r="D2980" t="s">
        <v>547</v>
      </c>
      <c r="E2980" t="s">
        <v>527</v>
      </c>
      <c r="F2980" t="s">
        <v>10584</v>
      </c>
      <c r="G2980" t="s">
        <v>70</v>
      </c>
      <c r="H2980" t="s">
        <v>10077</v>
      </c>
    </row>
    <row r="2981" spans="1:8" x14ac:dyDescent="0.25">
      <c r="A2981" t="s">
        <v>468</v>
      </c>
      <c r="B2981" t="s">
        <v>3069</v>
      </c>
      <c r="C2981" t="s">
        <v>3014</v>
      </c>
      <c r="D2981" t="s">
        <v>665</v>
      </c>
      <c r="E2981" t="s">
        <v>527</v>
      </c>
      <c r="F2981" t="s">
        <v>10584</v>
      </c>
      <c r="G2981" t="s">
        <v>70</v>
      </c>
      <c r="H2981" t="s">
        <v>10077</v>
      </c>
    </row>
    <row r="2982" spans="1:8" x14ac:dyDescent="0.25">
      <c r="A2982" t="s">
        <v>468</v>
      </c>
      <c r="B2982" t="s">
        <v>3058</v>
      </c>
      <c r="C2982" t="s">
        <v>3014</v>
      </c>
      <c r="D2982" t="s">
        <v>3059</v>
      </c>
      <c r="E2982" t="s">
        <v>527</v>
      </c>
      <c r="F2982" t="s">
        <v>10584</v>
      </c>
      <c r="G2982" t="s">
        <v>70</v>
      </c>
      <c r="H2982" t="s">
        <v>10077</v>
      </c>
    </row>
    <row r="2983" spans="1:8" x14ac:dyDescent="0.25">
      <c r="A2983" t="s">
        <v>468</v>
      </c>
      <c r="B2983" t="s">
        <v>3070</v>
      </c>
      <c r="C2983" t="s">
        <v>3014</v>
      </c>
      <c r="D2983" t="s">
        <v>3071</v>
      </c>
      <c r="E2983" t="s">
        <v>527</v>
      </c>
      <c r="F2983" t="s">
        <v>10584</v>
      </c>
      <c r="G2983" t="s">
        <v>70</v>
      </c>
      <c r="H2983" t="s">
        <v>10077</v>
      </c>
    </row>
    <row r="2984" spans="1:8" x14ac:dyDescent="0.25">
      <c r="A2984" t="s">
        <v>468</v>
      </c>
      <c r="B2984" t="s">
        <v>3070</v>
      </c>
      <c r="C2984" t="s">
        <v>3014</v>
      </c>
      <c r="D2984" t="s">
        <v>3071</v>
      </c>
      <c r="E2984" t="s">
        <v>527</v>
      </c>
      <c r="F2984" t="s">
        <v>10584</v>
      </c>
      <c r="G2984" t="s">
        <v>70</v>
      </c>
      <c r="H2984" t="s">
        <v>10077</v>
      </c>
    </row>
    <row r="2985" spans="1:8" x14ac:dyDescent="0.25">
      <c r="A2985" t="s">
        <v>468</v>
      </c>
      <c r="B2985" t="s">
        <v>3072</v>
      </c>
      <c r="C2985" t="s">
        <v>3014</v>
      </c>
      <c r="D2985" t="s">
        <v>3073</v>
      </c>
      <c r="E2985" t="s">
        <v>527</v>
      </c>
      <c r="F2985" t="s">
        <v>10584</v>
      </c>
      <c r="G2985" t="s">
        <v>70</v>
      </c>
      <c r="H2985" t="s">
        <v>10077</v>
      </c>
    </row>
    <row r="2986" spans="1:8" x14ac:dyDescent="0.25">
      <c r="A2986" t="s">
        <v>468</v>
      </c>
      <c r="B2986" t="s">
        <v>3072</v>
      </c>
      <c r="C2986" t="s">
        <v>3014</v>
      </c>
      <c r="D2986" t="s">
        <v>3073</v>
      </c>
      <c r="E2986" t="s">
        <v>527</v>
      </c>
      <c r="F2986" t="s">
        <v>10584</v>
      </c>
      <c r="G2986" t="s">
        <v>70</v>
      </c>
      <c r="H2986" t="s">
        <v>10077</v>
      </c>
    </row>
    <row r="2987" spans="1:8" x14ac:dyDescent="0.25">
      <c r="A2987" t="s">
        <v>468</v>
      </c>
      <c r="B2987" t="s">
        <v>3074</v>
      </c>
      <c r="C2987" t="s">
        <v>3014</v>
      </c>
      <c r="D2987" t="s">
        <v>611</v>
      </c>
      <c r="E2987" t="s">
        <v>527</v>
      </c>
      <c r="F2987" t="s">
        <v>10584</v>
      </c>
      <c r="G2987" t="s">
        <v>70</v>
      </c>
      <c r="H2987" t="s">
        <v>10077</v>
      </c>
    </row>
    <row r="2988" spans="1:8" x14ac:dyDescent="0.25">
      <c r="A2988" t="s">
        <v>468</v>
      </c>
      <c r="B2988" t="s">
        <v>3074</v>
      </c>
      <c r="C2988" t="s">
        <v>3014</v>
      </c>
      <c r="D2988" t="s">
        <v>611</v>
      </c>
      <c r="E2988" t="s">
        <v>527</v>
      </c>
      <c r="F2988" t="s">
        <v>10584</v>
      </c>
      <c r="G2988" t="s">
        <v>70</v>
      </c>
      <c r="H2988" t="s">
        <v>10077</v>
      </c>
    </row>
    <row r="2989" spans="1:8" x14ac:dyDescent="0.25">
      <c r="A2989" t="s">
        <v>468</v>
      </c>
      <c r="B2989" t="s">
        <v>3075</v>
      </c>
      <c r="C2989" t="s">
        <v>3014</v>
      </c>
      <c r="D2989" t="s">
        <v>1403</v>
      </c>
      <c r="E2989" t="s">
        <v>527</v>
      </c>
      <c r="F2989" t="s">
        <v>10584</v>
      </c>
      <c r="G2989" t="s">
        <v>70</v>
      </c>
      <c r="H2989" t="s">
        <v>10077</v>
      </c>
    </row>
    <row r="2990" spans="1:8" x14ac:dyDescent="0.25">
      <c r="A2990" t="s">
        <v>468</v>
      </c>
      <c r="B2990" t="s">
        <v>3075</v>
      </c>
      <c r="C2990" t="s">
        <v>3014</v>
      </c>
      <c r="D2990" t="s">
        <v>1403</v>
      </c>
      <c r="E2990" t="s">
        <v>527</v>
      </c>
      <c r="F2990" t="s">
        <v>10584</v>
      </c>
      <c r="G2990" t="s">
        <v>70</v>
      </c>
      <c r="H2990" t="s">
        <v>10077</v>
      </c>
    </row>
    <row r="2991" spans="1:8" x14ac:dyDescent="0.25">
      <c r="A2991" t="s">
        <v>468</v>
      </c>
      <c r="B2991" t="s">
        <v>3076</v>
      </c>
      <c r="C2991" t="s">
        <v>3014</v>
      </c>
      <c r="D2991" t="s">
        <v>1454</v>
      </c>
      <c r="E2991" t="s">
        <v>527</v>
      </c>
      <c r="F2991" t="s">
        <v>10584</v>
      </c>
      <c r="G2991" t="s">
        <v>70</v>
      </c>
      <c r="H2991" t="s">
        <v>10077</v>
      </c>
    </row>
    <row r="2992" spans="1:8" x14ac:dyDescent="0.25">
      <c r="A2992" t="s">
        <v>468</v>
      </c>
      <c r="B2992" t="s">
        <v>3076</v>
      </c>
      <c r="C2992" t="s">
        <v>3014</v>
      </c>
      <c r="D2992" t="s">
        <v>1454</v>
      </c>
      <c r="E2992" t="s">
        <v>527</v>
      </c>
      <c r="F2992" t="s">
        <v>10584</v>
      </c>
      <c r="G2992" t="s">
        <v>70</v>
      </c>
      <c r="H2992" t="s">
        <v>10077</v>
      </c>
    </row>
    <row r="2993" spans="1:8" x14ac:dyDescent="0.25">
      <c r="A2993" t="s">
        <v>468</v>
      </c>
      <c r="B2993" t="s">
        <v>3077</v>
      </c>
      <c r="C2993" t="s">
        <v>3014</v>
      </c>
      <c r="D2993" t="s">
        <v>1467</v>
      </c>
      <c r="E2993" t="s">
        <v>527</v>
      </c>
      <c r="F2993" t="s">
        <v>10584</v>
      </c>
      <c r="G2993" t="s">
        <v>70</v>
      </c>
      <c r="H2993" t="s">
        <v>10077</v>
      </c>
    </row>
    <row r="2994" spans="1:8" x14ac:dyDescent="0.25">
      <c r="A2994" t="s">
        <v>468</v>
      </c>
      <c r="B2994" t="s">
        <v>3077</v>
      </c>
      <c r="C2994" t="s">
        <v>3014</v>
      </c>
      <c r="D2994" t="s">
        <v>1467</v>
      </c>
      <c r="E2994" t="s">
        <v>527</v>
      </c>
      <c r="F2994" t="s">
        <v>10584</v>
      </c>
      <c r="G2994" t="s">
        <v>70</v>
      </c>
      <c r="H2994" t="s">
        <v>10077</v>
      </c>
    </row>
    <row r="2995" spans="1:8" x14ac:dyDescent="0.25">
      <c r="A2995" t="s">
        <v>468</v>
      </c>
      <c r="B2995" t="s">
        <v>3078</v>
      </c>
      <c r="C2995" t="s">
        <v>3014</v>
      </c>
      <c r="D2995" t="s">
        <v>541</v>
      </c>
      <c r="E2995" t="s">
        <v>527</v>
      </c>
      <c r="F2995" t="s">
        <v>10584</v>
      </c>
      <c r="G2995" t="s">
        <v>70</v>
      </c>
      <c r="H2995" t="s">
        <v>10077</v>
      </c>
    </row>
    <row r="2996" spans="1:8" x14ac:dyDescent="0.25">
      <c r="A2996" t="s">
        <v>468</v>
      </c>
      <c r="B2996" t="s">
        <v>3078</v>
      </c>
      <c r="C2996" t="s">
        <v>3014</v>
      </c>
      <c r="D2996" t="s">
        <v>541</v>
      </c>
      <c r="E2996" t="s">
        <v>527</v>
      </c>
      <c r="F2996" t="s">
        <v>10584</v>
      </c>
      <c r="G2996" t="s">
        <v>70</v>
      </c>
      <c r="H2996" t="s">
        <v>10077</v>
      </c>
    </row>
    <row r="2997" spans="1:8" x14ac:dyDescent="0.25">
      <c r="A2997" t="s">
        <v>468</v>
      </c>
      <c r="B2997" t="s">
        <v>3079</v>
      </c>
      <c r="C2997" t="s">
        <v>3014</v>
      </c>
      <c r="D2997" t="s">
        <v>1343</v>
      </c>
      <c r="E2997" t="s">
        <v>527</v>
      </c>
      <c r="F2997" t="s">
        <v>10584</v>
      </c>
      <c r="G2997" t="s">
        <v>70</v>
      </c>
      <c r="H2997" t="s">
        <v>10077</v>
      </c>
    </row>
    <row r="2998" spans="1:8" x14ac:dyDescent="0.25">
      <c r="A2998" t="s">
        <v>468</v>
      </c>
      <c r="B2998" t="s">
        <v>3079</v>
      </c>
      <c r="C2998" t="s">
        <v>3014</v>
      </c>
      <c r="D2998" t="s">
        <v>1343</v>
      </c>
      <c r="E2998" t="s">
        <v>527</v>
      </c>
      <c r="F2998" t="s">
        <v>10584</v>
      </c>
      <c r="G2998" t="s">
        <v>70</v>
      </c>
      <c r="H2998" t="s">
        <v>10077</v>
      </c>
    </row>
    <row r="2999" spans="1:8" x14ac:dyDescent="0.25">
      <c r="A2999" t="s">
        <v>468</v>
      </c>
      <c r="B2999" t="s">
        <v>3080</v>
      </c>
      <c r="C2999" t="s">
        <v>3014</v>
      </c>
      <c r="D2999" t="s">
        <v>3081</v>
      </c>
      <c r="E2999" t="s">
        <v>527</v>
      </c>
      <c r="F2999" t="s">
        <v>10584</v>
      </c>
      <c r="G2999" t="s">
        <v>70</v>
      </c>
      <c r="H2999" t="s">
        <v>10077</v>
      </c>
    </row>
    <row r="3000" spans="1:8" x14ac:dyDescent="0.25">
      <c r="A3000" t="s">
        <v>468</v>
      </c>
      <c r="B3000" t="s">
        <v>3080</v>
      </c>
      <c r="C3000" t="s">
        <v>3014</v>
      </c>
      <c r="D3000" t="s">
        <v>3081</v>
      </c>
      <c r="E3000" t="s">
        <v>527</v>
      </c>
      <c r="F3000" t="s">
        <v>10584</v>
      </c>
      <c r="G3000" t="s">
        <v>70</v>
      </c>
      <c r="H3000" t="s">
        <v>10077</v>
      </c>
    </row>
    <row r="3001" spans="1:8" x14ac:dyDescent="0.25">
      <c r="A3001" t="s">
        <v>468</v>
      </c>
      <c r="B3001" t="s">
        <v>3082</v>
      </c>
      <c r="C3001" t="s">
        <v>3014</v>
      </c>
      <c r="D3001" t="s">
        <v>3083</v>
      </c>
      <c r="E3001" t="s">
        <v>3056</v>
      </c>
      <c r="F3001" t="s">
        <v>10584</v>
      </c>
      <c r="G3001" t="s">
        <v>70</v>
      </c>
      <c r="H3001" t="s">
        <v>10077</v>
      </c>
    </row>
    <row r="3002" spans="1:8" x14ac:dyDescent="0.25">
      <c r="A3002" t="s">
        <v>468</v>
      </c>
      <c r="B3002" t="s">
        <v>3082</v>
      </c>
      <c r="C3002" t="s">
        <v>3014</v>
      </c>
      <c r="D3002" t="s">
        <v>3083</v>
      </c>
      <c r="E3002" t="s">
        <v>3056</v>
      </c>
      <c r="F3002" t="s">
        <v>10584</v>
      </c>
      <c r="G3002" t="s">
        <v>70</v>
      </c>
      <c r="H3002" t="s">
        <v>10077</v>
      </c>
    </row>
    <row r="3003" spans="1:8" x14ac:dyDescent="0.25">
      <c r="A3003" t="s">
        <v>468</v>
      </c>
      <c r="B3003" t="s">
        <v>3084</v>
      </c>
      <c r="C3003" t="s">
        <v>3014</v>
      </c>
      <c r="D3003" t="s">
        <v>3085</v>
      </c>
      <c r="E3003" t="s">
        <v>527</v>
      </c>
      <c r="F3003" t="s">
        <v>10584</v>
      </c>
      <c r="G3003" t="s">
        <v>70</v>
      </c>
      <c r="H3003" t="s">
        <v>10077</v>
      </c>
    </row>
    <row r="3004" spans="1:8" x14ac:dyDescent="0.25">
      <c r="A3004" t="s">
        <v>468</v>
      </c>
      <c r="B3004" t="s">
        <v>3084</v>
      </c>
      <c r="C3004" t="s">
        <v>3014</v>
      </c>
      <c r="D3004" t="s">
        <v>3085</v>
      </c>
      <c r="E3004" t="s">
        <v>527</v>
      </c>
      <c r="F3004" t="s">
        <v>10584</v>
      </c>
      <c r="G3004" t="s">
        <v>70</v>
      </c>
      <c r="H3004" t="s">
        <v>10077</v>
      </c>
    </row>
    <row r="3005" spans="1:8" x14ac:dyDescent="0.25">
      <c r="A3005" t="s">
        <v>468</v>
      </c>
      <c r="B3005" t="s">
        <v>3086</v>
      </c>
      <c r="C3005" t="s">
        <v>3014</v>
      </c>
      <c r="D3005" t="s">
        <v>3087</v>
      </c>
      <c r="E3005" t="s">
        <v>527</v>
      </c>
      <c r="F3005" t="s">
        <v>10584</v>
      </c>
      <c r="G3005" t="s">
        <v>70</v>
      </c>
      <c r="H3005" t="s">
        <v>10077</v>
      </c>
    </row>
    <row r="3006" spans="1:8" x14ac:dyDescent="0.25">
      <c r="A3006" t="s">
        <v>468</v>
      </c>
      <c r="B3006" t="s">
        <v>3086</v>
      </c>
      <c r="C3006" t="s">
        <v>3014</v>
      </c>
      <c r="D3006" t="s">
        <v>3087</v>
      </c>
      <c r="E3006" t="s">
        <v>527</v>
      </c>
      <c r="F3006" t="s">
        <v>10584</v>
      </c>
      <c r="G3006" t="s">
        <v>70</v>
      </c>
      <c r="H3006" t="s">
        <v>10077</v>
      </c>
    </row>
    <row r="3007" spans="1:8" x14ac:dyDescent="0.25">
      <c r="A3007" t="s">
        <v>468</v>
      </c>
      <c r="B3007" t="s">
        <v>3088</v>
      </c>
      <c r="C3007" t="s">
        <v>3014</v>
      </c>
      <c r="D3007" t="s">
        <v>686</v>
      </c>
      <c r="E3007" t="s">
        <v>527</v>
      </c>
      <c r="F3007" t="s">
        <v>10584</v>
      </c>
      <c r="G3007" t="s">
        <v>70</v>
      </c>
      <c r="H3007" t="s">
        <v>10077</v>
      </c>
    </row>
    <row r="3008" spans="1:8" x14ac:dyDescent="0.25">
      <c r="A3008" t="s">
        <v>468</v>
      </c>
      <c r="B3008" t="s">
        <v>3088</v>
      </c>
      <c r="C3008" t="s">
        <v>3014</v>
      </c>
      <c r="D3008" t="s">
        <v>686</v>
      </c>
      <c r="E3008" t="s">
        <v>527</v>
      </c>
      <c r="F3008" t="s">
        <v>10584</v>
      </c>
      <c r="G3008" t="s">
        <v>70</v>
      </c>
      <c r="H3008" t="s">
        <v>10077</v>
      </c>
    </row>
    <row r="3009" spans="1:8" x14ac:dyDescent="0.25">
      <c r="A3009" t="s">
        <v>468</v>
      </c>
      <c r="B3009" t="s">
        <v>3089</v>
      </c>
      <c r="C3009" t="s">
        <v>3014</v>
      </c>
      <c r="D3009" t="s">
        <v>3090</v>
      </c>
      <c r="E3009" t="s">
        <v>527</v>
      </c>
      <c r="F3009" t="s">
        <v>10584</v>
      </c>
      <c r="G3009" t="s">
        <v>70</v>
      </c>
      <c r="H3009" t="s">
        <v>10077</v>
      </c>
    </row>
    <row r="3010" spans="1:8" x14ac:dyDescent="0.25">
      <c r="A3010" t="s">
        <v>468</v>
      </c>
      <c r="B3010" t="s">
        <v>3089</v>
      </c>
      <c r="C3010" t="s">
        <v>3014</v>
      </c>
      <c r="D3010" t="s">
        <v>3090</v>
      </c>
      <c r="E3010" t="s">
        <v>527</v>
      </c>
      <c r="F3010" t="s">
        <v>10584</v>
      </c>
      <c r="G3010" t="s">
        <v>70</v>
      </c>
      <c r="H3010" t="s">
        <v>10077</v>
      </c>
    </row>
    <row r="3011" spans="1:8" x14ac:dyDescent="0.25">
      <c r="A3011" t="s">
        <v>468</v>
      </c>
      <c r="B3011" t="s">
        <v>3091</v>
      </c>
      <c r="C3011" t="s">
        <v>3014</v>
      </c>
      <c r="D3011" t="s">
        <v>2029</v>
      </c>
      <c r="E3011" t="s">
        <v>527</v>
      </c>
      <c r="F3011" t="s">
        <v>10584</v>
      </c>
      <c r="G3011" t="s">
        <v>70</v>
      </c>
      <c r="H3011" t="s">
        <v>10077</v>
      </c>
    </row>
    <row r="3012" spans="1:8" x14ac:dyDescent="0.25">
      <c r="A3012" t="s">
        <v>468</v>
      </c>
      <c r="B3012" t="s">
        <v>3091</v>
      </c>
      <c r="C3012" t="s">
        <v>3014</v>
      </c>
      <c r="D3012" t="s">
        <v>2029</v>
      </c>
      <c r="E3012" t="s">
        <v>527</v>
      </c>
      <c r="F3012" t="s">
        <v>10584</v>
      </c>
      <c r="G3012" t="s">
        <v>70</v>
      </c>
      <c r="H3012" t="s">
        <v>10077</v>
      </c>
    </row>
    <row r="3013" spans="1:8" x14ac:dyDescent="0.25">
      <c r="A3013" t="s">
        <v>468</v>
      </c>
      <c r="B3013" t="s">
        <v>3092</v>
      </c>
      <c r="C3013" t="s">
        <v>3014</v>
      </c>
      <c r="D3013" t="s">
        <v>3093</v>
      </c>
      <c r="E3013" t="s">
        <v>527</v>
      </c>
      <c r="F3013" t="s">
        <v>10584</v>
      </c>
      <c r="G3013" t="s">
        <v>70</v>
      </c>
      <c r="H3013" t="s">
        <v>10077</v>
      </c>
    </row>
    <row r="3014" spans="1:8" x14ac:dyDescent="0.25">
      <c r="A3014" t="s">
        <v>468</v>
      </c>
      <c r="B3014" t="s">
        <v>3092</v>
      </c>
      <c r="C3014" t="s">
        <v>3014</v>
      </c>
      <c r="D3014" t="s">
        <v>3093</v>
      </c>
      <c r="E3014" t="s">
        <v>527</v>
      </c>
      <c r="F3014" t="s">
        <v>10584</v>
      </c>
      <c r="G3014" t="s">
        <v>70</v>
      </c>
      <c r="H3014" t="s">
        <v>10077</v>
      </c>
    </row>
    <row r="3015" spans="1:8" x14ac:dyDescent="0.25">
      <c r="A3015" t="s">
        <v>468</v>
      </c>
      <c r="B3015" t="s">
        <v>3094</v>
      </c>
      <c r="C3015" t="s">
        <v>3014</v>
      </c>
      <c r="D3015" t="s">
        <v>764</v>
      </c>
      <c r="E3015" t="s">
        <v>527</v>
      </c>
      <c r="F3015" t="s">
        <v>10584</v>
      </c>
      <c r="G3015" t="s">
        <v>70</v>
      </c>
      <c r="H3015" t="s">
        <v>10077</v>
      </c>
    </row>
    <row r="3016" spans="1:8" x14ac:dyDescent="0.25">
      <c r="A3016" t="s">
        <v>468</v>
      </c>
      <c r="B3016" t="s">
        <v>3094</v>
      </c>
      <c r="C3016" t="s">
        <v>3014</v>
      </c>
      <c r="D3016" t="s">
        <v>764</v>
      </c>
      <c r="E3016" t="s">
        <v>527</v>
      </c>
      <c r="F3016" t="s">
        <v>10584</v>
      </c>
      <c r="G3016" t="s">
        <v>70</v>
      </c>
      <c r="H3016" t="s">
        <v>10077</v>
      </c>
    </row>
    <row r="3017" spans="1:8" x14ac:dyDescent="0.25">
      <c r="A3017" t="s">
        <v>468</v>
      </c>
      <c r="B3017" t="s">
        <v>3095</v>
      </c>
      <c r="C3017" t="s">
        <v>3014</v>
      </c>
      <c r="D3017" t="s">
        <v>3096</v>
      </c>
      <c r="E3017" t="s">
        <v>527</v>
      </c>
      <c r="F3017" t="s">
        <v>10584</v>
      </c>
      <c r="G3017" t="s">
        <v>70</v>
      </c>
      <c r="H3017" t="s">
        <v>10077</v>
      </c>
    </row>
    <row r="3018" spans="1:8" x14ac:dyDescent="0.25">
      <c r="A3018" t="s">
        <v>468</v>
      </c>
      <c r="B3018" t="s">
        <v>3095</v>
      </c>
      <c r="C3018" t="s">
        <v>3014</v>
      </c>
      <c r="D3018" t="s">
        <v>3096</v>
      </c>
      <c r="E3018" t="s">
        <v>527</v>
      </c>
      <c r="F3018" t="s">
        <v>10584</v>
      </c>
      <c r="G3018" t="s">
        <v>70</v>
      </c>
      <c r="H3018" t="s">
        <v>10077</v>
      </c>
    </row>
    <row r="3019" spans="1:8" x14ac:dyDescent="0.25">
      <c r="A3019" t="s">
        <v>468</v>
      </c>
      <c r="B3019" t="s">
        <v>3097</v>
      </c>
      <c r="C3019" t="s">
        <v>3014</v>
      </c>
      <c r="D3019" t="s">
        <v>3098</v>
      </c>
      <c r="E3019" t="s">
        <v>3056</v>
      </c>
      <c r="F3019" t="s">
        <v>10584</v>
      </c>
      <c r="G3019" t="s">
        <v>70</v>
      </c>
      <c r="H3019" t="s">
        <v>10077</v>
      </c>
    </row>
    <row r="3020" spans="1:8" x14ac:dyDescent="0.25">
      <c r="A3020" t="s">
        <v>468</v>
      </c>
      <c r="B3020" t="s">
        <v>3097</v>
      </c>
      <c r="C3020" t="s">
        <v>3014</v>
      </c>
      <c r="D3020" t="s">
        <v>3098</v>
      </c>
      <c r="E3020" t="s">
        <v>3056</v>
      </c>
      <c r="F3020" t="s">
        <v>10584</v>
      </c>
      <c r="G3020" t="s">
        <v>70</v>
      </c>
      <c r="H3020" t="s">
        <v>10077</v>
      </c>
    </row>
    <row r="3021" spans="1:8" x14ac:dyDescent="0.25">
      <c r="A3021" t="s">
        <v>468</v>
      </c>
      <c r="B3021" t="s">
        <v>3099</v>
      </c>
      <c r="C3021" t="s">
        <v>3014</v>
      </c>
      <c r="D3021" t="s">
        <v>649</v>
      </c>
      <c r="E3021" t="s">
        <v>527</v>
      </c>
      <c r="F3021" t="s">
        <v>10584</v>
      </c>
      <c r="G3021" t="s">
        <v>70</v>
      </c>
      <c r="H3021" t="s">
        <v>10077</v>
      </c>
    </row>
    <row r="3022" spans="1:8" x14ac:dyDescent="0.25">
      <c r="A3022" t="s">
        <v>468</v>
      </c>
      <c r="B3022" t="s">
        <v>3099</v>
      </c>
      <c r="C3022" t="s">
        <v>3014</v>
      </c>
      <c r="D3022" t="s">
        <v>649</v>
      </c>
      <c r="E3022" t="s">
        <v>527</v>
      </c>
      <c r="F3022" t="s">
        <v>10584</v>
      </c>
      <c r="G3022" t="s">
        <v>70</v>
      </c>
      <c r="H3022" t="s">
        <v>10077</v>
      </c>
    </row>
    <row r="3023" spans="1:8" x14ac:dyDescent="0.25">
      <c r="A3023" t="s">
        <v>468</v>
      </c>
      <c r="B3023" t="s">
        <v>3100</v>
      </c>
      <c r="C3023" t="s">
        <v>3014</v>
      </c>
      <c r="D3023" t="s">
        <v>619</v>
      </c>
      <c r="E3023" t="s">
        <v>527</v>
      </c>
      <c r="F3023" t="s">
        <v>10584</v>
      </c>
      <c r="G3023" t="s">
        <v>70</v>
      </c>
      <c r="H3023" t="s">
        <v>10077</v>
      </c>
    </row>
    <row r="3024" spans="1:8" x14ac:dyDescent="0.25">
      <c r="A3024" t="s">
        <v>468</v>
      </c>
      <c r="B3024" t="s">
        <v>3100</v>
      </c>
      <c r="C3024" t="s">
        <v>3014</v>
      </c>
      <c r="D3024" t="s">
        <v>619</v>
      </c>
      <c r="E3024" t="s">
        <v>527</v>
      </c>
      <c r="F3024" t="s">
        <v>10584</v>
      </c>
      <c r="G3024" t="s">
        <v>70</v>
      </c>
      <c r="H3024" t="s">
        <v>10077</v>
      </c>
    </row>
    <row r="3025" spans="1:8" x14ac:dyDescent="0.25">
      <c r="A3025" t="s">
        <v>468</v>
      </c>
      <c r="B3025" t="s">
        <v>3101</v>
      </c>
      <c r="C3025" t="s">
        <v>3014</v>
      </c>
      <c r="D3025" t="s">
        <v>3102</v>
      </c>
      <c r="E3025" t="s">
        <v>527</v>
      </c>
      <c r="F3025" t="s">
        <v>10584</v>
      </c>
      <c r="G3025" t="s">
        <v>70</v>
      </c>
      <c r="H3025" t="s">
        <v>10077</v>
      </c>
    </row>
    <row r="3026" spans="1:8" x14ac:dyDescent="0.25">
      <c r="A3026" t="s">
        <v>468</v>
      </c>
      <c r="B3026" t="s">
        <v>3101</v>
      </c>
      <c r="C3026" t="s">
        <v>3014</v>
      </c>
      <c r="D3026" t="s">
        <v>3102</v>
      </c>
      <c r="E3026" t="s">
        <v>527</v>
      </c>
      <c r="F3026" t="s">
        <v>10584</v>
      </c>
      <c r="G3026" t="s">
        <v>70</v>
      </c>
      <c r="H3026" t="s">
        <v>10077</v>
      </c>
    </row>
    <row r="3027" spans="1:8" x14ac:dyDescent="0.25">
      <c r="A3027" t="s">
        <v>468</v>
      </c>
      <c r="B3027" t="s">
        <v>3103</v>
      </c>
      <c r="C3027" t="s">
        <v>3014</v>
      </c>
      <c r="D3027" t="s">
        <v>3104</v>
      </c>
      <c r="E3027" t="s">
        <v>527</v>
      </c>
      <c r="F3027" t="s">
        <v>10584</v>
      </c>
      <c r="G3027" t="s">
        <v>70</v>
      </c>
      <c r="H3027" t="s">
        <v>10077</v>
      </c>
    </row>
    <row r="3028" spans="1:8" x14ac:dyDescent="0.25">
      <c r="A3028" t="s">
        <v>468</v>
      </c>
      <c r="B3028" t="s">
        <v>3103</v>
      </c>
      <c r="C3028" t="s">
        <v>3014</v>
      </c>
      <c r="D3028" t="s">
        <v>3104</v>
      </c>
      <c r="E3028" t="s">
        <v>527</v>
      </c>
      <c r="F3028" t="s">
        <v>10584</v>
      </c>
      <c r="G3028" t="s">
        <v>70</v>
      </c>
      <c r="H3028" t="s">
        <v>10077</v>
      </c>
    </row>
    <row r="3029" spans="1:8" x14ac:dyDescent="0.25">
      <c r="A3029" t="s">
        <v>468</v>
      </c>
      <c r="B3029" t="s">
        <v>3105</v>
      </c>
      <c r="C3029" t="s">
        <v>3014</v>
      </c>
      <c r="D3029" t="s">
        <v>3106</v>
      </c>
      <c r="E3029" t="s">
        <v>527</v>
      </c>
      <c r="F3029" t="s">
        <v>10584</v>
      </c>
      <c r="G3029" t="s">
        <v>70</v>
      </c>
      <c r="H3029" t="s">
        <v>10077</v>
      </c>
    </row>
    <row r="3030" spans="1:8" x14ac:dyDescent="0.25">
      <c r="A3030" t="s">
        <v>468</v>
      </c>
      <c r="B3030" t="s">
        <v>3105</v>
      </c>
      <c r="C3030" t="s">
        <v>3014</v>
      </c>
      <c r="D3030" t="s">
        <v>3106</v>
      </c>
      <c r="E3030" t="s">
        <v>527</v>
      </c>
      <c r="F3030" t="s">
        <v>10584</v>
      </c>
      <c r="G3030" t="s">
        <v>70</v>
      </c>
      <c r="H3030" t="s">
        <v>10077</v>
      </c>
    </row>
    <row r="3031" spans="1:8" x14ac:dyDescent="0.25">
      <c r="A3031" t="s">
        <v>468</v>
      </c>
      <c r="B3031" t="s">
        <v>3107</v>
      </c>
      <c r="C3031" t="s">
        <v>3014</v>
      </c>
      <c r="D3031" t="s">
        <v>779</v>
      </c>
      <c r="E3031" t="s">
        <v>527</v>
      </c>
      <c r="F3031" t="s">
        <v>10584</v>
      </c>
      <c r="G3031" t="s">
        <v>70</v>
      </c>
      <c r="H3031" t="s">
        <v>10077</v>
      </c>
    </row>
    <row r="3032" spans="1:8" x14ac:dyDescent="0.25">
      <c r="A3032" t="s">
        <v>468</v>
      </c>
      <c r="B3032" t="s">
        <v>3107</v>
      </c>
      <c r="C3032" t="s">
        <v>3014</v>
      </c>
      <c r="D3032" t="s">
        <v>779</v>
      </c>
      <c r="E3032" t="s">
        <v>527</v>
      </c>
      <c r="F3032" t="s">
        <v>10584</v>
      </c>
      <c r="G3032" t="s">
        <v>70</v>
      </c>
      <c r="H3032" t="s">
        <v>10077</v>
      </c>
    </row>
    <row r="3033" spans="1:8" x14ac:dyDescent="0.25">
      <c r="A3033" t="s">
        <v>468</v>
      </c>
      <c r="B3033" t="s">
        <v>3108</v>
      </c>
      <c r="C3033" t="s">
        <v>3014</v>
      </c>
      <c r="D3033" t="s">
        <v>3109</v>
      </c>
      <c r="E3033" t="s">
        <v>527</v>
      </c>
      <c r="F3033" t="s">
        <v>10584</v>
      </c>
      <c r="G3033" t="s">
        <v>70</v>
      </c>
      <c r="H3033" t="s">
        <v>10077</v>
      </c>
    </row>
    <row r="3034" spans="1:8" x14ac:dyDescent="0.25">
      <c r="A3034" t="s">
        <v>468</v>
      </c>
      <c r="B3034" t="s">
        <v>3108</v>
      </c>
      <c r="C3034" t="s">
        <v>3014</v>
      </c>
      <c r="D3034" t="s">
        <v>3109</v>
      </c>
      <c r="E3034" t="s">
        <v>527</v>
      </c>
      <c r="F3034" t="s">
        <v>10584</v>
      </c>
      <c r="G3034" t="s">
        <v>70</v>
      </c>
      <c r="H3034" t="s">
        <v>10077</v>
      </c>
    </row>
    <row r="3035" spans="1:8" x14ac:dyDescent="0.25">
      <c r="A3035" t="s">
        <v>468</v>
      </c>
      <c r="B3035" t="s">
        <v>3110</v>
      </c>
      <c r="C3035" t="s">
        <v>3014</v>
      </c>
      <c r="D3035" t="s">
        <v>539</v>
      </c>
      <c r="E3035" t="s">
        <v>527</v>
      </c>
      <c r="F3035" t="s">
        <v>10584</v>
      </c>
      <c r="G3035" t="s">
        <v>70</v>
      </c>
      <c r="H3035" t="s">
        <v>10077</v>
      </c>
    </row>
    <row r="3036" spans="1:8" x14ac:dyDescent="0.25">
      <c r="A3036" t="s">
        <v>468</v>
      </c>
      <c r="B3036" t="s">
        <v>3110</v>
      </c>
      <c r="C3036" t="s">
        <v>3014</v>
      </c>
      <c r="D3036" t="s">
        <v>539</v>
      </c>
      <c r="E3036" t="s">
        <v>527</v>
      </c>
      <c r="F3036" t="s">
        <v>10584</v>
      </c>
      <c r="G3036" t="s">
        <v>70</v>
      </c>
      <c r="H3036" t="s">
        <v>10077</v>
      </c>
    </row>
    <row r="3037" spans="1:8" x14ac:dyDescent="0.25">
      <c r="A3037" t="s">
        <v>468</v>
      </c>
      <c r="B3037" t="s">
        <v>3069</v>
      </c>
      <c r="C3037" t="s">
        <v>3014</v>
      </c>
      <c r="D3037" t="s">
        <v>665</v>
      </c>
      <c r="E3037" t="s">
        <v>527</v>
      </c>
      <c r="F3037" t="s">
        <v>10584</v>
      </c>
      <c r="G3037" t="s">
        <v>70</v>
      </c>
      <c r="H3037" t="s">
        <v>10077</v>
      </c>
    </row>
    <row r="3038" spans="1:8" x14ac:dyDescent="0.25">
      <c r="A3038" t="s">
        <v>463</v>
      </c>
      <c r="B3038" t="s">
        <v>3111</v>
      </c>
      <c r="C3038" t="s">
        <v>3112</v>
      </c>
      <c r="D3038" t="s">
        <v>3113</v>
      </c>
      <c r="E3038" t="s">
        <v>527</v>
      </c>
      <c r="F3038" t="s">
        <v>10584</v>
      </c>
      <c r="G3038" t="s">
        <v>70</v>
      </c>
      <c r="H3038" t="s">
        <v>10077</v>
      </c>
    </row>
    <row r="3039" spans="1:8" x14ac:dyDescent="0.25">
      <c r="A3039" t="s">
        <v>463</v>
      </c>
      <c r="B3039" t="s">
        <v>3114</v>
      </c>
      <c r="C3039" t="s">
        <v>3112</v>
      </c>
      <c r="D3039" t="s">
        <v>3115</v>
      </c>
      <c r="E3039" t="s">
        <v>527</v>
      </c>
      <c r="F3039" t="s">
        <v>10584</v>
      </c>
      <c r="G3039" t="s">
        <v>70</v>
      </c>
      <c r="H3039" t="s">
        <v>10077</v>
      </c>
    </row>
    <row r="3040" spans="1:8" x14ac:dyDescent="0.25">
      <c r="A3040" t="s">
        <v>463</v>
      </c>
      <c r="B3040" t="s">
        <v>3118</v>
      </c>
      <c r="C3040" t="s">
        <v>3112</v>
      </c>
      <c r="D3040" t="s">
        <v>3119</v>
      </c>
      <c r="E3040" t="s">
        <v>527</v>
      </c>
      <c r="F3040" t="s">
        <v>10584</v>
      </c>
      <c r="G3040" t="s">
        <v>70</v>
      </c>
      <c r="H3040" t="s">
        <v>10077</v>
      </c>
    </row>
    <row r="3041" spans="1:8" x14ac:dyDescent="0.25">
      <c r="A3041" t="s">
        <v>463</v>
      </c>
      <c r="B3041" t="s">
        <v>3266</v>
      </c>
      <c r="C3041" t="s">
        <v>2897</v>
      </c>
      <c r="D3041" t="s">
        <v>954</v>
      </c>
      <c r="E3041" t="s">
        <v>527</v>
      </c>
      <c r="F3041" t="s">
        <v>10584</v>
      </c>
      <c r="G3041" t="s">
        <v>70</v>
      </c>
      <c r="H3041" t="s">
        <v>10077</v>
      </c>
    </row>
    <row r="3042" spans="1:8" x14ac:dyDescent="0.25">
      <c r="A3042" t="s">
        <v>463</v>
      </c>
      <c r="B3042" t="s">
        <v>3122</v>
      </c>
      <c r="C3042" t="s">
        <v>2897</v>
      </c>
      <c r="D3042" t="s">
        <v>719</v>
      </c>
      <c r="E3042" t="s">
        <v>527</v>
      </c>
      <c r="F3042" t="s">
        <v>10584</v>
      </c>
      <c r="G3042" t="s">
        <v>70</v>
      </c>
      <c r="H3042" t="s">
        <v>10077</v>
      </c>
    </row>
    <row r="3043" spans="1:8" x14ac:dyDescent="0.25">
      <c r="A3043" t="s">
        <v>463</v>
      </c>
      <c r="B3043" t="s">
        <v>3123</v>
      </c>
      <c r="C3043" t="s">
        <v>2897</v>
      </c>
      <c r="D3043" t="s">
        <v>3124</v>
      </c>
      <c r="E3043" t="s">
        <v>527</v>
      </c>
      <c r="F3043" t="s">
        <v>10584</v>
      </c>
      <c r="G3043" t="s">
        <v>70</v>
      </c>
      <c r="H3043" t="s">
        <v>10077</v>
      </c>
    </row>
    <row r="3044" spans="1:8" x14ac:dyDescent="0.25">
      <c r="A3044" t="s">
        <v>463</v>
      </c>
      <c r="B3044" t="s">
        <v>3125</v>
      </c>
      <c r="C3044" t="s">
        <v>2897</v>
      </c>
      <c r="D3044" t="s">
        <v>1243</v>
      </c>
      <c r="E3044" t="s">
        <v>527</v>
      </c>
      <c r="F3044" t="s">
        <v>10584</v>
      </c>
      <c r="G3044" t="s">
        <v>70</v>
      </c>
      <c r="H3044" t="s">
        <v>10077</v>
      </c>
    </row>
    <row r="3045" spans="1:8" x14ac:dyDescent="0.25">
      <c r="A3045" t="s">
        <v>463</v>
      </c>
      <c r="B3045" t="s">
        <v>3126</v>
      </c>
      <c r="C3045" t="s">
        <v>2897</v>
      </c>
      <c r="D3045" t="s">
        <v>1572</v>
      </c>
      <c r="E3045" t="s">
        <v>527</v>
      </c>
      <c r="F3045" t="s">
        <v>10584</v>
      </c>
      <c r="G3045" t="s">
        <v>70</v>
      </c>
      <c r="H3045" t="s">
        <v>10077</v>
      </c>
    </row>
    <row r="3046" spans="1:8" x14ac:dyDescent="0.25">
      <c r="A3046" t="s">
        <v>463</v>
      </c>
      <c r="B3046" t="s">
        <v>3133</v>
      </c>
      <c r="C3046" t="s">
        <v>3112</v>
      </c>
      <c r="D3046" t="s">
        <v>1785</v>
      </c>
      <c r="E3046" t="s">
        <v>527</v>
      </c>
      <c r="F3046" t="s">
        <v>10584</v>
      </c>
      <c r="G3046" t="s">
        <v>70</v>
      </c>
      <c r="H3046" t="s">
        <v>10077</v>
      </c>
    </row>
    <row r="3047" spans="1:8" x14ac:dyDescent="0.25">
      <c r="A3047" t="s">
        <v>463</v>
      </c>
      <c r="B3047" t="s">
        <v>3128</v>
      </c>
      <c r="C3047" t="s">
        <v>3112</v>
      </c>
      <c r="D3047" t="s">
        <v>3129</v>
      </c>
      <c r="E3047" t="s">
        <v>527</v>
      </c>
      <c r="F3047" t="s">
        <v>10584</v>
      </c>
      <c r="G3047" t="s">
        <v>70</v>
      </c>
      <c r="H3047" t="s">
        <v>10077</v>
      </c>
    </row>
    <row r="3048" spans="1:8" x14ac:dyDescent="0.25">
      <c r="A3048" t="s">
        <v>463</v>
      </c>
      <c r="B3048" t="s">
        <v>3310</v>
      </c>
      <c r="C3048" t="s">
        <v>2897</v>
      </c>
      <c r="D3048" t="s">
        <v>3311</v>
      </c>
      <c r="E3048" t="s">
        <v>527</v>
      </c>
      <c r="F3048" t="s">
        <v>10584</v>
      </c>
      <c r="G3048" t="s">
        <v>70</v>
      </c>
      <c r="H3048" t="s">
        <v>10077</v>
      </c>
    </row>
    <row r="3049" spans="1:8" x14ac:dyDescent="0.25">
      <c r="A3049" t="s">
        <v>463</v>
      </c>
      <c r="B3049" t="s">
        <v>3130</v>
      </c>
      <c r="C3049" t="s">
        <v>3112</v>
      </c>
      <c r="D3049" t="s">
        <v>3131</v>
      </c>
      <c r="E3049" t="s">
        <v>527</v>
      </c>
      <c r="F3049" t="s">
        <v>10584</v>
      </c>
      <c r="G3049" t="s">
        <v>70</v>
      </c>
      <c r="H3049" t="s">
        <v>10077</v>
      </c>
    </row>
    <row r="3050" spans="1:8" x14ac:dyDescent="0.25">
      <c r="A3050" t="s">
        <v>463</v>
      </c>
      <c r="B3050" t="s">
        <v>3142</v>
      </c>
      <c r="C3050" t="s">
        <v>2897</v>
      </c>
      <c r="D3050" t="s">
        <v>3131</v>
      </c>
      <c r="E3050" t="s">
        <v>527</v>
      </c>
      <c r="F3050" t="s">
        <v>10584</v>
      </c>
      <c r="G3050" t="s">
        <v>70</v>
      </c>
      <c r="H3050" t="s">
        <v>10077</v>
      </c>
    </row>
    <row r="3051" spans="1:8" x14ac:dyDescent="0.25">
      <c r="A3051" t="s">
        <v>463</v>
      </c>
      <c r="B3051" t="s">
        <v>3132</v>
      </c>
      <c r="C3051" t="s">
        <v>3112</v>
      </c>
      <c r="D3051" t="s">
        <v>1907</v>
      </c>
      <c r="E3051" t="s">
        <v>527</v>
      </c>
      <c r="F3051" t="s">
        <v>10584</v>
      </c>
      <c r="G3051" t="s">
        <v>70</v>
      </c>
      <c r="H3051" t="s">
        <v>10077</v>
      </c>
    </row>
    <row r="3052" spans="1:8" x14ac:dyDescent="0.25">
      <c r="A3052" t="s">
        <v>463</v>
      </c>
      <c r="B3052" t="s">
        <v>3137</v>
      </c>
      <c r="C3052" t="s">
        <v>3112</v>
      </c>
      <c r="D3052" t="s">
        <v>1723</v>
      </c>
      <c r="E3052" t="s">
        <v>527</v>
      </c>
      <c r="F3052" t="s">
        <v>10584</v>
      </c>
      <c r="G3052" t="s">
        <v>70</v>
      </c>
      <c r="H3052" t="s">
        <v>10077</v>
      </c>
    </row>
    <row r="3053" spans="1:8" x14ac:dyDescent="0.25">
      <c r="A3053" t="s">
        <v>463</v>
      </c>
      <c r="B3053" t="s">
        <v>3127</v>
      </c>
      <c r="C3053" t="s">
        <v>3112</v>
      </c>
      <c r="D3053" t="s">
        <v>2040</v>
      </c>
      <c r="E3053" t="s">
        <v>527</v>
      </c>
      <c r="F3053" t="s">
        <v>10584</v>
      </c>
      <c r="G3053" t="s">
        <v>70</v>
      </c>
      <c r="H3053" t="s">
        <v>10077</v>
      </c>
    </row>
    <row r="3054" spans="1:8" x14ac:dyDescent="0.25">
      <c r="A3054" t="s">
        <v>463</v>
      </c>
      <c r="B3054" t="s">
        <v>3141</v>
      </c>
      <c r="C3054" t="s">
        <v>2897</v>
      </c>
      <c r="D3054" t="s">
        <v>672</v>
      </c>
      <c r="E3054" t="s">
        <v>527</v>
      </c>
      <c r="F3054" t="s">
        <v>10584</v>
      </c>
      <c r="G3054" t="s">
        <v>70</v>
      </c>
      <c r="H3054" t="s">
        <v>10077</v>
      </c>
    </row>
    <row r="3055" spans="1:8" x14ac:dyDescent="0.25">
      <c r="A3055" t="s">
        <v>463</v>
      </c>
      <c r="B3055" t="s">
        <v>3135</v>
      </c>
      <c r="C3055" t="s">
        <v>3112</v>
      </c>
      <c r="D3055" t="s">
        <v>3136</v>
      </c>
      <c r="E3055" t="s">
        <v>527</v>
      </c>
      <c r="F3055" t="s">
        <v>10584</v>
      </c>
      <c r="G3055" t="s">
        <v>70</v>
      </c>
      <c r="H3055" t="s">
        <v>10077</v>
      </c>
    </row>
    <row r="3056" spans="1:8" x14ac:dyDescent="0.25">
      <c r="A3056" t="s">
        <v>463</v>
      </c>
      <c r="B3056" t="s">
        <v>3140</v>
      </c>
      <c r="C3056" t="s">
        <v>3112</v>
      </c>
      <c r="D3056" t="s">
        <v>535</v>
      </c>
      <c r="E3056" t="s">
        <v>527</v>
      </c>
      <c r="F3056" t="s">
        <v>10584</v>
      </c>
      <c r="G3056" t="s">
        <v>70</v>
      </c>
      <c r="H3056" t="s">
        <v>10077</v>
      </c>
    </row>
    <row r="3057" spans="1:8" x14ac:dyDescent="0.25">
      <c r="A3057" t="s">
        <v>463</v>
      </c>
      <c r="B3057" t="s">
        <v>3303</v>
      </c>
      <c r="C3057" t="s">
        <v>2897</v>
      </c>
      <c r="D3057" t="s">
        <v>699</v>
      </c>
      <c r="E3057" t="s">
        <v>527</v>
      </c>
      <c r="F3057" t="s">
        <v>10584</v>
      </c>
      <c r="G3057" t="s">
        <v>70</v>
      </c>
      <c r="H3057" t="s">
        <v>10077</v>
      </c>
    </row>
    <row r="3058" spans="1:8" x14ac:dyDescent="0.25">
      <c r="A3058" t="s">
        <v>463</v>
      </c>
      <c r="B3058" t="s">
        <v>3143</v>
      </c>
      <c r="C3058" t="s">
        <v>3112</v>
      </c>
      <c r="D3058" t="s">
        <v>591</v>
      </c>
      <c r="E3058" t="s">
        <v>527</v>
      </c>
      <c r="F3058" t="s">
        <v>10584</v>
      </c>
      <c r="G3058" t="s">
        <v>70</v>
      </c>
      <c r="H3058" t="s">
        <v>10077</v>
      </c>
    </row>
    <row r="3059" spans="1:8" x14ac:dyDescent="0.25">
      <c r="A3059" t="s">
        <v>463</v>
      </c>
      <c r="B3059" t="s">
        <v>3148</v>
      </c>
      <c r="C3059" t="s">
        <v>2897</v>
      </c>
      <c r="D3059" t="s">
        <v>1603</v>
      </c>
      <c r="E3059" t="s">
        <v>527</v>
      </c>
      <c r="F3059" t="s">
        <v>10584</v>
      </c>
      <c r="G3059" t="s">
        <v>70</v>
      </c>
      <c r="H3059" t="s">
        <v>10077</v>
      </c>
    </row>
    <row r="3060" spans="1:8" x14ac:dyDescent="0.25">
      <c r="A3060" t="s">
        <v>463</v>
      </c>
      <c r="B3060" t="s">
        <v>3146</v>
      </c>
      <c r="C3060" t="s">
        <v>3112</v>
      </c>
      <c r="D3060" t="s">
        <v>3147</v>
      </c>
      <c r="E3060" t="s">
        <v>527</v>
      </c>
      <c r="F3060" t="s">
        <v>10584</v>
      </c>
      <c r="G3060" t="s">
        <v>70</v>
      </c>
      <c r="H3060" t="s">
        <v>10077</v>
      </c>
    </row>
    <row r="3061" spans="1:8" x14ac:dyDescent="0.25">
      <c r="A3061" t="s">
        <v>463</v>
      </c>
      <c r="B3061" t="s">
        <v>3144</v>
      </c>
      <c r="C3061" t="s">
        <v>3112</v>
      </c>
      <c r="D3061" t="s">
        <v>3145</v>
      </c>
      <c r="E3061" t="s">
        <v>527</v>
      </c>
      <c r="F3061" t="s">
        <v>10584</v>
      </c>
      <c r="G3061" t="s">
        <v>70</v>
      </c>
      <c r="H3061" t="s">
        <v>10077</v>
      </c>
    </row>
    <row r="3062" spans="1:8" x14ac:dyDescent="0.25">
      <c r="A3062" t="s">
        <v>463</v>
      </c>
      <c r="B3062" t="s">
        <v>3153</v>
      </c>
      <c r="C3062" t="s">
        <v>3112</v>
      </c>
      <c r="D3062" t="s">
        <v>1282</v>
      </c>
      <c r="E3062" t="s">
        <v>527</v>
      </c>
      <c r="F3062" t="s">
        <v>10584</v>
      </c>
      <c r="G3062" t="s">
        <v>70</v>
      </c>
      <c r="H3062" t="s">
        <v>10077</v>
      </c>
    </row>
    <row r="3063" spans="1:8" x14ac:dyDescent="0.25">
      <c r="A3063" t="s">
        <v>463</v>
      </c>
      <c r="B3063" t="s">
        <v>3152</v>
      </c>
      <c r="C3063" t="s">
        <v>3112</v>
      </c>
      <c r="D3063" t="s">
        <v>3007</v>
      </c>
      <c r="E3063" t="s">
        <v>527</v>
      </c>
      <c r="F3063" t="s">
        <v>10584</v>
      </c>
      <c r="G3063" t="s">
        <v>70</v>
      </c>
      <c r="H3063" t="s">
        <v>10077</v>
      </c>
    </row>
    <row r="3064" spans="1:8" x14ac:dyDescent="0.25">
      <c r="A3064" t="s">
        <v>463</v>
      </c>
      <c r="B3064" t="s">
        <v>3151</v>
      </c>
      <c r="C3064" t="s">
        <v>3112</v>
      </c>
      <c r="D3064" t="s">
        <v>846</v>
      </c>
      <c r="E3064" t="s">
        <v>527</v>
      </c>
      <c r="F3064" t="s">
        <v>10584</v>
      </c>
      <c r="G3064" t="s">
        <v>70</v>
      </c>
      <c r="H3064" t="s">
        <v>10077</v>
      </c>
    </row>
    <row r="3065" spans="1:8" x14ac:dyDescent="0.25">
      <c r="A3065" t="s">
        <v>463</v>
      </c>
      <c r="B3065" t="s">
        <v>3156</v>
      </c>
      <c r="C3065" t="s">
        <v>2897</v>
      </c>
      <c r="D3065" t="s">
        <v>1225</v>
      </c>
      <c r="E3065" t="s">
        <v>527</v>
      </c>
      <c r="F3065" t="s">
        <v>10584</v>
      </c>
      <c r="G3065" t="s">
        <v>70</v>
      </c>
      <c r="H3065" t="s">
        <v>10077</v>
      </c>
    </row>
    <row r="3066" spans="1:8" x14ac:dyDescent="0.25">
      <c r="A3066" t="s">
        <v>463</v>
      </c>
      <c r="B3066" t="s">
        <v>3160</v>
      </c>
      <c r="C3066" t="s">
        <v>3112</v>
      </c>
      <c r="D3066" t="s">
        <v>3161</v>
      </c>
      <c r="E3066" t="s">
        <v>527</v>
      </c>
      <c r="F3066" t="s">
        <v>10584</v>
      </c>
      <c r="G3066" t="s">
        <v>70</v>
      </c>
      <c r="H3066" t="s">
        <v>10077</v>
      </c>
    </row>
    <row r="3067" spans="1:8" x14ac:dyDescent="0.25">
      <c r="A3067" t="s">
        <v>463</v>
      </c>
      <c r="B3067" t="s">
        <v>3157</v>
      </c>
      <c r="C3067" t="s">
        <v>3112</v>
      </c>
      <c r="D3067" t="s">
        <v>3158</v>
      </c>
      <c r="E3067" t="s">
        <v>527</v>
      </c>
      <c r="F3067" t="s">
        <v>10584</v>
      </c>
      <c r="G3067" t="s">
        <v>70</v>
      </c>
      <c r="H3067" t="s">
        <v>10077</v>
      </c>
    </row>
    <row r="3068" spans="1:8" x14ac:dyDescent="0.25">
      <c r="A3068" t="s">
        <v>463</v>
      </c>
      <c r="B3068" t="s">
        <v>3159</v>
      </c>
      <c r="C3068" t="s">
        <v>3112</v>
      </c>
      <c r="D3068" t="s">
        <v>613</v>
      </c>
      <c r="E3068" t="s">
        <v>527</v>
      </c>
      <c r="F3068" t="s">
        <v>10584</v>
      </c>
      <c r="G3068" t="s">
        <v>70</v>
      </c>
      <c r="H3068" t="s">
        <v>10077</v>
      </c>
    </row>
    <row r="3069" spans="1:8" x14ac:dyDescent="0.25">
      <c r="A3069" t="s">
        <v>463</v>
      </c>
      <c r="B3069" t="s">
        <v>3162</v>
      </c>
      <c r="C3069" t="s">
        <v>2897</v>
      </c>
      <c r="D3069" t="s">
        <v>717</v>
      </c>
      <c r="E3069" t="s">
        <v>527</v>
      </c>
      <c r="F3069" t="s">
        <v>10584</v>
      </c>
      <c r="G3069" t="s">
        <v>70</v>
      </c>
      <c r="H3069" t="s">
        <v>10077</v>
      </c>
    </row>
    <row r="3070" spans="1:8" x14ac:dyDescent="0.25">
      <c r="A3070" t="s">
        <v>463</v>
      </c>
      <c r="B3070" t="s">
        <v>3164</v>
      </c>
      <c r="C3070" t="s">
        <v>3112</v>
      </c>
      <c r="D3070" t="s">
        <v>3165</v>
      </c>
      <c r="E3070" t="s">
        <v>527</v>
      </c>
      <c r="F3070" t="s">
        <v>10584</v>
      </c>
      <c r="G3070" t="s">
        <v>70</v>
      </c>
      <c r="H3070" t="s">
        <v>10077</v>
      </c>
    </row>
    <row r="3071" spans="1:8" x14ac:dyDescent="0.25">
      <c r="A3071" t="s">
        <v>463</v>
      </c>
      <c r="B3071" t="s">
        <v>3149</v>
      </c>
      <c r="C3071" t="s">
        <v>3112</v>
      </c>
      <c r="D3071" t="s">
        <v>3150</v>
      </c>
      <c r="E3071" t="s">
        <v>527</v>
      </c>
      <c r="F3071" t="s">
        <v>10584</v>
      </c>
      <c r="G3071" t="s">
        <v>70</v>
      </c>
      <c r="H3071" t="s">
        <v>10077</v>
      </c>
    </row>
    <row r="3072" spans="1:8" x14ac:dyDescent="0.25">
      <c r="A3072" t="s">
        <v>463</v>
      </c>
      <c r="B3072" t="s">
        <v>3295</v>
      </c>
      <c r="C3072" t="s">
        <v>2897</v>
      </c>
      <c r="D3072" t="s">
        <v>1649</v>
      </c>
      <c r="E3072" t="s">
        <v>527</v>
      </c>
      <c r="F3072" t="s">
        <v>10584</v>
      </c>
      <c r="G3072" t="s">
        <v>70</v>
      </c>
      <c r="H3072" t="s">
        <v>10077</v>
      </c>
    </row>
    <row r="3073" spans="1:8" x14ac:dyDescent="0.25">
      <c r="A3073" t="s">
        <v>463</v>
      </c>
      <c r="B3073" t="s">
        <v>3163</v>
      </c>
      <c r="C3073" t="s">
        <v>3112</v>
      </c>
      <c r="D3073" t="s">
        <v>731</v>
      </c>
      <c r="E3073" t="s">
        <v>527</v>
      </c>
      <c r="F3073" t="s">
        <v>10584</v>
      </c>
      <c r="G3073" t="s">
        <v>70</v>
      </c>
      <c r="H3073" t="s">
        <v>10077</v>
      </c>
    </row>
    <row r="3074" spans="1:8" x14ac:dyDescent="0.25">
      <c r="A3074" t="s">
        <v>463</v>
      </c>
      <c r="B3074" t="s">
        <v>3170</v>
      </c>
      <c r="C3074" t="s">
        <v>2897</v>
      </c>
      <c r="D3074" t="s">
        <v>3171</v>
      </c>
      <c r="E3074" t="s">
        <v>527</v>
      </c>
      <c r="F3074" t="s">
        <v>10584</v>
      </c>
      <c r="G3074" t="s">
        <v>70</v>
      </c>
      <c r="H3074" t="s">
        <v>10077</v>
      </c>
    </row>
    <row r="3075" spans="1:8" x14ac:dyDescent="0.25">
      <c r="A3075" t="s">
        <v>463</v>
      </c>
      <c r="B3075" t="s">
        <v>3168</v>
      </c>
      <c r="C3075" t="s">
        <v>3112</v>
      </c>
      <c r="D3075" t="s">
        <v>3169</v>
      </c>
      <c r="E3075" t="s">
        <v>527</v>
      </c>
      <c r="F3075" t="s">
        <v>10584</v>
      </c>
      <c r="G3075" t="s">
        <v>70</v>
      </c>
      <c r="H3075" t="s">
        <v>10077</v>
      </c>
    </row>
    <row r="3076" spans="1:8" x14ac:dyDescent="0.25">
      <c r="A3076" t="s">
        <v>463</v>
      </c>
      <c r="B3076" t="s">
        <v>3173</v>
      </c>
      <c r="C3076" t="s">
        <v>3112</v>
      </c>
      <c r="D3076" t="s">
        <v>3174</v>
      </c>
      <c r="E3076" t="s">
        <v>527</v>
      </c>
      <c r="F3076" t="s">
        <v>10584</v>
      </c>
      <c r="G3076" t="s">
        <v>70</v>
      </c>
      <c r="H3076" t="s">
        <v>10077</v>
      </c>
    </row>
    <row r="3077" spans="1:8" x14ac:dyDescent="0.25">
      <c r="A3077" t="s">
        <v>463</v>
      </c>
      <c r="B3077" t="s">
        <v>3177</v>
      </c>
      <c r="C3077" t="s">
        <v>2897</v>
      </c>
      <c r="D3077" t="s">
        <v>591</v>
      </c>
      <c r="E3077" t="s">
        <v>527</v>
      </c>
      <c r="F3077" t="s">
        <v>10584</v>
      </c>
      <c r="G3077" t="s">
        <v>70</v>
      </c>
      <c r="H3077" t="s">
        <v>10077</v>
      </c>
    </row>
    <row r="3078" spans="1:8" x14ac:dyDescent="0.25">
      <c r="A3078" t="s">
        <v>463</v>
      </c>
      <c r="B3078" t="s">
        <v>3184</v>
      </c>
      <c r="C3078" t="s">
        <v>2897</v>
      </c>
      <c r="D3078" t="s">
        <v>1587</v>
      </c>
      <c r="E3078" t="s">
        <v>527</v>
      </c>
      <c r="F3078" t="s">
        <v>10584</v>
      </c>
      <c r="G3078" t="s">
        <v>70</v>
      </c>
      <c r="H3078" t="s">
        <v>10077</v>
      </c>
    </row>
    <row r="3079" spans="1:8" x14ac:dyDescent="0.25">
      <c r="A3079" t="s">
        <v>463</v>
      </c>
      <c r="B3079" t="s">
        <v>3166</v>
      </c>
      <c r="C3079" t="s">
        <v>3112</v>
      </c>
      <c r="D3079" t="s">
        <v>3167</v>
      </c>
      <c r="E3079" t="s">
        <v>527</v>
      </c>
      <c r="F3079" t="s">
        <v>10584</v>
      </c>
      <c r="G3079" t="s">
        <v>70</v>
      </c>
      <c r="H3079" t="s">
        <v>10077</v>
      </c>
    </row>
    <row r="3080" spans="1:8" x14ac:dyDescent="0.25">
      <c r="A3080" t="s">
        <v>463</v>
      </c>
      <c r="B3080" t="s">
        <v>3195</v>
      </c>
      <c r="C3080" t="s">
        <v>3112</v>
      </c>
      <c r="D3080" t="s">
        <v>623</v>
      </c>
      <c r="E3080" t="s">
        <v>527</v>
      </c>
      <c r="F3080" t="s">
        <v>10584</v>
      </c>
      <c r="G3080" t="s">
        <v>70</v>
      </c>
      <c r="H3080" t="s">
        <v>10077</v>
      </c>
    </row>
    <row r="3081" spans="1:8" x14ac:dyDescent="0.25">
      <c r="A3081" t="s">
        <v>463</v>
      </c>
      <c r="B3081" t="s">
        <v>3183</v>
      </c>
      <c r="C3081" t="s">
        <v>3112</v>
      </c>
      <c r="D3081" t="s">
        <v>599</v>
      </c>
      <c r="E3081" t="s">
        <v>527</v>
      </c>
      <c r="F3081" t="s">
        <v>10584</v>
      </c>
      <c r="G3081" t="s">
        <v>70</v>
      </c>
      <c r="H3081" t="s">
        <v>10077</v>
      </c>
    </row>
    <row r="3082" spans="1:8" x14ac:dyDescent="0.25">
      <c r="A3082" t="s">
        <v>463</v>
      </c>
      <c r="B3082" t="s">
        <v>3178</v>
      </c>
      <c r="C3082" t="s">
        <v>3112</v>
      </c>
      <c r="D3082" t="s">
        <v>776</v>
      </c>
      <c r="E3082" t="s">
        <v>527</v>
      </c>
      <c r="F3082" t="s">
        <v>10584</v>
      </c>
      <c r="G3082" t="s">
        <v>70</v>
      </c>
      <c r="H3082" t="s">
        <v>10077</v>
      </c>
    </row>
    <row r="3083" spans="1:8" x14ac:dyDescent="0.25">
      <c r="A3083" t="s">
        <v>463</v>
      </c>
      <c r="B3083" t="s">
        <v>3175</v>
      </c>
      <c r="C3083" t="s">
        <v>3112</v>
      </c>
      <c r="D3083" t="s">
        <v>3176</v>
      </c>
      <c r="E3083" t="s">
        <v>527</v>
      </c>
      <c r="F3083" t="s">
        <v>10584</v>
      </c>
      <c r="G3083" t="s">
        <v>70</v>
      </c>
      <c r="H3083" t="s">
        <v>10077</v>
      </c>
    </row>
    <row r="3084" spans="1:8" x14ac:dyDescent="0.25">
      <c r="A3084" t="s">
        <v>463</v>
      </c>
      <c r="B3084" t="s">
        <v>3286</v>
      </c>
      <c r="C3084" t="s">
        <v>2897</v>
      </c>
      <c r="D3084" t="s">
        <v>3287</v>
      </c>
      <c r="E3084" t="s">
        <v>527</v>
      </c>
      <c r="F3084" t="s">
        <v>10584</v>
      </c>
      <c r="G3084" t="s">
        <v>70</v>
      </c>
      <c r="H3084" t="s">
        <v>10077</v>
      </c>
    </row>
    <row r="3085" spans="1:8" x14ac:dyDescent="0.25">
      <c r="A3085" t="s">
        <v>463</v>
      </c>
      <c r="B3085" t="s">
        <v>3185</v>
      </c>
      <c r="C3085" t="s">
        <v>3112</v>
      </c>
      <c r="D3085" t="s">
        <v>3186</v>
      </c>
      <c r="E3085" t="s">
        <v>527</v>
      </c>
      <c r="F3085" t="s">
        <v>10584</v>
      </c>
      <c r="G3085" t="s">
        <v>70</v>
      </c>
      <c r="H3085" t="s">
        <v>10077</v>
      </c>
    </row>
    <row r="3086" spans="1:8" x14ac:dyDescent="0.25">
      <c r="A3086" t="s">
        <v>463</v>
      </c>
      <c r="B3086" t="s">
        <v>3187</v>
      </c>
      <c r="C3086" t="s">
        <v>2897</v>
      </c>
      <c r="D3086" t="s">
        <v>3188</v>
      </c>
      <c r="E3086" t="s">
        <v>527</v>
      </c>
      <c r="F3086" t="s">
        <v>10584</v>
      </c>
      <c r="G3086" t="s">
        <v>70</v>
      </c>
      <c r="H3086" t="s">
        <v>10077</v>
      </c>
    </row>
    <row r="3087" spans="1:8" x14ac:dyDescent="0.25">
      <c r="A3087" t="s">
        <v>463</v>
      </c>
      <c r="B3087" t="s">
        <v>3189</v>
      </c>
      <c r="C3087" t="s">
        <v>3112</v>
      </c>
      <c r="D3087" t="s">
        <v>3190</v>
      </c>
      <c r="E3087" t="s">
        <v>527</v>
      </c>
      <c r="F3087" t="s">
        <v>10584</v>
      </c>
      <c r="G3087" t="s">
        <v>70</v>
      </c>
      <c r="H3087" t="s">
        <v>10077</v>
      </c>
    </row>
    <row r="3088" spans="1:8" x14ac:dyDescent="0.25">
      <c r="A3088" t="s">
        <v>463</v>
      </c>
      <c r="B3088" t="s">
        <v>3114</v>
      </c>
      <c r="C3088" t="s">
        <v>3112</v>
      </c>
      <c r="D3088" t="s">
        <v>3115</v>
      </c>
      <c r="E3088" t="s">
        <v>527</v>
      </c>
      <c r="F3088" t="s">
        <v>10584</v>
      </c>
      <c r="G3088" t="s">
        <v>70</v>
      </c>
      <c r="H3088" t="s">
        <v>10077</v>
      </c>
    </row>
    <row r="3089" spans="1:8" x14ac:dyDescent="0.25">
      <c r="A3089" t="s">
        <v>463</v>
      </c>
      <c r="B3089" t="s">
        <v>3179</v>
      </c>
      <c r="C3089" t="s">
        <v>2897</v>
      </c>
      <c r="D3089" t="s">
        <v>3180</v>
      </c>
      <c r="E3089" t="s">
        <v>527</v>
      </c>
      <c r="F3089" t="s">
        <v>10584</v>
      </c>
      <c r="G3089" t="s">
        <v>70</v>
      </c>
      <c r="H3089" t="s">
        <v>10077</v>
      </c>
    </row>
    <row r="3090" spans="1:8" x14ac:dyDescent="0.25">
      <c r="A3090" t="s">
        <v>463</v>
      </c>
      <c r="B3090" t="s">
        <v>3193</v>
      </c>
      <c r="C3090" t="s">
        <v>3112</v>
      </c>
      <c r="D3090" t="s">
        <v>1508</v>
      </c>
      <c r="E3090" t="s">
        <v>527</v>
      </c>
      <c r="F3090" t="s">
        <v>10584</v>
      </c>
      <c r="G3090" t="s">
        <v>70</v>
      </c>
      <c r="H3090" t="s">
        <v>10077</v>
      </c>
    </row>
    <row r="3091" spans="1:8" x14ac:dyDescent="0.25">
      <c r="A3091" t="s">
        <v>463</v>
      </c>
      <c r="B3091" t="s">
        <v>3181</v>
      </c>
      <c r="C3091" t="s">
        <v>3112</v>
      </c>
      <c r="D3091" t="s">
        <v>3182</v>
      </c>
      <c r="E3091" t="s">
        <v>527</v>
      </c>
      <c r="F3091" t="s">
        <v>10584</v>
      </c>
      <c r="G3091" t="s">
        <v>70</v>
      </c>
      <c r="H3091" t="s">
        <v>10077</v>
      </c>
    </row>
    <row r="3092" spans="1:8" x14ac:dyDescent="0.25">
      <c r="A3092" t="s">
        <v>463</v>
      </c>
      <c r="B3092" t="s">
        <v>3192</v>
      </c>
      <c r="C3092" t="s">
        <v>2897</v>
      </c>
      <c r="D3092" t="s">
        <v>1899</v>
      </c>
      <c r="E3092" t="s">
        <v>527</v>
      </c>
      <c r="F3092" t="s">
        <v>10584</v>
      </c>
      <c r="G3092" t="s">
        <v>70</v>
      </c>
      <c r="H3092" t="s">
        <v>10077</v>
      </c>
    </row>
    <row r="3093" spans="1:8" x14ac:dyDescent="0.25">
      <c r="A3093" t="s">
        <v>463</v>
      </c>
      <c r="B3093" t="s">
        <v>3202</v>
      </c>
      <c r="C3093" t="s">
        <v>3112</v>
      </c>
      <c r="D3093" t="s">
        <v>1541</v>
      </c>
      <c r="E3093" t="s">
        <v>527</v>
      </c>
      <c r="F3093" t="s">
        <v>10584</v>
      </c>
      <c r="G3093" t="s">
        <v>70</v>
      </c>
      <c r="H3093" t="s">
        <v>10077</v>
      </c>
    </row>
    <row r="3094" spans="1:8" x14ac:dyDescent="0.25">
      <c r="A3094" t="s">
        <v>463</v>
      </c>
      <c r="B3094" t="s">
        <v>3191</v>
      </c>
      <c r="C3094" t="s">
        <v>3112</v>
      </c>
      <c r="D3094" t="s">
        <v>744</v>
      </c>
      <c r="E3094" t="s">
        <v>527</v>
      </c>
      <c r="F3094" t="s">
        <v>10584</v>
      </c>
      <c r="G3094" t="s">
        <v>70</v>
      </c>
      <c r="H3094" t="s">
        <v>10077</v>
      </c>
    </row>
    <row r="3095" spans="1:8" x14ac:dyDescent="0.25">
      <c r="A3095" t="s">
        <v>463</v>
      </c>
      <c r="B3095" t="s">
        <v>3197</v>
      </c>
      <c r="C3095" t="s">
        <v>2897</v>
      </c>
      <c r="D3095" t="s">
        <v>643</v>
      </c>
      <c r="E3095" t="s">
        <v>527</v>
      </c>
      <c r="F3095" t="s">
        <v>10584</v>
      </c>
      <c r="G3095" t="s">
        <v>70</v>
      </c>
      <c r="H3095" t="s">
        <v>10077</v>
      </c>
    </row>
    <row r="3096" spans="1:8" x14ac:dyDescent="0.25">
      <c r="A3096" t="s">
        <v>463</v>
      </c>
      <c r="B3096" t="s">
        <v>3198</v>
      </c>
      <c r="C3096" t="s">
        <v>3112</v>
      </c>
      <c r="D3096" t="s">
        <v>1976</v>
      </c>
      <c r="E3096" t="s">
        <v>527</v>
      </c>
      <c r="F3096" t="s">
        <v>10584</v>
      </c>
      <c r="G3096" t="s">
        <v>70</v>
      </c>
      <c r="H3096" t="s">
        <v>10077</v>
      </c>
    </row>
    <row r="3097" spans="1:8" x14ac:dyDescent="0.25">
      <c r="A3097" t="s">
        <v>463</v>
      </c>
      <c r="B3097" t="s">
        <v>3199</v>
      </c>
      <c r="C3097" t="s">
        <v>3112</v>
      </c>
      <c r="D3097" t="s">
        <v>575</v>
      </c>
      <c r="E3097" t="s">
        <v>527</v>
      </c>
      <c r="F3097" t="s">
        <v>10584</v>
      </c>
      <c r="G3097" t="s">
        <v>70</v>
      </c>
      <c r="H3097" t="s">
        <v>10077</v>
      </c>
    </row>
    <row r="3098" spans="1:8" x14ac:dyDescent="0.25">
      <c r="A3098" t="s">
        <v>463</v>
      </c>
      <c r="B3098" t="s">
        <v>3200</v>
      </c>
      <c r="C3098" t="s">
        <v>3112</v>
      </c>
      <c r="D3098" t="s">
        <v>1358</v>
      </c>
      <c r="E3098" t="s">
        <v>527</v>
      </c>
      <c r="F3098" t="s">
        <v>10584</v>
      </c>
      <c r="G3098" t="s">
        <v>70</v>
      </c>
      <c r="H3098" t="s">
        <v>10077</v>
      </c>
    </row>
    <row r="3099" spans="1:8" x14ac:dyDescent="0.25">
      <c r="A3099" t="s">
        <v>463</v>
      </c>
      <c r="B3099" t="s">
        <v>3196</v>
      </c>
      <c r="C3099" t="s">
        <v>3112</v>
      </c>
      <c r="D3099" t="s">
        <v>629</v>
      </c>
      <c r="E3099" t="s">
        <v>527</v>
      </c>
      <c r="F3099" t="s">
        <v>10584</v>
      </c>
      <c r="G3099" t="s">
        <v>70</v>
      </c>
      <c r="H3099" t="s">
        <v>10077</v>
      </c>
    </row>
    <row r="3100" spans="1:8" x14ac:dyDescent="0.25">
      <c r="A3100" t="s">
        <v>463</v>
      </c>
      <c r="B3100" t="s">
        <v>3203</v>
      </c>
      <c r="C3100" t="s">
        <v>3112</v>
      </c>
      <c r="D3100" t="s">
        <v>3204</v>
      </c>
      <c r="E3100" t="s">
        <v>527</v>
      </c>
      <c r="F3100" t="s">
        <v>10584</v>
      </c>
      <c r="G3100" t="s">
        <v>70</v>
      </c>
      <c r="H3100" t="s">
        <v>10077</v>
      </c>
    </row>
    <row r="3101" spans="1:8" x14ac:dyDescent="0.25">
      <c r="A3101" t="s">
        <v>463</v>
      </c>
      <c r="B3101" t="s">
        <v>3261</v>
      </c>
      <c r="C3101" t="s">
        <v>3112</v>
      </c>
      <c r="D3101" t="s">
        <v>3262</v>
      </c>
      <c r="E3101" t="s">
        <v>527</v>
      </c>
      <c r="F3101" t="s">
        <v>10584</v>
      </c>
      <c r="G3101" t="s">
        <v>70</v>
      </c>
      <c r="H3101" t="s">
        <v>10077</v>
      </c>
    </row>
    <row r="3102" spans="1:8" x14ac:dyDescent="0.25">
      <c r="A3102" t="s">
        <v>463</v>
      </c>
      <c r="B3102" t="s">
        <v>3205</v>
      </c>
      <c r="C3102" t="s">
        <v>3112</v>
      </c>
      <c r="D3102" t="s">
        <v>3206</v>
      </c>
      <c r="E3102" t="s">
        <v>527</v>
      </c>
      <c r="F3102" t="s">
        <v>10584</v>
      </c>
      <c r="G3102" t="s">
        <v>70</v>
      </c>
      <c r="H3102" t="s">
        <v>10077</v>
      </c>
    </row>
    <row r="3103" spans="1:8" x14ac:dyDescent="0.25">
      <c r="A3103" t="s">
        <v>463</v>
      </c>
      <c r="B3103" t="s">
        <v>3252</v>
      </c>
      <c r="C3103" t="s">
        <v>3112</v>
      </c>
      <c r="D3103" t="s">
        <v>3253</v>
      </c>
      <c r="E3103" t="s">
        <v>527</v>
      </c>
      <c r="F3103" t="s">
        <v>10584</v>
      </c>
      <c r="G3103" t="s">
        <v>70</v>
      </c>
      <c r="H3103" t="s">
        <v>10077</v>
      </c>
    </row>
    <row r="3104" spans="1:8" x14ac:dyDescent="0.25">
      <c r="A3104" t="s">
        <v>463</v>
      </c>
      <c r="B3104" t="s">
        <v>3210</v>
      </c>
      <c r="C3104" t="s">
        <v>3112</v>
      </c>
      <c r="D3104" t="s">
        <v>2427</v>
      </c>
      <c r="E3104" t="s">
        <v>527</v>
      </c>
      <c r="F3104" t="s">
        <v>10584</v>
      </c>
      <c r="G3104" t="s">
        <v>70</v>
      </c>
      <c r="H3104" t="s">
        <v>10077</v>
      </c>
    </row>
    <row r="3105" spans="1:8" x14ac:dyDescent="0.25">
      <c r="A3105" t="s">
        <v>463</v>
      </c>
      <c r="B3105" t="s">
        <v>3211</v>
      </c>
      <c r="C3105" t="s">
        <v>3112</v>
      </c>
      <c r="D3105" t="s">
        <v>3212</v>
      </c>
      <c r="E3105" t="s">
        <v>527</v>
      </c>
      <c r="F3105" t="s">
        <v>10584</v>
      </c>
      <c r="G3105" t="s">
        <v>70</v>
      </c>
      <c r="H3105" t="s">
        <v>10077</v>
      </c>
    </row>
    <row r="3106" spans="1:8" x14ac:dyDescent="0.25">
      <c r="A3106" t="s">
        <v>463</v>
      </c>
      <c r="B3106" t="s">
        <v>3213</v>
      </c>
      <c r="C3106" t="s">
        <v>3112</v>
      </c>
      <c r="D3106" t="s">
        <v>1048</v>
      </c>
      <c r="E3106" t="s">
        <v>527</v>
      </c>
      <c r="F3106" t="s">
        <v>10584</v>
      </c>
      <c r="G3106" t="s">
        <v>70</v>
      </c>
      <c r="H3106" t="s">
        <v>10077</v>
      </c>
    </row>
    <row r="3107" spans="1:8" x14ac:dyDescent="0.25">
      <c r="A3107" t="s">
        <v>463</v>
      </c>
      <c r="B3107" t="s">
        <v>3214</v>
      </c>
      <c r="C3107" t="s">
        <v>2897</v>
      </c>
      <c r="D3107" t="s">
        <v>1620</v>
      </c>
      <c r="E3107" t="s">
        <v>527</v>
      </c>
      <c r="F3107" t="s">
        <v>10584</v>
      </c>
      <c r="G3107" t="s">
        <v>70</v>
      </c>
      <c r="H3107" t="s">
        <v>10077</v>
      </c>
    </row>
    <row r="3108" spans="1:8" x14ac:dyDescent="0.25">
      <c r="A3108" t="s">
        <v>463</v>
      </c>
      <c r="B3108" t="s">
        <v>3216</v>
      </c>
      <c r="C3108" t="s">
        <v>3112</v>
      </c>
      <c r="D3108" t="s">
        <v>3217</v>
      </c>
      <c r="E3108" t="s">
        <v>527</v>
      </c>
      <c r="F3108" t="s">
        <v>10584</v>
      </c>
      <c r="G3108" t="s">
        <v>70</v>
      </c>
      <c r="H3108" t="s">
        <v>10077</v>
      </c>
    </row>
    <row r="3109" spans="1:8" x14ac:dyDescent="0.25">
      <c r="A3109" t="s">
        <v>463</v>
      </c>
      <c r="B3109" t="s">
        <v>3215</v>
      </c>
      <c r="C3109" t="s">
        <v>2897</v>
      </c>
      <c r="D3109" t="s">
        <v>1616</v>
      </c>
      <c r="E3109" t="s">
        <v>527</v>
      </c>
      <c r="F3109" t="s">
        <v>10584</v>
      </c>
      <c r="G3109" t="s">
        <v>70</v>
      </c>
      <c r="H3109" t="s">
        <v>10077</v>
      </c>
    </row>
    <row r="3110" spans="1:8" x14ac:dyDescent="0.25">
      <c r="A3110" t="s">
        <v>463</v>
      </c>
      <c r="B3110" t="s">
        <v>3218</v>
      </c>
      <c r="C3110" t="s">
        <v>3112</v>
      </c>
      <c r="D3110" t="s">
        <v>2584</v>
      </c>
      <c r="E3110" t="s">
        <v>527</v>
      </c>
      <c r="F3110" t="s">
        <v>10584</v>
      </c>
      <c r="G3110" t="s">
        <v>70</v>
      </c>
      <c r="H3110" t="s">
        <v>10077</v>
      </c>
    </row>
    <row r="3111" spans="1:8" x14ac:dyDescent="0.25">
      <c r="A3111" t="s">
        <v>463</v>
      </c>
      <c r="B3111" t="s">
        <v>3223</v>
      </c>
      <c r="C3111" t="s">
        <v>2897</v>
      </c>
      <c r="D3111" t="s">
        <v>657</v>
      </c>
      <c r="E3111" t="s">
        <v>527</v>
      </c>
      <c r="F3111" t="s">
        <v>10584</v>
      </c>
      <c r="G3111" t="s">
        <v>70</v>
      </c>
      <c r="H3111" t="s">
        <v>10077</v>
      </c>
    </row>
    <row r="3112" spans="1:8" x14ac:dyDescent="0.25">
      <c r="A3112" t="s">
        <v>463</v>
      </c>
      <c r="B3112" t="s">
        <v>3219</v>
      </c>
      <c r="C3112" t="s">
        <v>3112</v>
      </c>
      <c r="D3112" t="s">
        <v>3220</v>
      </c>
      <c r="E3112" t="s">
        <v>527</v>
      </c>
      <c r="F3112" t="s">
        <v>10584</v>
      </c>
      <c r="G3112" t="s">
        <v>70</v>
      </c>
      <c r="H3112" t="s">
        <v>10077</v>
      </c>
    </row>
    <row r="3113" spans="1:8" x14ac:dyDescent="0.25">
      <c r="A3113" t="s">
        <v>463</v>
      </c>
      <c r="B3113" t="s">
        <v>3221</v>
      </c>
      <c r="C3113" t="s">
        <v>2897</v>
      </c>
      <c r="D3113" t="s">
        <v>3222</v>
      </c>
      <c r="E3113" t="s">
        <v>527</v>
      </c>
      <c r="F3113" t="s">
        <v>10584</v>
      </c>
      <c r="G3113" t="s">
        <v>70</v>
      </c>
      <c r="H3113" t="s">
        <v>10077</v>
      </c>
    </row>
    <row r="3114" spans="1:8" x14ac:dyDescent="0.25">
      <c r="A3114" t="s">
        <v>463</v>
      </c>
      <c r="B3114" t="s">
        <v>3224</v>
      </c>
      <c r="C3114" t="s">
        <v>3112</v>
      </c>
      <c r="D3114" t="s">
        <v>3225</v>
      </c>
      <c r="E3114" t="s">
        <v>527</v>
      </c>
      <c r="F3114" t="s">
        <v>10584</v>
      </c>
      <c r="G3114" t="s">
        <v>70</v>
      </c>
      <c r="H3114" t="s">
        <v>10077</v>
      </c>
    </row>
    <row r="3115" spans="1:8" x14ac:dyDescent="0.25">
      <c r="A3115" t="s">
        <v>463</v>
      </c>
      <c r="B3115" t="s">
        <v>3226</v>
      </c>
      <c r="C3115" t="s">
        <v>3112</v>
      </c>
      <c r="D3115" t="s">
        <v>553</v>
      </c>
      <c r="E3115" t="s">
        <v>527</v>
      </c>
      <c r="F3115" t="s">
        <v>10584</v>
      </c>
      <c r="G3115" t="s">
        <v>70</v>
      </c>
      <c r="H3115" t="s">
        <v>10077</v>
      </c>
    </row>
    <row r="3116" spans="1:8" x14ac:dyDescent="0.25">
      <c r="A3116" t="s">
        <v>463</v>
      </c>
      <c r="B3116" t="s">
        <v>3227</v>
      </c>
      <c r="C3116" t="s">
        <v>3112</v>
      </c>
      <c r="D3116" t="s">
        <v>1832</v>
      </c>
      <c r="E3116" t="s">
        <v>527</v>
      </c>
      <c r="F3116" t="s">
        <v>10584</v>
      </c>
      <c r="G3116" t="s">
        <v>70</v>
      </c>
      <c r="H3116" t="s">
        <v>10077</v>
      </c>
    </row>
    <row r="3117" spans="1:8" x14ac:dyDescent="0.25">
      <c r="A3117" t="s">
        <v>463</v>
      </c>
      <c r="B3117" t="s">
        <v>3228</v>
      </c>
      <c r="C3117" t="s">
        <v>2897</v>
      </c>
      <c r="D3117" t="s">
        <v>729</v>
      </c>
      <c r="E3117" t="s">
        <v>527</v>
      </c>
      <c r="F3117" t="s">
        <v>10584</v>
      </c>
      <c r="G3117" t="s">
        <v>70</v>
      </c>
      <c r="H3117" t="s">
        <v>10077</v>
      </c>
    </row>
    <row r="3118" spans="1:8" x14ac:dyDescent="0.25">
      <c r="A3118" t="s">
        <v>463</v>
      </c>
      <c r="B3118" t="s">
        <v>3229</v>
      </c>
      <c r="C3118" t="s">
        <v>2897</v>
      </c>
      <c r="D3118" t="s">
        <v>3230</v>
      </c>
      <c r="E3118" t="s">
        <v>527</v>
      </c>
      <c r="F3118" t="s">
        <v>10584</v>
      </c>
      <c r="G3118" t="s">
        <v>70</v>
      </c>
      <c r="H3118" t="s">
        <v>10077</v>
      </c>
    </row>
    <row r="3119" spans="1:8" x14ac:dyDescent="0.25">
      <c r="A3119" t="s">
        <v>463</v>
      </c>
      <c r="B3119" t="s">
        <v>3231</v>
      </c>
      <c r="C3119" t="s">
        <v>3112</v>
      </c>
      <c r="D3119" t="s">
        <v>693</v>
      </c>
      <c r="E3119" t="s">
        <v>527</v>
      </c>
      <c r="F3119" t="s">
        <v>10584</v>
      </c>
      <c r="G3119" t="s">
        <v>70</v>
      </c>
      <c r="H3119" t="s">
        <v>10077</v>
      </c>
    </row>
    <row r="3120" spans="1:8" x14ac:dyDescent="0.25">
      <c r="A3120" t="s">
        <v>463</v>
      </c>
      <c r="B3120" t="s">
        <v>3233</v>
      </c>
      <c r="C3120" t="s">
        <v>3112</v>
      </c>
      <c r="D3120" t="s">
        <v>3234</v>
      </c>
      <c r="E3120" t="s">
        <v>527</v>
      </c>
      <c r="F3120" t="s">
        <v>10584</v>
      </c>
      <c r="G3120" t="s">
        <v>70</v>
      </c>
      <c r="H3120" t="s">
        <v>10077</v>
      </c>
    </row>
    <row r="3121" spans="1:8" x14ac:dyDescent="0.25">
      <c r="A3121" t="s">
        <v>463</v>
      </c>
      <c r="B3121" t="s">
        <v>3235</v>
      </c>
      <c r="C3121" t="s">
        <v>3112</v>
      </c>
      <c r="D3121" t="s">
        <v>3090</v>
      </c>
      <c r="E3121" t="s">
        <v>527</v>
      </c>
      <c r="F3121" t="s">
        <v>10584</v>
      </c>
      <c r="G3121" t="s">
        <v>70</v>
      </c>
      <c r="H3121" t="s">
        <v>10077</v>
      </c>
    </row>
    <row r="3122" spans="1:8" x14ac:dyDescent="0.25">
      <c r="A3122" t="s">
        <v>463</v>
      </c>
      <c r="B3122" t="s">
        <v>3237</v>
      </c>
      <c r="C3122" t="s">
        <v>3112</v>
      </c>
      <c r="D3122" t="s">
        <v>3238</v>
      </c>
      <c r="E3122" t="s">
        <v>527</v>
      </c>
      <c r="F3122" t="s">
        <v>10584</v>
      </c>
      <c r="G3122" t="s">
        <v>70</v>
      </c>
      <c r="H3122" t="s">
        <v>10077</v>
      </c>
    </row>
    <row r="3123" spans="1:8" x14ac:dyDescent="0.25">
      <c r="A3123" t="s">
        <v>463</v>
      </c>
      <c r="B3123" t="s">
        <v>3125</v>
      </c>
      <c r="C3123" t="s">
        <v>2897</v>
      </c>
      <c r="D3123" t="s">
        <v>1243</v>
      </c>
      <c r="E3123" t="s">
        <v>527</v>
      </c>
      <c r="F3123" t="s">
        <v>10584</v>
      </c>
      <c r="G3123" t="s">
        <v>70</v>
      </c>
      <c r="H3123" t="s">
        <v>10077</v>
      </c>
    </row>
    <row r="3124" spans="1:8" x14ac:dyDescent="0.25">
      <c r="A3124" t="s">
        <v>463</v>
      </c>
      <c r="B3124" t="s">
        <v>3239</v>
      </c>
      <c r="C3124" t="s">
        <v>3112</v>
      </c>
      <c r="D3124" t="s">
        <v>2394</v>
      </c>
      <c r="E3124" t="s">
        <v>527</v>
      </c>
      <c r="F3124" t="s">
        <v>10584</v>
      </c>
      <c r="G3124" t="s">
        <v>70</v>
      </c>
      <c r="H3124" t="s">
        <v>10077</v>
      </c>
    </row>
    <row r="3125" spans="1:8" x14ac:dyDescent="0.25">
      <c r="A3125" t="s">
        <v>463</v>
      </c>
      <c r="B3125" t="s">
        <v>3236</v>
      </c>
      <c r="C3125" t="s">
        <v>2897</v>
      </c>
      <c r="D3125" t="s">
        <v>623</v>
      </c>
      <c r="E3125" t="s">
        <v>527</v>
      </c>
      <c r="F3125" t="s">
        <v>10584</v>
      </c>
      <c r="G3125" t="s">
        <v>70</v>
      </c>
      <c r="H3125" t="s">
        <v>10077</v>
      </c>
    </row>
    <row r="3126" spans="1:8" x14ac:dyDescent="0.25">
      <c r="A3126" t="s">
        <v>463</v>
      </c>
      <c r="B3126" t="s">
        <v>3243</v>
      </c>
      <c r="C3126" t="s">
        <v>2897</v>
      </c>
      <c r="D3126" t="s">
        <v>1524</v>
      </c>
      <c r="E3126" t="s">
        <v>527</v>
      </c>
      <c r="F3126" t="s">
        <v>10584</v>
      </c>
      <c r="G3126" t="s">
        <v>70</v>
      </c>
      <c r="H3126" t="s">
        <v>10077</v>
      </c>
    </row>
    <row r="3127" spans="1:8" x14ac:dyDescent="0.25">
      <c r="A3127" t="s">
        <v>463</v>
      </c>
      <c r="B3127" t="s">
        <v>3243</v>
      </c>
      <c r="C3127" t="s">
        <v>2897</v>
      </c>
      <c r="D3127" t="s">
        <v>1524</v>
      </c>
      <c r="E3127" t="s">
        <v>527</v>
      </c>
      <c r="F3127" t="s">
        <v>10584</v>
      </c>
      <c r="G3127" t="s">
        <v>70</v>
      </c>
      <c r="H3127" t="s">
        <v>10077</v>
      </c>
    </row>
    <row r="3128" spans="1:8" x14ac:dyDescent="0.25">
      <c r="A3128" t="s">
        <v>463</v>
      </c>
      <c r="B3128" t="s">
        <v>3244</v>
      </c>
      <c r="C3128" t="s">
        <v>2897</v>
      </c>
      <c r="D3128" t="s">
        <v>1476</v>
      </c>
      <c r="E3128" t="s">
        <v>527</v>
      </c>
      <c r="F3128" t="s">
        <v>10584</v>
      </c>
      <c r="G3128" t="s">
        <v>70</v>
      </c>
      <c r="H3128" t="s">
        <v>10077</v>
      </c>
    </row>
    <row r="3129" spans="1:8" x14ac:dyDescent="0.25">
      <c r="A3129" t="s">
        <v>463</v>
      </c>
      <c r="B3129" t="s">
        <v>3244</v>
      </c>
      <c r="C3129" t="s">
        <v>2897</v>
      </c>
      <c r="D3129" t="s">
        <v>1476</v>
      </c>
      <c r="E3129" t="s">
        <v>527</v>
      </c>
      <c r="F3129" t="s">
        <v>10584</v>
      </c>
      <c r="G3129" t="s">
        <v>70</v>
      </c>
      <c r="H3129" t="s">
        <v>10077</v>
      </c>
    </row>
    <row r="3130" spans="1:8" x14ac:dyDescent="0.25">
      <c r="A3130" t="s">
        <v>463</v>
      </c>
      <c r="B3130" t="s">
        <v>3245</v>
      </c>
      <c r="C3130" t="s">
        <v>3112</v>
      </c>
      <c r="D3130" t="s">
        <v>1380</v>
      </c>
      <c r="E3130" t="s">
        <v>527</v>
      </c>
      <c r="F3130" t="s">
        <v>10584</v>
      </c>
      <c r="G3130" t="s">
        <v>70</v>
      </c>
      <c r="H3130" t="s">
        <v>10077</v>
      </c>
    </row>
    <row r="3131" spans="1:8" x14ac:dyDescent="0.25">
      <c r="A3131" t="s">
        <v>463</v>
      </c>
      <c r="B3131" t="s">
        <v>3248</v>
      </c>
      <c r="C3131" t="s">
        <v>2897</v>
      </c>
      <c r="D3131" t="s">
        <v>776</v>
      </c>
      <c r="E3131" t="s">
        <v>527</v>
      </c>
      <c r="F3131" t="s">
        <v>10584</v>
      </c>
      <c r="G3131" t="s">
        <v>70</v>
      </c>
      <c r="H3131" t="s">
        <v>10077</v>
      </c>
    </row>
    <row r="3132" spans="1:8" x14ac:dyDescent="0.25">
      <c r="A3132" t="s">
        <v>463</v>
      </c>
      <c r="B3132" t="s">
        <v>3123</v>
      </c>
      <c r="C3132" t="s">
        <v>2897</v>
      </c>
      <c r="D3132" t="s">
        <v>3124</v>
      </c>
      <c r="E3132" t="s">
        <v>527</v>
      </c>
      <c r="F3132" t="s">
        <v>10584</v>
      </c>
      <c r="G3132" t="s">
        <v>70</v>
      </c>
      <c r="H3132" t="s">
        <v>10077</v>
      </c>
    </row>
    <row r="3133" spans="1:8" x14ac:dyDescent="0.25">
      <c r="A3133" t="s">
        <v>463</v>
      </c>
      <c r="B3133" t="s">
        <v>3246</v>
      </c>
      <c r="C3133" t="s">
        <v>2897</v>
      </c>
      <c r="D3133" t="s">
        <v>1837</v>
      </c>
      <c r="E3133" t="s">
        <v>527</v>
      </c>
      <c r="F3133" t="s">
        <v>10584</v>
      </c>
      <c r="G3133" t="s">
        <v>70</v>
      </c>
      <c r="H3133" t="s">
        <v>10077</v>
      </c>
    </row>
    <row r="3134" spans="1:8" x14ac:dyDescent="0.25">
      <c r="A3134" t="s">
        <v>463</v>
      </c>
      <c r="B3134" t="s">
        <v>3246</v>
      </c>
      <c r="C3134" t="s">
        <v>2897</v>
      </c>
      <c r="D3134" t="s">
        <v>1837</v>
      </c>
      <c r="E3134" t="s">
        <v>527</v>
      </c>
      <c r="F3134" t="s">
        <v>10584</v>
      </c>
      <c r="G3134" t="s">
        <v>70</v>
      </c>
      <c r="H3134" t="s">
        <v>10077</v>
      </c>
    </row>
    <row r="3135" spans="1:8" x14ac:dyDescent="0.25">
      <c r="A3135" t="s">
        <v>463</v>
      </c>
      <c r="B3135" t="s">
        <v>3247</v>
      </c>
      <c r="C3135" t="s">
        <v>2897</v>
      </c>
      <c r="D3135" t="s">
        <v>686</v>
      </c>
      <c r="E3135" t="s">
        <v>527</v>
      </c>
      <c r="F3135" t="s">
        <v>10584</v>
      </c>
      <c r="G3135" t="s">
        <v>70</v>
      </c>
      <c r="H3135" t="s">
        <v>10077</v>
      </c>
    </row>
    <row r="3136" spans="1:8" x14ac:dyDescent="0.25">
      <c r="A3136" t="s">
        <v>463</v>
      </c>
      <c r="B3136" t="s">
        <v>3240</v>
      </c>
      <c r="C3136" t="s">
        <v>3112</v>
      </c>
      <c r="D3136" t="s">
        <v>3241</v>
      </c>
      <c r="E3136" t="s">
        <v>527</v>
      </c>
      <c r="F3136" t="s">
        <v>10584</v>
      </c>
      <c r="G3136" t="s">
        <v>70</v>
      </c>
      <c r="H3136" t="s">
        <v>10077</v>
      </c>
    </row>
    <row r="3137" spans="1:8" x14ac:dyDescent="0.25">
      <c r="A3137" t="s">
        <v>463</v>
      </c>
      <c r="B3137" t="s">
        <v>3247</v>
      </c>
      <c r="C3137" t="s">
        <v>2897</v>
      </c>
      <c r="D3137" t="s">
        <v>686</v>
      </c>
      <c r="E3137" t="s">
        <v>527</v>
      </c>
      <c r="F3137" t="s">
        <v>10584</v>
      </c>
      <c r="G3137" t="s">
        <v>70</v>
      </c>
      <c r="H3137" t="s">
        <v>10077</v>
      </c>
    </row>
    <row r="3138" spans="1:8" x14ac:dyDescent="0.25">
      <c r="A3138" t="s">
        <v>463</v>
      </c>
      <c r="B3138" t="s">
        <v>3249</v>
      </c>
      <c r="C3138" t="s">
        <v>3112</v>
      </c>
      <c r="D3138" t="s">
        <v>3250</v>
      </c>
      <c r="E3138" t="s">
        <v>527</v>
      </c>
      <c r="F3138" t="s">
        <v>10584</v>
      </c>
      <c r="G3138" t="s">
        <v>70</v>
      </c>
      <c r="H3138" t="s">
        <v>10077</v>
      </c>
    </row>
    <row r="3139" spans="1:8" x14ac:dyDescent="0.25">
      <c r="A3139" t="s">
        <v>463</v>
      </c>
      <c r="B3139" t="s">
        <v>3255</v>
      </c>
      <c r="C3139" t="s">
        <v>3112</v>
      </c>
      <c r="D3139" t="s">
        <v>3256</v>
      </c>
      <c r="E3139" t="s">
        <v>527</v>
      </c>
      <c r="F3139" t="s">
        <v>10584</v>
      </c>
      <c r="G3139" t="s">
        <v>70</v>
      </c>
      <c r="H3139" t="s">
        <v>10077</v>
      </c>
    </row>
    <row r="3140" spans="1:8" x14ac:dyDescent="0.25">
      <c r="A3140" t="s">
        <v>463</v>
      </c>
      <c r="B3140" t="s">
        <v>3251</v>
      </c>
      <c r="C3140" t="s">
        <v>2897</v>
      </c>
      <c r="D3140" t="s">
        <v>1674</v>
      </c>
      <c r="E3140" t="s">
        <v>527</v>
      </c>
      <c r="F3140" t="s">
        <v>10584</v>
      </c>
      <c r="G3140" t="s">
        <v>70</v>
      </c>
      <c r="H3140" t="s">
        <v>10077</v>
      </c>
    </row>
    <row r="3141" spans="1:8" x14ac:dyDescent="0.25">
      <c r="A3141" t="s">
        <v>463</v>
      </c>
      <c r="B3141" t="s">
        <v>3251</v>
      </c>
      <c r="C3141" t="s">
        <v>2897</v>
      </c>
      <c r="D3141" t="s">
        <v>1674</v>
      </c>
      <c r="E3141" t="s">
        <v>527</v>
      </c>
      <c r="F3141" t="s">
        <v>10584</v>
      </c>
      <c r="G3141" t="s">
        <v>70</v>
      </c>
      <c r="H3141" t="s">
        <v>10077</v>
      </c>
    </row>
    <row r="3142" spans="1:8" x14ac:dyDescent="0.25">
      <c r="A3142" t="s">
        <v>463</v>
      </c>
      <c r="B3142" t="s">
        <v>3254</v>
      </c>
      <c r="C3142" t="s">
        <v>2897</v>
      </c>
      <c r="D3142" t="s">
        <v>693</v>
      </c>
      <c r="E3142" t="s">
        <v>527</v>
      </c>
      <c r="F3142" t="s">
        <v>10584</v>
      </c>
      <c r="G3142" t="s">
        <v>70</v>
      </c>
      <c r="H3142" t="s">
        <v>10077</v>
      </c>
    </row>
    <row r="3143" spans="1:8" x14ac:dyDescent="0.25">
      <c r="A3143" t="s">
        <v>463</v>
      </c>
      <c r="B3143" t="s">
        <v>3254</v>
      </c>
      <c r="C3143" t="s">
        <v>2897</v>
      </c>
      <c r="D3143" t="s">
        <v>693</v>
      </c>
      <c r="E3143" t="s">
        <v>527</v>
      </c>
      <c r="F3143" t="s">
        <v>10584</v>
      </c>
      <c r="G3143" t="s">
        <v>70</v>
      </c>
      <c r="H3143" t="s">
        <v>10077</v>
      </c>
    </row>
    <row r="3144" spans="1:8" x14ac:dyDescent="0.25">
      <c r="A3144" t="s">
        <v>463</v>
      </c>
      <c r="B3144" t="s">
        <v>3257</v>
      </c>
      <c r="C3144" t="s">
        <v>2897</v>
      </c>
      <c r="D3144" t="s">
        <v>585</v>
      </c>
      <c r="E3144" t="s">
        <v>527</v>
      </c>
      <c r="F3144" t="s">
        <v>10584</v>
      </c>
      <c r="G3144" t="s">
        <v>70</v>
      </c>
      <c r="H3144" t="s">
        <v>10077</v>
      </c>
    </row>
    <row r="3145" spans="1:8" x14ac:dyDescent="0.25">
      <c r="A3145" t="s">
        <v>463</v>
      </c>
      <c r="B3145" t="s">
        <v>3257</v>
      </c>
      <c r="C3145" t="s">
        <v>2897</v>
      </c>
      <c r="D3145" t="s">
        <v>585</v>
      </c>
      <c r="E3145" t="s">
        <v>527</v>
      </c>
      <c r="F3145" t="s">
        <v>10584</v>
      </c>
      <c r="G3145" t="s">
        <v>70</v>
      </c>
      <c r="H3145" t="s">
        <v>10077</v>
      </c>
    </row>
    <row r="3146" spans="1:8" x14ac:dyDescent="0.25">
      <c r="A3146" t="s">
        <v>463</v>
      </c>
      <c r="B3146" t="s">
        <v>3258</v>
      </c>
      <c r="C3146" t="s">
        <v>2897</v>
      </c>
      <c r="D3146" t="s">
        <v>3259</v>
      </c>
      <c r="E3146" t="s">
        <v>527</v>
      </c>
      <c r="F3146" t="s">
        <v>10584</v>
      </c>
      <c r="G3146" t="s">
        <v>70</v>
      </c>
      <c r="H3146" t="s">
        <v>10077</v>
      </c>
    </row>
    <row r="3147" spans="1:8" x14ac:dyDescent="0.25">
      <c r="A3147" t="s">
        <v>463</v>
      </c>
      <c r="B3147" t="s">
        <v>3258</v>
      </c>
      <c r="C3147" t="s">
        <v>2897</v>
      </c>
      <c r="D3147" t="s">
        <v>3259</v>
      </c>
      <c r="E3147" t="s">
        <v>527</v>
      </c>
      <c r="F3147" t="s">
        <v>10584</v>
      </c>
      <c r="G3147" t="s">
        <v>70</v>
      </c>
      <c r="H3147" t="s">
        <v>10077</v>
      </c>
    </row>
    <row r="3148" spans="1:8" x14ac:dyDescent="0.25">
      <c r="A3148" t="s">
        <v>463</v>
      </c>
      <c r="B3148" t="s">
        <v>3260</v>
      </c>
      <c r="C3148" t="s">
        <v>2897</v>
      </c>
      <c r="D3148" t="s">
        <v>627</v>
      </c>
      <c r="E3148" t="s">
        <v>527</v>
      </c>
      <c r="F3148" t="s">
        <v>10584</v>
      </c>
      <c r="G3148" t="s">
        <v>70</v>
      </c>
      <c r="H3148" t="s">
        <v>10077</v>
      </c>
    </row>
    <row r="3149" spans="1:8" x14ac:dyDescent="0.25">
      <c r="A3149" t="s">
        <v>463</v>
      </c>
      <c r="B3149" t="s">
        <v>3260</v>
      </c>
      <c r="C3149" t="s">
        <v>2897</v>
      </c>
      <c r="D3149" t="s">
        <v>627</v>
      </c>
      <c r="E3149" t="s">
        <v>527</v>
      </c>
      <c r="F3149" t="s">
        <v>10584</v>
      </c>
      <c r="G3149" t="s">
        <v>70</v>
      </c>
      <c r="H3149" t="s">
        <v>10077</v>
      </c>
    </row>
    <row r="3150" spans="1:8" x14ac:dyDescent="0.25">
      <c r="A3150" t="s">
        <v>463</v>
      </c>
      <c r="B3150" t="s">
        <v>3263</v>
      </c>
      <c r="C3150" t="s">
        <v>2897</v>
      </c>
      <c r="D3150" t="s">
        <v>1168</v>
      </c>
      <c r="E3150" t="s">
        <v>527</v>
      </c>
      <c r="F3150" t="s">
        <v>10584</v>
      </c>
      <c r="G3150" t="s">
        <v>70</v>
      </c>
      <c r="H3150" t="s">
        <v>10077</v>
      </c>
    </row>
    <row r="3151" spans="1:8" x14ac:dyDescent="0.25">
      <c r="A3151" t="s">
        <v>463</v>
      </c>
      <c r="B3151" t="s">
        <v>3263</v>
      </c>
      <c r="C3151" t="s">
        <v>2897</v>
      </c>
      <c r="D3151" t="s">
        <v>1168</v>
      </c>
      <c r="E3151" t="s">
        <v>527</v>
      </c>
      <c r="F3151" t="s">
        <v>10584</v>
      </c>
      <c r="G3151" t="s">
        <v>70</v>
      </c>
      <c r="H3151" t="s">
        <v>10077</v>
      </c>
    </row>
    <row r="3152" spans="1:8" x14ac:dyDescent="0.25">
      <c r="A3152" t="s">
        <v>463</v>
      </c>
      <c r="B3152" t="s">
        <v>3122</v>
      </c>
      <c r="C3152" t="s">
        <v>2897</v>
      </c>
      <c r="D3152" t="s">
        <v>719</v>
      </c>
      <c r="E3152" t="s">
        <v>527</v>
      </c>
      <c r="F3152" t="s">
        <v>10584</v>
      </c>
      <c r="G3152" t="s">
        <v>70</v>
      </c>
      <c r="H3152" t="s">
        <v>10077</v>
      </c>
    </row>
    <row r="3153" spans="1:8" x14ac:dyDescent="0.25">
      <c r="A3153" t="s">
        <v>463</v>
      </c>
      <c r="B3153" t="s">
        <v>3264</v>
      </c>
      <c r="C3153" t="s">
        <v>3112</v>
      </c>
      <c r="D3153" t="s">
        <v>3265</v>
      </c>
      <c r="E3153" t="s">
        <v>527</v>
      </c>
      <c r="F3153" t="s">
        <v>10584</v>
      </c>
      <c r="G3153" t="s">
        <v>70</v>
      </c>
      <c r="H3153" t="s">
        <v>10077</v>
      </c>
    </row>
    <row r="3154" spans="1:8" x14ac:dyDescent="0.25">
      <c r="A3154" t="s">
        <v>463</v>
      </c>
      <c r="B3154" t="s">
        <v>3266</v>
      </c>
      <c r="C3154" t="s">
        <v>2897</v>
      </c>
      <c r="D3154" t="s">
        <v>954</v>
      </c>
      <c r="E3154" t="s">
        <v>527</v>
      </c>
      <c r="F3154" t="s">
        <v>10584</v>
      </c>
      <c r="G3154" t="s">
        <v>70</v>
      </c>
      <c r="H3154" t="s">
        <v>10077</v>
      </c>
    </row>
    <row r="3155" spans="1:8" x14ac:dyDescent="0.25">
      <c r="A3155" t="s">
        <v>463</v>
      </c>
      <c r="B3155" t="s">
        <v>3267</v>
      </c>
      <c r="C3155" t="s">
        <v>2897</v>
      </c>
      <c r="D3155" t="s">
        <v>563</v>
      </c>
      <c r="E3155" t="s">
        <v>527</v>
      </c>
      <c r="F3155" t="s">
        <v>10584</v>
      </c>
      <c r="G3155" t="s">
        <v>70</v>
      </c>
      <c r="H3155" t="s">
        <v>10077</v>
      </c>
    </row>
    <row r="3156" spans="1:8" x14ac:dyDescent="0.25">
      <c r="A3156" t="s">
        <v>463</v>
      </c>
      <c r="B3156" t="s">
        <v>3120</v>
      </c>
      <c r="C3156" t="s">
        <v>2897</v>
      </c>
      <c r="D3156" t="s">
        <v>3121</v>
      </c>
      <c r="E3156" t="s">
        <v>527</v>
      </c>
      <c r="F3156" t="s">
        <v>10584</v>
      </c>
      <c r="G3156" t="s">
        <v>70</v>
      </c>
      <c r="H3156" t="s">
        <v>10077</v>
      </c>
    </row>
    <row r="3157" spans="1:8" x14ac:dyDescent="0.25">
      <c r="A3157" t="s">
        <v>463</v>
      </c>
      <c r="B3157" t="s">
        <v>3120</v>
      </c>
      <c r="C3157" t="s">
        <v>2897</v>
      </c>
      <c r="D3157" t="s">
        <v>3121</v>
      </c>
      <c r="E3157" t="s">
        <v>527</v>
      </c>
      <c r="F3157" t="s">
        <v>10584</v>
      </c>
      <c r="G3157" t="s">
        <v>70</v>
      </c>
      <c r="H3157" t="s">
        <v>10077</v>
      </c>
    </row>
    <row r="3158" spans="1:8" x14ac:dyDescent="0.25">
      <c r="A3158" t="s">
        <v>463</v>
      </c>
      <c r="B3158" t="s">
        <v>3268</v>
      </c>
      <c r="C3158" t="s">
        <v>3112</v>
      </c>
      <c r="D3158" t="s">
        <v>3269</v>
      </c>
      <c r="E3158" t="s">
        <v>527</v>
      </c>
      <c r="F3158" t="s">
        <v>10584</v>
      </c>
      <c r="G3158" t="s">
        <v>70</v>
      </c>
      <c r="H3158" t="s">
        <v>10077</v>
      </c>
    </row>
    <row r="3159" spans="1:8" x14ac:dyDescent="0.25">
      <c r="A3159" t="s">
        <v>463</v>
      </c>
      <c r="B3159" t="s">
        <v>3275</v>
      </c>
      <c r="C3159" t="s">
        <v>2897</v>
      </c>
      <c r="D3159" t="s">
        <v>774</v>
      </c>
      <c r="E3159" t="s">
        <v>527</v>
      </c>
      <c r="F3159" t="s">
        <v>10584</v>
      </c>
      <c r="G3159" t="s">
        <v>70</v>
      </c>
      <c r="H3159" t="s">
        <v>10077</v>
      </c>
    </row>
    <row r="3160" spans="1:8" x14ac:dyDescent="0.25">
      <c r="A3160" t="s">
        <v>463</v>
      </c>
      <c r="B3160" t="s">
        <v>3116</v>
      </c>
      <c r="C3160" t="s">
        <v>2897</v>
      </c>
      <c r="D3160" t="s">
        <v>3117</v>
      </c>
      <c r="E3160" t="s">
        <v>527</v>
      </c>
      <c r="F3160" t="s">
        <v>10584</v>
      </c>
      <c r="G3160" t="s">
        <v>70</v>
      </c>
      <c r="H3160" t="s">
        <v>10077</v>
      </c>
    </row>
    <row r="3161" spans="1:8" x14ac:dyDescent="0.25">
      <c r="A3161" t="s">
        <v>463</v>
      </c>
      <c r="B3161" t="s">
        <v>3116</v>
      </c>
      <c r="C3161" t="s">
        <v>2897</v>
      </c>
      <c r="D3161" t="s">
        <v>3117</v>
      </c>
      <c r="E3161" t="s">
        <v>527</v>
      </c>
      <c r="F3161" t="s">
        <v>10584</v>
      </c>
      <c r="G3161" t="s">
        <v>70</v>
      </c>
      <c r="H3161" t="s">
        <v>10077</v>
      </c>
    </row>
    <row r="3162" spans="1:8" x14ac:dyDescent="0.25">
      <c r="A3162" t="s">
        <v>463</v>
      </c>
      <c r="B3162" t="s">
        <v>3272</v>
      </c>
      <c r="C3162" t="s">
        <v>2897</v>
      </c>
      <c r="D3162" t="s">
        <v>3273</v>
      </c>
      <c r="E3162" t="s">
        <v>527</v>
      </c>
      <c r="F3162" t="s">
        <v>10584</v>
      </c>
      <c r="G3162" t="s">
        <v>70</v>
      </c>
      <c r="H3162" t="s">
        <v>10077</v>
      </c>
    </row>
    <row r="3163" spans="1:8" x14ac:dyDescent="0.25">
      <c r="A3163" t="s">
        <v>463</v>
      </c>
      <c r="B3163" t="s">
        <v>3272</v>
      </c>
      <c r="C3163" t="s">
        <v>2897</v>
      </c>
      <c r="D3163" t="s">
        <v>3273</v>
      </c>
      <c r="E3163" t="s">
        <v>527</v>
      </c>
      <c r="F3163" t="s">
        <v>10584</v>
      </c>
      <c r="G3163" t="s">
        <v>70</v>
      </c>
      <c r="H3163" t="s">
        <v>10077</v>
      </c>
    </row>
    <row r="3164" spans="1:8" x14ac:dyDescent="0.25">
      <c r="A3164" t="s">
        <v>463</v>
      </c>
      <c r="B3164" t="s">
        <v>3274</v>
      </c>
      <c r="C3164" t="s">
        <v>2897</v>
      </c>
      <c r="D3164" t="s">
        <v>779</v>
      </c>
      <c r="E3164" t="s">
        <v>527</v>
      </c>
      <c r="F3164" t="s">
        <v>10584</v>
      </c>
      <c r="G3164" t="s">
        <v>70</v>
      </c>
      <c r="H3164" t="s">
        <v>10077</v>
      </c>
    </row>
    <row r="3165" spans="1:8" x14ac:dyDescent="0.25">
      <c r="A3165" t="s">
        <v>463</v>
      </c>
      <c r="B3165" t="s">
        <v>3274</v>
      </c>
      <c r="C3165" t="s">
        <v>2897</v>
      </c>
      <c r="D3165" t="s">
        <v>779</v>
      </c>
      <c r="E3165" t="s">
        <v>527</v>
      </c>
      <c r="F3165" t="s">
        <v>10584</v>
      </c>
      <c r="G3165" t="s">
        <v>70</v>
      </c>
      <c r="H3165" t="s">
        <v>10077</v>
      </c>
    </row>
    <row r="3166" spans="1:8" x14ac:dyDescent="0.25">
      <c r="A3166" t="s">
        <v>463</v>
      </c>
      <c r="B3166" t="s">
        <v>3270</v>
      </c>
      <c r="C3166" t="s">
        <v>3112</v>
      </c>
      <c r="D3166" t="s">
        <v>3271</v>
      </c>
      <c r="E3166" t="s">
        <v>527</v>
      </c>
      <c r="F3166" t="s">
        <v>10584</v>
      </c>
      <c r="G3166" t="s">
        <v>70</v>
      </c>
      <c r="H3166" t="s">
        <v>10077</v>
      </c>
    </row>
    <row r="3167" spans="1:8" x14ac:dyDescent="0.25">
      <c r="A3167" t="s">
        <v>463</v>
      </c>
      <c r="B3167" t="s">
        <v>3276</v>
      </c>
      <c r="C3167" t="s">
        <v>2897</v>
      </c>
      <c r="D3167" t="s">
        <v>597</v>
      </c>
      <c r="E3167" t="s">
        <v>527</v>
      </c>
      <c r="F3167" t="s">
        <v>10584</v>
      </c>
      <c r="G3167" t="s">
        <v>70</v>
      </c>
      <c r="H3167" t="s">
        <v>10077</v>
      </c>
    </row>
    <row r="3168" spans="1:8" x14ac:dyDescent="0.25">
      <c r="A3168" t="s">
        <v>463</v>
      </c>
      <c r="B3168" t="s">
        <v>3276</v>
      </c>
      <c r="C3168" t="s">
        <v>2897</v>
      </c>
      <c r="D3168" t="s">
        <v>597</v>
      </c>
      <c r="E3168" t="s">
        <v>527</v>
      </c>
      <c r="F3168" t="s">
        <v>10584</v>
      </c>
      <c r="G3168" t="s">
        <v>70</v>
      </c>
      <c r="H3168" t="s">
        <v>10077</v>
      </c>
    </row>
    <row r="3169" spans="1:8" x14ac:dyDescent="0.25">
      <c r="A3169" t="s">
        <v>463</v>
      </c>
      <c r="B3169" t="s">
        <v>3277</v>
      </c>
      <c r="C3169" t="s">
        <v>2897</v>
      </c>
      <c r="D3169" t="s">
        <v>3278</v>
      </c>
      <c r="E3169" t="s">
        <v>527</v>
      </c>
      <c r="F3169" t="s">
        <v>10584</v>
      </c>
      <c r="G3169" t="s">
        <v>70</v>
      </c>
      <c r="H3169" t="s">
        <v>10077</v>
      </c>
    </row>
    <row r="3170" spans="1:8" x14ac:dyDescent="0.25">
      <c r="A3170" t="s">
        <v>463</v>
      </c>
      <c r="B3170" t="s">
        <v>3277</v>
      </c>
      <c r="C3170" t="s">
        <v>2897</v>
      </c>
      <c r="D3170" t="s">
        <v>3278</v>
      </c>
      <c r="E3170" t="s">
        <v>527</v>
      </c>
      <c r="F3170" t="s">
        <v>10584</v>
      </c>
      <c r="G3170" t="s">
        <v>70</v>
      </c>
      <c r="H3170" t="s">
        <v>10077</v>
      </c>
    </row>
    <row r="3171" spans="1:8" x14ac:dyDescent="0.25">
      <c r="A3171" t="s">
        <v>463</v>
      </c>
      <c r="B3171" t="s">
        <v>3279</v>
      </c>
      <c r="C3171" t="s">
        <v>2897</v>
      </c>
      <c r="D3171" t="s">
        <v>1442</v>
      </c>
      <c r="E3171" t="s">
        <v>527</v>
      </c>
      <c r="F3171" t="s">
        <v>10584</v>
      </c>
      <c r="G3171" t="s">
        <v>70</v>
      </c>
      <c r="H3171" t="s">
        <v>10077</v>
      </c>
    </row>
    <row r="3172" spans="1:8" x14ac:dyDescent="0.25">
      <c r="A3172" t="s">
        <v>463</v>
      </c>
      <c r="B3172" t="s">
        <v>3279</v>
      </c>
      <c r="C3172" t="s">
        <v>2897</v>
      </c>
      <c r="D3172" t="s">
        <v>1442</v>
      </c>
      <c r="E3172" t="s">
        <v>527</v>
      </c>
      <c r="F3172" t="s">
        <v>10584</v>
      </c>
      <c r="G3172" t="s">
        <v>70</v>
      </c>
      <c r="H3172" t="s">
        <v>10077</v>
      </c>
    </row>
    <row r="3173" spans="1:8" x14ac:dyDescent="0.25">
      <c r="A3173" t="s">
        <v>463</v>
      </c>
      <c r="B3173" t="s">
        <v>3280</v>
      </c>
      <c r="C3173" t="s">
        <v>2897</v>
      </c>
      <c r="D3173" t="s">
        <v>1711</v>
      </c>
      <c r="E3173" t="s">
        <v>527</v>
      </c>
      <c r="F3173" t="s">
        <v>10584</v>
      </c>
      <c r="G3173" t="s">
        <v>70</v>
      </c>
      <c r="H3173" t="s">
        <v>10077</v>
      </c>
    </row>
    <row r="3174" spans="1:8" x14ac:dyDescent="0.25">
      <c r="A3174" t="s">
        <v>463</v>
      </c>
      <c r="B3174" t="s">
        <v>3280</v>
      </c>
      <c r="C3174" t="s">
        <v>2897</v>
      </c>
      <c r="D3174" t="s">
        <v>1711</v>
      </c>
      <c r="E3174" t="s">
        <v>527</v>
      </c>
      <c r="F3174" t="s">
        <v>10584</v>
      </c>
      <c r="G3174" t="s">
        <v>70</v>
      </c>
      <c r="H3174" t="s">
        <v>10077</v>
      </c>
    </row>
    <row r="3175" spans="1:8" x14ac:dyDescent="0.25">
      <c r="A3175" t="s">
        <v>463</v>
      </c>
      <c r="B3175" t="s">
        <v>3281</v>
      </c>
      <c r="C3175" t="s">
        <v>2897</v>
      </c>
      <c r="D3175" t="s">
        <v>655</v>
      </c>
      <c r="E3175" t="s">
        <v>527</v>
      </c>
      <c r="F3175" t="s">
        <v>10584</v>
      </c>
      <c r="G3175" t="s">
        <v>70</v>
      </c>
      <c r="H3175" t="s">
        <v>10077</v>
      </c>
    </row>
    <row r="3176" spans="1:8" x14ac:dyDescent="0.25">
      <c r="A3176" t="s">
        <v>463</v>
      </c>
      <c r="B3176" t="s">
        <v>3281</v>
      </c>
      <c r="C3176" t="s">
        <v>2897</v>
      </c>
      <c r="D3176" t="s">
        <v>655</v>
      </c>
      <c r="E3176" t="s">
        <v>527</v>
      </c>
      <c r="F3176" t="s">
        <v>10584</v>
      </c>
      <c r="G3176" t="s">
        <v>70</v>
      </c>
      <c r="H3176" t="s">
        <v>10077</v>
      </c>
    </row>
    <row r="3177" spans="1:8" x14ac:dyDescent="0.25">
      <c r="A3177" t="s">
        <v>463</v>
      </c>
      <c r="B3177" t="s">
        <v>3282</v>
      </c>
      <c r="C3177" t="s">
        <v>2897</v>
      </c>
      <c r="D3177" t="s">
        <v>3283</v>
      </c>
      <c r="E3177" t="s">
        <v>527</v>
      </c>
      <c r="F3177" t="s">
        <v>10584</v>
      </c>
      <c r="G3177" t="s">
        <v>70</v>
      </c>
      <c r="H3177" t="s">
        <v>10077</v>
      </c>
    </row>
    <row r="3178" spans="1:8" x14ac:dyDescent="0.25">
      <c r="A3178" t="s">
        <v>463</v>
      </c>
      <c r="B3178" t="s">
        <v>3282</v>
      </c>
      <c r="C3178" t="s">
        <v>2897</v>
      </c>
      <c r="D3178" t="s">
        <v>3283</v>
      </c>
      <c r="E3178" t="s">
        <v>527</v>
      </c>
      <c r="F3178" t="s">
        <v>10584</v>
      </c>
      <c r="G3178" t="s">
        <v>70</v>
      </c>
      <c r="H3178" t="s">
        <v>10077</v>
      </c>
    </row>
    <row r="3179" spans="1:8" x14ac:dyDescent="0.25">
      <c r="A3179" t="s">
        <v>463</v>
      </c>
      <c r="B3179" t="s">
        <v>3284</v>
      </c>
      <c r="C3179" t="s">
        <v>2897</v>
      </c>
      <c r="D3179" t="s">
        <v>1763</v>
      </c>
      <c r="E3179" t="s">
        <v>527</v>
      </c>
      <c r="F3179" t="s">
        <v>10584</v>
      </c>
      <c r="G3179" t="s">
        <v>70</v>
      </c>
      <c r="H3179" t="s">
        <v>10077</v>
      </c>
    </row>
    <row r="3180" spans="1:8" x14ac:dyDescent="0.25">
      <c r="A3180" t="s">
        <v>463</v>
      </c>
      <c r="B3180" t="s">
        <v>3284</v>
      </c>
      <c r="C3180" t="s">
        <v>2897</v>
      </c>
      <c r="D3180" t="s">
        <v>1763</v>
      </c>
      <c r="E3180" t="s">
        <v>527</v>
      </c>
      <c r="F3180" t="s">
        <v>10584</v>
      </c>
      <c r="G3180" t="s">
        <v>70</v>
      </c>
      <c r="H3180" t="s">
        <v>10077</v>
      </c>
    </row>
    <row r="3181" spans="1:8" x14ac:dyDescent="0.25">
      <c r="A3181" t="s">
        <v>463</v>
      </c>
      <c r="B3181" t="s">
        <v>3285</v>
      </c>
      <c r="C3181" t="s">
        <v>2897</v>
      </c>
      <c r="D3181" t="s">
        <v>1508</v>
      </c>
      <c r="E3181" t="s">
        <v>527</v>
      </c>
      <c r="F3181" t="s">
        <v>10584</v>
      </c>
      <c r="G3181" t="s">
        <v>70</v>
      </c>
      <c r="H3181" t="s">
        <v>10077</v>
      </c>
    </row>
    <row r="3182" spans="1:8" x14ac:dyDescent="0.25">
      <c r="A3182" t="s">
        <v>463</v>
      </c>
      <c r="B3182" t="s">
        <v>3285</v>
      </c>
      <c r="C3182" t="s">
        <v>2897</v>
      </c>
      <c r="D3182" t="s">
        <v>1508</v>
      </c>
      <c r="E3182" t="s">
        <v>527</v>
      </c>
      <c r="F3182" t="s">
        <v>10584</v>
      </c>
      <c r="G3182" t="s">
        <v>70</v>
      </c>
      <c r="H3182" t="s">
        <v>10077</v>
      </c>
    </row>
    <row r="3183" spans="1:8" x14ac:dyDescent="0.25">
      <c r="A3183" t="s">
        <v>463</v>
      </c>
      <c r="B3183" t="s">
        <v>3270</v>
      </c>
      <c r="C3183" t="s">
        <v>3112</v>
      </c>
      <c r="D3183" t="s">
        <v>3271</v>
      </c>
      <c r="E3183" t="s">
        <v>527</v>
      </c>
      <c r="F3183" t="s">
        <v>10584</v>
      </c>
      <c r="G3183" t="s">
        <v>70</v>
      </c>
      <c r="H3183" t="s">
        <v>10077</v>
      </c>
    </row>
    <row r="3184" spans="1:8" x14ac:dyDescent="0.25">
      <c r="A3184" t="s">
        <v>463</v>
      </c>
      <c r="B3184" t="s">
        <v>3264</v>
      </c>
      <c r="C3184" t="s">
        <v>3112</v>
      </c>
      <c r="D3184" t="s">
        <v>3265</v>
      </c>
      <c r="E3184" t="s">
        <v>527</v>
      </c>
      <c r="F3184" t="s">
        <v>10584</v>
      </c>
      <c r="G3184" t="s">
        <v>70</v>
      </c>
      <c r="H3184" t="s">
        <v>10077</v>
      </c>
    </row>
    <row r="3185" spans="1:8" x14ac:dyDescent="0.25">
      <c r="A3185" t="s">
        <v>463</v>
      </c>
      <c r="B3185" t="s">
        <v>3267</v>
      </c>
      <c r="C3185" t="s">
        <v>2897</v>
      </c>
      <c r="D3185" t="s">
        <v>563</v>
      </c>
      <c r="E3185" t="s">
        <v>527</v>
      </c>
      <c r="F3185" t="s">
        <v>10584</v>
      </c>
      <c r="G3185" t="s">
        <v>70</v>
      </c>
      <c r="H3185" t="s">
        <v>10077</v>
      </c>
    </row>
    <row r="3186" spans="1:8" x14ac:dyDescent="0.25">
      <c r="A3186" t="s">
        <v>463</v>
      </c>
      <c r="B3186" t="s">
        <v>3268</v>
      </c>
      <c r="C3186" t="s">
        <v>3112</v>
      </c>
      <c r="D3186" t="s">
        <v>3269</v>
      </c>
      <c r="E3186" t="s">
        <v>527</v>
      </c>
      <c r="F3186" t="s">
        <v>10584</v>
      </c>
      <c r="G3186" t="s">
        <v>70</v>
      </c>
      <c r="H3186" t="s">
        <v>10077</v>
      </c>
    </row>
    <row r="3187" spans="1:8" x14ac:dyDescent="0.25">
      <c r="A3187" t="s">
        <v>463</v>
      </c>
      <c r="B3187" t="s">
        <v>3288</v>
      </c>
      <c r="C3187" t="s">
        <v>3112</v>
      </c>
      <c r="D3187" t="s">
        <v>3289</v>
      </c>
      <c r="E3187" t="s">
        <v>527</v>
      </c>
      <c r="F3187" t="s">
        <v>10584</v>
      </c>
      <c r="G3187" t="s">
        <v>70</v>
      </c>
      <c r="H3187" t="s">
        <v>10077</v>
      </c>
    </row>
    <row r="3188" spans="1:8" x14ac:dyDescent="0.25">
      <c r="A3188" t="s">
        <v>463</v>
      </c>
      <c r="B3188" t="s">
        <v>3288</v>
      </c>
      <c r="C3188" t="s">
        <v>3112</v>
      </c>
      <c r="D3188" t="s">
        <v>3289</v>
      </c>
      <c r="E3188" t="s">
        <v>527</v>
      </c>
      <c r="F3188" t="s">
        <v>10584</v>
      </c>
      <c r="G3188" t="s">
        <v>70</v>
      </c>
      <c r="H3188" t="s">
        <v>10077</v>
      </c>
    </row>
    <row r="3189" spans="1:8" x14ac:dyDescent="0.25">
      <c r="A3189" t="s">
        <v>463</v>
      </c>
      <c r="B3189" t="s">
        <v>3275</v>
      </c>
      <c r="C3189" t="s">
        <v>2897</v>
      </c>
      <c r="D3189" t="s">
        <v>774</v>
      </c>
      <c r="E3189" t="s">
        <v>527</v>
      </c>
      <c r="F3189" t="s">
        <v>10584</v>
      </c>
      <c r="G3189" t="s">
        <v>70</v>
      </c>
      <c r="H3189" t="s">
        <v>10077</v>
      </c>
    </row>
    <row r="3190" spans="1:8" x14ac:dyDescent="0.25">
      <c r="A3190" t="s">
        <v>463</v>
      </c>
      <c r="B3190" t="s">
        <v>3290</v>
      </c>
      <c r="C3190" t="s">
        <v>3112</v>
      </c>
      <c r="D3190" t="s">
        <v>541</v>
      </c>
      <c r="E3190" t="s">
        <v>527</v>
      </c>
      <c r="F3190" t="s">
        <v>10584</v>
      </c>
      <c r="G3190" t="s">
        <v>70</v>
      </c>
      <c r="H3190" t="s">
        <v>10077</v>
      </c>
    </row>
    <row r="3191" spans="1:8" x14ac:dyDescent="0.25">
      <c r="A3191" t="s">
        <v>463</v>
      </c>
      <c r="B3191" t="s">
        <v>3255</v>
      </c>
      <c r="C3191" t="s">
        <v>3112</v>
      </c>
      <c r="D3191" t="s">
        <v>3256</v>
      </c>
      <c r="E3191" t="s">
        <v>527</v>
      </c>
      <c r="F3191" t="s">
        <v>10584</v>
      </c>
      <c r="G3191" t="s">
        <v>70</v>
      </c>
      <c r="H3191" t="s">
        <v>10077</v>
      </c>
    </row>
    <row r="3192" spans="1:8" x14ac:dyDescent="0.25">
      <c r="A3192" t="s">
        <v>463</v>
      </c>
      <c r="B3192" t="s">
        <v>3291</v>
      </c>
      <c r="C3192" t="s">
        <v>2897</v>
      </c>
      <c r="D3192" t="s">
        <v>3292</v>
      </c>
      <c r="E3192" t="s">
        <v>527</v>
      </c>
      <c r="F3192" t="s">
        <v>10584</v>
      </c>
      <c r="G3192" t="s">
        <v>70</v>
      </c>
      <c r="H3192" t="s">
        <v>10077</v>
      </c>
    </row>
    <row r="3193" spans="1:8" x14ac:dyDescent="0.25">
      <c r="A3193" t="s">
        <v>463</v>
      </c>
      <c r="B3193" t="s">
        <v>3249</v>
      </c>
      <c r="C3193" t="s">
        <v>3112</v>
      </c>
      <c r="D3193" t="s">
        <v>3250</v>
      </c>
      <c r="E3193" t="s">
        <v>527</v>
      </c>
      <c r="F3193" t="s">
        <v>10584</v>
      </c>
      <c r="G3193" t="s">
        <v>70</v>
      </c>
      <c r="H3193" t="s">
        <v>10077</v>
      </c>
    </row>
    <row r="3194" spans="1:8" x14ac:dyDescent="0.25">
      <c r="A3194" t="s">
        <v>463</v>
      </c>
      <c r="B3194" t="s">
        <v>3293</v>
      </c>
      <c r="C3194" t="s">
        <v>3112</v>
      </c>
      <c r="D3194" t="s">
        <v>3294</v>
      </c>
      <c r="E3194" t="s">
        <v>527</v>
      </c>
      <c r="F3194" t="s">
        <v>10584</v>
      </c>
      <c r="G3194" t="s">
        <v>70</v>
      </c>
      <c r="H3194" t="s">
        <v>10077</v>
      </c>
    </row>
    <row r="3195" spans="1:8" x14ac:dyDescent="0.25">
      <c r="A3195" t="s">
        <v>463</v>
      </c>
      <c r="B3195" t="s">
        <v>3293</v>
      </c>
      <c r="C3195" t="s">
        <v>3112</v>
      </c>
      <c r="D3195" t="s">
        <v>3294</v>
      </c>
      <c r="E3195" t="s">
        <v>527</v>
      </c>
      <c r="F3195" t="s">
        <v>10584</v>
      </c>
      <c r="G3195" t="s">
        <v>70</v>
      </c>
      <c r="H3195" t="s">
        <v>10077</v>
      </c>
    </row>
    <row r="3196" spans="1:8" x14ac:dyDescent="0.25">
      <c r="A3196" t="s">
        <v>463</v>
      </c>
      <c r="B3196" t="s">
        <v>3245</v>
      </c>
      <c r="C3196" t="s">
        <v>3112</v>
      </c>
      <c r="D3196" t="s">
        <v>1380</v>
      </c>
      <c r="E3196" t="s">
        <v>527</v>
      </c>
      <c r="F3196" t="s">
        <v>10584</v>
      </c>
      <c r="G3196" t="s">
        <v>70</v>
      </c>
      <c r="H3196" t="s">
        <v>10077</v>
      </c>
    </row>
    <row r="3197" spans="1:8" x14ac:dyDescent="0.25">
      <c r="A3197" t="s">
        <v>463</v>
      </c>
      <c r="B3197" t="s">
        <v>3240</v>
      </c>
      <c r="C3197" t="s">
        <v>3112</v>
      </c>
      <c r="D3197" t="s">
        <v>3241</v>
      </c>
      <c r="E3197" t="s">
        <v>527</v>
      </c>
      <c r="F3197" t="s">
        <v>10584</v>
      </c>
      <c r="G3197" t="s">
        <v>70</v>
      </c>
      <c r="H3197" t="s">
        <v>10077</v>
      </c>
    </row>
    <row r="3198" spans="1:8" x14ac:dyDescent="0.25">
      <c r="A3198" t="s">
        <v>463</v>
      </c>
      <c r="B3198" t="s">
        <v>3248</v>
      </c>
      <c r="C3198" t="s">
        <v>2897</v>
      </c>
      <c r="D3198" t="s">
        <v>776</v>
      </c>
      <c r="E3198" t="s">
        <v>527</v>
      </c>
      <c r="F3198" t="s">
        <v>10584</v>
      </c>
      <c r="G3198" t="s">
        <v>70</v>
      </c>
      <c r="H3198" t="s">
        <v>10077</v>
      </c>
    </row>
    <row r="3199" spans="1:8" x14ac:dyDescent="0.25">
      <c r="A3199" t="s">
        <v>463</v>
      </c>
      <c r="B3199" t="s">
        <v>3242</v>
      </c>
      <c r="C3199" t="s">
        <v>3112</v>
      </c>
      <c r="D3199" t="s">
        <v>2565</v>
      </c>
      <c r="E3199" t="s">
        <v>527</v>
      </c>
      <c r="F3199" t="s">
        <v>10584</v>
      </c>
      <c r="G3199" t="s">
        <v>70</v>
      </c>
      <c r="H3199" t="s">
        <v>10077</v>
      </c>
    </row>
    <row r="3200" spans="1:8" x14ac:dyDescent="0.25">
      <c r="A3200" t="s">
        <v>463</v>
      </c>
      <c r="B3200" t="s">
        <v>3242</v>
      </c>
      <c r="C3200" t="s">
        <v>3112</v>
      </c>
      <c r="D3200" t="s">
        <v>2565</v>
      </c>
      <c r="E3200" t="s">
        <v>527</v>
      </c>
      <c r="F3200" t="s">
        <v>10584</v>
      </c>
      <c r="G3200" t="s">
        <v>70</v>
      </c>
      <c r="H3200" t="s">
        <v>10077</v>
      </c>
    </row>
    <row r="3201" spans="1:8" x14ac:dyDescent="0.25">
      <c r="A3201" t="s">
        <v>463</v>
      </c>
      <c r="B3201" t="s">
        <v>3296</v>
      </c>
      <c r="C3201" t="s">
        <v>3112</v>
      </c>
      <c r="D3201" t="s">
        <v>3297</v>
      </c>
      <c r="E3201" t="s">
        <v>527</v>
      </c>
      <c r="F3201" t="s">
        <v>10584</v>
      </c>
      <c r="G3201" t="s">
        <v>70</v>
      </c>
      <c r="H3201" t="s">
        <v>10077</v>
      </c>
    </row>
    <row r="3202" spans="1:8" x14ac:dyDescent="0.25">
      <c r="A3202" t="s">
        <v>463</v>
      </c>
      <c r="B3202" t="s">
        <v>3296</v>
      </c>
      <c r="C3202" t="s">
        <v>3112</v>
      </c>
      <c r="D3202" t="s">
        <v>3297</v>
      </c>
      <c r="E3202" t="s">
        <v>527</v>
      </c>
      <c r="F3202" t="s">
        <v>10584</v>
      </c>
      <c r="G3202" t="s">
        <v>70</v>
      </c>
      <c r="H3202" t="s">
        <v>10077</v>
      </c>
    </row>
    <row r="3203" spans="1:8" x14ac:dyDescent="0.25">
      <c r="A3203" t="s">
        <v>463</v>
      </c>
      <c r="B3203" t="s">
        <v>3239</v>
      </c>
      <c r="C3203" t="s">
        <v>3112</v>
      </c>
      <c r="D3203" t="s">
        <v>2394</v>
      </c>
      <c r="E3203" t="s">
        <v>527</v>
      </c>
      <c r="F3203" t="s">
        <v>10584</v>
      </c>
      <c r="G3203" t="s">
        <v>70</v>
      </c>
      <c r="H3203" t="s">
        <v>10077</v>
      </c>
    </row>
    <row r="3204" spans="1:8" x14ac:dyDescent="0.25">
      <c r="A3204" t="s">
        <v>463</v>
      </c>
      <c r="B3204" t="s">
        <v>3235</v>
      </c>
      <c r="C3204" t="s">
        <v>3112</v>
      </c>
      <c r="D3204" t="s">
        <v>3090</v>
      </c>
      <c r="E3204" t="s">
        <v>527</v>
      </c>
      <c r="F3204" t="s">
        <v>10584</v>
      </c>
      <c r="G3204" t="s">
        <v>70</v>
      </c>
      <c r="H3204" t="s">
        <v>10077</v>
      </c>
    </row>
    <row r="3205" spans="1:8" x14ac:dyDescent="0.25">
      <c r="A3205" t="s">
        <v>463</v>
      </c>
      <c r="B3205" t="s">
        <v>3236</v>
      </c>
      <c r="C3205" t="s">
        <v>2897</v>
      </c>
      <c r="D3205" t="s">
        <v>623</v>
      </c>
      <c r="E3205" t="s">
        <v>527</v>
      </c>
      <c r="F3205" t="s">
        <v>10584</v>
      </c>
      <c r="G3205" t="s">
        <v>70</v>
      </c>
      <c r="H3205" t="s">
        <v>10077</v>
      </c>
    </row>
    <row r="3206" spans="1:8" x14ac:dyDescent="0.25">
      <c r="A3206" t="s">
        <v>463</v>
      </c>
      <c r="B3206" t="s">
        <v>3237</v>
      </c>
      <c r="C3206" t="s">
        <v>3112</v>
      </c>
      <c r="D3206" t="s">
        <v>3238</v>
      </c>
      <c r="E3206" t="s">
        <v>527</v>
      </c>
      <c r="F3206" t="s">
        <v>10584</v>
      </c>
      <c r="G3206" t="s">
        <v>70</v>
      </c>
      <c r="H3206" t="s">
        <v>10077</v>
      </c>
    </row>
    <row r="3207" spans="1:8" x14ac:dyDescent="0.25">
      <c r="A3207" t="s">
        <v>463</v>
      </c>
      <c r="B3207" t="s">
        <v>3298</v>
      </c>
      <c r="C3207" t="s">
        <v>3112</v>
      </c>
      <c r="D3207" t="s">
        <v>1062</v>
      </c>
      <c r="E3207" t="s">
        <v>527</v>
      </c>
      <c r="F3207" t="s">
        <v>10584</v>
      </c>
      <c r="G3207" t="s">
        <v>70</v>
      </c>
      <c r="H3207" t="s">
        <v>10077</v>
      </c>
    </row>
    <row r="3208" spans="1:8" x14ac:dyDescent="0.25">
      <c r="A3208" t="s">
        <v>463</v>
      </c>
      <c r="B3208" t="s">
        <v>3298</v>
      </c>
      <c r="C3208" t="s">
        <v>3112</v>
      </c>
      <c r="D3208" t="s">
        <v>1062</v>
      </c>
      <c r="E3208" t="s">
        <v>527</v>
      </c>
      <c r="F3208" t="s">
        <v>10584</v>
      </c>
      <c r="G3208" t="s">
        <v>70</v>
      </c>
      <c r="H3208" t="s">
        <v>10077</v>
      </c>
    </row>
    <row r="3209" spans="1:8" x14ac:dyDescent="0.25">
      <c r="A3209" t="s">
        <v>463</v>
      </c>
      <c r="B3209" t="s">
        <v>3233</v>
      </c>
      <c r="C3209" t="s">
        <v>3112</v>
      </c>
      <c r="D3209" t="s">
        <v>3234</v>
      </c>
      <c r="E3209" t="s">
        <v>527</v>
      </c>
      <c r="F3209" t="s">
        <v>10584</v>
      </c>
      <c r="G3209" t="s">
        <v>70</v>
      </c>
      <c r="H3209" t="s">
        <v>10077</v>
      </c>
    </row>
    <row r="3210" spans="1:8" x14ac:dyDescent="0.25">
      <c r="A3210" t="s">
        <v>463</v>
      </c>
      <c r="B3210" t="s">
        <v>3299</v>
      </c>
      <c r="C3210" t="s">
        <v>3112</v>
      </c>
      <c r="D3210" t="s">
        <v>3300</v>
      </c>
      <c r="E3210" t="s">
        <v>527</v>
      </c>
      <c r="F3210" t="s">
        <v>10584</v>
      </c>
      <c r="G3210" t="s">
        <v>70</v>
      </c>
      <c r="H3210" t="s">
        <v>10077</v>
      </c>
    </row>
    <row r="3211" spans="1:8" x14ac:dyDescent="0.25">
      <c r="A3211" t="s">
        <v>463</v>
      </c>
      <c r="B3211" t="s">
        <v>3299</v>
      </c>
      <c r="C3211" t="s">
        <v>3112</v>
      </c>
      <c r="D3211" t="s">
        <v>3300</v>
      </c>
      <c r="E3211" t="s">
        <v>527</v>
      </c>
      <c r="F3211" t="s">
        <v>10584</v>
      </c>
      <c r="G3211" t="s">
        <v>70</v>
      </c>
      <c r="H3211" t="s">
        <v>10077</v>
      </c>
    </row>
    <row r="3212" spans="1:8" x14ac:dyDescent="0.25">
      <c r="A3212" t="s">
        <v>463</v>
      </c>
      <c r="B3212" t="s">
        <v>3232</v>
      </c>
      <c r="C3212" t="s">
        <v>3112</v>
      </c>
      <c r="D3212" t="s">
        <v>962</v>
      </c>
      <c r="E3212" t="s">
        <v>527</v>
      </c>
      <c r="F3212" t="s">
        <v>10584</v>
      </c>
      <c r="G3212" t="s">
        <v>70</v>
      </c>
      <c r="H3212" t="s">
        <v>10077</v>
      </c>
    </row>
    <row r="3213" spans="1:8" x14ac:dyDescent="0.25">
      <c r="A3213" t="s">
        <v>463</v>
      </c>
      <c r="B3213" t="s">
        <v>3232</v>
      </c>
      <c r="C3213" t="s">
        <v>3112</v>
      </c>
      <c r="D3213" t="s">
        <v>962</v>
      </c>
      <c r="E3213" t="s">
        <v>527</v>
      </c>
      <c r="F3213" t="s">
        <v>10584</v>
      </c>
      <c r="G3213" t="s">
        <v>70</v>
      </c>
      <c r="H3213" t="s">
        <v>10077</v>
      </c>
    </row>
    <row r="3214" spans="1:8" x14ac:dyDescent="0.25">
      <c r="A3214" t="s">
        <v>463</v>
      </c>
      <c r="B3214" t="s">
        <v>3301</v>
      </c>
      <c r="C3214" t="s">
        <v>3112</v>
      </c>
      <c r="D3214" t="s">
        <v>764</v>
      </c>
      <c r="E3214" t="s">
        <v>527</v>
      </c>
      <c r="F3214" t="s">
        <v>10584</v>
      </c>
      <c r="G3214" t="s">
        <v>70</v>
      </c>
      <c r="H3214" t="s">
        <v>10077</v>
      </c>
    </row>
    <row r="3215" spans="1:8" x14ac:dyDescent="0.25">
      <c r="A3215" t="s">
        <v>463</v>
      </c>
      <c r="B3215" t="s">
        <v>3301</v>
      </c>
      <c r="C3215" t="s">
        <v>3112</v>
      </c>
      <c r="D3215" t="s">
        <v>764</v>
      </c>
      <c r="E3215" t="s">
        <v>527</v>
      </c>
      <c r="F3215" t="s">
        <v>10584</v>
      </c>
      <c r="G3215" t="s">
        <v>70</v>
      </c>
      <c r="H3215" t="s">
        <v>10077</v>
      </c>
    </row>
    <row r="3216" spans="1:8" x14ac:dyDescent="0.25">
      <c r="A3216" t="s">
        <v>463</v>
      </c>
      <c r="B3216" t="s">
        <v>3228</v>
      </c>
      <c r="C3216" t="s">
        <v>2897</v>
      </c>
      <c r="D3216" t="s">
        <v>729</v>
      </c>
      <c r="E3216" t="s">
        <v>527</v>
      </c>
      <c r="F3216" t="s">
        <v>10584</v>
      </c>
      <c r="G3216" t="s">
        <v>70</v>
      </c>
      <c r="H3216" t="s">
        <v>10077</v>
      </c>
    </row>
    <row r="3217" spans="1:8" x14ac:dyDescent="0.25">
      <c r="A3217" t="s">
        <v>463</v>
      </c>
      <c r="B3217" t="s">
        <v>3231</v>
      </c>
      <c r="C3217" t="s">
        <v>3112</v>
      </c>
      <c r="D3217" t="s">
        <v>693</v>
      </c>
      <c r="E3217" t="s">
        <v>527</v>
      </c>
      <c r="F3217" t="s">
        <v>10584</v>
      </c>
      <c r="G3217" t="s">
        <v>70</v>
      </c>
      <c r="H3217" t="s">
        <v>10077</v>
      </c>
    </row>
    <row r="3218" spans="1:8" x14ac:dyDescent="0.25">
      <c r="A3218" t="s">
        <v>463</v>
      </c>
      <c r="B3218" t="s">
        <v>3226</v>
      </c>
      <c r="C3218" t="s">
        <v>3112</v>
      </c>
      <c r="D3218" t="s">
        <v>553</v>
      </c>
      <c r="E3218" t="s">
        <v>527</v>
      </c>
      <c r="F3218" t="s">
        <v>10584</v>
      </c>
      <c r="G3218" t="s">
        <v>70</v>
      </c>
      <c r="H3218" t="s">
        <v>10077</v>
      </c>
    </row>
    <row r="3219" spans="1:8" x14ac:dyDescent="0.25">
      <c r="A3219" t="s">
        <v>463</v>
      </c>
      <c r="B3219" t="s">
        <v>3229</v>
      </c>
      <c r="C3219" t="s">
        <v>2897</v>
      </c>
      <c r="D3219" t="s">
        <v>3230</v>
      </c>
      <c r="E3219" t="s">
        <v>527</v>
      </c>
      <c r="F3219" t="s">
        <v>10584</v>
      </c>
      <c r="G3219" t="s">
        <v>70</v>
      </c>
      <c r="H3219" t="s">
        <v>10077</v>
      </c>
    </row>
    <row r="3220" spans="1:8" x14ac:dyDescent="0.25">
      <c r="A3220" t="s">
        <v>463</v>
      </c>
      <c r="B3220" t="s">
        <v>3227</v>
      </c>
      <c r="C3220" t="s">
        <v>3112</v>
      </c>
      <c r="D3220" t="s">
        <v>1832</v>
      </c>
      <c r="E3220" t="s">
        <v>527</v>
      </c>
      <c r="F3220" t="s">
        <v>10584</v>
      </c>
      <c r="G3220" t="s">
        <v>70</v>
      </c>
      <c r="H3220" t="s">
        <v>10077</v>
      </c>
    </row>
    <row r="3221" spans="1:8" x14ac:dyDescent="0.25">
      <c r="A3221" t="s">
        <v>463</v>
      </c>
      <c r="B3221" t="s">
        <v>3154</v>
      </c>
      <c r="C3221" t="s">
        <v>2897</v>
      </c>
      <c r="D3221" t="s">
        <v>3155</v>
      </c>
      <c r="E3221" t="s">
        <v>527</v>
      </c>
      <c r="F3221" t="s">
        <v>10584</v>
      </c>
      <c r="G3221" t="s">
        <v>70</v>
      </c>
      <c r="H3221" t="s">
        <v>10077</v>
      </c>
    </row>
    <row r="3222" spans="1:8" x14ac:dyDescent="0.25">
      <c r="A3222" t="s">
        <v>463</v>
      </c>
      <c r="B3222" t="s">
        <v>3304</v>
      </c>
      <c r="C3222" t="s">
        <v>3112</v>
      </c>
      <c r="D3222" t="s">
        <v>3305</v>
      </c>
      <c r="E3222" t="s">
        <v>527</v>
      </c>
      <c r="F3222" t="s">
        <v>10584</v>
      </c>
      <c r="G3222" t="s">
        <v>70</v>
      </c>
      <c r="H3222" t="s">
        <v>10077</v>
      </c>
    </row>
    <row r="3223" spans="1:8" x14ac:dyDescent="0.25">
      <c r="A3223" t="s">
        <v>463</v>
      </c>
      <c r="B3223" t="s">
        <v>3304</v>
      </c>
      <c r="C3223" t="s">
        <v>3112</v>
      </c>
      <c r="D3223" t="s">
        <v>3305</v>
      </c>
      <c r="E3223" t="s">
        <v>527</v>
      </c>
      <c r="F3223" t="s">
        <v>10584</v>
      </c>
      <c r="G3223" t="s">
        <v>70</v>
      </c>
      <c r="H3223" t="s">
        <v>10077</v>
      </c>
    </row>
    <row r="3224" spans="1:8" x14ac:dyDescent="0.25">
      <c r="A3224" t="s">
        <v>463</v>
      </c>
      <c r="B3224" t="s">
        <v>3221</v>
      </c>
      <c r="C3224" t="s">
        <v>2897</v>
      </c>
      <c r="D3224" t="s">
        <v>3222</v>
      </c>
      <c r="E3224" t="s">
        <v>527</v>
      </c>
      <c r="F3224" t="s">
        <v>10584</v>
      </c>
      <c r="G3224" t="s">
        <v>70</v>
      </c>
      <c r="H3224" t="s">
        <v>10077</v>
      </c>
    </row>
    <row r="3225" spans="1:8" x14ac:dyDescent="0.25">
      <c r="A3225" t="s">
        <v>463</v>
      </c>
      <c r="B3225" t="s">
        <v>3224</v>
      </c>
      <c r="C3225" t="s">
        <v>3112</v>
      </c>
      <c r="D3225" t="s">
        <v>3225</v>
      </c>
      <c r="E3225" t="s">
        <v>527</v>
      </c>
      <c r="F3225" t="s">
        <v>10584</v>
      </c>
      <c r="G3225" t="s">
        <v>70</v>
      </c>
      <c r="H3225" t="s">
        <v>10077</v>
      </c>
    </row>
    <row r="3226" spans="1:8" x14ac:dyDescent="0.25">
      <c r="A3226" t="s">
        <v>463</v>
      </c>
      <c r="B3226" t="s">
        <v>3218</v>
      </c>
      <c r="C3226" t="s">
        <v>3112</v>
      </c>
      <c r="D3226" t="s">
        <v>2584</v>
      </c>
      <c r="E3226" t="s">
        <v>527</v>
      </c>
      <c r="F3226" t="s">
        <v>10584</v>
      </c>
      <c r="G3226" t="s">
        <v>70</v>
      </c>
      <c r="H3226" t="s">
        <v>10077</v>
      </c>
    </row>
    <row r="3227" spans="1:8" x14ac:dyDescent="0.25">
      <c r="A3227" t="s">
        <v>463</v>
      </c>
      <c r="B3227" t="s">
        <v>3223</v>
      </c>
      <c r="C3227" t="s">
        <v>2897</v>
      </c>
      <c r="D3227" t="s">
        <v>657</v>
      </c>
      <c r="E3227" t="s">
        <v>527</v>
      </c>
      <c r="F3227" t="s">
        <v>10584</v>
      </c>
      <c r="G3227" t="s">
        <v>70</v>
      </c>
      <c r="H3227" t="s">
        <v>10077</v>
      </c>
    </row>
    <row r="3228" spans="1:8" x14ac:dyDescent="0.25">
      <c r="A3228" t="s">
        <v>463</v>
      </c>
      <c r="B3228" t="s">
        <v>3111</v>
      </c>
      <c r="C3228" t="s">
        <v>3112</v>
      </c>
      <c r="D3228" t="s">
        <v>3113</v>
      </c>
      <c r="E3228" t="s">
        <v>527</v>
      </c>
      <c r="F3228" t="s">
        <v>10584</v>
      </c>
      <c r="G3228" t="s">
        <v>70</v>
      </c>
      <c r="H3228" t="s">
        <v>10077</v>
      </c>
    </row>
    <row r="3229" spans="1:8" x14ac:dyDescent="0.25">
      <c r="A3229" t="s">
        <v>463</v>
      </c>
      <c r="B3229" t="s">
        <v>3219</v>
      </c>
      <c r="C3229" t="s">
        <v>3112</v>
      </c>
      <c r="D3229" t="s">
        <v>3220</v>
      </c>
      <c r="E3229" t="s">
        <v>527</v>
      </c>
      <c r="F3229" t="s">
        <v>10584</v>
      </c>
      <c r="G3229" t="s">
        <v>70</v>
      </c>
      <c r="H3229" t="s">
        <v>10077</v>
      </c>
    </row>
    <row r="3230" spans="1:8" x14ac:dyDescent="0.25">
      <c r="A3230" t="s">
        <v>463</v>
      </c>
      <c r="B3230" t="s">
        <v>3308</v>
      </c>
      <c r="C3230" t="s">
        <v>3112</v>
      </c>
      <c r="D3230" t="s">
        <v>3309</v>
      </c>
      <c r="E3230" t="s">
        <v>527</v>
      </c>
      <c r="F3230" t="s">
        <v>10584</v>
      </c>
      <c r="G3230" t="s">
        <v>70</v>
      </c>
      <c r="H3230" t="s">
        <v>10077</v>
      </c>
    </row>
    <row r="3231" spans="1:8" x14ac:dyDescent="0.25">
      <c r="A3231" t="s">
        <v>463</v>
      </c>
      <c r="B3231" t="s">
        <v>3214</v>
      </c>
      <c r="C3231" t="s">
        <v>2897</v>
      </c>
      <c r="D3231" t="s">
        <v>1620</v>
      </c>
      <c r="E3231" t="s">
        <v>527</v>
      </c>
      <c r="F3231" t="s">
        <v>10584</v>
      </c>
      <c r="G3231" t="s">
        <v>70</v>
      </c>
      <c r="H3231" t="s">
        <v>10077</v>
      </c>
    </row>
    <row r="3232" spans="1:8" x14ac:dyDescent="0.25">
      <c r="A3232" t="s">
        <v>463</v>
      </c>
      <c r="B3232" t="s">
        <v>3308</v>
      </c>
      <c r="C3232" t="s">
        <v>3112</v>
      </c>
      <c r="D3232" t="s">
        <v>3309</v>
      </c>
      <c r="E3232" t="s">
        <v>527</v>
      </c>
      <c r="F3232" t="s">
        <v>10584</v>
      </c>
      <c r="G3232" t="s">
        <v>70</v>
      </c>
      <c r="H3232" t="s">
        <v>10077</v>
      </c>
    </row>
    <row r="3233" spans="1:8" x14ac:dyDescent="0.25">
      <c r="A3233" t="s">
        <v>463</v>
      </c>
      <c r="B3233" t="s">
        <v>3306</v>
      </c>
      <c r="C3233" t="s">
        <v>2897</v>
      </c>
      <c r="D3233" t="s">
        <v>3307</v>
      </c>
      <c r="E3233" t="s">
        <v>527</v>
      </c>
      <c r="F3233" t="s">
        <v>10584</v>
      </c>
      <c r="G3233" t="s">
        <v>70</v>
      </c>
      <c r="H3233" t="s">
        <v>10077</v>
      </c>
    </row>
    <row r="3234" spans="1:8" x14ac:dyDescent="0.25">
      <c r="A3234" t="s">
        <v>463</v>
      </c>
      <c r="B3234" t="s">
        <v>3216</v>
      </c>
      <c r="C3234" t="s">
        <v>3112</v>
      </c>
      <c r="D3234" t="s">
        <v>3217</v>
      </c>
      <c r="E3234" t="s">
        <v>527</v>
      </c>
      <c r="F3234" t="s">
        <v>10584</v>
      </c>
      <c r="G3234" t="s">
        <v>70</v>
      </c>
      <c r="H3234" t="s">
        <v>10077</v>
      </c>
    </row>
    <row r="3235" spans="1:8" x14ac:dyDescent="0.25">
      <c r="A3235" t="s">
        <v>463</v>
      </c>
      <c r="B3235" t="s">
        <v>3215</v>
      </c>
      <c r="C3235" t="s">
        <v>2897</v>
      </c>
      <c r="D3235" t="s">
        <v>1616</v>
      </c>
      <c r="E3235" t="s">
        <v>527</v>
      </c>
      <c r="F3235" t="s">
        <v>10584</v>
      </c>
      <c r="G3235" t="s">
        <v>70</v>
      </c>
      <c r="H3235" t="s">
        <v>10077</v>
      </c>
    </row>
    <row r="3236" spans="1:8" x14ac:dyDescent="0.25">
      <c r="A3236" t="s">
        <v>463</v>
      </c>
      <c r="B3236" t="s">
        <v>3211</v>
      </c>
      <c r="C3236" t="s">
        <v>3112</v>
      </c>
      <c r="D3236" t="s">
        <v>3212</v>
      </c>
      <c r="E3236" t="s">
        <v>527</v>
      </c>
      <c r="F3236" t="s">
        <v>10584</v>
      </c>
      <c r="G3236" t="s">
        <v>70</v>
      </c>
      <c r="H3236" t="s">
        <v>10077</v>
      </c>
    </row>
    <row r="3237" spans="1:8" x14ac:dyDescent="0.25">
      <c r="A3237" t="s">
        <v>463</v>
      </c>
      <c r="B3237" t="s">
        <v>3138</v>
      </c>
      <c r="C3237" t="s">
        <v>3112</v>
      </c>
      <c r="D3237" t="s">
        <v>3139</v>
      </c>
      <c r="E3237" t="s">
        <v>527</v>
      </c>
      <c r="F3237" t="s">
        <v>10584</v>
      </c>
      <c r="G3237" t="s">
        <v>70</v>
      </c>
      <c r="H3237" t="s">
        <v>10077</v>
      </c>
    </row>
    <row r="3238" spans="1:8" x14ac:dyDescent="0.25">
      <c r="A3238" t="s">
        <v>463</v>
      </c>
      <c r="B3238" t="s">
        <v>3213</v>
      </c>
      <c r="C3238" t="s">
        <v>3112</v>
      </c>
      <c r="D3238" t="s">
        <v>1048</v>
      </c>
      <c r="E3238" t="s">
        <v>527</v>
      </c>
      <c r="F3238" t="s">
        <v>10584</v>
      </c>
      <c r="G3238" t="s">
        <v>70</v>
      </c>
      <c r="H3238" t="s">
        <v>10077</v>
      </c>
    </row>
    <row r="3239" spans="1:8" x14ac:dyDescent="0.25">
      <c r="A3239" t="s">
        <v>463</v>
      </c>
      <c r="B3239" t="s">
        <v>3312</v>
      </c>
      <c r="C3239" t="s">
        <v>3112</v>
      </c>
      <c r="D3239" t="s">
        <v>3313</v>
      </c>
      <c r="E3239" t="s">
        <v>527</v>
      </c>
      <c r="F3239" t="s">
        <v>10584</v>
      </c>
      <c r="G3239" t="s">
        <v>70</v>
      </c>
      <c r="H3239" t="s">
        <v>10077</v>
      </c>
    </row>
    <row r="3240" spans="1:8" x14ac:dyDescent="0.25">
      <c r="A3240" t="s">
        <v>463</v>
      </c>
      <c r="B3240" t="s">
        <v>3312</v>
      </c>
      <c r="C3240" t="s">
        <v>3112</v>
      </c>
      <c r="D3240" t="s">
        <v>3313</v>
      </c>
      <c r="E3240" t="s">
        <v>527</v>
      </c>
      <c r="F3240" t="s">
        <v>10584</v>
      </c>
      <c r="G3240" t="s">
        <v>70</v>
      </c>
      <c r="H3240" t="s">
        <v>10077</v>
      </c>
    </row>
    <row r="3241" spans="1:8" x14ac:dyDescent="0.25">
      <c r="A3241" t="s">
        <v>463</v>
      </c>
      <c r="B3241" t="s">
        <v>3210</v>
      </c>
      <c r="C3241" t="s">
        <v>3112</v>
      </c>
      <c r="D3241" t="s">
        <v>2427</v>
      </c>
      <c r="E3241" t="s">
        <v>527</v>
      </c>
      <c r="F3241" t="s">
        <v>10584</v>
      </c>
      <c r="G3241" t="s">
        <v>70</v>
      </c>
      <c r="H3241" t="s">
        <v>10077</v>
      </c>
    </row>
    <row r="3242" spans="1:8" x14ac:dyDescent="0.25">
      <c r="A3242" t="s">
        <v>463</v>
      </c>
      <c r="B3242" t="s">
        <v>3208</v>
      </c>
      <c r="C3242" t="s">
        <v>2897</v>
      </c>
      <c r="D3242" t="s">
        <v>3209</v>
      </c>
      <c r="E3242" t="s">
        <v>527</v>
      </c>
      <c r="F3242" t="s">
        <v>10584</v>
      </c>
      <c r="G3242" t="s">
        <v>70</v>
      </c>
      <c r="H3242" t="s">
        <v>10077</v>
      </c>
    </row>
    <row r="3243" spans="1:8" x14ac:dyDescent="0.25">
      <c r="A3243" t="s">
        <v>463</v>
      </c>
      <c r="B3243" t="s">
        <v>3205</v>
      </c>
      <c r="C3243" t="s">
        <v>3112</v>
      </c>
      <c r="D3243" t="s">
        <v>3206</v>
      </c>
      <c r="E3243" t="s">
        <v>527</v>
      </c>
      <c r="F3243" t="s">
        <v>10584</v>
      </c>
      <c r="G3243" t="s">
        <v>70</v>
      </c>
      <c r="H3243" t="s">
        <v>10077</v>
      </c>
    </row>
    <row r="3244" spans="1:8" x14ac:dyDescent="0.25">
      <c r="A3244" t="s">
        <v>463</v>
      </c>
      <c r="B3244" t="s">
        <v>3207</v>
      </c>
      <c r="C3244" t="s">
        <v>3112</v>
      </c>
      <c r="D3244" t="s">
        <v>2898</v>
      </c>
      <c r="E3244" t="s">
        <v>527</v>
      </c>
      <c r="F3244" t="s">
        <v>10584</v>
      </c>
      <c r="G3244" t="s">
        <v>70</v>
      </c>
      <c r="H3244" t="s">
        <v>10077</v>
      </c>
    </row>
    <row r="3245" spans="1:8" x14ac:dyDescent="0.25">
      <c r="A3245" t="s">
        <v>463</v>
      </c>
      <c r="B3245" t="s">
        <v>3208</v>
      </c>
      <c r="C3245" t="s">
        <v>2897</v>
      </c>
      <c r="D3245" t="s">
        <v>3209</v>
      </c>
      <c r="E3245" t="s">
        <v>527</v>
      </c>
      <c r="F3245" t="s">
        <v>10584</v>
      </c>
      <c r="G3245" t="s">
        <v>70</v>
      </c>
      <c r="H3245" t="s">
        <v>10077</v>
      </c>
    </row>
    <row r="3246" spans="1:8" x14ac:dyDescent="0.25">
      <c r="A3246" t="s">
        <v>463</v>
      </c>
      <c r="B3246" t="s">
        <v>3207</v>
      </c>
      <c r="C3246" t="s">
        <v>3112</v>
      </c>
      <c r="D3246" t="s">
        <v>2898</v>
      </c>
      <c r="E3246" t="s">
        <v>527</v>
      </c>
      <c r="F3246" t="s">
        <v>10584</v>
      </c>
      <c r="G3246" t="s">
        <v>70</v>
      </c>
      <c r="H3246" t="s">
        <v>10077</v>
      </c>
    </row>
    <row r="3247" spans="1:8" x14ac:dyDescent="0.25">
      <c r="A3247" t="s">
        <v>463</v>
      </c>
      <c r="B3247" t="s">
        <v>3314</v>
      </c>
      <c r="C3247" t="s">
        <v>3112</v>
      </c>
      <c r="D3247" t="s">
        <v>3315</v>
      </c>
      <c r="E3247" t="s">
        <v>527</v>
      </c>
      <c r="F3247" t="s">
        <v>10584</v>
      </c>
      <c r="G3247" t="s">
        <v>70</v>
      </c>
      <c r="H3247" t="s">
        <v>10077</v>
      </c>
    </row>
    <row r="3248" spans="1:8" x14ac:dyDescent="0.25">
      <c r="A3248" t="s">
        <v>463</v>
      </c>
      <c r="B3248" t="s">
        <v>3314</v>
      </c>
      <c r="C3248" t="s">
        <v>3112</v>
      </c>
      <c r="D3248" t="s">
        <v>3315</v>
      </c>
      <c r="E3248" t="s">
        <v>527</v>
      </c>
      <c r="F3248" t="s">
        <v>10584</v>
      </c>
      <c r="G3248" t="s">
        <v>70</v>
      </c>
      <c r="H3248" t="s">
        <v>10077</v>
      </c>
    </row>
    <row r="3249" spans="1:8" x14ac:dyDescent="0.25">
      <c r="A3249" t="s">
        <v>463</v>
      </c>
      <c r="B3249" t="s">
        <v>3252</v>
      </c>
      <c r="C3249" t="s">
        <v>3112</v>
      </c>
      <c r="D3249" t="s">
        <v>3253</v>
      </c>
      <c r="E3249" t="s">
        <v>527</v>
      </c>
      <c r="F3249" t="s">
        <v>10584</v>
      </c>
      <c r="G3249" t="s">
        <v>70</v>
      </c>
      <c r="H3249" t="s">
        <v>10077</v>
      </c>
    </row>
    <row r="3250" spans="1:8" x14ac:dyDescent="0.25">
      <c r="A3250" t="s">
        <v>463</v>
      </c>
      <c r="B3250" t="s">
        <v>3316</v>
      </c>
      <c r="C3250" t="s">
        <v>3112</v>
      </c>
      <c r="D3250" t="s">
        <v>3317</v>
      </c>
      <c r="E3250" t="s">
        <v>527</v>
      </c>
      <c r="F3250" t="s">
        <v>10584</v>
      </c>
      <c r="G3250" t="s">
        <v>70</v>
      </c>
      <c r="H3250" t="s">
        <v>10077</v>
      </c>
    </row>
    <row r="3251" spans="1:8" x14ac:dyDescent="0.25">
      <c r="A3251" t="s">
        <v>463</v>
      </c>
      <c r="B3251" t="s">
        <v>3316</v>
      </c>
      <c r="C3251" t="s">
        <v>3112</v>
      </c>
      <c r="D3251" t="s">
        <v>3317</v>
      </c>
      <c r="E3251" t="s">
        <v>527</v>
      </c>
      <c r="F3251" t="s">
        <v>10584</v>
      </c>
      <c r="G3251" t="s">
        <v>70</v>
      </c>
      <c r="H3251" t="s">
        <v>10077</v>
      </c>
    </row>
    <row r="3252" spans="1:8" x14ac:dyDescent="0.25">
      <c r="A3252" t="s">
        <v>463</v>
      </c>
      <c r="B3252" t="s">
        <v>3203</v>
      </c>
      <c r="C3252" t="s">
        <v>3112</v>
      </c>
      <c r="D3252" t="s">
        <v>3204</v>
      </c>
      <c r="E3252" t="s">
        <v>527</v>
      </c>
      <c r="F3252" t="s">
        <v>10584</v>
      </c>
      <c r="G3252" t="s">
        <v>70</v>
      </c>
      <c r="H3252" t="s">
        <v>10077</v>
      </c>
    </row>
    <row r="3253" spans="1:8" x14ac:dyDescent="0.25">
      <c r="A3253" t="s">
        <v>463</v>
      </c>
      <c r="B3253" t="s">
        <v>3318</v>
      </c>
      <c r="C3253" t="s">
        <v>3112</v>
      </c>
      <c r="D3253" t="s">
        <v>2751</v>
      </c>
      <c r="E3253" t="s">
        <v>527</v>
      </c>
      <c r="F3253" t="s">
        <v>10584</v>
      </c>
      <c r="G3253" t="s">
        <v>70</v>
      </c>
      <c r="H3253" t="s">
        <v>10077</v>
      </c>
    </row>
    <row r="3254" spans="1:8" x14ac:dyDescent="0.25">
      <c r="A3254" t="s">
        <v>463</v>
      </c>
      <c r="B3254" t="s">
        <v>3318</v>
      </c>
      <c r="C3254" t="s">
        <v>3112</v>
      </c>
      <c r="D3254" t="s">
        <v>2751</v>
      </c>
      <c r="E3254" t="s">
        <v>527</v>
      </c>
      <c r="F3254" t="s">
        <v>10584</v>
      </c>
      <c r="G3254" t="s">
        <v>70</v>
      </c>
      <c r="H3254" t="s">
        <v>10077</v>
      </c>
    </row>
    <row r="3255" spans="1:8" x14ac:dyDescent="0.25">
      <c r="A3255" t="s">
        <v>463</v>
      </c>
      <c r="B3255" t="s">
        <v>3261</v>
      </c>
      <c r="C3255" t="s">
        <v>3112</v>
      </c>
      <c r="D3255" t="s">
        <v>3262</v>
      </c>
      <c r="E3255" t="s">
        <v>527</v>
      </c>
      <c r="F3255" t="s">
        <v>10584</v>
      </c>
      <c r="G3255" t="s">
        <v>70</v>
      </c>
      <c r="H3255" t="s">
        <v>10077</v>
      </c>
    </row>
    <row r="3256" spans="1:8" x14ac:dyDescent="0.25">
      <c r="A3256" t="s">
        <v>463</v>
      </c>
      <c r="B3256" t="s">
        <v>3201</v>
      </c>
      <c r="C3256" t="s">
        <v>2897</v>
      </c>
      <c r="D3256" t="s">
        <v>846</v>
      </c>
      <c r="E3256" t="s">
        <v>527</v>
      </c>
      <c r="F3256" t="s">
        <v>10584</v>
      </c>
      <c r="G3256" t="s">
        <v>70</v>
      </c>
      <c r="H3256" t="s">
        <v>10077</v>
      </c>
    </row>
    <row r="3257" spans="1:8" x14ac:dyDescent="0.25">
      <c r="A3257" t="s">
        <v>463</v>
      </c>
      <c r="B3257" t="s">
        <v>3319</v>
      </c>
      <c r="C3257" t="s">
        <v>3112</v>
      </c>
      <c r="D3257" t="s">
        <v>539</v>
      </c>
      <c r="E3257" t="s">
        <v>527</v>
      </c>
      <c r="F3257" t="s">
        <v>10584</v>
      </c>
      <c r="G3257" t="s">
        <v>70</v>
      </c>
      <c r="H3257" t="s">
        <v>10077</v>
      </c>
    </row>
    <row r="3258" spans="1:8" x14ac:dyDescent="0.25">
      <c r="A3258" t="s">
        <v>463</v>
      </c>
      <c r="B3258" t="s">
        <v>3201</v>
      </c>
      <c r="C3258" t="s">
        <v>2897</v>
      </c>
      <c r="D3258" t="s">
        <v>846</v>
      </c>
      <c r="E3258" t="s">
        <v>527</v>
      </c>
      <c r="F3258" t="s">
        <v>10584</v>
      </c>
      <c r="G3258" t="s">
        <v>70</v>
      </c>
      <c r="H3258" t="s">
        <v>10077</v>
      </c>
    </row>
    <row r="3259" spans="1:8" x14ac:dyDescent="0.25">
      <c r="A3259" t="s">
        <v>463</v>
      </c>
      <c r="B3259" t="s">
        <v>3200</v>
      </c>
      <c r="C3259" t="s">
        <v>3112</v>
      </c>
      <c r="D3259" t="s">
        <v>1358</v>
      </c>
      <c r="E3259" t="s">
        <v>527</v>
      </c>
      <c r="F3259" t="s">
        <v>10584</v>
      </c>
      <c r="G3259" t="s">
        <v>70</v>
      </c>
      <c r="H3259" t="s">
        <v>10077</v>
      </c>
    </row>
    <row r="3260" spans="1:8" x14ac:dyDescent="0.25">
      <c r="A3260" t="s">
        <v>463</v>
      </c>
      <c r="B3260" t="s">
        <v>3320</v>
      </c>
      <c r="C3260" t="s">
        <v>3112</v>
      </c>
      <c r="D3260" t="s">
        <v>1876</v>
      </c>
      <c r="E3260" t="s">
        <v>527</v>
      </c>
      <c r="F3260" t="s">
        <v>10584</v>
      </c>
      <c r="G3260" t="s">
        <v>70</v>
      </c>
      <c r="H3260" t="s">
        <v>10077</v>
      </c>
    </row>
    <row r="3261" spans="1:8" x14ac:dyDescent="0.25">
      <c r="A3261" t="s">
        <v>463</v>
      </c>
      <c r="B3261" t="s">
        <v>3320</v>
      </c>
      <c r="C3261" t="s">
        <v>3112</v>
      </c>
      <c r="D3261" t="s">
        <v>1876</v>
      </c>
      <c r="E3261" t="s">
        <v>527</v>
      </c>
      <c r="F3261" t="s">
        <v>10584</v>
      </c>
      <c r="G3261" t="s">
        <v>70</v>
      </c>
      <c r="H3261" t="s">
        <v>10077</v>
      </c>
    </row>
    <row r="3262" spans="1:8" x14ac:dyDescent="0.25">
      <c r="A3262" t="s">
        <v>463</v>
      </c>
      <c r="B3262" t="s">
        <v>3198</v>
      </c>
      <c r="C3262" t="s">
        <v>3112</v>
      </c>
      <c r="D3262" t="s">
        <v>1976</v>
      </c>
      <c r="E3262" t="s">
        <v>527</v>
      </c>
      <c r="F3262" t="s">
        <v>10584</v>
      </c>
      <c r="G3262" t="s">
        <v>70</v>
      </c>
      <c r="H3262" t="s">
        <v>10077</v>
      </c>
    </row>
    <row r="3263" spans="1:8" x14ac:dyDescent="0.25">
      <c r="A3263" t="s">
        <v>463</v>
      </c>
      <c r="B3263" t="s">
        <v>3197</v>
      </c>
      <c r="C3263" t="s">
        <v>2897</v>
      </c>
      <c r="D3263" t="s">
        <v>643</v>
      </c>
      <c r="E3263" t="s">
        <v>527</v>
      </c>
      <c r="F3263" t="s">
        <v>10584</v>
      </c>
      <c r="G3263" t="s">
        <v>70</v>
      </c>
      <c r="H3263" t="s">
        <v>10077</v>
      </c>
    </row>
    <row r="3264" spans="1:8" x14ac:dyDescent="0.25">
      <c r="A3264" t="s">
        <v>463</v>
      </c>
      <c r="B3264" t="s">
        <v>3199</v>
      </c>
      <c r="C3264" t="s">
        <v>3112</v>
      </c>
      <c r="D3264" t="s">
        <v>575</v>
      </c>
      <c r="E3264" t="s">
        <v>527</v>
      </c>
      <c r="F3264" t="s">
        <v>10584</v>
      </c>
      <c r="G3264" t="s">
        <v>70</v>
      </c>
      <c r="H3264" t="s">
        <v>10077</v>
      </c>
    </row>
    <row r="3265" spans="1:8" x14ac:dyDescent="0.25">
      <c r="A3265" t="s">
        <v>463</v>
      </c>
      <c r="B3265" t="s">
        <v>3196</v>
      </c>
      <c r="C3265" t="s">
        <v>3112</v>
      </c>
      <c r="D3265" t="s">
        <v>629</v>
      </c>
      <c r="E3265" t="s">
        <v>527</v>
      </c>
      <c r="F3265" t="s">
        <v>10584</v>
      </c>
      <c r="G3265" t="s">
        <v>70</v>
      </c>
      <c r="H3265" t="s">
        <v>10077</v>
      </c>
    </row>
    <row r="3266" spans="1:8" x14ac:dyDescent="0.25">
      <c r="A3266" t="s">
        <v>463</v>
      </c>
      <c r="B3266" t="s">
        <v>3321</v>
      </c>
      <c r="C3266" t="s">
        <v>3112</v>
      </c>
      <c r="D3266" t="s">
        <v>2698</v>
      </c>
      <c r="E3266" t="s">
        <v>527</v>
      </c>
      <c r="F3266" t="s">
        <v>10584</v>
      </c>
      <c r="G3266" t="s">
        <v>70</v>
      </c>
      <c r="H3266" t="s">
        <v>10077</v>
      </c>
    </row>
    <row r="3267" spans="1:8" x14ac:dyDescent="0.25">
      <c r="A3267" t="s">
        <v>463</v>
      </c>
      <c r="B3267" t="s">
        <v>3192</v>
      </c>
      <c r="C3267" t="s">
        <v>2897</v>
      </c>
      <c r="D3267" t="s">
        <v>1899</v>
      </c>
      <c r="E3267" t="s">
        <v>527</v>
      </c>
      <c r="F3267" t="s">
        <v>10584</v>
      </c>
      <c r="G3267" t="s">
        <v>70</v>
      </c>
      <c r="H3267" t="s">
        <v>10077</v>
      </c>
    </row>
    <row r="3268" spans="1:8" x14ac:dyDescent="0.25">
      <c r="A3268" t="s">
        <v>463</v>
      </c>
      <c r="B3268" t="s">
        <v>3321</v>
      </c>
      <c r="C3268" t="s">
        <v>3112</v>
      </c>
      <c r="D3268" t="s">
        <v>2698</v>
      </c>
      <c r="E3268" t="s">
        <v>527</v>
      </c>
      <c r="F3268" t="s">
        <v>10584</v>
      </c>
      <c r="G3268" t="s">
        <v>70</v>
      </c>
      <c r="H3268" t="s">
        <v>10077</v>
      </c>
    </row>
    <row r="3269" spans="1:8" x14ac:dyDescent="0.25">
      <c r="A3269" t="s">
        <v>463</v>
      </c>
      <c r="B3269" t="s">
        <v>3202</v>
      </c>
      <c r="C3269" t="s">
        <v>3112</v>
      </c>
      <c r="D3269" t="s">
        <v>1541</v>
      </c>
      <c r="E3269" t="s">
        <v>527</v>
      </c>
      <c r="F3269" t="s">
        <v>10584</v>
      </c>
      <c r="G3269" t="s">
        <v>70</v>
      </c>
      <c r="H3269" t="s">
        <v>10077</v>
      </c>
    </row>
    <row r="3270" spans="1:8" x14ac:dyDescent="0.25">
      <c r="A3270" t="s">
        <v>463</v>
      </c>
      <c r="B3270" t="s">
        <v>3194</v>
      </c>
      <c r="C3270" t="s">
        <v>2897</v>
      </c>
      <c r="D3270" t="s">
        <v>625</v>
      </c>
      <c r="E3270" t="s">
        <v>527</v>
      </c>
      <c r="F3270" t="s">
        <v>10584</v>
      </c>
      <c r="G3270" t="s">
        <v>70</v>
      </c>
      <c r="H3270" t="s">
        <v>10077</v>
      </c>
    </row>
    <row r="3271" spans="1:8" x14ac:dyDescent="0.25">
      <c r="A3271" t="s">
        <v>463</v>
      </c>
      <c r="B3271" t="s">
        <v>3191</v>
      </c>
      <c r="C3271" t="s">
        <v>3112</v>
      </c>
      <c r="D3271" t="s">
        <v>744</v>
      </c>
      <c r="E3271" t="s">
        <v>527</v>
      </c>
      <c r="F3271" t="s">
        <v>10584</v>
      </c>
      <c r="G3271" t="s">
        <v>70</v>
      </c>
      <c r="H3271" t="s">
        <v>10077</v>
      </c>
    </row>
    <row r="3272" spans="1:8" x14ac:dyDescent="0.25">
      <c r="A3272" t="s">
        <v>463</v>
      </c>
      <c r="B3272" t="s">
        <v>3194</v>
      </c>
      <c r="C3272" t="s">
        <v>2897</v>
      </c>
      <c r="D3272" t="s">
        <v>625</v>
      </c>
      <c r="E3272" t="s">
        <v>527</v>
      </c>
      <c r="F3272" t="s">
        <v>10584</v>
      </c>
      <c r="G3272" t="s">
        <v>70</v>
      </c>
      <c r="H3272" t="s">
        <v>10077</v>
      </c>
    </row>
    <row r="3273" spans="1:8" x14ac:dyDescent="0.25">
      <c r="A3273" t="s">
        <v>463</v>
      </c>
      <c r="B3273" t="s">
        <v>3193</v>
      </c>
      <c r="C3273" t="s">
        <v>3112</v>
      </c>
      <c r="D3273" t="s">
        <v>1508</v>
      </c>
      <c r="E3273" t="s">
        <v>527</v>
      </c>
      <c r="F3273" t="s">
        <v>10584</v>
      </c>
      <c r="G3273" t="s">
        <v>70</v>
      </c>
      <c r="H3273" t="s">
        <v>10077</v>
      </c>
    </row>
    <row r="3274" spans="1:8" x14ac:dyDescent="0.25">
      <c r="A3274" t="s">
        <v>463</v>
      </c>
      <c r="B3274" t="s">
        <v>3322</v>
      </c>
      <c r="C3274" t="s">
        <v>3112</v>
      </c>
      <c r="D3274" t="s">
        <v>697</v>
      </c>
      <c r="E3274" t="s">
        <v>527</v>
      </c>
      <c r="F3274" t="s">
        <v>10584</v>
      </c>
      <c r="G3274" t="s">
        <v>70</v>
      </c>
      <c r="H3274" t="s">
        <v>10077</v>
      </c>
    </row>
    <row r="3275" spans="1:8" x14ac:dyDescent="0.25">
      <c r="A3275" t="s">
        <v>463</v>
      </c>
      <c r="B3275" t="s">
        <v>3187</v>
      </c>
      <c r="C3275" t="s">
        <v>2897</v>
      </c>
      <c r="D3275" t="s">
        <v>3188</v>
      </c>
      <c r="E3275" t="s">
        <v>527</v>
      </c>
      <c r="F3275" t="s">
        <v>10584</v>
      </c>
      <c r="G3275" t="s">
        <v>70</v>
      </c>
      <c r="H3275" t="s">
        <v>10077</v>
      </c>
    </row>
    <row r="3276" spans="1:8" x14ac:dyDescent="0.25">
      <c r="A3276" t="s">
        <v>463</v>
      </c>
      <c r="B3276" t="s">
        <v>3322</v>
      </c>
      <c r="C3276" t="s">
        <v>3112</v>
      </c>
      <c r="D3276" t="s">
        <v>697</v>
      </c>
      <c r="E3276" t="s">
        <v>527</v>
      </c>
      <c r="F3276" t="s">
        <v>10584</v>
      </c>
      <c r="G3276" t="s">
        <v>70</v>
      </c>
      <c r="H3276" t="s">
        <v>10077</v>
      </c>
    </row>
    <row r="3277" spans="1:8" x14ac:dyDescent="0.25">
      <c r="A3277" t="s">
        <v>463</v>
      </c>
      <c r="B3277" t="s">
        <v>3189</v>
      </c>
      <c r="C3277" t="s">
        <v>3112</v>
      </c>
      <c r="D3277" t="s">
        <v>3190</v>
      </c>
      <c r="E3277" t="s">
        <v>527</v>
      </c>
      <c r="F3277" t="s">
        <v>10584</v>
      </c>
      <c r="G3277" t="s">
        <v>70</v>
      </c>
      <c r="H3277" t="s">
        <v>10077</v>
      </c>
    </row>
    <row r="3278" spans="1:8" x14ac:dyDescent="0.25">
      <c r="A3278" t="s">
        <v>463</v>
      </c>
      <c r="B3278" t="s">
        <v>3323</v>
      </c>
      <c r="C3278" t="s">
        <v>3112</v>
      </c>
      <c r="D3278" t="s">
        <v>3324</v>
      </c>
      <c r="E3278" t="s">
        <v>527</v>
      </c>
      <c r="F3278" t="s">
        <v>10584</v>
      </c>
      <c r="G3278" t="s">
        <v>70</v>
      </c>
      <c r="H3278" t="s">
        <v>10077</v>
      </c>
    </row>
    <row r="3279" spans="1:8" x14ac:dyDescent="0.25">
      <c r="A3279" t="s">
        <v>463</v>
      </c>
      <c r="B3279" t="s">
        <v>3323</v>
      </c>
      <c r="C3279" t="s">
        <v>3112</v>
      </c>
      <c r="D3279" t="s">
        <v>3324</v>
      </c>
      <c r="E3279" t="s">
        <v>527</v>
      </c>
      <c r="F3279" t="s">
        <v>10584</v>
      </c>
      <c r="G3279" t="s">
        <v>70</v>
      </c>
      <c r="H3279" t="s">
        <v>10077</v>
      </c>
    </row>
    <row r="3280" spans="1:8" x14ac:dyDescent="0.25">
      <c r="A3280" t="s">
        <v>463</v>
      </c>
      <c r="B3280" t="s">
        <v>3185</v>
      </c>
      <c r="C3280" t="s">
        <v>3112</v>
      </c>
      <c r="D3280" t="s">
        <v>3186</v>
      </c>
      <c r="E3280" t="s">
        <v>527</v>
      </c>
      <c r="F3280" t="s">
        <v>10584</v>
      </c>
      <c r="G3280" t="s">
        <v>70</v>
      </c>
      <c r="H3280" t="s">
        <v>10077</v>
      </c>
    </row>
    <row r="3281" spans="1:8" x14ac:dyDescent="0.25">
      <c r="A3281" t="s">
        <v>463</v>
      </c>
      <c r="B3281" t="s">
        <v>3325</v>
      </c>
      <c r="C3281" t="s">
        <v>3112</v>
      </c>
      <c r="D3281" t="s">
        <v>1007</v>
      </c>
      <c r="E3281" t="s">
        <v>527</v>
      </c>
      <c r="F3281" t="s">
        <v>10584</v>
      </c>
      <c r="G3281" t="s">
        <v>70</v>
      </c>
      <c r="H3281" t="s">
        <v>10077</v>
      </c>
    </row>
    <row r="3282" spans="1:8" x14ac:dyDescent="0.25">
      <c r="A3282" t="s">
        <v>463</v>
      </c>
      <c r="B3282" t="s">
        <v>3179</v>
      </c>
      <c r="C3282" t="s">
        <v>2897</v>
      </c>
      <c r="D3282" t="s">
        <v>3180</v>
      </c>
      <c r="E3282" t="s">
        <v>527</v>
      </c>
      <c r="F3282" t="s">
        <v>10584</v>
      </c>
      <c r="G3282" t="s">
        <v>70</v>
      </c>
      <c r="H3282" t="s">
        <v>10077</v>
      </c>
    </row>
    <row r="3283" spans="1:8" x14ac:dyDescent="0.25">
      <c r="A3283" t="s">
        <v>463</v>
      </c>
      <c r="B3283" t="s">
        <v>3325</v>
      </c>
      <c r="C3283" t="s">
        <v>3112</v>
      </c>
      <c r="D3283" t="s">
        <v>1007</v>
      </c>
      <c r="E3283" t="s">
        <v>527</v>
      </c>
      <c r="F3283" t="s">
        <v>10584</v>
      </c>
      <c r="G3283" t="s">
        <v>70</v>
      </c>
      <c r="H3283" t="s">
        <v>10077</v>
      </c>
    </row>
    <row r="3284" spans="1:8" x14ac:dyDescent="0.25">
      <c r="A3284" t="s">
        <v>463</v>
      </c>
      <c r="B3284" t="s">
        <v>3181</v>
      </c>
      <c r="C3284" t="s">
        <v>3112</v>
      </c>
      <c r="D3284" t="s">
        <v>3182</v>
      </c>
      <c r="E3284" t="s">
        <v>527</v>
      </c>
      <c r="F3284" t="s">
        <v>10584</v>
      </c>
      <c r="G3284" t="s">
        <v>70</v>
      </c>
      <c r="H3284" t="s">
        <v>10077</v>
      </c>
    </row>
    <row r="3285" spans="1:8" x14ac:dyDescent="0.25">
      <c r="A3285" t="s">
        <v>463</v>
      </c>
      <c r="B3285" t="s">
        <v>3286</v>
      </c>
      <c r="C3285" t="s">
        <v>2897</v>
      </c>
      <c r="D3285" t="s">
        <v>3287</v>
      </c>
      <c r="E3285" t="s">
        <v>527</v>
      </c>
      <c r="F3285" t="s">
        <v>10584</v>
      </c>
      <c r="G3285" t="s">
        <v>70</v>
      </c>
      <c r="H3285" t="s">
        <v>10077</v>
      </c>
    </row>
    <row r="3286" spans="1:8" x14ac:dyDescent="0.25">
      <c r="A3286" t="s">
        <v>463</v>
      </c>
      <c r="B3286" t="s">
        <v>3178</v>
      </c>
      <c r="C3286" t="s">
        <v>3112</v>
      </c>
      <c r="D3286" t="s">
        <v>776</v>
      </c>
      <c r="E3286" t="s">
        <v>527</v>
      </c>
      <c r="F3286" t="s">
        <v>10584</v>
      </c>
      <c r="G3286" t="s">
        <v>70</v>
      </c>
      <c r="H3286" t="s">
        <v>10077</v>
      </c>
    </row>
    <row r="3287" spans="1:8" x14ac:dyDescent="0.25">
      <c r="A3287" t="s">
        <v>463</v>
      </c>
      <c r="B3287" t="s">
        <v>3326</v>
      </c>
      <c r="C3287" t="s">
        <v>3112</v>
      </c>
      <c r="D3287" t="s">
        <v>3327</v>
      </c>
      <c r="E3287" t="s">
        <v>527</v>
      </c>
      <c r="F3287" t="s">
        <v>10584</v>
      </c>
      <c r="G3287" t="s">
        <v>70</v>
      </c>
      <c r="H3287" t="s">
        <v>10077</v>
      </c>
    </row>
    <row r="3288" spans="1:8" x14ac:dyDescent="0.25">
      <c r="A3288" t="s">
        <v>463</v>
      </c>
      <c r="B3288" t="s">
        <v>3326</v>
      </c>
      <c r="C3288" t="s">
        <v>3112</v>
      </c>
      <c r="D3288" t="s">
        <v>3327</v>
      </c>
      <c r="E3288" t="s">
        <v>527</v>
      </c>
      <c r="F3288" t="s">
        <v>10584</v>
      </c>
      <c r="G3288" t="s">
        <v>70</v>
      </c>
      <c r="H3288" t="s">
        <v>10077</v>
      </c>
    </row>
    <row r="3289" spans="1:8" x14ac:dyDescent="0.25">
      <c r="A3289" t="s">
        <v>463</v>
      </c>
      <c r="B3289" t="s">
        <v>3184</v>
      </c>
      <c r="C3289" t="s">
        <v>2897</v>
      </c>
      <c r="D3289" t="s">
        <v>1587</v>
      </c>
      <c r="E3289" t="s">
        <v>527</v>
      </c>
      <c r="F3289" t="s">
        <v>10584</v>
      </c>
      <c r="G3289" t="s">
        <v>70</v>
      </c>
      <c r="H3289" t="s">
        <v>10077</v>
      </c>
    </row>
    <row r="3290" spans="1:8" x14ac:dyDescent="0.25">
      <c r="A3290" t="s">
        <v>463</v>
      </c>
      <c r="B3290" t="s">
        <v>3183</v>
      </c>
      <c r="C3290" t="s">
        <v>3112</v>
      </c>
      <c r="D3290" t="s">
        <v>599</v>
      </c>
      <c r="E3290" t="s">
        <v>527</v>
      </c>
      <c r="F3290" t="s">
        <v>10584</v>
      </c>
      <c r="G3290" t="s">
        <v>70</v>
      </c>
      <c r="H3290" t="s">
        <v>10077</v>
      </c>
    </row>
    <row r="3291" spans="1:8" x14ac:dyDescent="0.25">
      <c r="A3291" t="s">
        <v>463</v>
      </c>
      <c r="B3291" t="s">
        <v>3195</v>
      </c>
      <c r="C3291" t="s">
        <v>3112</v>
      </c>
      <c r="D3291" t="s">
        <v>623</v>
      </c>
      <c r="E3291" t="s">
        <v>527</v>
      </c>
      <c r="F3291" t="s">
        <v>10584</v>
      </c>
      <c r="G3291" t="s">
        <v>70</v>
      </c>
      <c r="H3291" t="s">
        <v>10077</v>
      </c>
    </row>
    <row r="3292" spans="1:8" x14ac:dyDescent="0.25">
      <c r="A3292" t="s">
        <v>463</v>
      </c>
      <c r="B3292" t="s">
        <v>3177</v>
      </c>
      <c r="C3292" t="s">
        <v>2897</v>
      </c>
      <c r="D3292" t="s">
        <v>591</v>
      </c>
      <c r="E3292" t="s">
        <v>527</v>
      </c>
      <c r="F3292" t="s">
        <v>10584</v>
      </c>
      <c r="G3292" t="s">
        <v>70</v>
      </c>
      <c r="H3292" t="s">
        <v>10077</v>
      </c>
    </row>
    <row r="3293" spans="1:8" x14ac:dyDescent="0.25">
      <c r="A3293" t="s">
        <v>463</v>
      </c>
      <c r="B3293" t="s">
        <v>3175</v>
      </c>
      <c r="C3293" t="s">
        <v>3112</v>
      </c>
      <c r="D3293" t="s">
        <v>3176</v>
      </c>
      <c r="E3293" t="s">
        <v>527</v>
      </c>
      <c r="F3293" t="s">
        <v>10584</v>
      </c>
      <c r="G3293" t="s">
        <v>70</v>
      </c>
      <c r="H3293" t="s">
        <v>10077</v>
      </c>
    </row>
    <row r="3294" spans="1:8" x14ac:dyDescent="0.25">
      <c r="A3294" t="s">
        <v>463</v>
      </c>
      <c r="B3294" t="s">
        <v>3328</v>
      </c>
      <c r="C3294" t="s">
        <v>3112</v>
      </c>
      <c r="D3294" t="s">
        <v>3329</v>
      </c>
      <c r="E3294" t="s">
        <v>527</v>
      </c>
      <c r="F3294" t="s">
        <v>10584</v>
      </c>
      <c r="G3294" t="s">
        <v>70</v>
      </c>
      <c r="H3294" t="s">
        <v>10077</v>
      </c>
    </row>
    <row r="3295" spans="1:8" x14ac:dyDescent="0.25">
      <c r="A3295" t="s">
        <v>463</v>
      </c>
      <c r="B3295" t="s">
        <v>3328</v>
      </c>
      <c r="C3295" t="s">
        <v>3112</v>
      </c>
      <c r="D3295" t="s">
        <v>3329</v>
      </c>
      <c r="E3295" t="s">
        <v>527</v>
      </c>
      <c r="F3295" t="s">
        <v>10584</v>
      </c>
      <c r="G3295" t="s">
        <v>70</v>
      </c>
      <c r="H3295" t="s">
        <v>10077</v>
      </c>
    </row>
    <row r="3296" spans="1:8" x14ac:dyDescent="0.25">
      <c r="A3296" t="s">
        <v>463</v>
      </c>
      <c r="B3296" t="s">
        <v>3173</v>
      </c>
      <c r="C3296" t="s">
        <v>3112</v>
      </c>
      <c r="D3296" t="s">
        <v>3174</v>
      </c>
      <c r="E3296" t="s">
        <v>527</v>
      </c>
      <c r="F3296" t="s">
        <v>10584</v>
      </c>
      <c r="G3296" t="s">
        <v>70</v>
      </c>
      <c r="H3296" t="s">
        <v>10077</v>
      </c>
    </row>
    <row r="3297" spans="1:8" x14ac:dyDescent="0.25">
      <c r="A3297" t="s">
        <v>463</v>
      </c>
      <c r="B3297" t="s">
        <v>3330</v>
      </c>
      <c r="C3297" t="s">
        <v>3112</v>
      </c>
      <c r="D3297" t="s">
        <v>3331</v>
      </c>
      <c r="E3297" t="s">
        <v>527</v>
      </c>
      <c r="F3297" t="s">
        <v>10584</v>
      </c>
      <c r="G3297" t="s">
        <v>70</v>
      </c>
      <c r="H3297" t="s">
        <v>10077</v>
      </c>
    </row>
    <row r="3298" spans="1:8" x14ac:dyDescent="0.25">
      <c r="A3298" t="s">
        <v>463</v>
      </c>
      <c r="B3298" t="s">
        <v>3330</v>
      </c>
      <c r="C3298" t="s">
        <v>3112</v>
      </c>
      <c r="D3298" t="s">
        <v>3331</v>
      </c>
      <c r="E3298" t="s">
        <v>527</v>
      </c>
      <c r="F3298" t="s">
        <v>10584</v>
      </c>
      <c r="G3298" t="s">
        <v>70</v>
      </c>
      <c r="H3298" t="s">
        <v>10077</v>
      </c>
    </row>
    <row r="3299" spans="1:8" x14ac:dyDescent="0.25">
      <c r="A3299" t="s">
        <v>463</v>
      </c>
      <c r="B3299" t="s">
        <v>3172</v>
      </c>
      <c r="C3299" t="s">
        <v>3112</v>
      </c>
      <c r="D3299" t="s">
        <v>1150</v>
      </c>
      <c r="E3299" t="s">
        <v>527</v>
      </c>
      <c r="F3299" t="s">
        <v>10584</v>
      </c>
      <c r="G3299" t="s">
        <v>70</v>
      </c>
      <c r="H3299" t="s">
        <v>10077</v>
      </c>
    </row>
    <row r="3300" spans="1:8" x14ac:dyDescent="0.25">
      <c r="A3300" t="s">
        <v>463</v>
      </c>
      <c r="B3300" t="s">
        <v>3172</v>
      </c>
      <c r="C3300" t="s">
        <v>3112</v>
      </c>
      <c r="D3300" t="s">
        <v>1150</v>
      </c>
      <c r="E3300" t="s">
        <v>527</v>
      </c>
      <c r="F3300" t="s">
        <v>10584</v>
      </c>
      <c r="G3300" t="s">
        <v>70</v>
      </c>
      <c r="H3300" t="s">
        <v>10077</v>
      </c>
    </row>
    <row r="3301" spans="1:8" x14ac:dyDescent="0.25">
      <c r="A3301" t="s">
        <v>463</v>
      </c>
      <c r="B3301" t="s">
        <v>3332</v>
      </c>
      <c r="C3301" t="s">
        <v>3112</v>
      </c>
      <c r="D3301" t="s">
        <v>3333</v>
      </c>
      <c r="E3301" t="s">
        <v>527</v>
      </c>
      <c r="F3301" t="s">
        <v>10584</v>
      </c>
      <c r="G3301" t="s">
        <v>70</v>
      </c>
      <c r="H3301" t="s">
        <v>10077</v>
      </c>
    </row>
    <row r="3302" spans="1:8" x14ac:dyDescent="0.25">
      <c r="A3302" t="s">
        <v>463</v>
      </c>
      <c r="B3302" t="s">
        <v>3332</v>
      </c>
      <c r="C3302" t="s">
        <v>3112</v>
      </c>
      <c r="D3302" t="s">
        <v>3333</v>
      </c>
      <c r="E3302" t="s">
        <v>527</v>
      </c>
      <c r="F3302" t="s">
        <v>10584</v>
      </c>
      <c r="G3302" t="s">
        <v>70</v>
      </c>
      <c r="H3302" t="s">
        <v>10077</v>
      </c>
    </row>
    <row r="3303" spans="1:8" x14ac:dyDescent="0.25">
      <c r="A3303" t="s">
        <v>463</v>
      </c>
      <c r="B3303" t="s">
        <v>3170</v>
      </c>
      <c r="C3303" t="s">
        <v>2897</v>
      </c>
      <c r="D3303" t="s">
        <v>3171</v>
      </c>
      <c r="E3303" t="s">
        <v>527</v>
      </c>
      <c r="F3303" t="s">
        <v>10584</v>
      </c>
      <c r="G3303" t="s">
        <v>70</v>
      </c>
      <c r="H3303" t="s">
        <v>10077</v>
      </c>
    </row>
    <row r="3304" spans="1:8" x14ac:dyDescent="0.25">
      <c r="A3304" t="s">
        <v>463</v>
      </c>
      <c r="B3304" t="s">
        <v>3168</v>
      </c>
      <c r="C3304" t="s">
        <v>3112</v>
      </c>
      <c r="D3304" t="s">
        <v>3169</v>
      </c>
      <c r="E3304" t="s">
        <v>527</v>
      </c>
      <c r="F3304" t="s">
        <v>10584</v>
      </c>
      <c r="G3304" t="s">
        <v>70</v>
      </c>
      <c r="H3304" t="s">
        <v>10077</v>
      </c>
    </row>
    <row r="3305" spans="1:8" x14ac:dyDescent="0.25">
      <c r="A3305" t="s">
        <v>463</v>
      </c>
      <c r="B3305" t="s">
        <v>3166</v>
      </c>
      <c r="C3305" t="s">
        <v>3112</v>
      </c>
      <c r="D3305" t="s">
        <v>3167</v>
      </c>
      <c r="E3305" t="s">
        <v>527</v>
      </c>
      <c r="F3305" t="s">
        <v>10584</v>
      </c>
      <c r="G3305" t="s">
        <v>70</v>
      </c>
      <c r="H3305" t="s">
        <v>10077</v>
      </c>
    </row>
    <row r="3306" spans="1:8" x14ac:dyDescent="0.25">
      <c r="A3306" t="s">
        <v>463</v>
      </c>
      <c r="B3306" t="s">
        <v>3295</v>
      </c>
      <c r="C3306" t="s">
        <v>2897</v>
      </c>
      <c r="D3306" t="s">
        <v>1649</v>
      </c>
      <c r="E3306" t="s">
        <v>527</v>
      </c>
      <c r="F3306" t="s">
        <v>10584</v>
      </c>
      <c r="G3306" t="s">
        <v>70</v>
      </c>
      <c r="H3306" t="s">
        <v>10077</v>
      </c>
    </row>
    <row r="3307" spans="1:8" x14ac:dyDescent="0.25">
      <c r="A3307" t="s">
        <v>463</v>
      </c>
      <c r="B3307" t="s">
        <v>3163</v>
      </c>
      <c r="C3307" t="s">
        <v>3112</v>
      </c>
      <c r="D3307" t="s">
        <v>731</v>
      </c>
      <c r="E3307" t="s">
        <v>527</v>
      </c>
      <c r="F3307" t="s">
        <v>10584</v>
      </c>
      <c r="G3307" t="s">
        <v>70</v>
      </c>
      <c r="H3307" t="s">
        <v>10077</v>
      </c>
    </row>
    <row r="3308" spans="1:8" x14ac:dyDescent="0.25">
      <c r="A3308" t="s">
        <v>463</v>
      </c>
      <c r="B3308" t="s">
        <v>3334</v>
      </c>
      <c r="C3308" t="s">
        <v>3112</v>
      </c>
      <c r="D3308" t="s">
        <v>800</v>
      </c>
      <c r="E3308" t="s">
        <v>527</v>
      </c>
      <c r="F3308" t="s">
        <v>10584</v>
      </c>
      <c r="G3308" t="s">
        <v>70</v>
      </c>
      <c r="H3308" t="s">
        <v>10077</v>
      </c>
    </row>
    <row r="3309" spans="1:8" x14ac:dyDescent="0.25">
      <c r="A3309" t="s">
        <v>463</v>
      </c>
      <c r="B3309" t="s">
        <v>3334</v>
      </c>
      <c r="C3309" t="s">
        <v>3112</v>
      </c>
      <c r="D3309" t="s">
        <v>800</v>
      </c>
      <c r="E3309" t="s">
        <v>527</v>
      </c>
      <c r="F3309" t="s">
        <v>10584</v>
      </c>
      <c r="G3309" t="s">
        <v>70</v>
      </c>
      <c r="H3309" t="s">
        <v>10077</v>
      </c>
    </row>
    <row r="3310" spans="1:8" x14ac:dyDescent="0.25">
      <c r="A3310" t="s">
        <v>463</v>
      </c>
      <c r="B3310" t="s">
        <v>3126</v>
      </c>
      <c r="C3310" t="s">
        <v>2897</v>
      </c>
      <c r="D3310" t="s">
        <v>1572</v>
      </c>
      <c r="E3310" t="s">
        <v>527</v>
      </c>
      <c r="F3310" t="s">
        <v>10584</v>
      </c>
      <c r="G3310" t="s">
        <v>70</v>
      </c>
      <c r="H3310" t="s">
        <v>10077</v>
      </c>
    </row>
    <row r="3311" spans="1:8" x14ac:dyDescent="0.25">
      <c r="A3311" t="s">
        <v>463</v>
      </c>
      <c r="B3311" t="s">
        <v>3164</v>
      </c>
      <c r="C3311" t="s">
        <v>3112</v>
      </c>
      <c r="D3311" t="s">
        <v>3165</v>
      </c>
      <c r="E3311" t="s">
        <v>527</v>
      </c>
      <c r="F3311" t="s">
        <v>10584</v>
      </c>
      <c r="G3311" t="s">
        <v>70</v>
      </c>
      <c r="H3311" t="s">
        <v>10077</v>
      </c>
    </row>
    <row r="3312" spans="1:8" x14ac:dyDescent="0.25">
      <c r="A3312" t="s">
        <v>463</v>
      </c>
      <c r="B3312" t="s">
        <v>3335</v>
      </c>
      <c r="C3312" t="s">
        <v>3112</v>
      </c>
      <c r="D3312" t="s">
        <v>3336</v>
      </c>
      <c r="E3312" t="s">
        <v>527</v>
      </c>
      <c r="F3312" t="s">
        <v>10584</v>
      </c>
      <c r="G3312" t="s">
        <v>70</v>
      </c>
      <c r="H3312" t="s">
        <v>10077</v>
      </c>
    </row>
    <row r="3313" spans="1:8" x14ac:dyDescent="0.25">
      <c r="A3313" t="s">
        <v>463</v>
      </c>
      <c r="B3313" t="s">
        <v>3335</v>
      </c>
      <c r="C3313" t="s">
        <v>3112</v>
      </c>
      <c r="D3313" t="s">
        <v>3336</v>
      </c>
      <c r="E3313" t="s">
        <v>527</v>
      </c>
      <c r="F3313" t="s">
        <v>10584</v>
      </c>
      <c r="G3313" t="s">
        <v>70</v>
      </c>
      <c r="H3313" t="s">
        <v>10077</v>
      </c>
    </row>
    <row r="3314" spans="1:8" x14ac:dyDescent="0.25">
      <c r="A3314" t="s">
        <v>463</v>
      </c>
      <c r="B3314" t="s">
        <v>3159</v>
      </c>
      <c r="C3314" t="s">
        <v>3112</v>
      </c>
      <c r="D3314" t="s">
        <v>613</v>
      </c>
      <c r="E3314" t="s">
        <v>527</v>
      </c>
      <c r="F3314" t="s">
        <v>10584</v>
      </c>
      <c r="G3314" t="s">
        <v>70</v>
      </c>
      <c r="H3314" t="s">
        <v>10077</v>
      </c>
    </row>
    <row r="3315" spans="1:8" x14ac:dyDescent="0.25">
      <c r="A3315" t="s">
        <v>463</v>
      </c>
      <c r="B3315" t="s">
        <v>3337</v>
      </c>
      <c r="C3315" t="s">
        <v>3112</v>
      </c>
      <c r="D3315" t="s">
        <v>1720</v>
      </c>
      <c r="E3315" t="s">
        <v>527</v>
      </c>
      <c r="F3315" t="s">
        <v>10584</v>
      </c>
      <c r="G3315" t="s">
        <v>70</v>
      </c>
      <c r="H3315" t="s">
        <v>10077</v>
      </c>
    </row>
    <row r="3316" spans="1:8" x14ac:dyDescent="0.25">
      <c r="A3316" t="s">
        <v>463</v>
      </c>
      <c r="B3316" t="s">
        <v>3337</v>
      </c>
      <c r="C3316" t="s">
        <v>3112</v>
      </c>
      <c r="D3316" t="s">
        <v>1720</v>
      </c>
      <c r="E3316" t="s">
        <v>527</v>
      </c>
      <c r="F3316" t="s">
        <v>10584</v>
      </c>
      <c r="G3316" t="s">
        <v>70</v>
      </c>
      <c r="H3316" t="s">
        <v>10077</v>
      </c>
    </row>
    <row r="3317" spans="1:8" x14ac:dyDescent="0.25">
      <c r="A3317" t="s">
        <v>463</v>
      </c>
      <c r="B3317" t="s">
        <v>3162</v>
      </c>
      <c r="C3317" t="s">
        <v>2897</v>
      </c>
      <c r="D3317" t="s">
        <v>717</v>
      </c>
      <c r="E3317" t="s">
        <v>527</v>
      </c>
      <c r="F3317" t="s">
        <v>10584</v>
      </c>
      <c r="G3317" t="s">
        <v>70</v>
      </c>
      <c r="H3317" t="s">
        <v>10077</v>
      </c>
    </row>
    <row r="3318" spans="1:8" x14ac:dyDescent="0.25">
      <c r="A3318" t="s">
        <v>463</v>
      </c>
      <c r="B3318" t="s">
        <v>3157</v>
      </c>
      <c r="C3318" t="s">
        <v>3112</v>
      </c>
      <c r="D3318" t="s">
        <v>3158</v>
      </c>
      <c r="E3318" t="s">
        <v>527</v>
      </c>
      <c r="F3318" t="s">
        <v>10584</v>
      </c>
      <c r="G3318" t="s">
        <v>70</v>
      </c>
      <c r="H3318" t="s">
        <v>10077</v>
      </c>
    </row>
    <row r="3319" spans="1:8" x14ac:dyDescent="0.25">
      <c r="A3319" t="s">
        <v>463</v>
      </c>
      <c r="B3319" t="s">
        <v>3338</v>
      </c>
      <c r="C3319" t="s">
        <v>3112</v>
      </c>
      <c r="D3319" t="s">
        <v>3339</v>
      </c>
      <c r="E3319" t="s">
        <v>527</v>
      </c>
      <c r="F3319" t="s">
        <v>10584</v>
      </c>
      <c r="G3319" t="s">
        <v>70</v>
      </c>
      <c r="H3319" t="s">
        <v>10077</v>
      </c>
    </row>
    <row r="3320" spans="1:8" x14ac:dyDescent="0.25">
      <c r="A3320" t="s">
        <v>463</v>
      </c>
      <c r="B3320" t="s">
        <v>3338</v>
      </c>
      <c r="C3320" t="s">
        <v>3112</v>
      </c>
      <c r="D3320" t="s">
        <v>3339</v>
      </c>
      <c r="E3320" t="s">
        <v>527</v>
      </c>
      <c r="F3320" t="s">
        <v>10584</v>
      </c>
      <c r="G3320" t="s">
        <v>70</v>
      </c>
      <c r="H3320" t="s">
        <v>10077</v>
      </c>
    </row>
    <row r="3321" spans="1:8" x14ac:dyDescent="0.25">
      <c r="A3321" t="s">
        <v>463</v>
      </c>
      <c r="B3321" t="s">
        <v>3160</v>
      </c>
      <c r="C3321" t="s">
        <v>3112</v>
      </c>
      <c r="D3321" t="s">
        <v>3161</v>
      </c>
      <c r="E3321" t="s">
        <v>527</v>
      </c>
      <c r="F3321" t="s">
        <v>10584</v>
      </c>
      <c r="G3321" t="s">
        <v>70</v>
      </c>
      <c r="H3321" t="s">
        <v>10077</v>
      </c>
    </row>
    <row r="3322" spans="1:8" x14ac:dyDescent="0.25">
      <c r="A3322" t="s">
        <v>463</v>
      </c>
      <c r="B3322" t="s">
        <v>3340</v>
      </c>
      <c r="C3322" t="s">
        <v>3112</v>
      </c>
      <c r="D3322" t="s">
        <v>3341</v>
      </c>
      <c r="E3322" t="s">
        <v>527</v>
      </c>
      <c r="F3322" t="s">
        <v>10584</v>
      </c>
      <c r="G3322" t="s">
        <v>70</v>
      </c>
      <c r="H3322" t="s">
        <v>10077</v>
      </c>
    </row>
    <row r="3323" spans="1:8" x14ac:dyDescent="0.25">
      <c r="A3323" t="s">
        <v>463</v>
      </c>
      <c r="B3323" t="s">
        <v>3340</v>
      </c>
      <c r="C3323" t="s">
        <v>3112</v>
      </c>
      <c r="D3323" t="s">
        <v>3341</v>
      </c>
      <c r="E3323" t="s">
        <v>527</v>
      </c>
      <c r="F3323" t="s">
        <v>10584</v>
      </c>
      <c r="G3323" t="s">
        <v>70</v>
      </c>
      <c r="H3323" t="s">
        <v>10077</v>
      </c>
    </row>
    <row r="3324" spans="1:8" x14ac:dyDescent="0.25">
      <c r="A3324" t="s">
        <v>463</v>
      </c>
      <c r="B3324" t="s">
        <v>3156</v>
      </c>
      <c r="C3324" t="s">
        <v>2897</v>
      </c>
      <c r="D3324" t="s">
        <v>1225</v>
      </c>
      <c r="E3324" t="s">
        <v>527</v>
      </c>
      <c r="F3324" t="s">
        <v>10584</v>
      </c>
      <c r="G3324" t="s">
        <v>70</v>
      </c>
      <c r="H3324" t="s">
        <v>10077</v>
      </c>
    </row>
    <row r="3325" spans="1:8" x14ac:dyDescent="0.25">
      <c r="A3325" t="s">
        <v>463</v>
      </c>
      <c r="B3325" t="s">
        <v>3152</v>
      </c>
      <c r="C3325" t="s">
        <v>3112</v>
      </c>
      <c r="D3325" t="s">
        <v>3007</v>
      </c>
      <c r="E3325" t="s">
        <v>527</v>
      </c>
      <c r="F3325" t="s">
        <v>10584</v>
      </c>
      <c r="G3325" t="s">
        <v>70</v>
      </c>
      <c r="H3325" t="s">
        <v>10077</v>
      </c>
    </row>
    <row r="3326" spans="1:8" x14ac:dyDescent="0.25">
      <c r="A3326" t="s">
        <v>463</v>
      </c>
      <c r="B3326" t="s">
        <v>3151</v>
      </c>
      <c r="C3326" t="s">
        <v>3112</v>
      </c>
      <c r="D3326" t="s">
        <v>846</v>
      </c>
      <c r="E3326" t="s">
        <v>527</v>
      </c>
      <c r="F3326" t="s">
        <v>10584</v>
      </c>
      <c r="G3326" t="s">
        <v>70</v>
      </c>
      <c r="H3326" t="s">
        <v>10077</v>
      </c>
    </row>
    <row r="3327" spans="1:8" x14ac:dyDescent="0.25">
      <c r="A3327" t="s">
        <v>463</v>
      </c>
      <c r="B3327" t="s">
        <v>3154</v>
      </c>
      <c r="C3327" t="s">
        <v>2897</v>
      </c>
      <c r="D3327" t="s">
        <v>3155</v>
      </c>
      <c r="E3327" t="s">
        <v>527</v>
      </c>
      <c r="F3327" t="s">
        <v>10584</v>
      </c>
      <c r="G3327" t="s">
        <v>70</v>
      </c>
      <c r="H3327" t="s">
        <v>10077</v>
      </c>
    </row>
    <row r="3328" spans="1:8" x14ac:dyDescent="0.25">
      <c r="A3328" t="s">
        <v>463</v>
      </c>
      <c r="B3328" t="s">
        <v>3149</v>
      </c>
      <c r="C3328" t="s">
        <v>3112</v>
      </c>
      <c r="D3328" t="s">
        <v>3150</v>
      </c>
      <c r="E3328" t="s">
        <v>527</v>
      </c>
      <c r="F3328" t="s">
        <v>10584</v>
      </c>
      <c r="G3328" t="s">
        <v>70</v>
      </c>
      <c r="H3328" t="s">
        <v>10077</v>
      </c>
    </row>
    <row r="3329" spans="1:8" x14ac:dyDescent="0.25">
      <c r="A3329" t="s">
        <v>463</v>
      </c>
      <c r="B3329" t="s">
        <v>3302</v>
      </c>
      <c r="C3329" t="s">
        <v>2897</v>
      </c>
      <c r="D3329" t="s">
        <v>2036</v>
      </c>
      <c r="E3329" t="s">
        <v>527</v>
      </c>
      <c r="F3329" t="s">
        <v>10584</v>
      </c>
      <c r="G3329" t="s">
        <v>70</v>
      </c>
      <c r="H3329" t="s">
        <v>10077</v>
      </c>
    </row>
    <row r="3330" spans="1:8" x14ac:dyDescent="0.25">
      <c r="A3330" t="s">
        <v>463</v>
      </c>
      <c r="B3330" t="s">
        <v>3342</v>
      </c>
      <c r="C3330" t="s">
        <v>3112</v>
      </c>
      <c r="D3330" t="s">
        <v>1591</v>
      </c>
      <c r="E3330" t="s">
        <v>527</v>
      </c>
      <c r="F3330" t="s">
        <v>10584</v>
      </c>
      <c r="G3330" t="s">
        <v>70</v>
      </c>
      <c r="H3330" t="s">
        <v>10077</v>
      </c>
    </row>
    <row r="3331" spans="1:8" x14ac:dyDescent="0.25">
      <c r="A3331" t="s">
        <v>463</v>
      </c>
      <c r="B3331" t="s">
        <v>3342</v>
      </c>
      <c r="C3331" t="s">
        <v>3112</v>
      </c>
      <c r="D3331" t="s">
        <v>1591</v>
      </c>
      <c r="E3331" t="s">
        <v>527</v>
      </c>
      <c r="F3331" t="s">
        <v>10584</v>
      </c>
      <c r="G3331" t="s">
        <v>70</v>
      </c>
      <c r="H3331" t="s">
        <v>10077</v>
      </c>
    </row>
    <row r="3332" spans="1:8" x14ac:dyDescent="0.25">
      <c r="A3332" t="s">
        <v>463</v>
      </c>
      <c r="B3332" t="s">
        <v>3302</v>
      </c>
      <c r="C3332" t="s">
        <v>2897</v>
      </c>
      <c r="D3332" t="s">
        <v>2036</v>
      </c>
      <c r="E3332" t="s">
        <v>527</v>
      </c>
      <c r="F3332" t="s">
        <v>10584</v>
      </c>
      <c r="G3332" t="s">
        <v>70</v>
      </c>
      <c r="H3332" t="s">
        <v>10077</v>
      </c>
    </row>
    <row r="3333" spans="1:8" x14ac:dyDescent="0.25">
      <c r="A3333" t="s">
        <v>463</v>
      </c>
      <c r="B3333" t="s">
        <v>3153</v>
      </c>
      <c r="C3333" t="s">
        <v>3112</v>
      </c>
      <c r="D3333" t="s">
        <v>1282</v>
      </c>
      <c r="E3333" t="s">
        <v>527</v>
      </c>
      <c r="F3333" t="s">
        <v>10584</v>
      </c>
      <c r="G3333" t="s">
        <v>70</v>
      </c>
      <c r="H3333" t="s">
        <v>10077</v>
      </c>
    </row>
    <row r="3334" spans="1:8" x14ac:dyDescent="0.25">
      <c r="A3334" t="s">
        <v>463</v>
      </c>
      <c r="B3334" t="s">
        <v>3343</v>
      </c>
      <c r="C3334" t="s">
        <v>3112</v>
      </c>
      <c r="D3334" t="s">
        <v>733</v>
      </c>
      <c r="E3334" t="s">
        <v>527</v>
      </c>
      <c r="F3334" t="s">
        <v>10584</v>
      </c>
      <c r="G3334" t="s">
        <v>70</v>
      </c>
      <c r="H3334" t="s">
        <v>10077</v>
      </c>
    </row>
    <row r="3335" spans="1:8" x14ac:dyDescent="0.25">
      <c r="A3335" t="s">
        <v>463</v>
      </c>
      <c r="B3335" t="s">
        <v>3343</v>
      </c>
      <c r="C3335" t="s">
        <v>3112</v>
      </c>
      <c r="D3335" t="s">
        <v>733</v>
      </c>
      <c r="E3335" t="s">
        <v>527</v>
      </c>
      <c r="F3335" t="s">
        <v>10584</v>
      </c>
      <c r="G3335" t="s">
        <v>70</v>
      </c>
      <c r="H3335" t="s">
        <v>10077</v>
      </c>
    </row>
    <row r="3336" spans="1:8" x14ac:dyDescent="0.25">
      <c r="A3336" t="s">
        <v>463</v>
      </c>
      <c r="B3336" t="s">
        <v>3146</v>
      </c>
      <c r="C3336" t="s">
        <v>3112</v>
      </c>
      <c r="D3336" t="s">
        <v>3147</v>
      </c>
      <c r="E3336" t="s">
        <v>527</v>
      </c>
      <c r="F3336" t="s">
        <v>10584</v>
      </c>
      <c r="G3336" t="s">
        <v>70</v>
      </c>
      <c r="H3336" t="s">
        <v>10077</v>
      </c>
    </row>
    <row r="3337" spans="1:8" x14ac:dyDescent="0.25">
      <c r="A3337" t="s">
        <v>463</v>
      </c>
      <c r="B3337" t="s">
        <v>3118</v>
      </c>
      <c r="C3337" t="s">
        <v>3112</v>
      </c>
      <c r="D3337" t="s">
        <v>3119</v>
      </c>
      <c r="E3337" t="s">
        <v>527</v>
      </c>
      <c r="F3337" t="s">
        <v>10584</v>
      </c>
      <c r="G3337" t="s">
        <v>70</v>
      </c>
      <c r="H3337" t="s">
        <v>10077</v>
      </c>
    </row>
    <row r="3338" spans="1:8" x14ac:dyDescent="0.25">
      <c r="A3338" t="s">
        <v>463</v>
      </c>
      <c r="B3338" t="s">
        <v>3344</v>
      </c>
      <c r="C3338" t="s">
        <v>3112</v>
      </c>
      <c r="D3338" t="s">
        <v>3345</v>
      </c>
      <c r="E3338" t="s">
        <v>527</v>
      </c>
      <c r="F3338" t="s">
        <v>10584</v>
      </c>
      <c r="G3338" t="s">
        <v>70</v>
      </c>
      <c r="H3338" t="s">
        <v>10077</v>
      </c>
    </row>
    <row r="3339" spans="1:8" x14ac:dyDescent="0.25">
      <c r="A3339" t="s">
        <v>463</v>
      </c>
      <c r="B3339" t="s">
        <v>3148</v>
      </c>
      <c r="C3339" t="s">
        <v>2897</v>
      </c>
      <c r="D3339" t="s">
        <v>1603</v>
      </c>
      <c r="E3339" t="s">
        <v>527</v>
      </c>
      <c r="F3339" t="s">
        <v>10584</v>
      </c>
      <c r="G3339" t="s">
        <v>70</v>
      </c>
      <c r="H3339" t="s">
        <v>10077</v>
      </c>
    </row>
    <row r="3340" spans="1:8" x14ac:dyDescent="0.25">
      <c r="A3340" t="s">
        <v>463</v>
      </c>
      <c r="B3340" t="s">
        <v>3344</v>
      </c>
      <c r="C3340" t="s">
        <v>3112</v>
      </c>
      <c r="D3340" t="s">
        <v>3345</v>
      </c>
      <c r="E3340" t="s">
        <v>527</v>
      </c>
      <c r="F3340" t="s">
        <v>10584</v>
      </c>
      <c r="G3340" t="s">
        <v>70</v>
      </c>
      <c r="H3340" t="s">
        <v>10077</v>
      </c>
    </row>
    <row r="3341" spans="1:8" x14ac:dyDescent="0.25">
      <c r="A3341" t="s">
        <v>463</v>
      </c>
      <c r="B3341" t="s">
        <v>3144</v>
      </c>
      <c r="C3341" t="s">
        <v>3112</v>
      </c>
      <c r="D3341" t="s">
        <v>3145</v>
      </c>
      <c r="E3341" t="s">
        <v>527</v>
      </c>
      <c r="F3341" t="s">
        <v>10584</v>
      </c>
      <c r="G3341" t="s">
        <v>70</v>
      </c>
      <c r="H3341" t="s">
        <v>10077</v>
      </c>
    </row>
    <row r="3342" spans="1:8" x14ac:dyDescent="0.25">
      <c r="A3342" t="s">
        <v>463</v>
      </c>
      <c r="B3342" t="s">
        <v>3303</v>
      </c>
      <c r="C3342" t="s">
        <v>2897</v>
      </c>
      <c r="D3342" t="s">
        <v>699</v>
      </c>
      <c r="E3342" t="s">
        <v>527</v>
      </c>
      <c r="F3342" t="s">
        <v>10584</v>
      </c>
      <c r="G3342" t="s">
        <v>70</v>
      </c>
      <c r="H3342" t="s">
        <v>10077</v>
      </c>
    </row>
    <row r="3343" spans="1:8" x14ac:dyDescent="0.25">
      <c r="A3343" t="s">
        <v>463</v>
      </c>
      <c r="B3343" t="s">
        <v>3143</v>
      </c>
      <c r="C3343" t="s">
        <v>3112</v>
      </c>
      <c r="D3343" t="s">
        <v>591</v>
      </c>
      <c r="E3343" t="s">
        <v>527</v>
      </c>
      <c r="F3343" t="s">
        <v>10584</v>
      </c>
      <c r="G3343" t="s">
        <v>70</v>
      </c>
      <c r="H3343" t="s">
        <v>10077</v>
      </c>
    </row>
    <row r="3344" spans="1:8" x14ac:dyDescent="0.25">
      <c r="A3344" t="s">
        <v>463</v>
      </c>
      <c r="B3344" t="s">
        <v>3346</v>
      </c>
      <c r="C3344" t="s">
        <v>3112</v>
      </c>
      <c r="D3344" t="s">
        <v>753</v>
      </c>
      <c r="E3344" t="s">
        <v>527</v>
      </c>
      <c r="F3344" t="s">
        <v>10584</v>
      </c>
      <c r="G3344" t="s">
        <v>70</v>
      </c>
      <c r="H3344" t="s">
        <v>10077</v>
      </c>
    </row>
    <row r="3345" spans="1:8" x14ac:dyDescent="0.25">
      <c r="A3345" t="s">
        <v>463</v>
      </c>
      <c r="B3345" t="s">
        <v>3346</v>
      </c>
      <c r="C3345" t="s">
        <v>3112</v>
      </c>
      <c r="D3345" t="s">
        <v>753</v>
      </c>
      <c r="E3345" t="s">
        <v>527</v>
      </c>
      <c r="F3345" t="s">
        <v>10584</v>
      </c>
      <c r="G3345" t="s">
        <v>70</v>
      </c>
      <c r="H3345" t="s">
        <v>10077</v>
      </c>
    </row>
    <row r="3346" spans="1:8" x14ac:dyDescent="0.25">
      <c r="A3346" t="s">
        <v>463</v>
      </c>
      <c r="B3346" t="s">
        <v>3347</v>
      </c>
      <c r="C3346" t="s">
        <v>3112</v>
      </c>
      <c r="D3346" t="s">
        <v>1037</v>
      </c>
      <c r="E3346" t="s">
        <v>527</v>
      </c>
      <c r="F3346" t="s">
        <v>10584</v>
      </c>
      <c r="G3346" t="s">
        <v>70</v>
      </c>
      <c r="H3346" t="s">
        <v>10077</v>
      </c>
    </row>
    <row r="3347" spans="1:8" x14ac:dyDescent="0.25">
      <c r="A3347" t="s">
        <v>463</v>
      </c>
      <c r="B3347" t="s">
        <v>3347</v>
      </c>
      <c r="C3347" t="s">
        <v>3112</v>
      </c>
      <c r="D3347" t="s">
        <v>1037</v>
      </c>
      <c r="E3347" t="s">
        <v>527</v>
      </c>
      <c r="F3347" t="s">
        <v>10584</v>
      </c>
      <c r="G3347" t="s">
        <v>70</v>
      </c>
      <c r="H3347" t="s">
        <v>10077</v>
      </c>
    </row>
    <row r="3348" spans="1:8" x14ac:dyDescent="0.25">
      <c r="A3348" t="s">
        <v>463</v>
      </c>
      <c r="B3348" t="s">
        <v>3140</v>
      </c>
      <c r="C3348" t="s">
        <v>3112</v>
      </c>
      <c r="D3348" t="s">
        <v>535</v>
      </c>
      <c r="E3348" t="s">
        <v>527</v>
      </c>
      <c r="F3348" t="s">
        <v>10584</v>
      </c>
      <c r="G3348" t="s">
        <v>70</v>
      </c>
      <c r="H3348" t="s">
        <v>10077</v>
      </c>
    </row>
    <row r="3349" spans="1:8" x14ac:dyDescent="0.25">
      <c r="A3349" t="s">
        <v>463</v>
      </c>
      <c r="B3349" t="s">
        <v>3141</v>
      </c>
      <c r="C3349" t="s">
        <v>2897</v>
      </c>
      <c r="D3349" t="s">
        <v>672</v>
      </c>
      <c r="E3349" t="s">
        <v>527</v>
      </c>
      <c r="F3349" t="s">
        <v>10584</v>
      </c>
      <c r="G3349" t="s">
        <v>70</v>
      </c>
      <c r="H3349" t="s">
        <v>10077</v>
      </c>
    </row>
    <row r="3350" spans="1:8" x14ac:dyDescent="0.25">
      <c r="A3350" t="s">
        <v>463</v>
      </c>
      <c r="B3350" t="s">
        <v>3138</v>
      </c>
      <c r="C3350" t="s">
        <v>3112</v>
      </c>
      <c r="D3350" t="s">
        <v>3139</v>
      </c>
      <c r="E3350" t="s">
        <v>527</v>
      </c>
      <c r="F3350" t="s">
        <v>10584</v>
      </c>
      <c r="G3350" t="s">
        <v>70</v>
      </c>
      <c r="H3350" t="s">
        <v>10077</v>
      </c>
    </row>
    <row r="3351" spans="1:8" x14ac:dyDescent="0.25">
      <c r="A3351" t="s">
        <v>463</v>
      </c>
      <c r="B3351" t="s">
        <v>3135</v>
      </c>
      <c r="C3351" t="s">
        <v>3112</v>
      </c>
      <c r="D3351" t="s">
        <v>3136</v>
      </c>
      <c r="E3351" t="s">
        <v>527</v>
      </c>
      <c r="F3351" t="s">
        <v>10584</v>
      </c>
      <c r="G3351" t="s">
        <v>70</v>
      </c>
      <c r="H3351" t="s">
        <v>10077</v>
      </c>
    </row>
    <row r="3352" spans="1:8" x14ac:dyDescent="0.25">
      <c r="A3352" t="s">
        <v>463</v>
      </c>
      <c r="B3352" t="s">
        <v>3348</v>
      </c>
      <c r="C3352" t="s">
        <v>3112</v>
      </c>
      <c r="D3352" t="s">
        <v>603</v>
      </c>
      <c r="E3352" t="s">
        <v>527</v>
      </c>
      <c r="F3352" t="s">
        <v>10584</v>
      </c>
      <c r="G3352" t="s">
        <v>70</v>
      </c>
      <c r="H3352" t="s">
        <v>10077</v>
      </c>
    </row>
    <row r="3353" spans="1:8" x14ac:dyDescent="0.25">
      <c r="A3353" t="s">
        <v>463</v>
      </c>
      <c r="B3353" t="s">
        <v>3306</v>
      </c>
      <c r="C3353" t="s">
        <v>2897</v>
      </c>
      <c r="D3353" t="s">
        <v>3307</v>
      </c>
      <c r="E3353" t="s">
        <v>527</v>
      </c>
      <c r="F3353" t="s">
        <v>10584</v>
      </c>
      <c r="G3353" t="s">
        <v>70</v>
      </c>
      <c r="H3353" t="s">
        <v>10077</v>
      </c>
    </row>
    <row r="3354" spans="1:8" x14ac:dyDescent="0.25">
      <c r="A3354" t="s">
        <v>463</v>
      </c>
      <c r="B3354" t="s">
        <v>3348</v>
      </c>
      <c r="C3354" t="s">
        <v>3112</v>
      </c>
      <c r="D3354" t="s">
        <v>603</v>
      </c>
      <c r="E3354" t="s">
        <v>527</v>
      </c>
      <c r="F3354" t="s">
        <v>10584</v>
      </c>
      <c r="G3354" t="s">
        <v>70</v>
      </c>
      <c r="H3354" t="s">
        <v>10077</v>
      </c>
    </row>
    <row r="3355" spans="1:8" x14ac:dyDescent="0.25">
      <c r="A3355" t="s">
        <v>463</v>
      </c>
      <c r="B3355" t="s">
        <v>3137</v>
      </c>
      <c r="C3355" t="s">
        <v>3112</v>
      </c>
      <c r="D3355" t="s">
        <v>1723</v>
      </c>
      <c r="E3355" t="s">
        <v>527</v>
      </c>
      <c r="F3355" t="s">
        <v>10584</v>
      </c>
      <c r="G3355" t="s">
        <v>70</v>
      </c>
      <c r="H3355" t="s">
        <v>10077</v>
      </c>
    </row>
    <row r="3356" spans="1:8" x14ac:dyDescent="0.25">
      <c r="A3356" t="s">
        <v>463</v>
      </c>
      <c r="B3356" t="s">
        <v>3142</v>
      </c>
      <c r="C3356" t="s">
        <v>2897</v>
      </c>
      <c r="D3356" t="s">
        <v>3131</v>
      </c>
      <c r="E3356" t="s">
        <v>527</v>
      </c>
      <c r="F3356" t="s">
        <v>10584</v>
      </c>
      <c r="G3356" t="s">
        <v>70</v>
      </c>
      <c r="H3356" t="s">
        <v>10077</v>
      </c>
    </row>
    <row r="3357" spans="1:8" x14ac:dyDescent="0.25">
      <c r="A3357" t="s">
        <v>463</v>
      </c>
      <c r="B3357" t="s">
        <v>3132</v>
      </c>
      <c r="C3357" t="s">
        <v>3112</v>
      </c>
      <c r="D3357" t="s">
        <v>1907</v>
      </c>
      <c r="E3357" t="s">
        <v>527</v>
      </c>
      <c r="F3357" t="s">
        <v>10584</v>
      </c>
      <c r="G3357" t="s">
        <v>70</v>
      </c>
      <c r="H3357" t="s">
        <v>10077</v>
      </c>
    </row>
    <row r="3358" spans="1:8" x14ac:dyDescent="0.25">
      <c r="A3358" t="s">
        <v>463</v>
      </c>
      <c r="B3358" t="s">
        <v>3134</v>
      </c>
      <c r="C3358" t="s">
        <v>2897</v>
      </c>
      <c r="D3358" t="s">
        <v>2526</v>
      </c>
      <c r="E3358" t="s">
        <v>527</v>
      </c>
      <c r="F3358" t="s">
        <v>10584</v>
      </c>
      <c r="G3358" t="s">
        <v>70</v>
      </c>
      <c r="H3358" t="s">
        <v>10077</v>
      </c>
    </row>
    <row r="3359" spans="1:8" x14ac:dyDescent="0.25">
      <c r="A3359" t="s">
        <v>463</v>
      </c>
      <c r="B3359" t="s">
        <v>3130</v>
      </c>
      <c r="C3359" t="s">
        <v>3112</v>
      </c>
      <c r="D3359" t="s">
        <v>3131</v>
      </c>
      <c r="E3359" t="s">
        <v>527</v>
      </c>
      <c r="F3359" t="s">
        <v>10584</v>
      </c>
      <c r="G3359" t="s">
        <v>70</v>
      </c>
      <c r="H3359" t="s">
        <v>10077</v>
      </c>
    </row>
    <row r="3360" spans="1:8" x14ac:dyDescent="0.25">
      <c r="A3360" t="s">
        <v>463</v>
      </c>
      <c r="B3360" t="s">
        <v>3349</v>
      </c>
      <c r="C3360" t="s">
        <v>3112</v>
      </c>
      <c r="D3360" t="s">
        <v>3350</v>
      </c>
      <c r="E3360" t="s">
        <v>527</v>
      </c>
      <c r="F3360" t="s">
        <v>10584</v>
      </c>
      <c r="G3360" t="s">
        <v>70</v>
      </c>
      <c r="H3360" t="s">
        <v>10077</v>
      </c>
    </row>
    <row r="3361" spans="1:8" x14ac:dyDescent="0.25">
      <c r="A3361" t="s">
        <v>463</v>
      </c>
      <c r="B3361" t="s">
        <v>3134</v>
      </c>
      <c r="C3361" t="s">
        <v>2897</v>
      </c>
      <c r="D3361" t="s">
        <v>2526</v>
      </c>
      <c r="E3361" t="s">
        <v>527</v>
      </c>
      <c r="F3361" t="s">
        <v>10584</v>
      </c>
      <c r="G3361" t="s">
        <v>70</v>
      </c>
      <c r="H3361" t="s">
        <v>10077</v>
      </c>
    </row>
    <row r="3362" spans="1:8" x14ac:dyDescent="0.25">
      <c r="A3362" t="s">
        <v>463</v>
      </c>
      <c r="B3362" t="s">
        <v>3349</v>
      </c>
      <c r="C3362" t="s">
        <v>3112</v>
      </c>
      <c r="D3362" t="s">
        <v>3350</v>
      </c>
      <c r="E3362" t="s">
        <v>527</v>
      </c>
      <c r="F3362" t="s">
        <v>10584</v>
      </c>
      <c r="G3362" t="s">
        <v>70</v>
      </c>
      <c r="H3362" t="s">
        <v>10077</v>
      </c>
    </row>
    <row r="3363" spans="1:8" x14ac:dyDescent="0.25">
      <c r="A3363" t="s">
        <v>463</v>
      </c>
      <c r="B3363" t="s">
        <v>3128</v>
      </c>
      <c r="C3363" t="s">
        <v>3112</v>
      </c>
      <c r="D3363" t="s">
        <v>3129</v>
      </c>
      <c r="E3363" t="s">
        <v>527</v>
      </c>
      <c r="F3363" t="s">
        <v>10584</v>
      </c>
      <c r="G3363" t="s">
        <v>70</v>
      </c>
      <c r="H3363" t="s">
        <v>10077</v>
      </c>
    </row>
    <row r="3364" spans="1:8" x14ac:dyDescent="0.25">
      <c r="A3364" t="s">
        <v>463</v>
      </c>
      <c r="B3364" t="s">
        <v>3310</v>
      </c>
      <c r="C3364" t="s">
        <v>2897</v>
      </c>
      <c r="D3364" t="s">
        <v>3311</v>
      </c>
      <c r="E3364" t="s">
        <v>527</v>
      </c>
      <c r="F3364" t="s">
        <v>10584</v>
      </c>
      <c r="G3364" t="s">
        <v>70</v>
      </c>
      <c r="H3364" t="s">
        <v>10077</v>
      </c>
    </row>
    <row r="3365" spans="1:8" x14ac:dyDescent="0.25">
      <c r="A3365" t="s">
        <v>463</v>
      </c>
      <c r="B3365" t="s">
        <v>3127</v>
      </c>
      <c r="C3365" t="s">
        <v>3112</v>
      </c>
      <c r="D3365" t="s">
        <v>2040</v>
      </c>
      <c r="E3365" t="s">
        <v>527</v>
      </c>
      <c r="F3365" t="s">
        <v>10584</v>
      </c>
      <c r="G3365" t="s">
        <v>70</v>
      </c>
      <c r="H3365" t="s">
        <v>10077</v>
      </c>
    </row>
    <row r="3366" spans="1:8" x14ac:dyDescent="0.25">
      <c r="A3366" t="s">
        <v>463</v>
      </c>
      <c r="B3366" t="s">
        <v>3351</v>
      </c>
      <c r="C3366" t="s">
        <v>2897</v>
      </c>
      <c r="D3366" t="s">
        <v>3129</v>
      </c>
      <c r="E3366" t="s">
        <v>527</v>
      </c>
      <c r="F3366" t="s">
        <v>10584</v>
      </c>
      <c r="G3366" t="s">
        <v>70</v>
      </c>
      <c r="H3366" t="s">
        <v>10077</v>
      </c>
    </row>
    <row r="3367" spans="1:8" x14ac:dyDescent="0.25">
      <c r="A3367" t="s">
        <v>463</v>
      </c>
      <c r="B3367" t="s">
        <v>3133</v>
      </c>
      <c r="C3367" t="s">
        <v>3112</v>
      </c>
      <c r="D3367" t="s">
        <v>1785</v>
      </c>
      <c r="E3367" t="s">
        <v>527</v>
      </c>
      <c r="F3367" t="s">
        <v>10584</v>
      </c>
      <c r="G3367" t="s">
        <v>70</v>
      </c>
      <c r="H3367" t="s">
        <v>10077</v>
      </c>
    </row>
    <row r="3368" spans="1:8" x14ac:dyDescent="0.25">
      <c r="A3368" t="s">
        <v>463</v>
      </c>
      <c r="B3368" t="s">
        <v>3351</v>
      </c>
      <c r="C3368" t="s">
        <v>2897</v>
      </c>
      <c r="D3368" t="s">
        <v>3129</v>
      </c>
      <c r="E3368" t="s">
        <v>527</v>
      </c>
      <c r="F3368" t="s">
        <v>10584</v>
      </c>
      <c r="G3368" t="s">
        <v>70</v>
      </c>
      <c r="H3368" t="s">
        <v>10077</v>
      </c>
    </row>
    <row r="3369" spans="1:8" x14ac:dyDescent="0.25">
      <c r="A3369" t="s">
        <v>463</v>
      </c>
      <c r="B3369" t="s">
        <v>3352</v>
      </c>
      <c r="C3369" t="s">
        <v>2897</v>
      </c>
      <c r="D3369" t="s">
        <v>3353</v>
      </c>
      <c r="E3369" t="s">
        <v>527</v>
      </c>
      <c r="F3369" t="s">
        <v>10584</v>
      </c>
      <c r="G3369" t="s">
        <v>70</v>
      </c>
      <c r="H3369" t="s">
        <v>10077</v>
      </c>
    </row>
    <row r="3370" spans="1:8" x14ac:dyDescent="0.25">
      <c r="A3370" t="s">
        <v>463</v>
      </c>
      <c r="B3370" t="s">
        <v>3352</v>
      </c>
      <c r="C3370" t="s">
        <v>2897</v>
      </c>
      <c r="D3370" t="s">
        <v>3353</v>
      </c>
      <c r="E3370" t="s">
        <v>527</v>
      </c>
      <c r="F3370" t="s">
        <v>10584</v>
      </c>
      <c r="G3370" t="s">
        <v>70</v>
      </c>
      <c r="H3370" t="s">
        <v>10077</v>
      </c>
    </row>
    <row r="3371" spans="1:8" x14ac:dyDescent="0.25">
      <c r="A3371" t="s">
        <v>463</v>
      </c>
      <c r="B3371" t="s">
        <v>3354</v>
      </c>
      <c r="C3371" t="s">
        <v>2897</v>
      </c>
      <c r="D3371" t="s">
        <v>1558</v>
      </c>
      <c r="E3371" t="s">
        <v>527</v>
      </c>
      <c r="F3371" t="s">
        <v>10584</v>
      </c>
      <c r="G3371" t="s">
        <v>70</v>
      </c>
      <c r="H3371" t="s">
        <v>10077</v>
      </c>
    </row>
    <row r="3372" spans="1:8" x14ac:dyDescent="0.25">
      <c r="A3372" t="s">
        <v>463</v>
      </c>
      <c r="B3372" t="s">
        <v>3354</v>
      </c>
      <c r="C3372" t="s">
        <v>2897</v>
      </c>
      <c r="D3372" t="s">
        <v>1558</v>
      </c>
      <c r="E3372" t="s">
        <v>527</v>
      </c>
      <c r="F3372" t="s">
        <v>10584</v>
      </c>
      <c r="G3372" t="s">
        <v>70</v>
      </c>
      <c r="H3372" t="s">
        <v>10077</v>
      </c>
    </row>
    <row r="3373" spans="1:8" x14ac:dyDescent="0.25">
      <c r="A3373" t="s">
        <v>463</v>
      </c>
      <c r="B3373" t="s">
        <v>3290</v>
      </c>
      <c r="C3373" t="s">
        <v>3112</v>
      </c>
      <c r="D3373" t="s">
        <v>541</v>
      </c>
      <c r="E3373" t="s">
        <v>527</v>
      </c>
      <c r="F3373" t="s">
        <v>10584</v>
      </c>
      <c r="G3373" t="s">
        <v>70</v>
      </c>
      <c r="H3373" t="s">
        <v>10077</v>
      </c>
    </row>
    <row r="3374" spans="1:8" x14ac:dyDescent="0.25">
      <c r="A3374" t="s">
        <v>463</v>
      </c>
      <c r="B3374" t="s">
        <v>3319</v>
      </c>
      <c r="C3374" t="s">
        <v>3112</v>
      </c>
      <c r="D3374" t="s">
        <v>539</v>
      </c>
      <c r="E3374" t="s">
        <v>527</v>
      </c>
      <c r="F3374" t="s">
        <v>10584</v>
      </c>
      <c r="G3374" t="s">
        <v>70</v>
      </c>
      <c r="H3374" t="s">
        <v>10077</v>
      </c>
    </row>
    <row r="3375" spans="1:8" x14ac:dyDescent="0.25">
      <c r="A3375" t="s">
        <v>463</v>
      </c>
      <c r="B3375" t="s">
        <v>3291</v>
      </c>
      <c r="C3375" t="s">
        <v>2897</v>
      </c>
      <c r="D3375" t="s">
        <v>3292</v>
      </c>
      <c r="E3375" t="s">
        <v>527</v>
      </c>
      <c r="F3375" t="s">
        <v>10584</v>
      </c>
      <c r="G3375" t="s">
        <v>70</v>
      </c>
      <c r="H3375" t="s">
        <v>10077</v>
      </c>
    </row>
    <row r="3376" spans="1:8" x14ac:dyDescent="0.25">
      <c r="A3376" t="s">
        <v>414</v>
      </c>
      <c r="B3376" t="s">
        <v>3358</v>
      </c>
      <c r="C3376" t="s">
        <v>3356</v>
      </c>
      <c r="D3376" t="s">
        <v>1667</v>
      </c>
      <c r="E3376" t="s">
        <v>527</v>
      </c>
      <c r="F3376" t="s">
        <v>10584</v>
      </c>
      <c r="G3376" t="s">
        <v>70</v>
      </c>
      <c r="H3376" t="s">
        <v>10077</v>
      </c>
    </row>
    <row r="3377" spans="1:8" x14ac:dyDescent="0.25">
      <c r="A3377" t="s">
        <v>414</v>
      </c>
      <c r="B3377" t="s">
        <v>3360</v>
      </c>
      <c r="C3377" t="s">
        <v>3356</v>
      </c>
      <c r="D3377" t="s">
        <v>741</v>
      </c>
      <c r="E3377" t="s">
        <v>527</v>
      </c>
      <c r="F3377" t="s">
        <v>10584</v>
      </c>
      <c r="G3377" t="s">
        <v>70</v>
      </c>
      <c r="H3377" t="s">
        <v>10077</v>
      </c>
    </row>
    <row r="3378" spans="1:8" x14ac:dyDescent="0.25">
      <c r="A3378" t="s">
        <v>414</v>
      </c>
      <c r="B3378" t="s">
        <v>3361</v>
      </c>
      <c r="C3378" t="s">
        <v>3356</v>
      </c>
      <c r="D3378" t="s">
        <v>3362</v>
      </c>
      <c r="E3378" t="s">
        <v>527</v>
      </c>
      <c r="F3378" t="s">
        <v>10584</v>
      </c>
      <c r="G3378" t="s">
        <v>70</v>
      </c>
      <c r="H3378" t="s">
        <v>10077</v>
      </c>
    </row>
    <row r="3379" spans="1:8" x14ac:dyDescent="0.25">
      <c r="A3379" t="s">
        <v>414</v>
      </c>
      <c r="B3379" t="s">
        <v>3361</v>
      </c>
      <c r="C3379" t="s">
        <v>3356</v>
      </c>
      <c r="D3379" t="s">
        <v>3362</v>
      </c>
      <c r="E3379" t="s">
        <v>527</v>
      </c>
      <c r="F3379" t="s">
        <v>10584</v>
      </c>
      <c r="G3379" t="s">
        <v>70</v>
      </c>
      <c r="H3379" t="s">
        <v>10077</v>
      </c>
    </row>
    <row r="3380" spans="1:8" x14ac:dyDescent="0.25">
      <c r="A3380" t="s">
        <v>414</v>
      </c>
      <c r="B3380" t="s">
        <v>3363</v>
      </c>
      <c r="C3380" t="s">
        <v>3356</v>
      </c>
      <c r="D3380" t="s">
        <v>3364</v>
      </c>
      <c r="E3380" t="s">
        <v>527</v>
      </c>
      <c r="F3380" t="s">
        <v>10584</v>
      </c>
      <c r="G3380" t="s">
        <v>70</v>
      </c>
      <c r="H3380" t="s">
        <v>10077</v>
      </c>
    </row>
    <row r="3381" spans="1:8" x14ac:dyDescent="0.25">
      <c r="A3381" t="s">
        <v>414</v>
      </c>
      <c r="B3381" t="s">
        <v>3363</v>
      </c>
      <c r="C3381" t="s">
        <v>3356</v>
      </c>
      <c r="D3381" t="s">
        <v>3364</v>
      </c>
      <c r="E3381" t="s">
        <v>527</v>
      </c>
      <c r="F3381" t="s">
        <v>10584</v>
      </c>
      <c r="G3381" t="s">
        <v>70</v>
      </c>
      <c r="H3381" t="s">
        <v>10077</v>
      </c>
    </row>
    <row r="3382" spans="1:8" x14ac:dyDescent="0.25">
      <c r="A3382" t="s">
        <v>414</v>
      </c>
      <c r="B3382" t="s">
        <v>3365</v>
      </c>
      <c r="C3382" t="s">
        <v>3356</v>
      </c>
      <c r="D3382" t="s">
        <v>3366</v>
      </c>
      <c r="E3382" t="s">
        <v>527</v>
      </c>
      <c r="F3382" t="s">
        <v>10584</v>
      </c>
      <c r="G3382" t="s">
        <v>70</v>
      </c>
      <c r="H3382" t="s">
        <v>10077</v>
      </c>
    </row>
    <row r="3383" spans="1:8" x14ac:dyDescent="0.25">
      <c r="A3383" t="s">
        <v>414</v>
      </c>
      <c r="B3383" t="s">
        <v>3365</v>
      </c>
      <c r="C3383" t="s">
        <v>3356</v>
      </c>
      <c r="D3383" t="s">
        <v>3366</v>
      </c>
      <c r="E3383" t="s">
        <v>527</v>
      </c>
      <c r="F3383" t="s">
        <v>10584</v>
      </c>
      <c r="G3383" t="s">
        <v>70</v>
      </c>
      <c r="H3383" t="s">
        <v>10077</v>
      </c>
    </row>
    <row r="3384" spans="1:8" x14ac:dyDescent="0.25">
      <c r="A3384" t="s">
        <v>414</v>
      </c>
      <c r="B3384" t="s">
        <v>3367</v>
      </c>
      <c r="C3384" t="s">
        <v>3356</v>
      </c>
      <c r="D3384" t="s">
        <v>3368</v>
      </c>
      <c r="E3384" t="s">
        <v>527</v>
      </c>
      <c r="F3384" t="s">
        <v>10584</v>
      </c>
      <c r="G3384" t="s">
        <v>70</v>
      </c>
      <c r="H3384" t="s">
        <v>10077</v>
      </c>
    </row>
    <row r="3385" spans="1:8" x14ac:dyDescent="0.25">
      <c r="A3385" t="s">
        <v>414</v>
      </c>
      <c r="B3385" t="s">
        <v>3367</v>
      </c>
      <c r="C3385" t="s">
        <v>3356</v>
      </c>
      <c r="D3385" t="s">
        <v>3368</v>
      </c>
      <c r="E3385" t="s">
        <v>527</v>
      </c>
      <c r="F3385" t="s">
        <v>10584</v>
      </c>
      <c r="G3385" t="s">
        <v>70</v>
      </c>
      <c r="H3385" t="s">
        <v>10077</v>
      </c>
    </row>
    <row r="3386" spans="1:8" x14ac:dyDescent="0.25">
      <c r="A3386" t="s">
        <v>414</v>
      </c>
      <c r="B3386" t="s">
        <v>3369</v>
      </c>
      <c r="C3386" t="s">
        <v>3356</v>
      </c>
      <c r="D3386" t="s">
        <v>772</v>
      </c>
      <c r="E3386" t="s">
        <v>527</v>
      </c>
      <c r="F3386" t="s">
        <v>10584</v>
      </c>
      <c r="G3386" t="s">
        <v>70</v>
      </c>
      <c r="H3386" t="s">
        <v>10077</v>
      </c>
    </row>
    <row r="3387" spans="1:8" x14ac:dyDescent="0.25">
      <c r="A3387" t="s">
        <v>414</v>
      </c>
      <c r="B3387" t="s">
        <v>3369</v>
      </c>
      <c r="C3387" t="s">
        <v>3356</v>
      </c>
      <c r="D3387" t="s">
        <v>772</v>
      </c>
      <c r="E3387" t="s">
        <v>527</v>
      </c>
      <c r="F3387" t="s">
        <v>10584</v>
      </c>
      <c r="G3387" t="s">
        <v>70</v>
      </c>
      <c r="H3387" t="s">
        <v>10077</v>
      </c>
    </row>
    <row r="3388" spans="1:8" x14ac:dyDescent="0.25">
      <c r="A3388" t="s">
        <v>414</v>
      </c>
      <c r="B3388" t="s">
        <v>3370</v>
      </c>
      <c r="C3388" t="s">
        <v>3356</v>
      </c>
      <c r="D3388" t="s">
        <v>3371</v>
      </c>
      <c r="E3388" t="s">
        <v>527</v>
      </c>
      <c r="F3388" t="s">
        <v>10584</v>
      </c>
      <c r="G3388" t="s">
        <v>70</v>
      </c>
      <c r="H3388" t="s">
        <v>10077</v>
      </c>
    </row>
    <row r="3389" spans="1:8" x14ac:dyDescent="0.25">
      <c r="A3389" t="s">
        <v>414</v>
      </c>
      <c r="B3389" t="s">
        <v>3370</v>
      </c>
      <c r="C3389" t="s">
        <v>3356</v>
      </c>
      <c r="D3389" t="s">
        <v>3371</v>
      </c>
      <c r="E3389" t="s">
        <v>527</v>
      </c>
      <c r="F3389" t="s">
        <v>10584</v>
      </c>
      <c r="G3389" t="s">
        <v>70</v>
      </c>
      <c r="H3389" t="s">
        <v>10077</v>
      </c>
    </row>
    <row r="3390" spans="1:8" x14ac:dyDescent="0.25">
      <c r="A3390" t="s">
        <v>414</v>
      </c>
      <c r="B3390" t="s">
        <v>3372</v>
      </c>
      <c r="C3390" t="s">
        <v>3356</v>
      </c>
      <c r="D3390" t="s">
        <v>526</v>
      </c>
      <c r="E3390" t="s">
        <v>527</v>
      </c>
      <c r="F3390" t="s">
        <v>10584</v>
      </c>
      <c r="G3390" t="s">
        <v>70</v>
      </c>
      <c r="H3390" t="s">
        <v>10077</v>
      </c>
    </row>
    <row r="3391" spans="1:8" x14ac:dyDescent="0.25">
      <c r="A3391" t="s">
        <v>414</v>
      </c>
      <c r="B3391" t="s">
        <v>3373</v>
      </c>
      <c r="C3391" t="s">
        <v>3356</v>
      </c>
      <c r="D3391" t="s">
        <v>655</v>
      </c>
      <c r="E3391" t="s">
        <v>527</v>
      </c>
      <c r="F3391" t="s">
        <v>10584</v>
      </c>
      <c r="G3391" t="s">
        <v>70</v>
      </c>
      <c r="H3391" t="s">
        <v>10077</v>
      </c>
    </row>
    <row r="3392" spans="1:8" x14ac:dyDescent="0.25">
      <c r="A3392" t="s">
        <v>414</v>
      </c>
      <c r="B3392" t="s">
        <v>3374</v>
      </c>
      <c r="C3392" t="s">
        <v>3356</v>
      </c>
      <c r="D3392" t="s">
        <v>697</v>
      </c>
      <c r="E3392" t="s">
        <v>527</v>
      </c>
      <c r="F3392" t="s">
        <v>10584</v>
      </c>
      <c r="G3392" t="s">
        <v>70</v>
      </c>
      <c r="H3392" t="s">
        <v>10077</v>
      </c>
    </row>
    <row r="3393" spans="1:8" x14ac:dyDescent="0.25">
      <c r="A3393" t="s">
        <v>414</v>
      </c>
      <c r="B3393" t="s">
        <v>3375</v>
      </c>
      <c r="C3393" t="s">
        <v>3356</v>
      </c>
      <c r="D3393" t="s">
        <v>3376</v>
      </c>
      <c r="E3393" t="s">
        <v>527</v>
      </c>
      <c r="F3393" t="s">
        <v>10584</v>
      </c>
      <c r="G3393" t="s">
        <v>70</v>
      </c>
      <c r="H3393" t="s">
        <v>10077</v>
      </c>
    </row>
    <row r="3394" spans="1:8" x14ac:dyDescent="0.25">
      <c r="A3394" t="s">
        <v>414</v>
      </c>
      <c r="B3394" t="s">
        <v>3377</v>
      </c>
      <c r="C3394" t="s">
        <v>3356</v>
      </c>
      <c r="D3394" t="s">
        <v>3378</v>
      </c>
      <c r="E3394" t="s">
        <v>527</v>
      </c>
      <c r="F3394" t="s">
        <v>10584</v>
      </c>
      <c r="G3394" t="s">
        <v>70</v>
      </c>
      <c r="H3394" t="s">
        <v>10077</v>
      </c>
    </row>
    <row r="3395" spans="1:8" x14ac:dyDescent="0.25">
      <c r="A3395" t="s">
        <v>414</v>
      </c>
      <c r="B3395" t="s">
        <v>3377</v>
      </c>
      <c r="C3395" t="s">
        <v>3356</v>
      </c>
      <c r="D3395" t="s">
        <v>3378</v>
      </c>
      <c r="E3395" t="s">
        <v>527</v>
      </c>
      <c r="F3395" t="s">
        <v>10584</v>
      </c>
      <c r="G3395" t="s">
        <v>70</v>
      </c>
      <c r="H3395" t="s">
        <v>10077</v>
      </c>
    </row>
    <row r="3396" spans="1:8" x14ac:dyDescent="0.25">
      <c r="A3396" t="s">
        <v>414</v>
      </c>
      <c r="B3396" t="s">
        <v>3385</v>
      </c>
      <c r="C3396" t="s">
        <v>3356</v>
      </c>
      <c r="D3396" t="s">
        <v>751</v>
      </c>
      <c r="E3396" t="s">
        <v>527</v>
      </c>
      <c r="F3396" t="s">
        <v>10584</v>
      </c>
      <c r="G3396" t="s">
        <v>70</v>
      </c>
      <c r="H3396" t="s">
        <v>10077</v>
      </c>
    </row>
    <row r="3397" spans="1:8" x14ac:dyDescent="0.25">
      <c r="A3397" t="s">
        <v>414</v>
      </c>
      <c r="B3397" t="s">
        <v>3379</v>
      </c>
      <c r="C3397" t="s">
        <v>3356</v>
      </c>
      <c r="D3397" t="s">
        <v>3380</v>
      </c>
      <c r="E3397" t="s">
        <v>527</v>
      </c>
      <c r="F3397" t="s">
        <v>10584</v>
      </c>
      <c r="G3397" t="s">
        <v>70</v>
      </c>
      <c r="H3397" t="s">
        <v>10077</v>
      </c>
    </row>
    <row r="3398" spans="1:8" x14ac:dyDescent="0.25">
      <c r="A3398" t="s">
        <v>414</v>
      </c>
      <c r="B3398" t="s">
        <v>3381</v>
      </c>
      <c r="C3398" t="s">
        <v>3356</v>
      </c>
      <c r="D3398" t="s">
        <v>1286</v>
      </c>
      <c r="E3398" t="s">
        <v>527</v>
      </c>
      <c r="F3398" t="s">
        <v>10584</v>
      </c>
      <c r="G3398" t="s">
        <v>70</v>
      </c>
      <c r="H3398" t="s">
        <v>10077</v>
      </c>
    </row>
    <row r="3399" spans="1:8" x14ac:dyDescent="0.25">
      <c r="A3399" t="s">
        <v>414</v>
      </c>
      <c r="B3399" t="s">
        <v>3381</v>
      </c>
      <c r="C3399" t="s">
        <v>3356</v>
      </c>
      <c r="D3399" t="s">
        <v>1286</v>
      </c>
      <c r="E3399" t="s">
        <v>527</v>
      </c>
      <c r="F3399" t="s">
        <v>10584</v>
      </c>
      <c r="G3399" t="s">
        <v>70</v>
      </c>
      <c r="H3399" t="s">
        <v>10077</v>
      </c>
    </row>
    <row r="3400" spans="1:8" x14ac:dyDescent="0.25">
      <c r="A3400" t="s">
        <v>414</v>
      </c>
      <c r="B3400" t="s">
        <v>3375</v>
      </c>
      <c r="C3400" t="s">
        <v>3356</v>
      </c>
      <c r="D3400" t="s">
        <v>3376</v>
      </c>
      <c r="E3400" t="s">
        <v>527</v>
      </c>
      <c r="F3400" t="s">
        <v>10584</v>
      </c>
      <c r="G3400" t="s">
        <v>70</v>
      </c>
      <c r="H3400" t="s">
        <v>10077</v>
      </c>
    </row>
    <row r="3401" spans="1:8" x14ac:dyDescent="0.25">
      <c r="A3401" t="s">
        <v>414</v>
      </c>
      <c r="B3401" t="s">
        <v>3359</v>
      </c>
      <c r="C3401" t="s">
        <v>3356</v>
      </c>
      <c r="D3401" t="s">
        <v>800</v>
      </c>
      <c r="E3401" t="s">
        <v>527</v>
      </c>
      <c r="F3401" t="s">
        <v>10584</v>
      </c>
      <c r="G3401" t="s">
        <v>70</v>
      </c>
      <c r="H3401" t="s">
        <v>10077</v>
      </c>
    </row>
    <row r="3402" spans="1:8" x14ac:dyDescent="0.25">
      <c r="A3402" t="s">
        <v>414</v>
      </c>
      <c r="B3402" t="s">
        <v>3374</v>
      </c>
      <c r="C3402" t="s">
        <v>3356</v>
      </c>
      <c r="D3402" t="s">
        <v>697</v>
      </c>
      <c r="E3402" t="s">
        <v>527</v>
      </c>
      <c r="F3402" t="s">
        <v>10584</v>
      </c>
      <c r="G3402" t="s">
        <v>70</v>
      </c>
      <c r="H3402" t="s">
        <v>10077</v>
      </c>
    </row>
    <row r="3403" spans="1:8" x14ac:dyDescent="0.25">
      <c r="A3403" t="s">
        <v>414</v>
      </c>
      <c r="B3403" t="s">
        <v>3382</v>
      </c>
      <c r="C3403" t="s">
        <v>3356</v>
      </c>
      <c r="D3403" t="s">
        <v>535</v>
      </c>
      <c r="E3403" t="s">
        <v>527</v>
      </c>
      <c r="F3403" t="s">
        <v>10584</v>
      </c>
      <c r="G3403" t="s">
        <v>70</v>
      </c>
      <c r="H3403" t="s">
        <v>10077</v>
      </c>
    </row>
    <row r="3404" spans="1:8" x14ac:dyDescent="0.25">
      <c r="A3404" t="s">
        <v>414</v>
      </c>
      <c r="B3404" t="s">
        <v>3382</v>
      </c>
      <c r="C3404" t="s">
        <v>3356</v>
      </c>
      <c r="D3404" t="s">
        <v>535</v>
      </c>
      <c r="E3404" t="s">
        <v>527</v>
      </c>
      <c r="F3404" t="s">
        <v>10584</v>
      </c>
      <c r="G3404" t="s">
        <v>70</v>
      </c>
      <c r="H3404" t="s">
        <v>10077</v>
      </c>
    </row>
    <row r="3405" spans="1:8" x14ac:dyDescent="0.25">
      <c r="A3405" t="s">
        <v>414</v>
      </c>
      <c r="B3405" t="s">
        <v>3384</v>
      </c>
      <c r="C3405" t="s">
        <v>3356</v>
      </c>
      <c r="D3405" t="s">
        <v>591</v>
      </c>
      <c r="E3405" t="s">
        <v>527</v>
      </c>
      <c r="F3405" t="s">
        <v>10584</v>
      </c>
      <c r="G3405" t="s">
        <v>70</v>
      </c>
      <c r="H3405" t="s">
        <v>10077</v>
      </c>
    </row>
    <row r="3406" spans="1:8" x14ac:dyDescent="0.25">
      <c r="A3406" t="s">
        <v>414</v>
      </c>
      <c r="B3406" t="s">
        <v>3383</v>
      </c>
      <c r="C3406" t="s">
        <v>3356</v>
      </c>
      <c r="D3406" t="s">
        <v>623</v>
      </c>
      <c r="E3406" t="s">
        <v>527</v>
      </c>
      <c r="F3406" t="s">
        <v>10584</v>
      </c>
      <c r="G3406" t="s">
        <v>70</v>
      </c>
      <c r="H3406" t="s">
        <v>10077</v>
      </c>
    </row>
    <row r="3407" spans="1:8" x14ac:dyDescent="0.25">
      <c r="A3407" t="s">
        <v>414</v>
      </c>
      <c r="B3407" t="s">
        <v>3383</v>
      </c>
      <c r="C3407" t="s">
        <v>3356</v>
      </c>
      <c r="D3407" t="s">
        <v>623</v>
      </c>
      <c r="E3407" t="s">
        <v>527</v>
      </c>
      <c r="F3407" t="s">
        <v>10584</v>
      </c>
      <c r="G3407" t="s">
        <v>70</v>
      </c>
      <c r="H3407" t="s">
        <v>10077</v>
      </c>
    </row>
    <row r="3408" spans="1:8" x14ac:dyDescent="0.25">
      <c r="A3408" t="s">
        <v>414</v>
      </c>
      <c r="B3408" t="s">
        <v>3385</v>
      </c>
      <c r="C3408" t="s">
        <v>3356</v>
      </c>
      <c r="D3408" t="s">
        <v>751</v>
      </c>
      <c r="E3408" t="s">
        <v>527</v>
      </c>
      <c r="F3408" t="s">
        <v>10584</v>
      </c>
      <c r="G3408" t="s">
        <v>70</v>
      </c>
      <c r="H3408" t="s">
        <v>10077</v>
      </c>
    </row>
    <row r="3409" spans="1:8" x14ac:dyDescent="0.25">
      <c r="A3409" t="s">
        <v>414</v>
      </c>
      <c r="B3409" t="s">
        <v>3384</v>
      </c>
      <c r="C3409" t="s">
        <v>3356</v>
      </c>
      <c r="D3409" t="s">
        <v>591</v>
      </c>
      <c r="E3409" t="s">
        <v>527</v>
      </c>
      <c r="F3409" t="s">
        <v>10584</v>
      </c>
      <c r="G3409" t="s">
        <v>70</v>
      </c>
      <c r="H3409" t="s">
        <v>10077</v>
      </c>
    </row>
    <row r="3410" spans="1:8" x14ac:dyDescent="0.25">
      <c r="A3410" t="s">
        <v>414</v>
      </c>
      <c r="B3410" t="s">
        <v>3379</v>
      </c>
      <c r="C3410" t="s">
        <v>3356</v>
      </c>
      <c r="D3410" t="s">
        <v>3380</v>
      </c>
      <c r="E3410" t="s">
        <v>527</v>
      </c>
      <c r="F3410" t="s">
        <v>10584</v>
      </c>
      <c r="G3410" t="s">
        <v>70</v>
      </c>
      <c r="H3410" t="s">
        <v>10077</v>
      </c>
    </row>
    <row r="3411" spans="1:8" x14ac:dyDescent="0.25">
      <c r="A3411" t="s">
        <v>414</v>
      </c>
      <c r="B3411" t="s">
        <v>3358</v>
      </c>
      <c r="C3411" t="s">
        <v>3356</v>
      </c>
      <c r="D3411" t="s">
        <v>1667</v>
      </c>
      <c r="E3411" t="s">
        <v>527</v>
      </c>
      <c r="F3411" t="s">
        <v>10584</v>
      </c>
      <c r="G3411" t="s">
        <v>70</v>
      </c>
      <c r="H3411" t="s">
        <v>10077</v>
      </c>
    </row>
    <row r="3412" spans="1:8" x14ac:dyDescent="0.25">
      <c r="A3412" t="s">
        <v>414</v>
      </c>
      <c r="B3412" t="s">
        <v>3355</v>
      </c>
      <c r="C3412" t="s">
        <v>3356</v>
      </c>
      <c r="D3412" t="s">
        <v>3357</v>
      </c>
      <c r="E3412" t="s">
        <v>527</v>
      </c>
      <c r="F3412" t="s">
        <v>10584</v>
      </c>
      <c r="G3412" t="s">
        <v>70</v>
      </c>
      <c r="H3412" t="s">
        <v>10077</v>
      </c>
    </row>
    <row r="3413" spans="1:8" x14ac:dyDescent="0.25">
      <c r="A3413" t="s">
        <v>414</v>
      </c>
      <c r="B3413" t="s">
        <v>3355</v>
      </c>
      <c r="C3413" t="s">
        <v>3356</v>
      </c>
      <c r="D3413" t="s">
        <v>3357</v>
      </c>
      <c r="E3413" t="s">
        <v>527</v>
      </c>
      <c r="F3413" t="s">
        <v>10584</v>
      </c>
      <c r="G3413" t="s">
        <v>70</v>
      </c>
      <c r="H3413" t="s">
        <v>10077</v>
      </c>
    </row>
    <row r="3414" spans="1:8" x14ac:dyDescent="0.25">
      <c r="A3414" t="s">
        <v>414</v>
      </c>
      <c r="B3414" t="s">
        <v>3360</v>
      </c>
      <c r="C3414" t="s">
        <v>3356</v>
      </c>
      <c r="D3414" t="s">
        <v>741</v>
      </c>
      <c r="E3414" t="s">
        <v>527</v>
      </c>
      <c r="F3414" t="s">
        <v>10584</v>
      </c>
      <c r="G3414" t="s">
        <v>70</v>
      </c>
      <c r="H3414" t="s">
        <v>10077</v>
      </c>
    </row>
    <row r="3415" spans="1:8" x14ac:dyDescent="0.25">
      <c r="A3415" t="s">
        <v>414</v>
      </c>
      <c r="B3415" t="s">
        <v>3373</v>
      </c>
      <c r="C3415" t="s">
        <v>3356</v>
      </c>
      <c r="D3415" t="s">
        <v>655</v>
      </c>
      <c r="E3415" t="s">
        <v>527</v>
      </c>
      <c r="F3415" t="s">
        <v>10584</v>
      </c>
      <c r="G3415" t="s">
        <v>70</v>
      </c>
      <c r="H3415" t="s">
        <v>10077</v>
      </c>
    </row>
    <row r="3416" spans="1:8" x14ac:dyDescent="0.25">
      <c r="A3416" t="s">
        <v>414</v>
      </c>
      <c r="B3416" t="s">
        <v>3386</v>
      </c>
      <c r="C3416" t="s">
        <v>3356</v>
      </c>
      <c r="D3416" t="s">
        <v>3387</v>
      </c>
      <c r="E3416" t="s">
        <v>527</v>
      </c>
      <c r="F3416" t="s">
        <v>10584</v>
      </c>
      <c r="G3416" t="s">
        <v>70</v>
      </c>
      <c r="H3416" t="s">
        <v>10077</v>
      </c>
    </row>
    <row r="3417" spans="1:8" x14ac:dyDescent="0.25">
      <c r="A3417" t="s">
        <v>414</v>
      </c>
      <c r="B3417" t="s">
        <v>3386</v>
      </c>
      <c r="C3417" t="s">
        <v>3356</v>
      </c>
      <c r="D3417" t="s">
        <v>3387</v>
      </c>
      <c r="E3417" t="s">
        <v>527</v>
      </c>
      <c r="F3417" t="s">
        <v>10584</v>
      </c>
      <c r="G3417" t="s">
        <v>70</v>
      </c>
      <c r="H3417" t="s">
        <v>10077</v>
      </c>
    </row>
    <row r="3418" spans="1:8" x14ac:dyDescent="0.25">
      <c r="A3418" t="s">
        <v>414</v>
      </c>
      <c r="B3418" t="s">
        <v>3372</v>
      </c>
      <c r="C3418" t="s">
        <v>3356</v>
      </c>
      <c r="D3418" t="s">
        <v>526</v>
      </c>
      <c r="E3418" t="s">
        <v>527</v>
      </c>
      <c r="F3418" t="s">
        <v>10584</v>
      </c>
      <c r="G3418" t="s">
        <v>70</v>
      </c>
      <c r="H3418" t="s">
        <v>10077</v>
      </c>
    </row>
    <row r="3419" spans="1:8" x14ac:dyDescent="0.25">
      <c r="A3419" t="s">
        <v>414</v>
      </c>
      <c r="B3419" t="s">
        <v>3359</v>
      </c>
      <c r="C3419" t="s">
        <v>3356</v>
      </c>
      <c r="D3419" t="s">
        <v>800</v>
      </c>
      <c r="E3419" t="s">
        <v>527</v>
      </c>
      <c r="F3419" t="s">
        <v>10584</v>
      </c>
      <c r="G3419" t="s">
        <v>70</v>
      </c>
      <c r="H3419" t="s">
        <v>10077</v>
      </c>
    </row>
    <row r="3420" spans="1:8" x14ac:dyDescent="0.25">
      <c r="A3420" t="s">
        <v>302</v>
      </c>
      <c r="B3420" t="s">
        <v>3394</v>
      </c>
      <c r="C3420" t="s">
        <v>3356</v>
      </c>
      <c r="D3420" t="s">
        <v>3395</v>
      </c>
      <c r="E3420" t="s">
        <v>527</v>
      </c>
      <c r="F3420" t="s">
        <v>10584</v>
      </c>
      <c r="G3420" t="s">
        <v>70</v>
      </c>
      <c r="H3420" t="s">
        <v>10077</v>
      </c>
    </row>
    <row r="3421" spans="1:8" x14ac:dyDescent="0.25">
      <c r="A3421" t="s">
        <v>302</v>
      </c>
      <c r="B3421" t="s">
        <v>3398</v>
      </c>
      <c r="C3421" t="s">
        <v>3356</v>
      </c>
      <c r="D3421" t="s">
        <v>3399</v>
      </c>
      <c r="E3421" t="s">
        <v>527</v>
      </c>
      <c r="F3421" t="s">
        <v>10584</v>
      </c>
      <c r="G3421" t="s">
        <v>70</v>
      </c>
      <c r="H3421" t="s">
        <v>10077</v>
      </c>
    </row>
    <row r="3422" spans="1:8" x14ac:dyDescent="0.25">
      <c r="A3422" t="s">
        <v>302</v>
      </c>
      <c r="B3422" t="s">
        <v>3398</v>
      </c>
      <c r="C3422" t="s">
        <v>3356</v>
      </c>
      <c r="D3422" t="s">
        <v>3399</v>
      </c>
      <c r="E3422" t="s">
        <v>527</v>
      </c>
      <c r="F3422" t="s">
        <v>10584</v>
      </c>
      <c r="G3422" t="s">
        <v>70</v>
      </c>
      <c r="H3422" t="s">
        <v>10077</v>
      </c>
    </row>
    <row r="3423" spans="1:8" x14ac:dyDescent="0.25">
      <c r="A3423" t="s">
        <v>302</v>
      </c>
      <c r="B3423" t="s">
        <v>3408</v>
      </c>
      <c r="C3423" t="s">
        <v>3356</v>
      </c>
      <c r="D3423" t="s">
        <v>3409</v>
      </c>
      <c r="E3423" t="s">
        <v>527</v>
      </c>
      <c r="F3423" t="s">
        <v>10584</v>
      </c>
      <c r="G3423" t="s">
        <v>70</v>
      </c>
      <c r="H3423" t="s">
        <v>10077</v>
      </c>
    </row>
    <row r="3424" spans="1:8" x14ac:dyDescent="0.25">
      <c r="A3424" t="s">
        <v>302</v>
      </c>
      <c r="B3424" t="s">
        <v>3408</v>
      </c>
      <c r="C3424" t="s">
        <v>3356</v>
      </c>
      <c r="D3424" t="s">
        <v>3409</v>
      </c>
      <c r="E3424" t="s">
        <v>527</v>
      </c>
      <c r="F3424" t="s">
        <v>10584</v>
      </c>
      <c r="G3424" t="s">
        <v>70</v>
      </c>
      <c r="H3424" t="s">
        <v>10077</v>
      </c>
    </row>
    <row r="3425" spans="1:8" x14ac:dyDescent="0.25">
      <c r="A3425" t="s">
        <v>302</v>
      </c>
      <c r="B3425" t="s">
        <v>3410</v>
      </c>
      <c r="C3425" t="s">
        <v>3356</v>
      </c>
      <c r="D3425" t="s">
        <v>3411</v>
      </c>
      <c r="E3425" t="s">
        <v>527</v>
      </c>
      <c r="F3425" t="s">
        <v>10584</v>
      </c>
      <c r="G3425" t="s">
        <v>70</v>
      </c>
      <c r="H3425" t="s">
        <v>10077</v>
      </c>
    </row>
    <row r="3426" spans="1:8" x14ac:dyDescent="0.25">
      <c r="A3426" t="s">
        <v>302</v>
      </c>
      <c r="B3426" t="s">
        <v>3410</v>
      </c>
      <c r="C3426" t="s">
        <v>3356</v>
      </c>
      <c r="D3426" t="s">
        <v>3411</v>
      </c>
      <c r="E3426" t="s">
        <v>527</v>
      </c>
      <c r="F3426" t="s">
        <v>10584</v>
      </c>
      <c r="G3426" t="s">
        <v>70</v>
      </c>
      <c r="H3426" t="s">
        <v>10077</v>
      </c>
    </row>
    <row r="3427" spans="1:8" x14ac:dyDescent="0.25">
      <c r="A3427" t="s">
        <v>302</v>
      </c>
      <c r="B3427" t="s">
        <v>3412</v>
      </c>
      <c r="C3427" t="s">
        <v>3356</v>
      </c>
      <c r="D3427" t="s">
        <v>3269</v>
      </c>
      <c r="E3427" t="s">
        <v>527</v>
      </c>
      <c r="F3427" t="s">
        <v>10584</v>
      </c>
      <c r="G3427" t="s">
        <v>70</v>
      </c>
      <c r="H3427" t="s">
        <v>10077</v>
      </c>
    </row>
    <row r="3428" spans="1:8" x14ac:dyDescent="0.25">
      <c r="A3428" t="s">
        <v>302</v>
      </c>
      <c r="B3428" t="s">
        <v>3412</v>
      </c>
      <c r="C3428" t="s">
        <v>3356</v>
      </c>
      <c r="D3428" t="s">
        <v>3269</v>
      </c>
      <c r="E3428" t="s">
        <v>527</v>
      </c>
      <c r="F3428" t="s">
        <v>10584</v>
      </c>
      <c r="G3428" t="s">
        <v>70</v>
      </c>
      <c r="H3428" t="s">
        <v>10077</v>
      </c>
    </row>
    <row r="3429" spans="1:8" x14ac:dyDescent="0.25">
      <c r="A3429" t="s">
        <v>302</v>
      </c>
      <c r="B3429" t="s">
        <v>3413</v>
      </c>
      <c r="C3429" t="s">
        <v>3356</v>
      </c>
      <c r="D3429" t="s">
        <v>1247</v>
      </c>
      <c r="E3429" t="s">
        <v>527</v>
      </c>
      <c r="F3429" t="s">
        <v>10584</v>
      </c>
      <c r="G3429" t="s">
        <v>70</v>
      </c>
      <c r="H3429" t="s">
        <v>10077</v>
      </c>
    </row>
    <row r="3430" spans="1:8" x14ac:dyDescent="0.25">
      <c r="A3430" t="s">
        <v>302</v>
      </c>
      <c r="B3430" t="s">
        <v>3413</v>
      </c>
      <c r="C3430" t="s">
        <v>3356</v>
      </c>
      <c r="D3430" t="s">
        <v>1247</v>
      </c>
      <c r="E3430" t="s">
        <v>527</v>
      </c>
      <c r="F3430" t="s">
        <v>10584</v>
      </c>
      <c r="G3430" t="s">
        <v>70</v>
      </c>
      <c r="H3430" t="s">
        <v>10077</v>
      </c>
    </row>
    <row r="3431" spans="1:8" x14ac:dyDescent="0.25">
      <c r="A3431" t="s">
        <v>302</v>
      </c>
      <c r="B3431" t="s">
        <v>3414</v>
      </c>
      <c r="C3431" t="s">
        <v>3356</v>
      </c>
      <c r="D3431" t="s">
        <v>1467</v>
      </c>
      <c r="E3431" t="s">
        <v>527</v>
      </c>
      <c r="F3431" t="s">
        <v>10584</v>
      </c>
      <c r="G3431" t="s">
        <v>70</v>
      </c>
      <c r="H3431" t="s">
        <v>10077</v>
      </c>
    </row>
    <row r="3432" spans="1:8" x14ac:dyDescent="0.25">
      <c r="A3432" t="s">
        <v>302</v>
      </c>
      <c r="B3432" t="s">
        <v>3414</v>
      </c>
      <c r="C3432" t="s">
        <v>3356</v>
      </c>
      <c r="D3432" t="s">
        <v>1467</v>
      </c>
      <c r="E3432" t="s">
        <v>527</v>
      </c>
      <c r="F3432" t="s">
        <v>10584</v>
      </c>
      <c r="G3432" t="s">
        <v>70</v>
      </c>
      <c r="H3432" t="s">
        <v>10077</v>
      </c>
    </row>
    <row r="3433" spans="1:8" x14ac:dyDescent="0.25">
      <c r="A3433" t="s">
        <v>302</v>
      </c>
      <c r="B3433" t="s">
        <v>3415</v>
      </c>
      <c r="C3433" t="s">
        <v>3356</v>
      </c>
      <c r="D3433" t="s">
        <v>3416</v>
      </c>
      <c r="E3433" t="s">
        <v>527</v>
      </c>
      <c r="F3433" t="s">
        <v>10584</v>
      </c>
      <c r="G3433" t="s">
        <v>70</v>
      </c>
      <c r="H3433" t="s">
        <v>10077</v>
      </c>
    </row>
    <row r="3434" spans="1:8" x14ac:dyDescent="0.25">
      <c r="A3434" t="s">
        <v>302</v>
      </c>
      <c r="B3434" t="s">
        <v>3415</v>
      </c>
      <c r="C3434" t="s">
        <v>3356</v>
      </c>
      <c r="D3434" t="s">
        <v>3416</v>
      </c>
      <c r="E3434" t="s">
        <v>527</v>
      </c>
      <c r="F3434" t="s">
        <v>10584</v>
      </c>
      <c r="G3434" t="s">
        <v>70</v>
      </c>
      <c r="H3434" t="s">
        <v>10077</v>
      </c>
    </row>
    <row r="3435" spans="1:8" x14ac:dyDescent="0.25">
      <c r="A3435" t="s">
        <v>302</v>
      </c>
      <c r="B3435" t="s">
        <v>3417</v>
      </c>
      <c r="C3435" t="s">
        <v>3356</v>
      </c>
      <c r="D3435" t="s">
        <v>541</v>
      </c>
      <c r="E3435" t="s">
        <v>527</v>
      </c>
      <c r="F3435" t="s">
        <v>10584</v>
      </c>
      <c r="G3435" t="s">
        <v>70</v>
      </c>
      <c r="H3435" t="s">
        <v>10077</v>
      </c>
    </row>
    <row r="3436" spans="1:8" x14ac:dyDescent="0.25">
      <c r="A3436" t="s">
        <v>302</v>
      </c>
      <c r="B3436" t="s">
        <v>3417</v>
      </c>
      <c r="C3436" t="s">
        <v>3356</v>
      </c>
      <c r="D3436" t="s">
        <v>541</v>
      </c>
      <c r="E3436" t="s">
        <v>527</v>
      </c>
      <c r="F3436" t="s">
        <v>10584</v>
      </c>
      <c r="G3436" t="s">
        <v>70</v>
      </c>
      <c r="H3436" t="s">
        <v>10077</v>
      </c>
    </row>
    <row r="3437" spans="1:8" x14ac:dyDescent="0.25">
      <c r="A3437" t="s">
        <v>302</v>
      </c>
      <c r="B3437" t="s">
        <v>3418</v>
      </c>
      <c r="C3437" t="s">
        <v>3356</v>
      </c>
      <c r="D3437" t="s">
        <v>1343</v>
      </c>
      <c r="E3437" t="s">
        <v>527</v>
      </c>
      <c r="F3437" t="s">
        <v>10584</v>
      </c>
      <c r="G3437" t="s">
        <v>70</v>
      </c>
      <c r="H3437" t="s">
        <v>10077</v>
      </c>
    </row>
    <row r="3438" spans="1:8" x14ac:dyDescent="0.25">
      <c r="A3438" t="s">
        <v>302</v>
      </c>
      <c r="B3438" t="s">
        <v>3418</v>
      </c>
      <c r="C3438" t="s">
        <v>3356</v>
      </c>
      <c r="D3438" t="s">
        <v>1343</v>
      </c>
      <c r="E3438" t="s">
        <v>527</v>
      </c>
      <c r="F3438" t="s">
        <v>10584</v>
      </c>
      <c r="G3438" t="s">
        <v>70</v>
      </c>
      <c r="H3438" t="s">
        <v>10077</v>
      </c>
    </row>
    <row r="3439" spans="1:8" x14ac:dyDescent="0.25">
      <c r="A3439" t="s">
        <v>302</v>
      </c>
      <c r="B3439" t="s">
        <v>3419</v>
      </c>
      <c r="C3439" t="s">
        <v>3356</v>
      </c>
      <c r="D3439" t="s">
        <v>3420</v>
      </c>
      <c r="E3439" t="s">
        <v>527</v>
      </c>
      <c r="F3439" t="s">
        <v>10584</v>
      </c>
      <c r="G3439" t="s">
        <v>70</v>
      </c>
      <c r="H3439" t="s">
        <v>10077</v>
      </c>
    </row>
    <row r="3440" spans="1:8" x14ac:dyDescent="0.25">
      <c r="A3440" t="s">
        <v>302</v>
      </c>
      <c r="B3440" t="s">
        <v>3419</v>
      </c>
      <c r="C3440" t="s">
        <v>3356</v>
      </c>
      <c r="D3440" t="s">
        <v>3420</v>
      </c>
      <c r="E3440" t="s">
        <v>527</v>
      </c>
      <c r="F3440" t="s">
        <v>10584</v>
      </c>
      <c r="G3440" t="s">
        <v>70</v>
      </c>
      <c r="H3440" t="s">
        <v>10077</v>
      </c>
    </row>
    <row r="3441" spans="1:8" x14ac:dyDescent="0.25">
      <c r="A3441" t="s">
        <v>302</v>
      </c>
      <c r="B3441" t="s">
        <v>3421</v>
      </c>
      <c r="C3441" t="s">
        <v>3356</v>
      </c>
      <c r="D3441" t="s">
        <v>3422</v>
      </c>
      <c r="E3441" t="s">
        <v>527</v>
      </c>
      <c r="F3441" t="s">
        <v>10584</v>
      </c>
      <c r="G3441" t="s">
        <v>70</v>
      </c>
      <c r="H3441" t="s">
        <v>10077</v>
      </c>
    </row>
    <row r="3442" spans="1:8" x14ac:dyDescent="0.25">
      <c r="A3442" t="s">
        <v>302</v>
      </c>
      <c r="B3442" t="s">
        <v>3421</v>
      </c>
      <c r="C3442" t="s">
        <v>3356</v>
      </c>
      <c r="D3442" t="s">
        <v>3422</v>
      </c>
      <c r="E3442" t="s">
        <v>527</v>
      </c>
      <c r="F3442" t="s">
        <v>10584</v>
      </c>
      <c r="G3442" t="s">
        <v>70</v>
      </c>
      <c r="H3442" t="s">
        <v>10077</v>
      </c>
    </row>
    <row r="3443" spans="1:8" x14ac:dyDescent="0.25">
      <c r="A3443" t="s">
        <v>302</v>
      </c>
      <c r="B3443" t="s">
        <v>3423</v>
      </c>
      <c r="C3443" t="s">
        <v>3356</v>
      </c>
      <c r="D3443" t="s">
        <v>3424</v>
      </c>
      <c r="E3443" t="s">
        <v>527</v>
      </c>
      <c r="F3443" t="s">
        <v>10584</v>
      </c>
      <c r="G3443" t="s">
        <v>70</v>
      </c>
      <c r="H3443" t="s">
        <v>10077</v>
      </c>
    </row>
    <row r="3444" spans="1:8" x14ac:dyDescent="0.25">
      <c r="A3444" t="s">
        <v>302</v>
      </c>
      <c r="B3444" t="s">
        <v>3423</v>
      </c>
      <c r="C3444" t="s">
        <v>3356</v>
      </c>
      <c r="D3444" t="s">
        <v>3424</v>
      </c>
      <c r="E3444" t="s">
        <v>527</v>
      </c>
      <c r="F3444" t="s">
        <v>10584</v>
      </c>
      <c r="G3444" t="s">
        <v>70</v>
      </c>
      <c r="H3444" t="s">
        <v>10077</v>
      </c>
    </row>
    <row r="3445" spans="1:8" x14ac:dyDescent="0.25">
      <c r="A3445" t="s">
        <v>302</v>
      </c>
      <c r="B3445" t="s">
        <v>3425</v>
      </c>
      <c r="C3445" t="s">
        <v>3356</v>
      </c>
      <c r="D3445" t="s">
        <v>3426</v>
      </c>
      <c r="E3445" t="s">
        <v>527</v>
      </c>
      <c r="F3445" t="s">
        <v>10584</v>
      </c>
      <c r="G3445" t="s">
        <v>70</v>
      </c>
      <c r="H3445" t="s">
        <v>10077</v>
      </c>
    </row>
    <row r="3446" spans="1:8" x14ac:dyDescent="0.25">
      <c r="A3446" t="s">
        <v>302</v>
      </c>
      <c r="B3446" t="s">
        <v>3425</v>
      </c>
      <c r="C3446" t="s">
        <v>3356</v>
      </c>
      <c r="D3446" t="s">
        <v>3426</v>
      </c>
      <c r="E3446" t="s">
        <v>527</v>
      </c>
      <c r="F3446" t="s">
        <v>10584</v>
      </c>
      <c r="G3446" t="s">
        <v>70</v>
      </c>
      <c r="H3446" t="s">
        <v>10077</v>
      </c>
    </row>
    <row r="3447" spans="1:8" x14ac:dyDescent="0.25">
      <c r="A3447" t="s">
        <v>302</v>
      </c>
      <c r="B3447" t="s">
        <v>3427</v>
      </c>
      <c r="C3447" t="s">
        <v>3356</v>
      </c>
      <c r="D3447" t="s">
        <v>3428</v>
      </c>
      <c r="E3447" t="s">
        <v>527</v>
      </c>
      <c r="F3447" t="s">
        <v>10584</v>
      </c>
      <c r="G3447" t="s">
        <v>70</v>
      </c>
      <c r="H3447" t="s">
        <v>10077</v>
      </c>
    </row>
    <row r="3448" spans="1:8" x14ac:dyDescent="0.25">
      <c r="A3448" t="s">
        <v>302</v>
      </c>
      <c r="B3448" t="s">
        <v>3427</v>
      </c>
      <c r="C3448" t="s">
        <v>3356</v>
      </c>
      <c r="D3448" t="s">
        <v>3428</v>
      </c>
      <c r="E3448" t="s">
        <v>527</v>
      </c>
      <c r="F3448" t="s">
        <v>10584</v>
      </c>
      <c r="G3448" t="s">
        <v>70</v>
      </c>
      <c r="H3448" t="s">
        <v>10077</v>
      </c>
    </row>
    <row r="3449" spans="1:8" x14ac:dyDescent="0.25">
      <c r="A3449" t="s">
        <v>302</v>
      </c>
      <c r="B3449" t="s">
        <v>3429</v>
      </c>
      <c r="C3449" t="s">
        <v>3356</v>
      </c>
      <c r="D3449" t="s">
        <v>2907</v>
      </c>
      <c r="E3449" t="s">
        <v>527</v>
      </c>
      <c r="F3449" t="s">
        <v>10584</v>
      </c>
      <c r="G3449" t="s">
        <v>70</v>
      </c>
      <c r="H3449" t="s">
        <v>10077</v>
      </c>
    </row>
    <row r="3450" spans="1:8" x14ac:dyDescent="0.25">
      <c r="A3450" t="s">
        <v>302</v>
      </c>
      <c r="B3450" t="s">
        <v>3429</v>
      </c>
      <c r="C3450" t="s">
        <v>3356</v>
      </c>
      <c r="D3450" t="s">
        <v>2907</v>
      </c>
      <c r="E3450" t="s">
        <v>527</v>
      </c>
      <c r="F3450" t="s">
        <v>10584</v>
      </c>
      <c r="G3450" t="s">
        <v>70</v>
      </c>
      <c r="H3450" t="s">
        <v>10077</v>
      </c>
    </row>
    <row r="3451" spans="1:8" x14ac:dyDescent="0.25">
      <c r="A3451" t="s">
        <v>302</v>
      </c>
      <c r="B3451" t="s">
        <v>3430</v>
      </c>
      <c r="C3451" t="s">
        <v>3356</v>
      </c>
      <c r="D3451" t="s">
        <v>3431</v>
      </c>
      <c r="E3451" t="s">
        <v>527</v>
      </c>
      <c r="F3451" t="s">
        <v>10584</v>
      </c>
      <c r="G3451" t="s">
        <v>70</v>
      </c>
      <c r="H3451" t="s">
        <v>10077</v>
      </c>
    </row>
    <row r="3452" spans="1:8" x14ac:dyDescent="0.25">
      <c r="A3452" t="s">
        <v>302</v>
      </c>
      <c r="B3452" t="s">
        <v>3430</v>
      </c>
      <c r="C3452" t="s">
        <v>3356</v>
      </c>
      <c r="D3452" t="s">
        <v>3431</v>
      </c>
      <c r="E3452" t="s">
        <v>527</v>
      </c>
      <c r="F3452" t="s">
        <v>10584</v>
      </c>
      <c r="G3452" t="s">
        <v>70</v>
      </c>
      <c r="H3452" t="s">
        <v>10077</v>
      </c>
    </row>
    <row r="3453" spans="1:8" x14ac:dyDescent="0.25">
      <c r="A3453" t="s">
        <v>302</v>
      </c>
      <c r="B3453" t="s">
        <v>3432</v>
      </c>
      <c r="C3453" t="s">
        <v>3356</v>
      </c>
      <c r="D3453" t="s">
        <v>1954</v>
      </c>
      <c r="E3453" t="s">
        <v>527</v>
      </c>
      <c r="F3453" t="s">
        <v>10584</v>
      </c>
      <c r="G3453" t="s">
        <v>70</v>
      </c>
      <c r="H3453" t="s">
        <v>10077</v>
      </c>
    </row>
    <row r="3454" spans="1:8" x14ac:dyDescent="0.25">
      <c r="A3454" t="s">
        <v>302</v>
      </c>
      <c r="B3454" t="s">
        <v>3432</v>
      </c>
      <c r="C3454" t="s">
        <v>3356</v>
      </c>
      <c r="D3454" t="s">
        <v>1954</v>
      </c>
      <c r="E3454" t="s">
        <v>527</v>
      </c>
      <c r="F3454" t="s">
        <v>10584</v>
      </c>
      <c r="G3454" t="s">
        <v>70</v>
      </c>
      <c r="H3454" t="s">
        <v>10077</v>
      </c>
    </row>
    <row r="3455" spans="1:8" x14ac:dyDescent="0.25">
      <c r="A3455" t="s">
        <v>302</v>
      </c>
      <c r="B3455" t="s">
        <v>3433</v>
      </c>
      <c r="C3455" t="s">
        <v>3356</v>
      </c>
      <c r="D3455" t="s">
        <v>2278</v>
      </c>
      <c r="E3455" t="s">
        <v>527</v>
      </c>
      <c r="F3455" t="s">
        <v>10584</v>
      </c>
      <c r="G3455" t="s">
        <v>70</v>
      </c>
      <c r="H3455" t="s">
        <v>10077</v>
      </c>
    </row>
    <row r="3456" spans="1:8" x14ac:dyDescent="0.25">
      <c r="A3456" t="s">
        <v>302</v>
      </c>
      <c r="B3456" t="s">
        <v>3433</v>
      </c>
      <c r="C3456" t="s">
        <v>3356</v>
      </c>
      <c r="D3456" t="s">
        <v>2278</v>
      </c>
      <c r="E3456" t="s">
        <v>527</v>
      </c>
      <c r="F3456" t="s">
        <v>10584</v>
      </c>
      <c r="G3456" t="s">
        <v>70</v>
      </c>
      <c r="H3456" t="s">
        <v>10077</v>
      </c>
    </row>
    <row r="3457" spans="1:8" x14ac:dyDescent="0.25">
      <c r="A3457" t="s">
        <v>302</v>
      </c>
      <c r="B3457" t="s">
        <v>3434</v>
      </c>
      <c r="C3457" t="s">
        <v>3356</v>
      </c>
      <c r="D3457" t="s">
        <v>3435</v>
      </c>
      <c r="E3457" t="s">
        <v>527</v>
      </c>
      <c r="F3457" t="s">
        <v>10584</v>
      </c>
      <c r="G3457" t="s">
        <v>70</v>
      </c>
      <c r="H3457" t="s">
        <v>10077</v>
      </c>
    </row>
    <row r="3458" spans="1:8" x14ac:dyDescent="0.25">
      <c r="A3458" t="s">
        <v>302</v>
      </c>
      <c r="B3458" t="s">
        <v>3434</v>
      </c>
      <c r="C3458" t="s">
        <v>3356</v>
      </c>
      <c r="D3458" t="s">
        <v>3435</v>
      </c>
      <c r="E3458" t="s">
        <v>527</v>
      </c>
      <c r="F3458" t="s">
        <v>10584</v>
      </c>
      <c r="G3458" t="s">
        <v>70</v>
      </c>
      <c r="H3458" t="s">
        <v>10077</v>
      </c>
    </row>
    <row r="3459" spans="1:8" x14ac:dyDescent="0.25">
      <c r="A3459" t="s">
        <v>302</v>
      </c>
      <c r="B3459" t="s">
        <v>3436</v>
      </c>
      <c r="C3459" t="s">
        <v>3356</v>
      </c>
      <c r="D3459" t="s">
        <v>1462</v>
      </c>
      <c r="E3459" t="s">
        <v>527</v>
      </c>
      <c r="F3459" t="s">
        <v>10584</v>
      </c>
      <c r="G3459" t="s">
        <v>70</v>
      </c>
      <c r="H3459" t="s">
        <v>10077</v>
      </c>
    </row>
    <row r="3460" spans="1:8" x14ac:dyDescent="0.25">
      <c r="A3460" t="s">
        <v>302</v>
      </c>
      <c r="B3460" t="s">
        <v>3436</v>
      </c>
      <c r="C3460" t="s">
        <v>3356</v>
      </c>
      <c r="D3460" t="s">
        <v>1462</v>
      </c>
      <c r="E3460" t="s">
        <v>527</v>
      </c>
      <c r="F3460" t="s">
        <v>10584</v>
      </c>
      <c r="G3460" t="s">
        <v>70</v>
      </c>
      <c r="H3460" t="s">
        <v>10077</v>
      </c>
    </row>
    <row r="3461" spans="1:8" x14ac:dyDescent="0.25">
      <c r="A3461" t="s">
        <v>302</v>
      </c>
      <c r="B3461" t="s">
        <v>3437</v>
      </c>
      <c r="C3461" t="s">
        <v>3356</v>
      </c>
      <c r="D3461" t="s">
        <v>627</v>
      </c>
      <c r="E3461" t="s">
        <v>527</v>
      </c>
      <c r="F3461" t="s">
        <v>10584</v>
      </c>
      <c r="G3461" t="s">
        <v>70</v>
      </c>
      <c r="H3461" t="s">
        <v>10077</v>
      </c>
    </row>
    <row r="3462" spans="1:8" x14ac:dyDescent="0.25">
      <c r="A3462" t="s">
        <v>302</v>
      </c>
      <c r="B3462" t="s">
        <v>3437</v>
      </c>
      <c r="C3462" t="s">
        <v>3356</v>
      </c>
      <c r="D3462" t="s">
        <v>627</v>
      </c>
      <c r="E3462" t="s">
        <v>527</v>
      </c>
      <c r="F3462" t="s">
        <v>10584</v>
      </c>
      <c r="G3462" t="s">
        <v>70</v>
      </c>
      <c r="H3462" t="s">
        <v>10077</v>
      </c>
    </row>
    <row r="3463" spans="1:8" x14ac:dyDescent="0.25">
      <c r="A3463" t="s">
        <v>302</v>
      </c>
      <c r="B3463" t="s">
        <v>3440</v>
      </c>
      <c r="C3463" t="s">
        <v>3356</v>
      </c>
      <c r="D3463" t="s">
        <v>3441</v>
      </c>
      <c r="E3463" t="s">
        <v>527</v>
      </c>
      <c r="F3463" t="s">
        <v>10584</v>
      </c>
      <c r="G3463" t="s">
        <v>70</v>
      </c>
      <c r="H3463" t="s">
        <v>10077</v>
      </c>
    </row>
    <row r="3464" spans="1:8" x14ac:dyDescent="0.25">
      <c r="A3464" t="s">
        <v>302</v>
      </c>
      <c r="B3464" t="s">
        <v>3440</v>
      </c>
      <c r="C3464" t="s">
        <v>3356</v>
      </c>
      <c r="D3464" t="s">
        <v>3441</v>
      </c>
      <c r="E3464" t="s">
        <v>527</v>
      </c>
      <c r="F3464" t="s">
        <v>10584</v>
      </c>
      <c r="G3464" t="s">
        <v>70</v>
      </c>
      <c r="H3464" t="s">
        <v>10077</v>
      </c>
    </row>
    <row r="3465" spans="1:8" x14ac:dyDescent="0.25">
      <c r="A3465" t="s">
        <v>302</v>
      </c>
      <c r="B3465" t="s">
        <v>3442</v>
      </c>
      <c r="C3465" t="s">
        <v>3356</v>
      </c>
      <c r="D3465" t="s">
        <v>3443</v>
      </c>
      <c r="E3465" t="s">
        <v>527</v>
      </c>
      <c r="F3465" t="s">
        <v>10584</v>
      </c>
      <c r="G3465" t="s">
        <v>70</v>
      </c>
      <c r="H3465" t="s">
        <v>10077</v>
      </c>
    </row>
    <row r="3466" spans="1:8" x14ac:dyDescent="0.25">
      <c r="A3466" t="s">
        <v>302</v>
      </c>
      <c r="B3466" t="s">
        <v>3442</v>
      </c>
      <c r="C3466" t="s">
        <v>3356</v>
      </c>
      <c r="D3466" t="s">
        <v>3443</v>
      </c>
      <c r="E3466" t="s">
        <v>527</v>
      </c>
      <c r="F3466" t="s">
        <v>10584</v>
      </c>
      <c r="G3466" t="s">
        <v>70</v>
      </c>
      <c r="H3466" t="s">
        <v>10077</v>
      </c>
    </row>
    <row r="3467" spans="1:8" x14ac:dyDescent="0.25">
      <c r="A3467" t="s">
        <v>302</v>
      </c>
      <c r="B3467" t="s">
        <v>3444</v>
      </c>
      <c r="C3467" t="s">
        <v>3356</v>
      </c>
      <c r="D3467" t="s">
        <v>3445</v>
      </c>
      <c r="E3467" t="s">
        <v>527</v>
      </c>
      <c r="F3467" t="s">
        <v>10584</v>
      </c>
      <c r="G3467" t="s">
        <v>70</v>
      </c>
      <c r="H3467" t="s">
        <v>10077</v>
      </c>
    </row>
    <row r="3468" spans="1:8" x14ac:dyDescent="0.25">
      <c r="A3468" t="s">
        <v>302</v>
      </c>
      <c r="B3468" t="s">
        <v>3444</v>
      </c>
      <c r="C3468" t="s">
        <v>3356</v>
      </c>
      <c r="D3468" t="s">
        <v>3445</v>
      </c>
      <c r="E3468" t="s">
        <v>527</v>
      </c>
      <c r="F3468" t="s">
        <v>10584</v>
      </c>
      <c r="G3468" t="s">
        <v>70</v>
      </c>
      <c r="H3468" t="s">
        <v>10077</v>
      </c>
    </row>
    <row r="3469" spans="1:8" x14ac:dyDescent="0.25">
      <c r="A3469" t="s">
        <v>302</v>
      </c>
      <c r="B3469" t="s">
        <v>3446</v>
      </c>
      <c r="C3469" t="s">
        <v>3356</v>
      </c>
      <c r="D3469" t="s">
        <v>3447</v>
      </c>
      <c r="E3469" t="s">
        <v>527</v>
      </c>
      <c r="F3469" t="s">
        <v>10584</v>
      </c>
      <c r="G3469" t="s">
        <v>70</v>
      </c>
      <c r="H3469" t="s">
        <v>10077</v>
      </c>
    </row>
    <row r="3470" spans="1:8" x14ac:dyDescent="0.25">
      <c r="A3470" t="s">
        <v>302</v>
      </c>
      <c r="B3470" t="s">
        <v>3446</v>
      </c>
      <c r="C3470" t="s">
        <v>3356</v>
      </c>
      <c r="D3470" t="s">
        <v>3447</v>
      </c>
      <c r="E3470" t="s">
        <v>527</v>
      </c>
      <c r="F3470" t="s">
        <v>10584</v>
      </c>
      <c r="G3470" t="s">
        <v>70</v>
      </c>
      <c r="H3470" t="s">
        <v>10077</v>
      </c>
    </row>
    <row r="3471" spans="1:8" x14ac:dyDescent="0.25">
      <c r="A3471" t="s">
        <v>302</v>
      </c>
      <c r="B3471" t="s">
        <v>3448</v>
      </c>
      <c r="C3471" t="s">
        <v>3356</v>
      </c>
      <c r="D3471" t="s">
        <v>3449</v>
      </c>
      <c r="E3471" t="s">
        <v>527</v>
      </c>
      <c r="F3471" t="s">
        <v>10584</v>
      </c>
      <c r="G3471" t="s">
        <v>70</v>
      </c>
      <c r="H3471" t="s">
        <v>10077</v>
      </c>
    </row>
    <row r="3472" spans="1:8" x14ac:dyDescent="0.25">
      <c r="A3472" t="s">
        <v>302</v>
      </c>
      <c r="B3472" t="s">
        <v>3448</v>
      </c>
      <c r="C3472" t="s">
        <v>3356</v>
      </c>
      <c r="D3472" t="s">
        <v>3449</v>
      </c>
      <c r="E3472" t="s">
        <v>527</v>
      </c>
      <c r="F3472" t="s">
        <v>10584</v>
      </c>
      <c r="G3472" t="s">
        <v>70</v>
      </c>
      <c r="H3472" t="s">
        <v>10077</v>
      </c>
    </row>
    <row r="3473" spans="1:8" x14ac:dyDescent="0.25">
      <c r="A3473" t="s">
        <v>302</v>
      </c>
      <c r="B3473" t="s">
        <v>3450</v>
      </c>
      <c r="C3473" t="s">
        <v>3356</v>
      </c>
      <c r="D3473" t="s">
        <v>3451</v>
      </c>
      <c r="E3473" t="s">
        <v>527</v>
      </c>
      <c r="F3473" t="s">
        <v>10584</v>
      </c>
      <c r="G3473" t="s">
        <v>70</v>
      </c>
      <c r="H3473" t="s">
        <v>10077</v>
      </c>
    </row>
    <row r="3474" spans="1:8" x14ac:dyDescent="0.25">
      <c r="A3474" t="s">
        <v>302</v>
      </c>
      <c r="B3474" t="s">
        <v>3450</v>
      </c>
      <c r="C3474" t="s">
        <v>3356</v>
      </c>
      <c r="D3474" t="s">
        <v>3451</v>
      </c>
      <c r="E3474" t="s">
        <v>527</v>
      </c>
      <c r="F3474" t="s">
        <v>10584</v>
      </c>
      <c r="G3474" t="s">
        <v>70</v>
      </c>
      <c r="H3474" t="s">
        <v>10077</v>
      </c>
    </row>
    <row r="3475" spans="1:8" x14ac:dyDescent="0.25">
      <c r="A3475" t="s">
        <v>302</v>
      </c>
      <c r="B3475" t="s">
        <v>3452</v>
      </c>
      <c r="C3475" t="s">
        <v>3356</v>
      </c>
      <c r="D3475" t="s">
        <v>926</v>
      </c>
      <c r="E3475" t="s">
        <v>527</v>
      </c>
      <c r="F3475" t="s">
        <v>10584</v>
      </c>
      <c r="G3475" t="s">
        <v>70</v>
      </c>
      <c r="H3475" t="s">
        <v>10077</v>
      </c>
    </row>
    <row r="3476" spans="1:8" x14ac:dyDescent="0.25">
      <c r="A3476" t="s">
        <v>302</v>
      </c>
      <c r="B3476" t="s">
        <v>3452</v>
      </c>
      <c r="C3476" t="s">
        <v>3356</v>
      </c>
      <c r="D3476" t="s">
        <v>926</v>
      </c>
      <c r="E3476" t="s">
        <v>527</v>
      </c>
      <c r="F3476" t="s">
        <v>10584</v>
      </c>
      <c r="G3476" t="s">
        <v>70</v>
      </c>
      <c r="H3476" t="s">
        <v>10077</v>
      </c>
    </row>
    <row r="3477" spans="1:8" x14ac:dyDescent="0.25">
      <c r="A3477" t="s">
        <v>302</v>
      </c>
      <c r="B3477" t="s">
        <v>3453</v>
      </c>
      <c r="C3477" t="s">
        <v>3356</v>
      </c>
      <c r="D3477" t="s">
        <v>3454</v>
      </c>
      <c r="E3477" t="s">
        <v>527</v>
      </c>
      <c r="F3477" t="s">
        <v>10584</v>
      </c>
      <c r="G3477" t="s">
        <v>70</v>
      </c>
      <c r="H3477" t="s">
        <v>10077</v>
      </c>
    </row>
    <row r="3478" spans="1:8" x14ac:dyDescent="0.25">
      <c r="A3478" t="s">
        <v>302</v>
      </c>
      <c r="B3478" t="s">
        <v>3453</v>
      </c>
      <c r="C3478" t="s">
        <v>3356</v>
      </c>
      <c r="D3478" t="s">
        <v>3454</v>
      </c>
      <c r="E3478" t="s">
        <v>527</v>
      </c>
      <c r="F3478" t="s">
        <v>10584</v>
      </c>
      <c r="G3478" t="s">
        <v>70</v>
      </c>
      <c r="H3478" t="s">
        <v>10077</v>
      </c>
    </row>
    <row r="3479" spans="1:8" x14ac:dyDescent="0.25">
      <c r="A3479" t="s">
        <v>302</v>
      </c>
      <c r="B3479" t="s">
        <v>3455</v>
      </c>
      <c r="C3479" t="s">
        <v>3356</v>
      </c>
      <c r="D3479" t="s">
        <v>3456</v>
      </c>
      <c r="E3479" t="s">
        <v>527</v>
      </c>
      <c r="F3479" t="s">
        <v>10584</v>
      </c>
      <c r="G3479" t="s">
        <v>70</v>
      </c>
      <c r="H3479" t="s">
        <v>10077</v>
      </c>
    </row>
    <row r="3480" spans="1:8" x14ac:dyDescent="0.25">
      <c r="A3480" t="s">
        <v>302</v>
      </c>
      <c r="B3480" t="s">
        <v>3455</v>
      </c>
      <c r="C3480" t="s">
        <v>3356</v>
      </c>
      <c r="D3480" t="s">
        <v>3456</v>
      </c>
      <c r="E3480" t="s">
        <v>527</v>
      </c>
      <c r="F3480" t="s">
        <v>10584</v>
      </c>
      <c r="G3480" t="s">
        <v>70</v>
      </c>
      <c r="H3480" t="s">
        <v>10077</v>
      </c>
    </row>
    <row r="3481" spans="1:8" x14ac:dyDescent="0.25">
      <c r="A3481" t="s">
        <v>302</v>
      </c>
      <c r="B3481" t="s">
        <v>3457</v>
      </c>
      <c r="C3481" t="s">
        <v>3356</v>
      </c>
      <c r="D3481" t="s">
        <v>3458</v>
      </c>
      <c r="E3481" t="s">
        <v>527</v>
      </c>
      <c r="F3481" t="s">
        <v>10584</v>
      </c>
      <c r="G3481" t="s">
        <v>70</v>
      </c>
      <c r="H3481" t="s">
        <v>10077</v>
      </c>
    </row>
    <row r="3482" spans="1:8" x14ac:dyDescent="0.25">
      <c r="A3482" t="s">
        <v>302</v>
      </c>
      <c r="B3482" t="s">
        <v>3457</v>
      </c>
      <c r="C3482" t="s">
        <v>3356</v>
      </c>
      <c r="D3482" t="s">
        <v>3458</v>
      </c>
      <c r="E3482" t="s">
        <v>527</v>
      </c>
      <c r="F3482" t="s">
        <v>10584</v>
      </c>
      <c r="G3482" t="s">
        <v>70</v>
      </c>
      <c r="H3482" t="s">
        <v>10077</v>
      </c>
    </row>
    <row r="3483" spans="1:8" x14ac:dyDescent="0.25">
      <c r="A3483" t="s">
        <v>302</v>
      </c>
      <c r="B3483" t="s">
        <v>3459</v>
      </c>
      <c r="C3483" t="s">
        <v>3356</v>
      </c>
      <c r="D3483" t="s">
        <v>3460</v>
      </c>
      <c r="E3483" t="s">
        <v>527</v>
      </c>
      <c r="F3483" t="s">
        <v>10584</v>
      </c>
      <c r="G3483" t="s">
        <v>70</v>
      </c>
      <c r="H3483" t="s">
        <v>10077</v>
      </c>
    </row>
    <row r="3484" spans="1:8" x14ac:dyDescent="0.25">
      <c r="A3484" t="s">
        <v>302</v>
      </c>
      <c r="B3484" t="s">
        <v>3459</v>
      </c>
      <c r="C3484" t="s">
        <v>3356</v>
      </c>
      <c r="D3484" t="s">
        <v>3460</v>
      </c>
      <c r="E3484" t="s">
        <v>527</v>
      </c>
      <c r="F3484" t="s">
        <v>10584</v>
      </c>
      <c r="G3484" t="s">
        <v>70</v>
      </c>
      <c r="H3484" t="s">
        <v>10077</v>
      </c>
    </row>
    <row r="3485" spans="1:8" x14ac:dyDescent="0.25">
      <c r="A3485" t="s">
        <v>302</v>
      </c>
      <c r="B3485" t="s">
        <v>3461</v>
      </c>
      <c r="C3485" t="s">
        <v>3356</v>
      </c>
      <c r="D3485" t="s">
        <v>3462</v>
      </c>
      <c r="E3485" t="s">
        <v>527</v>
      </c>
      <c r="F3485" t="s">
        <v>10584</v>
      </c>
      <c r="G3485" t="s">
        <v>70</v>
      </c>
      <c r="H3485" t="s">
        <v>10077</v>
      </c>
    </row>
    <row r="3486" spans="1:8" x14ac:dyDescent="0.25">
      <c r="A3486" t="s">
        <v>302</v>
      </c>
      <c r="B3486" t="s">
        <v>3461</v>
      </c>
      <c r="C3486" t="s">
        <v>3356</v>
      </c>
      <c r="D3486" t="s">
        <v>3462</v>
      </c>
      <c r="E3486" t="s">
        <v>527</v>
      </c>
      <c r="F3486" t="s">
        <v>10584</v>
      </c>
      <c r="G3486" t="s">
        <v>70</v>
      </c>
      <c r="H3486" t="s">
        <v>10077</v>
      </c>
    </row>
    <row r="3487" spans="1:8" x14ac:dyDescent="0.25">
      <c r="A3487" t="s">
        <v>302</v>
      </c>
      <c r="B3487" t="s">
        <v>3463</v>
      </c>
      <c r="C3487" t="s">
        <v>3356</v>
      </c>
      <c r="D3487" t="s">
        <v>539</v>
      </c>
      <c r="E3487" t="s">
        <v>527</v>
      </c>
      <c r="F3487" t="s">
        <v>10584</v>
      </c>
      <c r="G3487" t="s">
        <v>70</v>
      </c>
      <c r="H3487" t="s">
        <v>10077</v>
      </c>
    </row>
    <row r="3488" spans="1:8" x14ac:dyDescent="0.25">
      <c r="A3488" t="s">
        <v>302</v>
      </c>
      <c r="B3488" t="s">
        <v>3463</v>
      </c>
      <c r="C3488" t="s">
        <v>3356</v>
      </c>
      <c r="D3488" t="s">
        <v>539</v>
      </c>
      <c r="E3488" t="s">
        <v>527</v>
      </c>
      <c r="F3488" t="s">
        <v>10584</v>
      </c>
      <c r="G3488" t="s">
        <v>70</v>
      </c>
      <c r="H3488" t="s">
        <v>10077</v>
      </c>
    </row>
    <row r="3489" spans="1:8" x14ac:dyDescent="0.25">
      <c r="A3489" t="s">
        <v>302</v>
      </c>
      <c r="B3489" t="s">
        <v>3464</v>
      </c>
      <c r="C3489" t="s">
        <v>3356</v>
      </c>
      <c r="D3489" t="s">
        <v>1358</v>
      </c>
      <c r="E3489" t="s">
        <v>527</v>
      </c>
      <c r="F3489" t="s">
        <v>10584</v>
      </c>
      <c r="G3489" t="s">
        <v>70</v>
      </c>
      <c r="H3489" t="s">
        <v>10077</v>
      </c>
    </row>
    <row r="3490" spans="1:8" x14ac:dyDescent="0.25">
      <c r="A3490" t="s">
        <v>302</v>
      </c>
      <c r="B3490" t="s">
        <v>3464</v>
      </c>
      <c r="C3490" t="s">
        <v>3356</v>
      </c>
      <c r="D3490" t="s">
        <v>1358</v>
      </c>
      <c r="E3490" t="s">
        <v>527</v>
      </c>
      <c r="F3490" t="s">
        <v>10584</v>
      </c>
      <c r="G3490" t="s">
        <v>70</v>
      </c>
      <c r="H3490" t="s">
        <v>10077</v>
      </c>
    </row>
    <row r="3491" spans="1:8" x14ac:dyDescent="0.25">
      <c r="A3491" t="s">
        <v>302</v>
      </c>
      <c r="B3491" t="s">
        <v>3465</v>
      </c>
      <c r="C3491" t="s">
        <v>3356</v>
      </c>
      <c r="D3491" t="s">
        <v>1123</v>
      </c>
      <c r="E3491" t="s">
        <v>527</v>
      </c>
      <c r="F3491" t="s">
        <v>10584</v>
      </c>
      <c r="G3491" t="s">
        <v>70</v>
      </c>
      <c r="H3491" t="s">
        <v>10077</v>
      </c>
    </row>
    <row r="3492" spans="1:8" x14ac:dyDescent="0.25">
      <c r="A3492" t="s">
        <v>302</v>
      </c>
      <c r="B3492" t="s">
        <v>3465</v>
      </c>
      <c r="C3492" t="s">
        <v>3356</v>
      </c>
      <c r="D3492" t="s">
        <v>1123</v>
      </c>
      <c r="E3492" t="s">
        <v>527</v>
      </c>
      <c r="F3492" t="s">
        <v>10584</v>
      </c>
      <c r="G3492" t="s">
        <v>70</v>
      </c>
      <c r="H3492" t="s">
        <v>10077</v>
      </c>
    </row>
    <row r="3493" spans="1:8" x14ac:dyDescent="0.25">
      <c r="A3493" t="s">
        <v>302</v>
      </c>
      <c r="B3493" t="s">
        <v>3466</v>
      </c>
      <c r="C3493" t="s">
        <v>3356</v>
      </c>
      <c r="D3493" t="s">
        <v>3467</v>
      </c>
      <c r="E3493" t="s">
        <v>527</v>
      </c>
      <c r="F3493" t="s">
        <v>10584</v>
      </c>
      <c r="G3493" t="s">
        <v>70</v>
      </c>
      <c r="H3493" t="s">
        <v>10077</v>
      </c>
    </row>
    <row r="3494" spans="1:8" x14ac:dyDescent="0.25">
      <c r="A3494" t="s">
        <v>302</v>
      </c>
      <c r="B3494" t="s">
        <v>3468</v>
      </c>
      <c r="C3494" t="s">
        <v>3356</v>
      </c>
      <c r="D3494" t="s">
        <v>3469</v>
      </c>
      <c r="E3494" t="s">
        <v>527</v>
      </c>
      <c r="F3494" t="s">
        <v>10584</v>
      </c>
      <c r="G3494" t="s">
        <v>70</v>
      </c>
      <c r="H3494" t="s">
        <v>10077</v>
      </c>
    </row>
    <row r="3495" spans="1:8" x14ac:dyDescent="0.25">
      <c r="A3495" t="s">
        <v>302</v>
      </c>
      <c r="B3495" t="s">
        <v>3470</v>
      </c>
      <c r="C3495" t="s">
        <v>3356</v>
      </c>
      <c r="D3495" t="s">
        <v>555</v>
      </c>
      <c r="E3495" t="s">
        <v>527</v>
      </c>
      <c r="F3495" t="s">
        <v>10584</v>
      </c>
      <c r="G3495" t="s">
        <v>70</v>
      </c>
      <c r="H3495" t="s">
        <v>10077</v>
      </c>
    </row>
    <row r="3496" spans="1:8" x14ac:dyDescent="0.25">
      <c r="A3496" t="s">
        <v>302</v>
      </c>
      <c r="B3496" t="s">
        <v>3471</v>
      </c>
      <c r="C3496" t="s">
        <v>3356</v>
      </c>
      <c r="D3496" t="s">
        <v>613</v>
      </c>
      <c r="E3496" t="s">
        <v>527</v>
      </c>
      <c r="F3496" t="s">
        <v>10584</v>
      </c>
      <c r="G3496" t="s">
        <v>70</v>
      </c>
      <c r="H3496" t="s">
        <v>10077</v>
      </c>
    </row>
    <row r="3497" spans="1:8" x14ac:dyDescent="0.25">
      <c r="A3497" t="s">
        <v>302</v>
      </c>
      <c r="B3497" t="s">
        <v>3471</v>
      </c>
      <c r="C3497" t="s">
        <v>3356</v>
      </c>
      <c r="D3497" t="s">
        <v>613</v>
      </c>
      <c r="E3497" t="s">
        <v>527</v>
      </c>
      <c r="F3497" t="s">
        <v>10584</v>
      </c>
      <c r="G3497" t="s">
        <v>70</v>
      </c>
      <c r="H3497" t="s">
        <v>10077</v>
      </c>
    </row>
    <row r="3498" spans="1:8" x14ac:dyDescent="0.25">
      <c r="A3498" t="s">
        <v>302</v>
      </c>
      <c r="B3498" t="s">
        <v>3472</v>
      </c>
      <c r="C3498" t="s">
        <v>3356</v>
      </c>
      <c r="D3498" t="s">
        <v>1448</v>
      </c>
      <c r="E3498" t="s">
        <v>527</v>
      </c>
      <c r="F3498" t="s">
        <v>10584</v>
      </c>
      <c r="G3498" t="s">
        <v>70</v>
      </c>
      <c r="H3498" t="s">
        <v>10077</v>
      </c>
    </row>
    <row r="3499" spans="1:8" x14ac:dyDescent="0.25">
      <c r="A3499" t="s">
        <v>302</v>
      </c>
      <c r="B3499" t="s">
        <v>3472</v>
      </c>
      <c r="C3499" t="s">
        <v>3356</v>
      </c>
      <c r="D3499" t="s">
        <v>1448</v>
      </c>
      <c r="E3499" t="s">
        <v>527</v>
      </c>
      <c r="F3499" t="s">
        <v>10584</v>
      </c>
      <c r="G3499" t="s">
        <v>70</v>
      </c>
      <c r="H3499" t="s">
        <v>10077</v>
      </c>
    </row>
    <row r="3500" spans="1:8" x14ac:dyDescent="0.25">
      <c r="A3500" t="s">
        <v>302</v>
      </c>
      <c r="B3500" t="s">
        <v>3473</v>
      </c>
      <c r="C3500" t="s">
        <v>3356</v>
      </c>
      <c r="D3500" t="s">
        <v>3474</v>
      </c>
      <c r="E3500" t="s">
        <v>527</v>
      </c>
      <c r="F3500" t="s">
        <v>10584</v>
      </c>
      <c r="G3500" t="s">
        <v>70</v>
      </c>
      <c r="H3500" t="s">
        <v>10077</v>
      </c>
    </row>
    <row r="3501" spans="1:8" x14ac:dyDescent="0.25">
      <c r="A3501" t="s">
        <v>302</v>
      </c>
      <c r="B3501" t="s">
        <v>3473</v>
      </c>
      <c r="C3501" t="s">
        <v>3356</v>
      </c>
      <c r="D3501" t="s">
        <v>3474</v>
      </c>
      <c r="E3501" t="s">
        <v>527</v>
      </c>
      <c r="F3501" t="s">
        <v>10584</v>
      </c>
      <c r="G3501" t="s">
        <v>70</v>
      </c>
      <c r="H3501" t="s">
        <v>10077</v>
      </c>
    </row>
    <row r="3502" spans="1:8" x14ac:dyDescent="0.25">
      <c r="A3502" t="s">
        <v>302</v>
      </c>
      <c r="B3502" t="s">
        <v>3475</v>
      </c>
      <c r="C3502" t="s">
        <v>3356</v>
      </c>
      <c r="D3502" t="s">
        <v>3476</v>
      </c>
      <c r="E3502" t="s">
        <v>527</v>
      </c>
      <c r="F3502" t="s">
        <v>10584</v>
      </c>
      <c r="G3502" t="s">
        <v>70</v>
      </c>
      <c r="H3502" t="s">
        <v>10077</v>
      </c>
    </row>
    <row r="3503" spans="1:8" x14ac:dyDescent="0.25">
      <c r="A3503" t="s">
        <v>302</v>
      </c>
      <c r="B3503" t="s">
        <v>3475</v>
      </c>
      <c r="C3503" t="s">
        <v>3356</v>
      </c>
      <c r="D3503" t="s">
        <v>3476</v>
      </c>
      <c r="E3503" t="s">
        <v>527</v>
      </c>
      <c r="F3503" t="s">
        <v>10584</v>
      </c>
      <c r="G3503" t="s">
        <v>70</v>
      </c>
      <c r="H3503" t="s">
        <v>10077</v>
      </c>
    </row>
    <row r="3504" spans="1:8" x14ac:dyDescent="0.25">
      <c r="A3504" t="s">
        <v>302</v>
      </c>
      <c r="B3504" t="s">
        <v>3477</v>
      </c>
      <c r="C3504" t="s">
        <v>3356</v>
      </c>
      <c r="D3504" t="s">
        <v>3478</v>
      </c>
      <c r="E3504" t="s">
        <v>527</v>
      </c>
      <c r="F3504" t="s">
        <v>10584</v>
      </c>
      <c r="G3504" t="s">
        <v>70</v>
      </c>
      <c r="H3504" t="s">
        <v>10077</v>
      </c>
    </row>
    <row r="3505" spans="1:8" x14ac:dyDescent="0.25">
      <c r="A3505" t="s">
        <v>302</v>
      </c>
      <c r="B3505" t="s">
        <v>3390</v>
      </c>
      <c r="C3505" t="s">
        <v>3356</v>
      </c>
      <c r="D3505" t="s">
        <v>3391</v>
      </c>
      <c r="E3505" t="s">
        <v>527</v>
      </c>
      <c r="F3505" t="s">
        <v>10584</v>
      </c>
      <c r="G3505" t="s">
        <v>70</v>
      </c>
      <c r="H3505" t="s">
        <v>10077</v>
      </c>
    </row>
    <row r="3506" spans="1:8" x14ac:dyDescent="0.25">
      <c r="A3506" t="s">
        <v>302</v>
      </c>
      <c r="B3506" t="s">
        <v>3479</v>
      </c>
      <c r="C3506" t="s">
        <v>3356</v>
      </c>
      <c r="D3506" t="s">
        <v>3480</v>
      </c>
      <c r="E3506" t="s">
        <v>527</v>
      </c>
      <c r="F3506" t="s">
        <v>10584</v>
      </c>
      <c r="G3506" t="s">
        <v>70</v>
      </c>
      <c r="H3506" t="s">
        <v>10077</v>
      </c>
    </row>
    <row r="3507" spans="1:8" x14ac:dyDescent="0.25">
      <c r="A3507" t="s">
        <v>302</v>
      </c>
      <c r="B3507" t="s">
        <v>3392</v>
      </c>
      <c r="C3507" t="s">
        <v>3356</v>
      </c>
      <c r="D3507" t="s">
        <v>3393</v>
      </c>
      <c r="E3507" t="s">
        <v>527</v>
      </c>
      <c r="F3507" t="s">
        <v>10584</v>
      </c>
      <c r="G3507" t="s">
        <v>70</v>
      </c>
      <c r="H3507" t="s">
        <v>10077</v>
      </c>
    </row>
    <row r="3508" spans="1:8" x14ac:dyDescent="0.25">
      <c r="A3508" t="s">
        <v>302</v>
      </c>
      <c r="B3508" t="s">
        <v>3481</v>
      </c>
      <c r="C3508" t="s">
        <v>3356</v>
      </c>
      <c r="D3508" t="s">
        <v>1444</v>
      </c>
      <c r="E3508" t="s">
        <v>527</v>
      </c>
      <c r="F3508" t="s">
        <v>10584</v>
      </c>
      <c r="G3508" t="s">
        <v>70</v>
      </c>
      <c r="H3508" t="s">
        <v>10077</v>
      </c>
    </row>
    <row r="3509" spans="1:8" x14ac:dyDescent="0.25">
      <c r="A3509" t="s">
        <v>302</v>
      </c>
      <c r="B3509" t="s">
        <v>3482</v>
      </c>
      <c r="C3509" t="s">
        <v>3356</v>
      </c>
      <c r="D3509" t="s">
        <v>3483</v>
      </c>
      <c r="E3509" t="s">
        <v>527</v>
      </c>
      <c r="F3509" t="s">
        <v>10584</v>
      </c>
      <c r="G3509" t="s">
        <v>70</v>
      </c>
      <c r="H3509" t="s">
        <v>10077</v>
      </c>
    </row>
    <row r="3510" spans="1:8" x14ac:dyDescent="0.25">
      <c r="A3510" t="s">
        <v>302</v>
      </c>
      <c r="B3510" t="s">
        <v>3484</v>
      </c>
      <c r="C3510" t="s">
        <v>3356</v>
      </c>
      <c r="D3510" t="s">
        <v>3485</v>
      </c>
      <c r="E3510" t="s">
        <v>527</v>
      </c>
      <c r="F3510" t="s">
        <v>10584</v>
      </c>
      <c r="G3510" t="s">
        <v>70</v>
      </c>
      <c r="H3510" t="s">
        <v>10077</v>
      </c>
    </row>
    <row r="3511" spans="1:8" x14ac:dyDescent="0.25">
      <c r="A3511" t="s">
        <v>302</v>
      </c>
      <c r="B3511" t="s">
        <v>3484</v>
      </c>
      <c r="C3511" t="s">
        <v>3356</v>
      </c>
      <c r="D3511" t="s">
        <v>3485</v>
      </c>
      <c r="E3511" t="s">
        <v>527</v>
      </c>
      <c r="F3511" t="s">
        <v>10584</v>
      </c>
      <c r="G3511" t="s">
        <v>70</v>
      </c>
      <c r="H3511" t="s">
        <v>10077</v>
      </c>
    </row>
    <row r="3512" spans="1:8" x14ac:dyDescent="0.25">
      <c r="A3512" t="s">
        <v>302</v>
      </c>
      <c r="B3512" t="s">
        <v>3468</v>
      </c>
      <c r="C3512" t="s">
        <v>3356</v>
      </c>
      <c r="D3512" t="s">
        <v>3469</v>
      </c>
      <c r="E3512" t="s">
        <v>527</v>
      </c>
      <c r="F3512" t="s">
        <v>10584</v>
      </c>
      <c r="G3512" t="s">
        <v>70</v>
      </c>
      <c r="H3512" t="s">
        <v>10077</v>
      </c>
    </row>
    <row r="3513" spans="1:8" x14ac:dyDescent="0.25">
      <c r="A3513" t="s">
        <v>302</v>
      </c>
      <c r="B3513" t="s">
        <v>3497</v>
      </c>
      <c r="C3513" t="s">
        <v>3356</v>
      </c>
      <c r="D3513" t="s">
        <v>3498</v>
      </c>
      <c r="E3513" t="s">
        <v>527</v>
      </c>
      <c r="F3513" t="s">
        <v>10584</v>
      </c>
      <c r="G3513" t="s">
        <v>70</v>
      </c>
      <c r="H3513" t="s">
        <v>10077</v>
      </c>
    </row>
    <row r="3514" spans="1:8" x14ac:dyDescent="0.25">
      <c r="A3514" t="s">
        <v>302</v>
      </c>
      <c r="B3514" t="s">
        <v>3396</v>
      </c>
      <c r="C3514" t="s">
        <v>3356</v>
      </c>
      <c r="D3514" t="s">
        <v>3397</v>
      </c>
      <c r="E3514" t="s">
        <v>527</v>
      </c>
      <c r="F3514" t="s">
        <v>10584</v>
      </c>
      <c r="G3514" t="s">
        <v>70</v>
      </c>
      <c r="H3514" t="s">
        <v>10077</v>
      </c>
    </row>
    <row r="3515" spans="1:8" x14ac:dyDescent="0.25">
      <c r="A3515" t="s">
        <v>302</v>
      </c>
      <c r="B3515" t="s">
        <v>3390</v>
      </c>
      <c r="C3515" t="s">
        <v>3356</v>
      </c>
      <c r="D3515" t="s">
        <v>3391</v>
      </c>
      <c r="E3515" t="s">
        <v>527</v>
      </c>
      <c r="F3515" t="s">
        <v>10584</v>
      </c>
      <c r="G3515" t="s">
        <v>70</v>
      </c>
      <c r="H3515" t="s">
        <v>10077</v>
      </c>
    </row>
    <row r="3516" spans="1:8" x14ac:dyDescent="0.25">
      <c r="A3516" t="s">
        <v>302</v>
      </c>
      <c r="B3516" t="s">
        <v>3486</v>
      </c>
      <c r="C3516" t="s">
        <v>3356</v>
      </c>
      <c r="D3516" t="s">
        <v>3487</v>
      </c>
      <c r="E3516" t="s">
        <v>527</v>
      </c>
      <c r="F3516" t="s">
        <v>10584</v>
      </c>
      <c r="G3516" t="s">
        <v>70</v>
      </c>
      <c r="H3516" t="s">
        <v>10077</v>
      </c>
    </row>
    <row r="3517" spans="1:8" x14ac:dyDescent="0.25">
      <c r="A3517" t="s">
        <v>302</v>
      </c>
      <c r="B3517" t="s">
        <v>3486</v>
      </c>
      <c r="C3517" t="s">
        <v>3356</v>
      </c>
      <c r="D3517" t="s">
        <v>3487</v>
      </c>
      <c r="E3517" t="s">
        <v>527</v>
      </c>
      <c r="F3517" t="s">
        <v>10584</v>
      </c>
      <c r="G3517" t="s">
        <v>70</v>
      </c>
      <c r="H3517" t="s">
        <v>10077</v>
      </c>
    </row>
    <row r="3518" spans="1:8" x14ac:dyDescent="0.25">
      <c r="A3518" t="s">
        <v>302</v>
      </c>
      <c r="B3518" t="s">
        <v>3488</v>
      </c>
      <c r="C3518" t="s">
        <v>3356</v>
      </c>
      <c r="D3518" t="s">
        <v>3012</v>
      </c>
      <c r="E3518" t="s">
        <v>527</v>
      </c>
      <c r="F3518" t="s">
        <v>10584</v>
      </c>
      <c r="G3518" t="s">
        <v>70</v>
      </c>
      <c r="H3518" t="s">
        <v>10077</v>
      </c>
    </row>
    <row r="3519" spans="1:8" x14ac:dyDescent="0.25">
      <c r="A3519" t="s">
        <v>302</v>
      </c>
      <c r="B3519" t="s">
        <v>3488</v>
      </c>
      <c r="C3519" t="s">
        <v>3356</v>
      </c>
      <c r="D3519" t="s">
        <v>3012</v>
      </c>
      <c r="E3519" t="s">
        <v>527</v>
      </c>
      <c r="F3519" t="s">
        <v>10584</v>
      </c>
      <c r="G3519" t="s">
        <v>70</v>
      </c>
      <c r="H3519" t="s">
        <v>10077</v>
      </c>
    </row>
    <row r="3520" spans="1:8" x14ac:dyDescent="0.25">
      <c r="A3520" t="s">
        <v>302</v>
      </c>
      <c r="B3520" t="s">
        <v>3489</v>
      </c>
      <c r="C3520" t="s">
        <v>3356</v>
      </c>
      <c r="D3520" t="s">
        <v>3490</v>
      </c>
      <c r="E3520" t="s">
        <v>527</v>
      </c>
      <c r="F3520" t="s">
        <v>10584</v>
      </c>
      <c r="G3520" t="s">
        <v>70</v>
      </c>
      <c r="H3520" t="s">
        <v>10077</v>
      </c>
    </row>
    <row r="3521" spans="1:8" x14ac:dyDescent="0.25">
      <c r="A3521" t="s">
        <v>302</v>
      </c>
      <c r="B3521" t="s">
        <v>3489</v>
      </c>
      <c r="C3521" t="s">
        <v>3356</v>
      </c>
      <c r="D3521" t="s">
        <v>3490</v>
      </c>
      <c r="E3521" t="s">
        <v>527</v>
      </c>
      <c r="F3521" t="s">
        <v>10584</v>
      </c>
      <c r="G3521" t="s">
        <v>70</v>
      </c>
      <c r="H3521" t="s">
        <v>10077</v>
      </c>
    </row>
    <row r="3522" spans="1:8" x14ac:dyDescent="0.25">
      <c r="A3522" t="s">
        <v>302</v>
      </c>
      <c r="B3522" t="s">
        <v>3404</v>
      </c>
      <c r="C3522" t="s">
        <v>3356</v>
      </c>
      <c r="D3522" t="s">
        <v>3405</v>
      </c>
      <c r="E3522" t="s">
        <v>527</v>
      </c>
      <c r="F3522" t="s">
        <v>10584</v>
      </c>
      <c r="G3522" t="s">
        <v>70</v>
      </c>
      <c r="H3522" t="s">
        <v>10077</v>
      </c>
    </row>
    <row r="3523" spans="1:8" x14ac:dyDescent="0.25">
      <c r="A3523" t="s">
        <v>302</v>
      </c>
      <c r="B3523" t="s">
        <v>3404</v>
      </c>
      <c r="C3523" t="s">
        <v>3356</v>
      </c>
      <c r="D3523" t="s">
        <v>3405</v>
      </c>
      <c r="E3523" t="s">
        <v>527</v>
      </c>
      <c r="F3523" t="s">
        <v>10584</v>
      </c>
      <c r="G3523" t="s">
        <v>70</v>
      </c>
      <c r="H3523" t="s">
        <v>10077</v>
      </c>
    </row>
    <row r="3524" spans="1:8" x14ac:dyDescent="0.25">
      <c r="A3524" t="s">
        <v>302</v>
      </c>
      <c r="B3524" t="s">
        <v>3392</v>
      </c>
      <c r="C3524" t="s">
        <v>3356</v>
      </c>
      <c r="D3524" t="s">
        <v>3393</v>
      </c>
      <c r="E3524" t="s">
        <v>527</v>
      </c>
      <c r="F3524" t="s">
        <v>10584</v>
      </c>
      <c r="G3524" t="s">
        <v>70</v>
      </c>
      <c r="H3524" t="s">
        <v>10077</v>
      </c>
    </row>
    <row r="3525" spans="1:8" x14ac:dyDescent="0.25">
      <c r="A3525" t="s">
        <v>302</v>
      </c>
      <c r="B3525" t="s">
        <v>3406</v>
      </c>
      <c r="C3525" t="s">
        <v>3356</v>
      </c>
      <c r="D3525" t="s">
        <v>3407</v>
      </c>
      <c r="E3525" t="s">
        <v>527</v>
      </c>
      <c r="F3525" t="s">
        <v>10584</v>
      </c>
      <c r="G3525" t="s">
        <v>70</v>
      </c>
      <c r="H3525" t="s">
        <v>10077</v>
      </c>
    </row>
    <row r="3526" spans="1:8" x14ac:dyDescent="0.25">
      <c r="A3526" t="s">
        <v>302</v>
      </c>
      <c r="B3526" t="s">
        <v>3406</v>
      </c>
      <c r="C3526" t="s">
        <v>3356</v>
      </c>
      <c r="D3526" t="s">
        <v>3407</v>
      </c>
      <c r="E3526" t="s">
        <v>527</v>
      </c>
      <c r="F3526" t="s">
        <v>10584</v>
      </c>
      <c r="G3526" t="s">
        <v>70</v>
      </c>
      <c r="H3526" t="s">
        <v>10077</v>
      </c>
    </row>
    <row r="3527" spans="1:8" x14ac:dyDescent="0.25">
      <c r="A3527" t="s">
        <v>302</v>
      </c>
      <c r="B3527" t="s">
        <v>3438</v>
      </c>
      <c r="C3527" t="s">
        <v>3356</v>
      </c>
      <c r="D3527" t="s">
        <v>3439</v>
      </c>
      <c r="E3527" t="s">
        <v>527</v>
      </c>
      <c r="F3527" t="s">
        <v>10584</v>
      </c>
      <c r="G3527" t="s">
        <v>70</v>
      </c>
      <c r="H3527" t="s">
        <v>10077</v>
      </c>
    </row>
    <row r="3528" spans="1:8" x14ac:dyDescent="0.25">
      <c r="A3528" t="s">
        <v>302</v>
      </c>
      <c r="B3528" t="s">
        <v>3438</v>
      </c>
      <c r="C3528" t="s">
        <v>3356</v>
      </c>
      <c r="D3528" t="s">
        <v>3439</v>
      </c>
      <c r="E3528" t="s">
        <v>527</v>
      </c>
      <c r="F3528" t="s">
        <v>10584</v>
      </c>
      <c r="G3528" t="s">
        <v>70</v>
      </c>
      <c r="H3528" t="s">
        <v>10077</v>
      </c>
    </row>
    <row r="3529" spans="1:8" x14ac:dyDescent="0.25">
      <c r="A3529" t="s">
        <v>302</v>
      </c>
      <c r="B3529" t="s">
        <v>3466</v>
      </c>
      <c r="C3529" t="s">
        <v>3356</v>
      </c>
      <c r="D3529" t="s">
        <v>3467</v>
      </c>
      <c r="E3529" t="s">
        <v>527</v>
      </c>
      <c r="F3529" t="s">
        <v>10584</v>
      </c>
      <c r="G3529" t="s">
        <v>70</v>
      </c>
      <c r="H3529" t="s">
        <v>10077</v>
      </c>
    </row>
    <row r="3530" spans="1:8" x14ac:dyDescent="0.25">
      <c r="A3530" t="s">
        <v>302</v>
      </c>
      <c r="B3530" t="s">
        <v>3493</v>
      </c>
      <c r="C3530" t="s">
        <v>3356</v>
      </c>
      <c r="D3530" t="s">
        <v>2036</v>
      </c>
      <c r="E3530" t="s">
        <v>527</v>
      </c>
      <c r="F3530" t="s">
        <v>10584</v>
      </c>
      <c r="G3530" t="s">
        <v>70</v>
      </c>
      <c r="H3530" t="s">
        <v>10077</v>
      </c>
    </row>
    <row r="3531" spans="1:8" x14ac:dyDescent="0.25">
      <c r="A3531" t="s">
        <v>302</v>
      </c>
      <c r="B3531" t="s">
        <v>3496</v>
      </c>
      <c r="C3531" t="s">
        <v>3356</v>
      </c>
      <c r="D3531" t="s">
        <v>1225</v>
      </c>
      <c r="E3531" t="s">
        <v>527</v>
      </c>
      <c r="F3531" t="s">
        <v>10584</v>
      </c>
      <c r="G3531" t="s">
        <v>70</v>
      </c>
      <c r="H3531" t="s">
        <v>10077</v>
      </c>
    </row>
    <row r="3532" spans="1:8" x14ac:dyDescent="0.25">
      <c r="A3532" t="s">
        <v>302</v>
      </c>
      <c r="B3532" t="s">
        <v>3494</v>
      </c>
      <c r="C3532" t="s">
        <v>3356</v>
      </c>
      <c r="D3532" t="s">
        <v>3495</v>
      </c>
      <c r="E3532" t="s">
        <v>527</v>
      </c>
      <c r="F3532" t="s">
        <v>10584</v>
      </c>
      <c r="G3532" t="s">
        <v>70</v>
      </c>
      <c r="H3532" t="s">
        <v>10077</v>
      </c>
    </row>
    <row r="3533" spans="1:8" x14ac:dyDescent="0.25">
      <c r="A3533" t="s">
        <v>302</v>
      </c>
      <c r="B3533" t="s">
        <v>3496</v>
      </c>
      <c r="C3533" t="s">
        <v>3356</v>
      </c>
      <c r="D3533" t="s">
        <v>1225</v>
      </c>
      <c r="E3533" t="s">
        <v>527</v>
      </c>
      <c r="F3533" t="s">
        <v>10584</v>
      </c>
      <c r="G3533" t="s">
        <v>70</v>
      </c>
      <c r="H3533" t="s">
        <v>10077</v>
      </c>
    </row>
    <row r="3534" spans="1:8" x14ac:dyDescent="0.25">
      <c r="A3534" t="s">
        <v>302</v>
      </c>
      <c r="B3534" t="s">
        <v>3497</v>
      </c>
      <c r="C3534" t="s">
        <v>3356</v>
      </c>
      <c r="D3534" t="s">
        <v>3498</v>
      </c>
      <c r="E3534" t="s">
        <v>527</v>
      </c>
      <c r="F3534" t="s">
        <v>10584</v>
      </c>
      <c r="G3534" t="s">
        <v>70</v>
      </c>
      <c r="H3534" t="s">
        <v>10077</v>
      </c>
    </row>
    <row r="3535" spans="1:8" x14ac:dyDescent="0.25">
      <c r="A3535" t="s">
        <v>302</v>
      </c>
      <c r="B3535" t="s">
        <v>3493</v>
      </c>
      <c r="C3535" t="s">
        <v>3356</v>
      </c>
      <c r="D3535" t="s">
        <v>2036</v>
      </c>
      <c r="E3535" t="s">
        <v>527</v>
      </c>
      <c r="F3535" t="s">
        <v>10584</v>
      </c>
      <c r="G3535" t="s">
        <v>70</v>
      </c>
      <c r="H3535" t="s">
        <v>10077</v>
      </c>
    </row>
    <row r="3536" spans="1:8" x14ac:dyDescent="0.25">
      <c r="A3536" t="s">
        <v>302</v>
      </c>
      <c r="B3536" t="s">
        <v>3470</v>
      </c>
      <c r="C3536" t="s">
        <v>3356</v>
      </c>
      <c r="D3536" t="s">
        <v>555</v>
      </c>
      <c r="E3536" t="s">
        <v>527</v>
      </c>
      <c r="F3536" t="s">
        <v>10584</v>
      </c>
      <c r="G3536" t="s">
        <v>70</v>
      </c>
      <c r="H3536" t="s">
        <v>10077</v>
      </c>
    </row>
    <row r="3537" spans="1:8" x14ac:dyDescent="0.25">
      <c r="A3537" t="s">
        <v>302</v>
      </c>
      <c r="B3537" t="s">
        <v>3501</v>
      </c>
      <c r="C3537" t="s">
        <v>3356</v>
      </c>
      <c r="D3537" t="s">
        <v>1316</v>
      </c>
      <c r="E3537" t="s">
        <v>527</v>
      </c>
      <c r="F3537" t="s">
        <v>10584</v>
      </c>
      <c r="G3537" t="s">
        <v>70</v>
      </c>
      <c r="H3537" t="s">
        <v>10077</v>
      </c>
    </row>
    <row r="3538" spans="1:8" x14ac:dyDescent="0.25">
      <c r="A3538" t="s">
        <v>302</v>
      </c>
      <c r="B3538" t="s">
        <v>3499</v>
      </c>
      <c r="C3538" t="s">
        <v>3356</v>
      </c>
      <c r="D3538" t="s">
        <v>3500</v>
      </c>
      <c r="E3538" t="s">
        <v>527</v>
      </c>
      <c r="F3538" t="s">
        <v>10584</v>
      </c>
      <c r="G3538" t="s">
        <v>70</v>
      </c>
      <c r="H3538" t="s">
        <v>10077</v>
      </c>
    </row>
    <row r="3539" spans="1:8" x14ac:dyDescent="0.25">
      <c r="A3539" t="s">
        <v>302</v>
      </c>
      <c r="B3539" t="s">
        <v>3481</v>
      </c>
      <c r="C3539" t="s">
        <v>3356</v>
      </c>
      <c r="D3539" t="s">
        <v>1444</v>
      </c>
      <c r="E3539" t="s">
        <v>527</v>
      </c>
      <c r="F3539" t="s">
        <v>10584</v>
      </c>
      <c r="G3539" t="s">
        <v>70</v>
      </c>
      <c r="H3539" t="s">
        <v>10077</v>
      </c>
    </row>
    <row r="3540" spans="1:8" x14ac:dyDescent="0.25">
      <c r="A3540" t="s">
        <v>302</v>
      </c>
      <c r="B3540" t="s">
        <v>3501</v>
      </c>
      <c r="C3540" t="s">
        <v>3356</v>
      </c>
      <c r="D3540" t="s">
        <v>1316</v>
      </c>
      <c r="E3540" t="s">
        <v>527</v>
      </c>
      <c r="F3540" t="s">
        <v>10584</v>
      </c>
      <c r="G3540" t="s">
        <v>70</v>
      </c>
      <c r="H3540" t="s">
        <v>10077</v>
      </c>
    </row>
    <row r="3541" spans="1:8" x14ac:dyDescent="0.25">
      <c r="A3541" t="s">
        <v>302</v>
      </c>
      <c r="B3541" t="s">
        <v>3491</v>
      </c>
      <c r="C3541" t="s">
        <v>3356</v>
      </c>
      <c r="D3541" t="s">
        <v>3492</v>
      </c>
      <c r="E3541" t="s">
        <v>527</v>
      </c>
      <c r="F3541" t="s">
        <v>10584</v>
      </c>
      <c r="G3541" t="s">
        <v>70</v>
      </c>
      <c r="H3541" t="s">
        <v>10077</v>
      </c>
    </row>
    <row r="3542" spans="1:8" x14ac:dyDescent="0.25">
      <c r="A3542" t="s">
        <v>302</v>
      </c>
      <c r="B3542" t="s">
        <v>3502</v>
      </c>
      <c r="C3542" t="s">
        <v>3356</v>
      </c>
      <c r="D3542" t="s">
        <v>3503</v>
      </c>
      <c r="E3542" t="s">
        <v>527</v>
      </c>
      <c r="F3542" t="s">
        <v>10584</v>
      </c>
      <c r="G3542" t="s">
        <v>70</v>
      </c>
      <c r="H3542" t="s">
        <v>10077</v>
      </c>
    </row>
    <row r="3543" spans="1:8" x14ac:dyDescent="0.25">
      <c r="A3543" t="s">
        <v>302</v>
      </c>
      <c r="B3543" t="s">
        <v>3502</v>
      </c>
      <c r="C3543" t="s">
        <v>3356</v>
      </c>
      <c r="D3543" t="s">
        <v>3503</v>
      </c>
      <c r="E3543" t="s">
        <v>527</v>
      </c>
      <c r="F3543" t="s">
        <v>10584</v>
      </c>
      <c r="G3543" t="s">
        <v>70</v>
      </c>
      <c r="H3543" t="s">
        <v>10077</v>
      </c>
    </row>
    <row r="3544" spans="1:8" x14ac:dyDescent="0.25">
      <c r="A3544" t="s">
        <v>302</v>
      </c>
      <c r="B3544" t="s">
        <v>3491</v>
      </c>
      <c r="C3544" t="s">
        <v>3356</v>
      </c>
      <c r="D3544" t="s">
        <v>3492</v>
      </c>
      <c r="E3544" t="s">
        <v>527</v>
      </c>
      <c r="F3544" t="s">
        <v>10584</v>
      </c>
      <c r="G3544" t="s">
        <v>70</v>
      </c>
      <c r="H3544" t="s">
        <v>10077</v>
      </c>
    </row>
    <row r="3545" spans="1:8" x14ac:dyDescent="0.25">
      <c r="A3545" t="s">
        <v>302</v>
      </c>
      <c r="B3545" t="s">
        <v>3394</v>
      </c>
      <c r="C3545" t="s">
        <v>3356</v>
      </c>
      <c r="D3545" t="s">
        <v>3395</v>
      </c>
      <c r="E3545" t="s">
        <v>527</v>
      </c>
      <c r="F3545" t="s">
        <v>10584</v>
      </c>
      <c r="G3545" t="s">
        <v>70</v>
      </c>
      <c r="H3545" t="s">
        <v>10077</v>
      </c>
    </row>
    <row r="3546" spans="1:8" x14ac:dyDescent="0.25">
      <c r="A3546" t="s">
        <v>302</v>
      </c>
      <c r="B3546" t="s">
        <v>3506</v>
      </c>
      <c r="C3546" t="s">
        <v>3356</v>
      </c>
      <c r="D3546" t="s">
        <v>2878</v>
      </c>
      <c r="E3546" t="s">
        <v>527</v>
      </c>
      <c r="F3546" t="s">
        <v>10584</v>
      </c>
      <c r="G3546" t="s">
        <v>70</v>
      </c>
      <c r="H3546" t="s">
        <v>10077</v>
      </c>
    </row>
    <row r="3547" spans="1:8" x14ac:dyDescent="0.25">
      <c r="A3547" t="s">
        <v>302</v>
      </c>
      <c r="B3547" t="s">
        <v>3504</v>
      </c>
      <c r="C3547" t="s">
        <v>3356</v>
      </c>
      <c r="D3547" t="s">
        <v>3505</v>
      </c>
      <c r="E3547" t="s">
        <v>527</v>
      </c>
      <c r="F3547" t="s">
        <v>10584</v>
      </c>
      <c r="G3547" t="s">
        <v>70</v>
      </c>
      <c r="H3547" t="s">
        <v>10077</v>
      </c>
    </row>
    <row r="3548" spans="1:8" x14ac:dyDescent="0.25">
      <c r="A3548" t="s">
        <v>302</v>
      </c>
      <c r="B3548" t="s">
        <v>3494</v>
      </c>
      <c r="C3548" t="s">
        <v>3356</v>
      </c>
      <c r="D3548" t="s">
        <v>3495</v>
      </c>
      <c r="E3548" t="s">
        <v>527</v>
      </c>
      <c r="F3548" t="s">
        <v>10584</v>
      </c>
      <c r="G3548" t="s">
        <v>70</v>
      </c>
      <c r="H3548" t="s">
        <v>10077</v>
      </c>
    </row>
    <row r="3549" spans="1:8" x14ac:dyDescent="0.25">
      <c r="A3549" t="s">
        <v>302</v>
      </c>
      <c r="B3549" t="s">
        <v>3509</v>
      </c>
      <c r="C3549" t="s">
        <v>3356</v>
      </c>
      <c r="D3549" t="s">
        <v>547</v>
      </c>
      <c r="E3549" t="s">
        <v>527</v>
      </c>
      <c r="F3549" t="s">
        <v>10584</v>
      </c>
      <c r="G3549" t="s">
        <v>70</v>
      </c>
      <c r="H3549" t="s">
        <v>10077</v>
      </c>
    </row>
    <row r="3550" spans="1:8" x14ac:dyDescent="0.25">
      <c r="A3550" t="s">
        <v>302</v>
      </c>
      <c r="B3550" t="s">
        <v>3509</v>
      </c>
      <c r="C3550" t="s">
        <v>3356</v>
      </c>
      <c r="D3550" t="s">
        <v>547</v>
      </c>
      <c r="E3550" t="s">
        <v>527</v>
      </c>
      <c r="F3550" t="s">
        <v>10584</v>
      </c>
      <c r="G3550" t="s">
        <v>70</v>
      </c>
      <c r="H3550" t="s">
        <v>10077</v>
      </c>
    </row>
    <row r="3551" spans="1:8" x14ac:dyDescent="0.25">
      <c r="A3551" t="s">
        <v>302</v>
      </c>
      <c r="B3551" t="s">
        <v>3507</v>
      </c>
      <c r="C3551" t="s">
        <v>3356</v>
      </c>
      <c r="D3551" t="s">
        <v>3508</v>
      </c>
      <c r="E3551" t="s">
        <v>527</v>
      </c>
      <c r="F3551" t="s">
        <v>10584</v>
      </c>
      <c r="G3551" t="s">
        <v>70</v>
      </c>
      <c r="H3551" t="s">
        <v>10077</v>
      </c>
    </row>
    <row r="3552" spans="1:8" x14ac:dyDescent="0.25">
      <c r="A3552" t="s">
        <v>302</v>
      </c>
      <c r="B3552" t="s">
        <v>3506</v>
      </c>
      <c r="C3552" t="s">
        <v>3356</v>
      </c>
      <c r="D3552" t="s">
        <v>2878</v>
      </c>
      <c r="E3552" t="s">
        <v>527</v>
      </c>
      <c r="F3552" t="s">
        <v>10584</v>
      </c>
      <c r="G3552" t="s">
        <v>70</v>
      </c>
      <c r="H3552" t="s">
        <v>10077</v>
      </c>
    </row>
    <row r="3553" spans="1:8" x14ac:dyDescent="0.25">
      <c r="A3553" t="s">
        <v>302</v>
      </c>
      <c r="B3553" t="s">
        <v>3512</v>
      </c>
      <c r="C3553" t="s">
        <v>3356</v>
      </c>
      <c r="D3553" t="s">
        <v>1734</v>
      </c>
      <c r="E3553" t="s">
        <v>527</v>
      </c>
      <c r="F3553" t="s">
        <v>10584</v>
      </c>
      <c r="G3553" t="s">
        <v>70</v>
      </c>
      <c r="H3553" t="s">
        <v>10077</v>
      </c>
    </row>
    <row r="3554" spans="1:8" x14ac:dyDescent="0.25">
      <c r="A3554" t="s">
        <v>302</v>
      </c>
      <c r="B3554" t="s">
        <v>3512</v>
      </c>
      <c r="C3554" t="s">
        <v>3356</v>
      </c>
      <c r="D3554" t="s">
        <v>1734</v>
      </c>
      <c r="E3554" t="s">
        <v>527</v>
      </c>
      <c r="F3554" t="s">
        <v>10584</v>
      </c>
      <c r="G3554" t="s">
        <v>70</v>
      </c>
      <c r="H3554" t="s">
        <v>10077</v>
      </c>
    </row>
    <row r="3555" spans="1:8" x14ac:dyDescent="0.25">
      <c r="A3555" t="s">
        <v>302</v>
      </c>
      <c r="B3555" t="s">
        <v>3479</v>
      </c>
      <c r="C3555" t="s">
        <v>3356</v>
      </c>
      <c r="D3555" t="s">
        <v>3480</v>
      </c>
      <c r="E3555" t="s">
        <v>527</v>
      </c>
      <c r="F3555" t="s">
        <v>10584</v>
      </c>
      <c r="G3555" t="s">
        <v>70</v>
      </c>
      <c r="H3555" t="s">
        <v>10077</v>
      </c>
    </row>
    <row r="3556" spans="1:8" x14ac:dyDescent="0.25">
      <c r="A3556" t="s">
        <v>302</v>
      </c>
      <c r="B3556" t="s">
        <v>3510</v>
      </c>
      <c r="C3556" t="s">
        <v>3356</v>
      </c>
      <c r="D3556" t="s">
        <v>3511</v>
      </c>
      <c r="E3556" t="s">
        <v>527</v>
      </c>
      <c r="F3556" t="s">
        <v>10584</v>
      </c>
      <c r="G3556" t="s">
        <v>70</v>
      </c>
      <c r="H3556" t="s">
        <v>10077</v>
      </c>
    </row>
    <row r="3557" spans="1:8" x14ac:dyDescent="0.25">
      <c r="A3557" t="s">
        <v>302</v>
      </c>
      <c r="B3557" t="s">
        <v>3504</v>
      </c>
      <c r="C3557" t="s">
        <v>3356</v>
      </c>
      <c r="D3557" t="s">
        <v>3505</v>
      </c>
      <c r="E3557" t="s">
        <v>527</v>
      </c>
      <c r="F3557" t="s">
        <v>10584</v>
      </c>
      <c r="G3557" t="s">
        <v>70</v>
      </c>
      <c r="H3557" t="s">
        <v>10077</v>
      </c>
    </row>
    <row r="3558" spans="1:8" x14ac:dyDescent="0.25">
      <c r="A3558" t="s">
        <v>302</v>
      </c>
      <c r="B3558" t="s">
        <v>3513</v>
      </c>
      <c r="C3558" t="s">
        <v>3356</v>
      </c>
      <c r="D3558" t="s">
        <v>3514</v>
      </c>
      <c r="E3558" t="s">
        <v>527</v>
      </c>
      <c r="F3558" t="s">
        <v>10584</v>
      </c>
      <c r="G3558" t="s">
        <v>70</v>
      </c>
      <c r="H3558" t="s">
        <v>10077</v>
      </c>
    </row>
    <row r="3559" spans="1:8" x14ac:dyDescent="0.25">
      <c r="A3559" t="s">
        <v>302</v>
      </c>
      <c r="B3559" t="s">
        <v>3513</v>
      </c>
      <c r="C3559" t="s">
        <v>3356</v>
      </c>
      <c r="D3559" t="s">
        <v>3514</v>
      </c>
      <c r="E3559" t="s">
        <v>527</v>
      </c>
      <c r="F3559" t="s">
        <v>10584</v>
      </c>
      <c r="G3559" t="s">
        <v>70</v>
      </c>
      <c r="H3559" t="s">
        <v>10077</v>
      </c>
    </row>
    <row r="3560" spans="1:8" x14ac:dyDescent="0.25">
      <c r="A3560" t="s">
        <v>302</v>
      </c>
      <c r="B3560" t="s">
        <v>3482</v>
      </c>
      <c r="C3560" t="s">
        <v>3356</v>
      </c>
      <c r="D3560" t="s">
        <v>3483</v>
      </c>
      <c r="E3560" t="s">
        <v>527</v>
      </c>
      <c r="F3560" t="s">
        <v>10584</v>
      </c>
      <c r="G3560" t="s">
        <v>70</v>
      </c>
      <c r="H3560" t="s">
        <v>10077</v>
      </c>
    </row>
    <row r="3561" spans="1:8" x14ac:dyDescent="0.25">
      <c r="A3561" t="s">
        <v>302</v>
      </c>
      <c r="B3561" t="s">
        <v>3515</v>
      </c>
      <c r="C3561" t="s">
        <v>3356</v>
      </c>
      <c r="D3561" t="s">
        <v>3516</v>
      </c>
      <c r="E3561" t="s">
        <v>527</v>
      </c>
      <c r="F3561" t="s">
        <v>10584</v>
      </c>
      <c r="G3561" t="s">
        <v>70</v>
      </c>
      <c r="H3561" t="s">
        <v>10077</v>
      </c>
    </row>
    <row r="3562" spans="1:8" x14ac:dyDescent="0.25">
      <c r="A3562" t="s">
        <v>302</v>
      </c>
      <c r="B3562" t="s">
        <v>3400</v>
      </c>
      <c r="C3562" t="s">
        <v>3356</v>
      </c>
      <c r="D3562" t="s">
        <v>3401</v>
      </c>
      <c r="E3562" t="s">
        <v>527</v>
      </c>
      <c r="F3562" t="s">
        <v>10584</v>
      </c>
      <c r="G3562" t="s">
        <v>70</v>
      </c>
      <c r="H3562" t="s">
        <v>10077</v>
      </c>
    </row>
    <row r="3563" spans="1:8" x14ac:dyDescent="0.25">
      <c r="A3563" t="s">
        <v>302</v>
      </c>
      <c r="B3563" t="s">
        <v>3400</v>
      </c>
      <c r="C3563" t="s">
        <v>3356</v>
      </c>
      <c r="D3563" t="s">
        <v>3401</v>
      </c>
      <c r="E3563" t="s">
        <v>527</v>
      </c>
      <c r="F3563" t="s">
        <v>10584</v>
      </c>
      <c r="G3563" t="s">
        <v>70</v>
      </c>
      <c r="H3563" t="s">
        <v>10077</v>
      </c>
    </row>
    <row r="3564" spans="1:8" x14ac:dyDescent="0.25">
      <c r="A3564" t="s">
        <v>302</v>
      </c>
      <c r="B3564" t="s">
        <v>3402</v>
      </c>
      <c r="C3564" t="s">
        <v>3356</v>
      </c>
      <c r="D3564" t="s">
        <v>3403</v>
      </c>
      <c r="E3564" t="s">
        <v>527</v>
      </c>
      <c r="F3564" t="s">
        <v>10584</v>
      </c>
      <c r="G3564" t="s">
        <v>70</v>
      </c>
      <c r="H3564" t="s">
        <v>10077</v>
      </c>
    </row>
    <row r="3565" spans="1:8" x14ac:dyDescent="0.25">
      <c r="A3565" t="s">
        <v>302</v>
      </c>
      <c r="B3565" t="s">
        <v>3402</v>
      </c>
      <c r="C3565" t="s">
        <v>3356</v>
      </c>
      <c r="D3565" t="s">
        <v>3403</v>
      </c>
      <c r="E3565" t="s">
        <v>527</v>
      </c>
      <c r="F3565" t="s">
        <v>10584</v>
      </c>
      <c r="G3565" t="s">
        <v>70</v>
      </c>
      <c r="H3565" t="s">
        <v>10077</v>
      </c>
    </row>
    <row r="3566" spans="1:8" x14ac:dyDescent="0.25">
      <c r="A3566" t="s">
        <v>302</v>
      </c>
      <c r="B3566" t="s">
        <v>3477</v>
      </c>
      <c r="C3566" t="s">
        <v>3356</v>
      </c>
      <c r="D3566" t="s">
        <v>3478</v>
      </c>
      <c r="E3566" t="s">
        <v>527</v>
      </c>
      <c r="F3566" t="s">
        <v>10584</v>
      </c>
      <c r="G3566" t="s">
        <v>70</v>
      </c>
      <c r="H3566" t="s">
        <v>10077</v>
      </c>
    </row>
    <row r="3567" spans="1:8" x14ac:dyDescent="0.25">
      <c r="A3567" t="s">
        <v>302</v>
      </c>
      <c r="B3567" t="s">
        <v>3515</v>
      </c>
      <c r="C3567" t="s">
        <v>3356</v>
      </c>
      <c r="D3567" t="s">
        <v>3516</v>
      </c>
      <c r="E3567" t="s">
        <v>527</v>
      </c>
      <c r="F3567" t="s">
        <v>10584</v>
      </c>
      <c r="G3567" t="s">
        <v>70</v>
      </c>
      <c r="H3567" t="s">
        <v>10077</v>
      </c>
    </row>
    <row r="3568" spans="1:8" x14ac:dyDescent="0.25">
      <c r="A3568" t="s">
        <v>302</v>
      </c>
      <c r="B3568" t="s">
        <v>3499</v>
      </c>
      <c r="C3568" t="s">
        <v>3356</v>
      </c>
      <c r="D3568" t="s">
        <v>3500</v>
      </c>
      <c r="E3568" t="s">
        <v>527</v>
      </c>
      <c r="F3568" t="s">
        <v>10584</v>
      </c>
      <c r="G3568" t="s">
        <v>70</v>
      </c>
      <c r="H3568" t="s">
        <v>10077</v>
      </c>
    </row>
    <row r="3569" spans="1:8" x14ac:dyDescent="0.25">
      <c r="A3569" t="s">
        <v>302</v>
      </c>
      <c r="B3569" t="s">
        <v>3510</v>
      </c>
      <c r="C3569" t="s">
        <v>3356</v>
      </c>
      <c r="D3569" t="s">
        <v>3511</v>
      </c>
      <c r="E3569" t="s">
        <v>527</v>
      </c>
      <c r="F3569" t="s">
        <v>10584</v>
      </c>
      <c r="G3569" t="s">
        <v>70</v>
      </c>
      <c r="H3569" t="s">
        <v>10077</v>
      </c>
    </row>
    <row r="3570" spans="1:8" x14ac:dyDescent="0.25">
      <c r="A3570" t="s">
        <v>302</v>
      </c>
      <c r="B3570" t="s">
        <v>3388</v>
      </c>
      <c r="C3570" t="s">
        <v>2322</v>
      </c>
      <c r="D3570" t="s">
        <v>3389</v>
      </c>
      <c r="E3570" t="s">
        <v>527</v>
      </c>
      <c r="F3570" t="s">
        <v>10584</v>
      </c>
      <c r="G3570" t="s">
        <v>70</v>
      </c>
      <c r="H3570" t="s">
        <v>10077</v>
      </c>
    </row>
    <row r="3571" spans="1:8" x14ac:dyDescent="0.25">
      <c r="A3571" t="s">
        <v>302</v>
      </c>
      <c r="B3571" t="s">
        <v>3388</v>
      </c>
      <c r="C3571" t="s">
        <v>2322</v>
      </c>
      <c r="D3571" t="s">
        <v>3389</v>
      </c>
      <c r="E3571" t="s">
        <v>527</v>
      </c>
      <c r="F3571" t="s">
        <v>10584</v>
      </c>
      <c r="G3571" t="s">
        <v>70</v>
      </c>
      <c r="H3571" t="s">
        <v>10077</v>
      </c>
    </row>
    <row r="3572" spans="1:8" x14ac:dyDescent="0.25">
      <c r="A3572" t="s">
        <v>302</v>
      </c>
      <c r="B3572" t="s">
        <v>3519</v>
      </c>
      <c r="C3572" t="s">
        <v>3356</v>
      </c>
      <c r="D3572" t="s">
        <v>3520</v>
      </c>
      <c r="E3572" t="s">
        <v>527</v>
      </c>
      <c r="F3572" t="s">
        <v>10584</v>
      </c>
      <c r="G3572" t="s">
        <v>70</v>
      </c>
      <c r="H3572" t="s">
        <v>10077</v>
      </c>
    </row>
    <row r="3573" spans="1:8" x14ac:dyDescent="0.25">
      <c r="A3573" t="s">
        <v>302</v>
      </c>
      <c r="B3573" t="s">
        <v>3519</v>
      </c>
      <c r="C3573" t="s">
        <v>3356</v>
      </c>
      <c r="D3573" t="s">
        <v>3520</v>
      </c>
      <c r="E3573" t="s">
        <v>527</v>
      </c>
      <c r="F3573" t="s">
        <v>10584</v>
      </c>
      <c r="G3573" t="s">
        <v>70</v>
      </c>
      <c r="H3573" t="s">
        <v>10077</v>
      </c>
    </row>
    <row r="3574" spans="1:8" x14ac:dyDescent="0.25">
      <c r="A3574" t="s">
        <v>302</v>
      </c>
      <c r="B3574" t="s">
        <v>3507</v>
      </c>
      <c r="C3574" t="s">
        <v>3356</v>
      </c>
      <c r="D3574" t="s">
        <v>3508</v>
      </c>
      <c r="E3574" t="s">
        <v>527</v>
      </c>
      <c r="F3574" t="s">
        <v>10584</v>
      </c>
      <c r="G3574" t="s">
        <v>70</v>
      </c>
      <c r="H3574" t="s">
        <v>10077</v>
      </c>
    </row>
    <row r="3575" spans="1:8" x14ac:dyDescent="0.25">
      <c r="A3575" t="s">
        <v>302</v>
      </c>
      <c r="B3575" t="s">
        <v>3517</v>
      </c>
      <c r="C3575" t="s">
        <v>2322</v>
      </c>
      <c r="D3575" t="s">
        <v>3518</v>
      </c>
      <c r="E3575" t="s">
        <v>527</v>
      </c>
      <c r="F3575" t="s">
        <v>10584</v>
      </c>
      <c r="G3575" t="s">
        <v>70</v>
      </c>
      <c r="H3575" t="s">
        <v>10077</v>
      </c>
    </row>
    <row r="3576" spans="1:8" x14ac:dyDescent="0.25">
      <c r="A3576" t="s">
        <v>302</v>
      </c>
      <c r="B3576" t="s">
        <v>3517</v>
      </c>
      <c r="C3576" t="s">
        <v>2322</v>
      </c>
      <c r="D3576" t="s">
        <v>3518</v>
      </c>
      <c r="E3576" t="s">
        <v>527</v>
      </c>
      <c r="F3576" t="s">
        <v>10584</v>
      </c>
      <c r="G3576" t="s">
        <v>70</v>
      </c>
      <c r="H3576" t="s">
        <v>10077</v>
      </c>
    </row>
    <row r="3577" spans="1:8" x14ac:dyDescent="0.25">
      <c r="A3577" t="s">
        <v>302</v>
      </c>
      <c r="B3577" t="s">
        <v>3396</v>
      </c>
      <c r="C3577" t="s">
        <v>3356</v>
      </c>
      <c r="D3577" t="s">
        <v>3397</v>
      </c>
      <c r="E3577" t="s">
        <v>527</v>
      </c>
      <c r="F3577" t="s">
        <v>10584</v>
      </c>
      <c r="G3577" t="s">
        <v>70</v>
      </c>
      <c r="H3577" t="s">
        <v>10077</v>
      </c>
    </row>
    <row r="3578" spans="1:8" x14ac:dyDescent="0.25">
      <c r="A3578" t="s">
        <v>440</v>
      </c>
      <c r="B3578" t="s">
        <v>3521</v>
      </c>
      <c r="C3578" t="s">
        <v>1606</v>
      </c>
      <c r="D3578" t="s">
        <v>3522</v>
      </c>
      <c r="E3578" t="s">
        <v>527</v>
      </c>
      <c r="F3578" t="s">
        <v>10584</v>
      </c>
      <c r="G3578" t="s">
        <v>70</v>
      </c>
      <c r="H3578" t="s">
        <v>10077</v>
      </c>
    </row>
    <row r="3579" spans="1:8" x14ac:dyDescent="0.25">
      <c r="A3579" t="s">
        <v>440</v>
      </c>
      <c r="B3579" t="s">
        <v>3523</v>
      </c>
      <c r="C3579" t="s">
        <v>1606</v>
      </c>
      <c r="D3579" t="s">
        <v>3524</v>
      </c>
      <c r="E3579" t="s">
        <v>527</v>
      </c>
      <c r="F3579" t="s">
        <v>10584</v>
      </c>
      <c r="G3579" t="s">
        <v>70</v>
      </c>
      <c r="H3579" t="s">
        <v>10077</v>
      </c>
    </row>
    <row r="3580" spans="1:8" x14ac:dyDescent="0.25">
      <c r="A3580" t="s">
        <v>440</v>
      </c>
      <c r="B3580" t="s">
        <v>3525</v>
      </c>
      <c r="C3580" t="s">
        <v>1606</v>
      </c>
      <c r="D3580" t="s">
        <v>3526</v>
      </c>
      <c r="E3580" t="s">
        <v>527</v>
      </c>
      <c r="F3580" t="s">
        <v>10584</v>
      </c>
      <c r="G3580" t="s">
        <v>70</v>
      </c>
      <c r="H3580" t="s">
        <v>10077</v>
      </c>
    </row>
    <row r="3581" spans="1:8" x14ac:dyDescent="0.25">
      <c r="A3581" t="s">
        <v>440</v>
      </c>
      <c r="B3581" t="s">
        <v>3527</v>
      </c>
      <c r="C3581" t="s">
        <v>1606</v>
      </c>
      <c r="D3581" t="s">
        <v>3528</v>
      </c>
      <c r="E3581" t="s">
        <v>527</v>
      </c>
      <c r="F3581" t="s">
        <v>10584</v>
      </c>
      <c r="G3581" t="s">
        <v>70</v>
      </c>
      <c r="H3581" t="s">
        <v>10077</v>
      </c>
    </row>
    <row r="3582" spans="1:8" x14ac:dyDescent="0.25">
      <c r="A3582" t="s">
        <v>440</v>
      </c>
      <c r="B3582" t="s">
        <v>3529</v>
      </c>
      <c r="C3582" t="s">
        <v>1606</v>
      </c>
      <c r="D3582" t="s">
        <v>3230</v>
      </c>
      <c r="E3582" t="s">
        <v>527</v>
      </c>
      <c r="F3582" t="s">
        <v>10584</v>
      </c>
      <c r="G3582" t="s">
        <v>70</v>
      </c>
      <c r="H3582" t="s">
        <v>10077</v>
      </c>
    </row>
    <row r="3583" spans="1:8" x14ac:dyDescent="0.25">
      <c r="A3583" t="s">
        <v>440</v>
      </c>
      <c r="B3583" t="s">
        <v>3530</v>
      </c>
      <c r="C3583" t="s">
        <v>1606</v>
      </c>
      <c r="D3583" t="s">
        <v>2301</v>
      </c>
      <c r="E3583" t="s">
        <v>527</v>
      </c>
      <c r="F3583" t="s">
        <v>10584</v>
      </c>
      <c r="G3583" t="s">
        <v>70</v>
      </c>
      <c r="H3583" t="s">
        <v>10077</v>
      </c>
    </row>
    <row r="3584" spans="1:8" x14ac:dyDescent="0.25">
      <c r="A3584" t="s">
        <v>440</v>
      </c>
      <c r="B3584" t="s">
        <v>3530</v>
      </c>
      <c r="C3584" t="s">
        <v>1606</v>
      </c>
      <c r="D3584" t="s">
        <v>2301</v>
      </c>
      <c r="E3584" t="s">
        <v>527</v>
      </c>
      <c r="F3584" t="s">
        <v>10584</v>
      </c>
      <c r="G3584" t="s">
        <v>70</v>
      </c>
      <c r="H3584" t="s">
        <v>10077</v>
      </c>
    </row>
    <row r="3585" spans="1:8" x14ac:dyDescent="0.25">
      <c r="A3585" t="s">
        <v>440</v>
      </c>
      <c r="B3585" t="s">
        <v>3531</v>
      </c>
      <c r="C3585" t="s">
        <v>1606</v>
      </c>
      <c r="D3585" t="s">
        <v>1440</v>
      </c>
      <c r="E3585" t="s">
        <v>527</v>
      </c>
      <c r="F3585" t="s">
        <v>10584</v>
      </c>
      <c r="G3585" t="s">
        <v>70</v>
      </c>
      <c r="H3585" t="s">
        <v>10077</v>
      </c>
    </row>
    <row r="3586" spans="1:8" x14ac:dyDescent="0.25">
      <c r="A3586" t="s">
        <v>440</v>
      </c>
      <c r="B3586" t="s">
        <v>3531</v>
      </c>
      <c r="C3586" t="s">
        <v>1606</v>
      </c>
      <c r="D3586" t="s">
        <v>1440</v>
      </c>
      <c r="E3586" t="s">
        <v>527</v>
      </c>
      <c r="F3586" t="s">
        <v>10584</v>
      </c>
      <c r="G3586" t="s">
        <v>70</v>
      </c>
      <c r="H3586" t="s">
        <v>10077</v>
      </c>
    </row>
    <row r="3587" spans="1:8" x14ac:dyDescent="0.25">
      <c r="A3587" t="s">
        <v>440</v>
      </c>
      <c r="B3587" t="s">
        <v>3532</v>
      </c>
      <c r="C3587" t="s">
        <v>1606</v>
      </c>
      <c r="D3587" t="s">
        <v>1454</v>
      </c>
      <c r="E3587" t="s">
        <v>527</v>
      </c>
      <c r="F3587" t="s">
        <v>10584</v>
      </c>
      <c r="G3587" t="s">
        <v>70</v>
      </c>
      <c r="H3587" t="s">
        <v>10077</v>
      </c>
    </row>
    <row r="3588" spans="1:8" x14ac:dyDescent="0.25">
      <c r="A3588" t="s">
        <v>440</v>
      </c>
      <c r="B3588" t="s">
        <v>3533</v>
      </c>
      <c r="C3588" t="s">
        <v>1606</v>
      </c>
      <c r="D3588" t="s">
        <v>1467</v>
      </c>
      <c r="E3588" t="s">
        <v>527</v>
      </c>
      <c r="F3588" t="s">
        <v>10584</v>
      </c>
      <c r="G3588" t="s">
        <v>70</v>
      </c>
      <c r="H3588" t="s">
        <v>10077</v>
      </c>
    </row>
    <row r="3589" spans="1:8" x14ac:dyDescent="0.25">
      <c r="A3589" t="s">
        <v>440</v>
      </c>
      <c r="B3589" t="s">
        <v>3533</v>
      </c>
      <c r="C3589" t="s">
        <v>1606</v>
      </c>
      <c r="D3589" t="s">
        <v>1467</v>
      </c>
      <c r="E3589" t="s">
        <v>527</v>
      </c>
      <c r="F3589" t="s">
        <v>10584</v>
      </c>
      <c r="G3589" t="s">
        <v>70</v>
      </c>
      <c r="H3589" t="s">
        <v>10077</v>
      </c>
    </row>
    <row r="3590" spans="1:8" x14ac:dyDescent="0.25">
      <c r="A3590" t="s">
        <v>440</v>
      </c>
      <c r="B3590" t="s">
        <v>3534</v>
      </c>
      <c r="C3590" t="s">
        <v>1606</v>
      </c>
      <c r="D3590" t="s">
        <v>541</v>
      </c>
      <c r="E3590" t="s">
        <v>527</v>
      </c>
      <c r="F3590" t="s">
        <v>10584</v>
      </c>
      <c r="G3590" t="s">
        <v>70</v>
      </c>
      <c r="H3590" t="s">
        <v>10077</v>
      </c>
    </row>
    <row r="3591" spans="1:8" x14ac:dyDescent="0.25">
      <c r="A3591" t="s">
        <v>440</v>
      </c>
      <c r="B3591" t="s">
        <v>3534</v>
      </c>
      <c r="C3591" t="s">
        <v>1606</v>
      </c>
      <c r="D3591" t="s">
        <v>541</v>
      </c>
      <c r="E3591" t="s">
        <v>527</v>
      </c>
      <c r="F3591" t="s">
        <v>10584</v>
      </c>
      <c r="G3591" t="s">
        <v>70</v>
      </c>
      <c r="H3591" t="s">
        <v>10077</v>
      </c>
    </row>
    <row r="3592" spans="1:8" x14ac:dyDescent="0.25">
      <c r="A3592" t="s">
        <v>440</v>
      </c>
      <c r="B3592" t="s">
        <v>3535</v>
      </c>
      <c r="C3592" t="s">
        <v>1606</v>
      </c>
      <c r="D3592" t="s">
        <v>3536</v>
      </c>
      <c r="E3592" t="s">
        <v>527</v>
      </c>
      <c r="F3592" t="s">
        <v>10584</v>
      </c>
      <c r="G3592" t="s">
        <v>70</v>
      </c>
      <c r="H3592" t="s">
        <v>10077</v>
      </c>
    </row>
    <row r="3593" spans="1:8" x14ac:dyDescent="0.25">
      <c r="A3593" t="s">
        <v>440</v>
      </c>
      <c r="B3593" t="s">
        <v>3535</v>
      </c>
      <c r="C3593" t="s">
        <v>1606</v>
      </c>
      <c r="D3593" t="s">
        <v>3536</v>
      </c>
      <c r="E3593" t="s">
        <v>527</v>
      </c>
      <c r="F3593" t="s">
        <v>10584</v>
      </c>
      <c r="G3593" t="s">
        <v>70</v>
      </c>
      <c r="H3593" t="s">
        <v>10077</v>
      </c>
    </row>
    <row r="3594" spans="1:8" x14ac:dyDescent="0.25">
      <c r="A3594" t="s">
        <v>440</v>
      </c>
      <c r="B3594" t="s">
        <v>3537</v>
      </c>
      <c r="C3594" t="s">
        <v>1606</v>
      </c>
      <c r="D3594" t="s">
        <v>3538</v>
      </c>
      <c r="E3594" t="s">
        <v>527</v>
      </c>
      <c r="F3594" t="s">
        <v>10584</v>
      </c>
      <c r="G3594" t="s">
        <v>70</v>
      </c>
      <c r="H3594" t="s">
        <v>10077</v>
      </c>
    </row>
    <row r="3595" spans="1:8" x14ac:dyDescent="0.25">
      <c r="A3595" t="s">
        <v>440</v>
      </c>
      <c r="B3595" t="s">
        <v>3537</v>
      </c>
      <c r="C3595" t="s">
        <v>1606</v>
      </c>
      <c r="D3595" t="s">
        <v>3538</v>
      </c>
      <c r="E3595" t="s">
        <v>527</v>
      </c>
      <c r="F3595" t="s">
        <v>10584</v>
      </c>
      <c r="G3595" t="s">
        <v>70</v>
      </c>
      <c r="H3595" t="s">
        <v>10077</v>
      </c>
    </row>
    <row r="3596" spans="1:8" x14ac:dyDescent="0.25">
      <c r="A3596" t="s">
        <v>440</v>
      </c>
      <c r="B3596" t="s">
        <v>3539</v>
      </c>
      <c r="C3596" t="s">
        <v>1606</v>
      </c>
      <c r="D3596" t="s">
        <v>1380</v>
      </c>
      <c r="E3596" t="s">
        <v>527</v>
      </c>
      <c r="F3596" t="s">
        <v>10584</v>
      </c>
      <c r="G3596" t="s">
        <v>70</v>
      </c>
      <c r="H3596" t="s">
        <v>10077</v>
      </c>
    </row>
    <row r="3597" spans="1:8" x14ac:dyDescent="0.25">
      <c r="A3597" t="s">
        <v>440</v>
      </c>
      <c r="B3597" t="s">
        <v>3539</v>
      </c>
      <c r="C3597" t="s">
        <v>1606</v>
      </c>
      <c r="D3597" t="s">
        <v>1380</v>
      </c>
      <c r="E3597" t="s">
        <v>527</v>
      </c>
      <c r="F3597" t="s">
        <v>10584</v>
      </c>
      <c r="G3597" t="s">
        <v>70</v>
      </c>
      <c r="H3597" t="s">
        <v>10077</v>
      </c>
    </row>
    <row r="3598" spans="1:8" x14ac:dyDescent="0.25">
      <c r="A3598" t="s">
        <v>440</v>
      </c>
      <c r="B3598" t="s">
        <v>3540</v>
      </c>
      <c r="C3598" t="s">
        <v>1606</v>
      </c>
      <c r="D3598" t="s">
        <v>3541</v>
      </c>
      <c r="E3598" t="s">
        <v>527</v>
      </c>
      <c r="F3598" t="s">
        <v>10584</v>
      </c>
      <c r="G3598" t="s">
        <v>70</v>
      </c>
      <c r="H3598" t="s">
        <v>10077</v>
      </c>
    </row>
    <row r="3599" spans="1:8" x14ac:dyDescent="0.25">
      <c r="A3599" t="s">
        <v>440</v>
      </c>
      <c r="B3599" t="s">
        <v>3540</v>
      </c>
      <c r="C3599" t="s">
        <v>1606</v>
      </c>
      <c r="D3599" t="s">
        <v>3541</v>
      </c>
      <c r="E3599" t="s">
        <v>527</v>
      </c>
      <c r="F3599" t="s">
        <v>10584</v>
      </c>
      <c r="G3599" t="s">
        <v>70</v>
      </c>
      <c r="H3599" t="s">
        <v>10077</v>
      </c>
    </row>
    <row r="3600" spans="1:8" x14ac:dyDescent="0.25">
      <c r="A3600" t="s">
        <v>440</v>
      </c>
      <c r="B3600" t="s">
        <v>3542</v>
      </c>
      <c r="C3600" t="s">
        <v>1606</v>
      </c>
      <c r="D3600" t="s">
        <v>3297</v>
      </c>
      <c r="E3600" t="s">
        <v>527</v>
      </c>
      <c r="F3600" t="s">
        <v>10584</v>
      </c>
      <c r="G3600" t="s">
        <v>70</v>
      </c>
      <c r="H3600" t="s">
        <v>10077</v>
      </c>
    </row>
    <row r="3601" spans="1:8" x14ac:dyDescent="0.25">
      <c r="A3601" t="s">
        <v>440</v>
      </c>
      <c r="B3601" t="s">
        <v>3542</v>
      </c>
      <c r="C3601" t="s">
        <v>1606</v>
      </c>
      <c r="D3601" t="s">
        <v>3297</v>
      </c>
      <c r="E3601" t="s">
        <v>527</v>
      </c>
      <c r="F3601" t="s">
        <v>10584</v>
      </c>
      <c r="G3601" t="s">
        <v>70</v>
      </c>
      <c r="H3601" t="s">
        <v>10077</v>
      </c>
    </row>
    <row r="3602" spans="1:8" x14ac:dyDescent="0.25">
      <c r="A3602" t="s">
        <v>440</v>
      </c>
      <c r="B3602" t="s">
        <v>3543</v>
      </c>
      <c r="C3602" t="s">
        <v>1606</v>
      </c>
      <c r="D3602" t="s">
        <v>1527</v>
      </c>
      <c r="E3602" t="s">
        <v>527</v>
      </c>
      <c r="F3602" t="s">
        <v>10584</v>
      </c>
      <c r="G3602" t="s">
        <v>70</v>
      </c>
      <c r="H3602" t="s">
        <v>10077</v>
      </c>
    </row>
    <row r="3603" spans="1:8" x14ac:dyDescent="0.25">
      <c r="A3603" t="s">
        <v>440</v>
      </c>
      <c r="B3603" t="s">
        <v>3543</v>
      </c>
      <c r="C3603" t="s">
        <v>1606</v>
      </c>
      <c r="D3603" t="s">
        <v>1527</v>
      </c>
      <c r="E3603" t="s">
        <v>527</v>
      </c>
      <c r="F3603" t="s">
        <v>10584</v>
      </c>
      <c r="G3603" t="s">
        <v>70</v>
      </c>
      <c r="H3603" t="s">
        <v>10077</v>
      </c>
    </row>
    <row r="3604" spans="1:8" x14ac:dyDescent="0.25">
      <c r="A3604" t="s">
        <v>440</v>
      </c>
      <c r="B3604" t="s">
        <v>3544</v>
      </c>
      <c r="C3604" t="s">
        <v>1606</v>
      </c>
      <c r="D3604" t="s">
        <v>3238</v>
      </c>
      <c r="E3604" t="s">
        <v>527</v>
      </c>
      <c r="F3604" t="s">
        <v>10584</v>
      </c>
      <c r="G3604" t="s">
        <v>70</v>
      </c>
      <c r="H3604" t="s">
        <v>10077</v>
      </c>
    </row>
    <row r="3605" spans="1:8" x14ac:dyDescent="0.25">
      <c r="A3605" t="s">
        <v>440</v>
      </c>
      <c r="B3605" t="s">
        <v>3544</v>
      </c>
      <c r="C3605" t="s">
        <v>1606</v>
      </c>
      <c r="D3605" t="s">
        <v>3238</v>
      </c>
      <c r="E3605" t="s">
        <v>527</v>
      </c>
      <c r="F3605" t="s">
        <v>10584</v>
      </c>
      <c r="G3605" t="s">
        <v>70</v>
      </c>
      <c r="H3605" t="s">
        <v>10077</v>
      </c>
    </row>
    <row r="3606" spans="1:8" x14ac:dyDescent="0.25">
      <c r="A3606" t="s">
        <v>440</v>
      </c>
      <c r="B3606" t="s">
        <v>3545</v>
      </c>
      <c r="C3606" t="s">
        <v>1606</v>
      </c>
      <c r="D3606" t="s">
        <v>1062</v>
      </c>
      <c r="E3606" t="s">
        <v>527</v>
      </c>
      <c r="F3606" t="s">
        <v>10584</v>
      </c>
      <c r="G3606" t="s">
        <v>70</v>
      </c>
      <c r="H3606" t="s">
        <v>10077</v>
      </c>
    </row>
    <row r="3607" spans="1:8" x14ac:dyDescent="0.25">
      <c r="A3607" t="s">
        <v>440</v>
      </c>
      <c r="B3607" t="s">
        <v>3545</v>
      </c>
      <c r="C3607" t="s">
        <v>1606</v>
      </c>
      <c r="D3607" t="s">
        <v>1062</v>
      </c>
      <c r="E3607" t="s">
        <v>527</v>
      </c>
      <c r="F3607" t="s">
        <v>10584</v>
      </c>
      <c r="G3607" t="s">
        <v>70</v>
      </c>
      <c r="H3607" t="s">
        <v>10077</v>
      </c>
    </row>
    <row r="3608" spans="1:8" x14ac:dyDescent="0.25">
      <c r="A3608" t="s">
        <v>440</v>
      </c>
      <c r="B3608" t="s">
        <v>3546</v>
      </c>
      <c r="C3608" t="s">
        <v>1606</v>
      </c>
      <c r="D3608" t="s">
        <v>3300</v>
      </c>
      <c r="E3608" t="s">
        <v>527</v>
      </c>
      <c r="F3608" t="s">
        <v>10584</v>
      </c>
      <c r="G3608" t="s">
        <v>70</v>
      </c>
      <c r="H3608" t="s">
        <v>10077</v>
      </c>
    </row>
    <row r="3609" spans="1:8" x14ac:dyDescent="0.25">
      <c r="A3609" t="s">
        <v>440</v>
      </c>
      <c r="B3609" t="s">
        <v>3546</v>
      </c>
      <c r="C3609" t="s">
        <v>1606</v>
      </c>
      <c r="D3609" t="s">
        <v>3300</v>
      </c>
      <c r="E3609" t="s">
        <v>527</v>
      </c>
      <c r="F3609" t="s">
        <v>10584</v>
      </c>
      <c r="G3609" t="s">
        <v>70</v>
      </c>
      <c r="H3609" t="s">
        <v>10077</v>
      </c>
    </row>
    <row r="3610" spans="1:8" x14ac:dyDescent="0.25">
      <c r="A3610" t="s">
        <v>440</v>
      </c>
      <c r="B3610" t="s">
        <v>3547</v>
      </c>
      <c r="C3610" t="s">
        <v>1606</v>
      </c>
      <c r="D3610" t="s">
        <v>3548</v>
      </c>
      <c r="E3610" t="s">
        <v>527</v>
      </c>
      <c r="F3610" t="s">
        <v>10584</v>
      </c>
      <c r="G3610" t="s">
        <v>70</v>
      </c>
      <c r="H3610" t="s">
        <v>10077</v>
      </c>
    </row>
    <row r="3611" spans="1:8" x14ac:dyDescent="0.25">
      <c r="A3611" t="s">
        <v>440</v>
      </c>
      <c r="B3611" t="s">
        <v>3547</v>
      </c>
      <c r="C3611" t="s">
        <v>1606</v>
      </c>
      <c r="D3611" t="s">
        <v>3548</v>
      </c>
      <c r="E3611" t="s">
        <v>527</v>
      </c>
      <c r="F3611" t="s">
        <v>10584</v>
      </c>
      <c r="G3611" t="s">
        <v>70</v>
      </c>
      <c r="H3611" t="s">
        <v>10077</v>
      </c>
    </row>
    <row r="3612" spans="1:8" x14ac:dyDescent="0.25">
      <c r="A3612" t="s">
        <v>440</v>
      </c>
      <c r="B3612" t="s">
        <v>3549</v>
      </c>
      <c r="C3612" t="s">
        <v>1606</v>
      </c>
      <c r="D3612" t="s">
        <v>3550</v>
      </c>
      <c r="E3612" t="s">
        <v>527</v>
      </c>
      <c r="F3612" t="s">
        <v>10584</v>
      </c>
      <c r="G3612" t="s">
        <v>70</v>
      </c>
      <c r="H3612" t="s">
        <v>10077</v>
      </c>
    </row>
    <row r="3613" spans="1:8" x14ac:dyDescent="0.25">
      <c r="A3613" t="s">
        <v>440</v>
      </c>
      <c r="B3613" t="s">
        <v>3549</v>
      </c>
      <c r="C3613" t="s">
        <v>1606</v>
      </c>
      <c r="D3613" t="s">
        <v>3550</v>
      </c>
      <c r="E3613" t="s">
        <v>527</v>
      </c>
      <c r="F3613" t="s">
        <v>10584</v>
      </c>
      <c r="G3613" t="s">
        <v>70</v>
      </c>
      <c r="H3613" t="s">
        <v>10077</v>
      </c>
    </row>
    <row r="3614" spans="1:8" x14ac:dyDescent="0.25">
      <c r="A3614" t="s">
        <v>440</v>
      </c>
      <c r="B3614" t="s">
        <v>3551</v>
      </c>
      <c r="C3614" t="s">
        <v>1606</v>
      </c>
      <c r="D3614" t="s">
        <v>3552</v>
      </c>
      <c r="E3614" t="s">
        <v>527</v>
      </c>
      <c r="F3614" t="s">
        <v>10584</v>
      </c>
      <c r="G3614" t="s">
        <v>70</v>
      </c>
      <c r="H3614" t="s">
        <v>10077</v>
      </c>
    </row>
    <row r="3615" spans="1:8" x14ac:dyDescent="0.25">
      <c r="A3615" t="s">
        <v>440</v>
      </c>
      <c r="B3615" t="s">
        <v>3551</v>
      </c>
      <c r="C3615" t="s">
        <v>1606</v>
      </c>
      <c r="D3615" t="s">
        <v>3552</v>
      </c>
      <c r="E3615" t="s">
        <v>527</v>
      </c>
      <c r="F3615" t="s">
        <v>10584</v>
      </c>
      <c r="G3615" t="s">
        <v>70</v>
      </c>
      <c r="H3615" t="s">
        <v>10077</v>
      </c>
    </row>
    <row r="3616" spans="1:8" x14ac:dyDescent="0.25">
      <c r="A3616" t="s">
        <v>440</v>
      </c>
      <c r="B3616" t="s">
        <v>3553</v>
      </c>
      <c r="C3616" t="s">
        <v>1606</v>
      </c>
      <c r="D3616" t="s">
        <v>693</v>
      </c>
      <c r="E3616" t="s">
        <v>527</v>
      </c>
      <c r="F3616" t="s">
        <v>10584</v>
      </c>
      <c r="G3616" t="s">
        <v>70</v>
      </c>
      <c r="H3616" t="s">
        <v>10077</v>
      </c>
    </row>
    <row r="3617" spans="1:8" x14ac:dyDescent="0.25">
      <c r="A3617" t="s">
        <v>440</v>
      </c>
      <c r="B3617" t="s">
        <v>3553</v>
      </c>
      <c r="C3617" t="s">
        <v>1606</v>
      </c>
      <c r="D3617" t="s">
        <v>693</v>
      </c>
      <c r="E3617" t="s">
        <v>527</v>
      </c>
      <c r="F3617" t="s">
        <v>10584</v>
      </c>
      <c r="G3617" t="s">
        <v>70</v>
      </c>
      <c r="H3617" t="s">
        <v>10077</v>
      </c>
    </row>
    <row r="3618" spans="1:8" x14ac:dyDescent="0.25">
      <c r="A3618" t="s">
        <v>440</v>
      </c>
      <c r="B3618" t="s">
        <v>3554</v>
      </c>
      <c r="C3618" t="s">
        <v>1606</v>
      </c>
      <c r="D3618" t="s">
        <v>2582</v>
      </c>
      <c r="E3618" t="s">
        <v>527</v>
      </c>
      <c r="F3618" t="s">
        <v>10584</v>
      </c>
      <c r="G3618" t="s">
        <v>70</v>
      </c>
      <c r="H3618" t="s">
        <v>10077</v>
      </c>
    </row>
    <row r="3619" spans="1:8" x14ac:dyDescent="0.25">
      <c r="A3619" t="s">
        <v>440</v>
      </c>
      <c r="B3619" t="s">
        <v>3554</v>
      </c>
      <c r="C3619" t="s">
        <v>1606</v>
      </c>
      <c r="D3619" t="s">
        <v>2582</v>
      </c>
      <c r="E3619" t="s">
        <v>527</v>
      </c>
      <c r="F3619" t="s">
        <v>10584</v>
      </c>
      <c r="G3619" t="s">
        <v>70</v>
      </c>
      <c r="H3619" t="s">
        <v>10077</v>
      </c>
    </row>
    <row r="3620" spans="1:8" x14ac:dyDescent="0.25">
      <c r="A3620" t="s">
        <v>440</v>
      </c>
      <c r="B3620" t="s">
        <v>3555</v>
      </c>
      <c r="C3620" t="s">
        <v>1606</v>
      </c>
      <c r="D3620" t="s">
        <v>3556</v>
      </c>
      <c r="E3620" t="s">
        <v>527</v>
      </c>
      <c r="F3620" t="s">
        <v>10584</v>
      </c>
      <c r="G3620" t="s">
        <v>70</v>
      </c>
      <c r="H3620" t="s">
        <v>10077</v>
      </c>
    </row>
    <row r="3621" spans="1:8" x14ac:dyDescent="0.25">
      <c r="A3621" t="s">
        <v>440</v>
      </c>
      <c r="B3621" t="s">
        <v>3555</v>
      </c>
      <c r="C3621" t="s">
        <v>1606</v>
      </c>
      <c r="D3621" t="s">
        <v>3556</v>
      </c>
      <c r="E3621" t="s">
        <v>527</v>
      </c>
      <c r="F3621" t="s">
        <v>10584</v>
      </c>
      <c r="G3621" t="s">
        <v>70</v>
      </c>
      <c r="H3621" t="s">
        <v>10077</v>
      </c>
    </row>
    <row r="3622" spans="1:8" x14ac:dyDescent="0.25">
      <c r="A3622" t="s">
        <v>440</v>
      </c>
      <c r="B3622" t="s">
        <v>3557</v>
      </c>
      <c r="C3622" t="s">
        <v>1606</v>
      </c>
      <c r="D3622" t="s">
        <v>3558</v>
      </c>
      <c r="E3622" t="s">
        <v>527</v>
      </c>
      <c r="F3622" t="s">
        <v>10584</v>
      </c>
      <c r="G3622" t="s">
        <v>70</v>
      </c>
      <c r="H3622" t="s">
        <v>10077</v>
      </c>
    </row>
    <row r="3623" spans="1:8" x14ac:dyDescent="0.25">
      <c r="A3623" t="s">
        <v>440</v>
      </c>
      <c r="B3623" t="s">
        <v>3557</v>
      </c>
      <c r="C3623" t="s">
        <v>1606</v>
      </c>
      <c r="D3623" t="s">
        <v>3558</v>
      </c>
      <c r="E3623" t="s">
        <v>527</v>
      </c>
      <c r="F3623" t="s">
        <v>10584</v>
      </c>
      <c r="G3623" t="s">
        <v>70</v>
      </c>
      <c r="H3623" t="s">
        <v>10077</v>
      </c>
    </row>
    <row r="3624" spans="1:8" x14ac:dyDescent="0.25">
      <c r="A3624" t="s">
        <v>440</v>
      </c>
      <c r="B3624" t="s">
        <v>3559</v>
      </c>
      <c r="C3624" t="s">
        <v>1606</v>
      </c>
      <c r="D3624" t="s">
        <v>772</v>
      </c>
      <c r="E3624" t="s">
        <v>527</v>
      </c>
      <c r="F3624" t="s">
        <v>10584</v>
      </c>
      <c r="G3624" t="s">
        <v>70</v>
      </c>
      <c r="H3624" t="s">
        <v>10077</v>
      </c>
    </row>
    <row r="3625" spans="1:8" x14ac:dyDescent="0.25">
      <c r="A3625" t="s">
        <v>440</v>
      </c>
      <c r="B3625" t="s">
        <v>3559</v>
      </c>
      <c r="C3625" t="s">
        <v>1606</v>
      </c>
      <c r="D3625" t="s">
        <v>772</v>
      </c>
      <c r="E3625" t="s">
        <v>527</v>
      </c>
      <c r="F3625" t="s">
        <v>10584</v>
      </c>
      <c r="G3625" t="s">
        <v>70</v>
      </c>
      <c r="H3625" t="s">
        <v>10077</v>
      </c>
    </row>
    <row r="3626" spans="1:8" x14ac:dyDescent="0.25">
      <c r="A3626" t="s">
        <v>440</v>
      </c>
      <c r="B3626" t="s">
        <v>3560</v>
      </c>
      <c r="C3626" t="s">
        <v>1606</v>
      </c>
      <c r="D3626" t="s">
        <v>954</v>
      </c>
      <c r="E3626" t="s">
        <v>527</v>
      </c>
      <c r="F3626" t="s">
        <v>10584</v>
      </c>
      <c r="G3626" t="s">
        <v>70</v>
      </c>
      <c r="H3626" t="s">
        <v>10077</v>
      </c>
    </row>
    <row r="3627" spans="1:8" x14ac:dyDescent="0.25">
      <c r="A3627" t="s">
        <v>440</v>
      </c>
      <c r="B3627" t="s">
        <v>3560</v>
      </c>
      <c r="C3627" t="s">
        <v>1606</v>
      </c>
      <c r="D3627" t="s">
        <v>954</v>
      </c>
      <c r="E3627" t="s">
        <v>527</v>
      </c>
      <c r="F3627" t="s">
        <v>10584</v>
      </c>
      <c r="G3627" t="s">
        <v>70</v>
      </c>
      <c r="H3627" t="s">
        <v>10077</v>
      </c>
    </row>
    <row r="3628" spans="1:8" x14ac:dyDescent="0.25">
      <c r="A3628" t="s">
        <v>440</v>
      </c>
      <c r="B3628" t="s">
        <v>3561</v>
      </c>
      <c r="C3628" t="s">
        <v>1606</v>
      </c>
      <c r="D3628" t="s">
        <v>1241</v>
      </c>
      <c r="E3628" t="s">
        <v>527</v>
      </c>
      <c r="F3628" t="s">
        <v>10584</v>
      </c>
      <c r="G3628" t="s">
        <v>70</v>
      </c>
      <c r="H3628" t="s">
        <v>10077</v>
      </c>
    </row>
    <row r="3629" spans="1:8" x14ac:dyDescent="0.25">
      <c r="A3629" t="s">
        <v>440</v>
      </c>
      <c r="B3629" t="s">
        <v>3561</v>
      </c>
      <c r="C3629" t="s">
        <v>1606</v>
      </c>
      <c r="D3629" t="s">
        <v>1241</v>
      </c>
      <c r="E3629" t="s">
        <v>527</v>
      </c>
      <c r="F3629" t="s">
        <v>10584</v>
      </c>
      <c r="G3629" t="s">
        <v>70</v>
      </c>
      <c r="H3629" t="s">
        <v>10077</v>
      </c>
    </row>
    <row r="3630" spans="1:8" x14ac:dyDescent="0.25">
      <c r="A3630" t="s">
        <v>440</v>
      </c>
      <c r="B3630" t="s">
        <v>3562</v>
      </c>
      <c r="C3630" t="s">
        <v>1606</v>
      </c>
      <c r="D3630" t="s">
        <v>2904</v>
      </c>
      <c r="E3630" t="s">
        <v>527</v>
      </c>
      <c r="F3630" t="s">
        <v>10584</v>
      </c>
      <c r="G3630" t="s">
        <v>70</v>
      </c>
      <c r="H3630" t="s">
        <v>10077</v>
      </c>
    </row>
    <row r="3631" spans="1:8" x14ac:dyDescent="0.25">
      <c r="A3631" t="s">
        <v>440</v>
      </c>
      <c r="B3631" t="s">
        <v>3562</v>
      </c>
      <c r="C3631" t="s">
        <v>1606</v>
      </c>
      <c r="D3631" t="s">
        <v>2904</v>
      </c>
      <c r="E3631" t="s">
        <v>527</v>
      </c>
      <c r="F3631" t="s">
        <v>10584</v>
      </c>
      <c r="G3631" t="s">
        <v>70</v>
      </c>
      <c r="H3631" t="s">
        <v>10077</v>
      </c>
    </row>
    <row r="3632" spans="1:8" x14ac:dyDescent="0.25">
      <c r="A3632" t="s">
        <v>440</v>
      </c>
      <c r="B3632" t="s">
        <v>3563</v>
      </c>
      <c r="C3632" t="s">
        <v>1606</v>
      </c>
      <c r="D3632" t="s">
        <v>2892</v>
      </c>
      <c r="E3632" t="s">
        <v>527</v>
      </c>
      <c r="F3632" t="s">
        <v>10584</v>
      </c>
      <c r="G3632" t="s">
        <v>70</v>
      </c>
      <c r="H3632" t="s">
        <v>10077</v>
      </c>
    </row>
    <row r="3633" spans="1:8" x14ac:dyDescent="0.25">
      <c r="A3633" t="s">
        <v>440</v>
      </c>
      <c r="B3633" t="s">
        <v>3563</v>
      </c>
      <c r="C3633" t="s">
        <v>1606</v>
      </c>
      <c r="D3633" t="s">
        <v>2892</v>
      </c>
      <c r="E3633" t="s">
        <v>527</v>
      </c>
      <c r="F3633" t="s">
        <v>10584</v>
      </c>
      <c r="G3633" t="s">
        <v>70</v>
      </c>
      <c r="H3633" t="s">
        <v>10077</v>
      </c>
    </row>
    <row r="3634" spans="1:8" x14ac:dyDescent="0.25">
      <c r="A3634" t="s">
        <v>440</v>
      </c>
      <c r="B3634" t="s">
        <v>3564</v>
      </c>
      <c r="C3634" t="s">
        <v>1606</v>
      </c>
      <c r="D3634" t="s">
        <v>3313</v>
      </c>
      <c r="E3634" t="s">
        <v>527</v>
      </c>
      <c r="F3634" t="s">
        <v>10584</v>
      </c>
      <c r="G3634" t="s">
        <v>70</v>
      </c>
      <c r="H3634" t="s">
        <v>10077</v>
      </c>
    </row>
    <row r="3635" spans="1:8" x14ac:dyDescent="0.25">
      <c r="A3635" t="s">
        <v>440</v>
      </c>
      <c r="B3635" t="s">
        <v>3564</v>
      </c>
      <c r="C3635" t="s">
        <v>1606</v>
      </c>
      <c r="D3635" t="s">
        <v>3313</v>
      </c>
      <c r="E3635" t="s">
        <v>527</v>
      </c>
      <c r="F3635" t="s">
        <v>10584</v>
      </c>
      <c r="G3635" t="s">
        <v>70</v>
      </c>
      <c r="H3635" t="s">
        <v>10077</v>
      </c>
    </row>
    <row r="3636" spans="1:8" x14ac:dyDescent="0.25">
      <c r="A3636" t="s">
        <v>440</v>
      </c>
      <c r="B3636" t="s">
        <v>3521</v>
      </c>
      <c r="C3636" t="s">
        <v>1606</v>
      </c>
      <c r="D3636" t="s">
        <v>3522</v>
      </c>
      <c r="E3636" t="s">
        <v>527</v>
      </c>
      <c r="F3636" t="s">
        <v>10584</v>
      </c>
      <c r="G3636" t="s">
        <v>70</v>
      </c>
      <c r="H3636" t="s">
        <v>10077</v>
      </c>
    </row>
    <row r="3637" spans="1:8" x14ac:dyDescent="0.25">
      <c r="A3637" t="s">
        <v>440</v>
      </c>
      <c r="B3637" t="s">
        <v>3565</v>
      </c>
      <c r="C3637" t="s">
        <v>1606</v>
      </c>
      <c r="D3637" t="s">
        <v>3566</v>
      </c>
      <c r="E3637" t="s">
        <v>527</v>
      </c>
      <c r="F3637" t="s">
        <v>10584</v>
      </c>
      <c r="G3637" t="s">
        <v>70</v>
      </c>
      <c r="H3637" t="s">
        <v>10077</v>
      </c>
    </row>
    <row r="3638" spans="1:8" x14ac:dyDescent="0.25">
      <c r="A3638" t="s">
        <v>440</v>
      </c>
      <c r="B3638" t="s">
        <v>3565</v>
      </c>
      <c r="C3638" t="s">
        <v>1606</v>
      </c>
      <c r="D3638" t="s">
        <v>3566</v>
      </c>
      <c r="E3638" t="s">
        <v>527</v>
      </c>
      <c r="F3638" t="s">
        <v>10584</v>
      </c>
      <c r="G3638" t="s">
        <v>70</v>
      </c>
      <c r="H3638" t="s">
        <v>10077</v>
      </c>
    </row>
    <row r="3639" spans="1:8" x14ac:dyDescent="0.25">
      <c r="A3639" t="s">
        <v>440</v>
      </c>
      <c r="B3639" t="s">
        <v>3567</v>
      </c>
      <c r="C3639" t="s">
        <v>1606</v>
      </c>
      <c r="D3639" t="s">
        <v>3204</v>
      </c>
      <c r="E3639" t="s">
        <v>527</v>
      </c>
      <c r="F3639" t="s">
        <v>10584</v>
      </c>
      <c r="G3639" t="s">
        <v>70</v>
      </c>
      <c r="H3639" t="s">
        <v>10077</v>
      </c>
    </row>
    <row r="3640" spans="1:8" x14ac:dyDescent="0.25">
      <c r="A3640" t="s">
        <v>440</v>
      </c>
      <c r="B3640" t="s">
        <v>3567</v>
      </c>
      <c r="C3640" t="s">
        <v>1606</v>
      </c>
      <c r="D3640" t="s">
        <v>3204</v>
      </c>
      <c r="E3640" t="s">
        <v>527</v>
      </c>
      <c r="F3640" t="s">
        <v>10584</v>
      </c>
      <c r="G3640" t="s">
        <v>70</v>
      </c>
      <c r="H3640" t="s">
        <v>10077</v>
      </c>
    </row>
    <row r="3641" spans="1:8" x14ac:dyDescent="0.25">
      <c r="A3641" t="s">
        <v>440</v>
      </c>
      <c r="B3641" t="s">
        <v>3568</v>
      </c>
      <c r="C3641" t="s">
        <v>1606</v>
      </c>
      <c r="D3641" t="s">
        <v>3569</v>
      </c>
      <c r="E3641" t="s">
        <v>527</v>
      </c>
      <c r="F3641" t="s">
        <v>10584</v>
      </c>
      <c r="G3641" t="s">
        <v>70</v>
      </c>
      <c r="H3641" t="s">
        <v>10077</v>
      </c>
    </row>
    <row r="3642" spans="1:8" x14ac:dyDescent="0.25">
      <c r="A3642" t="s">
        <v>440</v>
      </c>
      <c r="B3642" t="s">
        <v>3568</v>
      </c>
      <c r="C3642" t="s">
        <v>1606</v>
      </c>
      <c r="D3642" t="s">
        <v>3569</v>
      </c>
      <c r="E3642" t="s">
        <v>527</v>
      </c>
      <c r="F3642" t="s">
        <v>10584</v>
      </c>
      <c r="G3642" t="s">
        <v>70</v>
      </c>
      <c r="H3642" t="s">
        <v>10077</v>
      </c>
    </row>
    <row r="3643" spans="1:8" x14ac:dyDescent="0.25">
      <c r="A3643" t="s">
        <v>440</v>
      </c>
      <c r="B3643" t="s">
        <v>3570</v>
      </c>
      <c r="C3643" t="s">
        <v>1606</v>
      </c>
      <c r="D3643" t="s">
        <v>3571</v>
      </c>
      <c r="E3643" t="s">
        <v>527</v>
      </c>
      <c r="F3643" t="s">
        <v>10584</v>
      </c>
      <c r="G3643" t="s">
        <v>70</v>
      </c>
      <c r="H3643" t="s">
        <v>10077</v>
      </c>
    </row>
    <row r="3644" spans="1:8" x14ac:dyDescent="0.25">
      <c r="A3644" t="s">
        <v>440</v>
      </c>
      <c r="B3644" t="s">
        <v>3529</v>
      </c>
      <c r="C3644" t="s">
        <v>1606</v>
      </c>
      <c r="D3644" t="s">
        <v>3230</v>
      </c>
      <c r="E3644" t="s">
        <v>527</v>
      </c>
      <c r="F3644" t="s">
        <v>10584</v>
      </c>
      <c r="G3644" t="s">
        <v>70</v>
      </c>
      <c r="H3644" t="s">
        <v>10077</v>
      </c>
    </row>
    <row r="3645" spans="1:8" x14ac:dyDescent="0.25">
      <c r="A3645" t="s">
        <v>440</v>
      </c>
      <c r="B3645" t="s">
        <v>3570</v>
      </c>
      <c r="C3645" t="s">
        <v>1606</v>
      </c>
      <c r="D3645" t="s">
        <v>3571</v>
      </c>
      <c r="E3645" t="s">
        <v>527</v>
      </c>
      <c r="F3645" t="s">
        <v>10584</v>
      </c>
      <c r="G3645" t="s">
        <v>70</v>
      </c>
      <c r="H3645" t="s">
        <v>10077</v>
      </c>
    </row>
    <row r="3646" spans="1:8" x14ac:dyDescent="0.25">
      <c r="A3646" t="s">
        <v>440</v>
      </c>
      <c r="B3646" t="s">
        <v>3572</v>
      </c>
      <c r="C3646" t="s">
        <v>1606</v>
      </c>
      <c r="D3646" t="s">
        <v>3573</v>
      </c>
      <c r="E3646" t="s">
        <v>527</v>
      </c>
      <c r="F3646" t="s">
        <v>10584</v>
      </c>
      <c r="G3646" t="s">
        <v>70</v>
      </c>
      <c r="H3646" t="s">
        <v>10077</v>
      </c>
    </row>
    <row r="3647" spans="1:8" x14ac:dyDescent="0.25">
      <c r="A3647" t="s">
        <v>440</v>
      </c>
      <c r="B3647" t="s">
        <v>3572</v>
      </c>
      <c r="C3647" t="s">
        <v>1606</v>
      </c>
      <c r="D3647" t="s">
        <v>3573</v>
      </c>
      <c r="E3647" t="s">
        <v>527</v>
      </c>
      <c r="F3647" t="s">
        <v>10584</v>
      </c>
      <c r="G3647" t="s">
        <v>70</v>
      </c>
      <c r="H3647" t="s">
        <v>10077</v>
      </c>
    </row>
    <row r="3648" spans="1:8" x14ac:dyDescent="0.25">
      <c r="A3648" t="s">
        <v>440</v>
      </c>
      <c r="B3648" t="s">
        <v>3574</v>
      </c>
      <c r="C3648" t="s">
        <v>1606</v>
      </c>
      <c r="D3648" t="s">
        <v>526</v>
      </c>
      <c r="E3648" t="s">
        <v>527</v>
      </c>
      <c r="F3648" t="s">
        <v>10584</v>
      </c>
      <c r="G3648" t="s">
        <v>70</v>
      </c>
      <c r="H3648" t="s">
        <v>10077</v>
      </c>
    </row>
    <row r="3649" spans="1:8" x14ac:dyDescent="0.25">
      <c r="A3649" t="s">
        <v>440</v>
      </c>
      <c r="B3649" t="s">
        <v>3574</v>
      </c>
      <c r="C3649" t="s">
        <v>1606</v>
      </c>
      <c r="D3649" t="s">
        <v>526</v>
      </c>
      <c r="E3649" t="s">
        <v>527</v>
      </c>
      <c r="F3649" t="s">
        <v>10584</v>
      </c>
      <c r="G3649" t="s">
        <v>70</v>
      </c>
      <c r="H3649" t="s">
        <v>10077</v>
      </c>
    </row>
    <row r="3650" spans="1:8" x14ac:dyDescent="0.25">
      <c r="A3650" t="s">
        <v>440</v>
      </c>
      <c r="B3650" t="s">
        <v>3575</v>
      </c>
      <c r="C3650" t="s">
        <v>1606</v>
      </c>
      <c r="D3650" t="s">
        <v>2698</v>
      </c>
      <c r="E3650" t="s">
        <v>527</v>
      </c>
      <c r="F3650" t="s">
        <v>10584</v>
      </c>
      <c r="G3650" t="s">
        <v>70</v>
      </c>
      <c r="H3650" t="s">
        <v>10077</v>
      </c>
    </row>
    <row r="3651" spans="1:8" x14ac:dyDescent="0.25">
      <c r="A3651" t="s">
        <v>440</v>
      </c>
      <c r="B3651" t="s">
        <v>3575</v>
      </c>
      <c r="C3651" t="s">
        <v>1606</v>
      </c>
      <c r="D3651" t="s">
        <v>2698</v>
      </c>
      <c r="E3651" t="s">
        <v>527</v>
      </c>
      <c r="F3651" t="s">
        <v>10584</v>
      </c>
      <c r="G3651" t="s">
        <v>70</v>
      </c>
      <c r="H3651" t="s">
        <v>10077</v>
      </c>
    </row>
    <row r="3652" spans="1:8" x14ac:dyDescent="0.25">
      <c r="A3652" t="s">
        <v>440</v>
      </c>
      <c r="B3652" t="s">
        <v>3576</v>
      </c>
      <c r="C3652" t="s">
        <v>1606</v>
      </c>
      <c r="D3652" t="s">
        <v>3577</v>
      </c>
      <c r="E3652" t="s">
        <v>527</v>
      </c>
      <c r="F3652" t="s">
        <v>10584</v>
      </c>
      <c r="G3652" t="s">
        <v>70</v>
      </c>
      <c r="H3652" t="s">
        <v>10077</v>
      </c>
    </row>
    <row r="3653" spans="1:8" x14ac:dyDescent="0.25">
      <c r="A3653" t="s">
        <v>440</v>
      </c>
      <c r="B3653" t="s">
        <v>3576</v>
      </c>
      <c r="C3653" t="s">
        <v>1606</v>
      </c>
      <c r="D3653" t="s">
        <v>3577</v>
      </c>
      <c r="E3653" t="s">
        <v>527</v>
      </c>
      <c r="F3653" t="s">
        <v>10584</v>
      </c>
      <c r="G3653" t="s">
        <v>70</v>
      </c>
      <c r="H3653" t="s">
        <v>10077</v>
      </c>
    </row>
    <row r="3654" spans="1:8" x14ac:dyDescent="0.25">
      <c r="A3654" t="s">
        <v>440</v>
      </c>
      <c r="B3654" t="s">
        <v>3578</v>
      </c>
      <c r="C3654" t="s">
        <v>1606</v>
      </c>
      <c r="D3654" t="s">
        <v>744</v>
      </c>
      <c r="E3654" t="s">
        <v>527</v>
      </c>
      <c r="F3654" t="s">
        <v>10584</v>
      </c>
      <c r="G3654" t="s">
        <v>70</v>
      </c>
      <c r="H3654" t="s">
        <v>10077</v>
      </c>
    </row>
    <row r="3655" spans="1:8" x14ac:dyDescent="0.25">
      <c r="A3655" t="s">
        <v>440</v>
      </c>
      <c r="B3655" t="s">
        <v>3578</v>
      </c>
      <c r="C3655" t="s">
        <v>1606</v>
      </c>
      <c r="D3655" t="s">
        <v>744</v>
      </c>
      <c r="E3655" t="s">
        <v>527</v>
      </c>
      <c r="F3655" t="s">
        <v>10584</v>
      </c>
      <c r="G3655" t="s">
        <v>70</v>
      </c>
      <c r="H3655" t="s">
        <v>10077</v>
      </c>
    </row>
    <row r="3656" spans="1:8" x14ac:dyDescent="0.25">
      <c r="A3656" t="s">
        <v>440</v>
      </c>
      <c r="B3656" t="s">
        <v>3579</v>
      </c>
      <c r="C3656" t="s">
        <v>1606</v>
      </c>
      <c r="D3656" t="s">
        <v>697</v>
      </c>
      <c r="E3656" t="s">
        <v>527</v>
      </c>
      <c r="F3656" t="s">
        <v>10584</v>
      </c>
      <c r="G3656" t="s">
        <v>70</v>
      </c>
      <c r="H3656" t="s">
        <v>10077</v>
      </c>
    </row>
    <row r="3657" spans="1:8" x14ac:dyDescent="0.25">
      <c r="A3657" t="s">
        <v>440</v>
      </c>
      <c r="B3657" t="s">
        <v>3579</v>
      </c>
      <c r="C3657" t="s">
        <v>1606</v>
      </c>
      <c r="D3657" t="s">
        <v>697</v>
      </c>
      <c r="E3657" t="s">
        <v>527</v>
      </c>
      <c r="F3657" t="s">
        <v>10584</v>
      </c>
      <c r="G3657" t="s">
        <v>70</v>
      </c>
      <c r="H3657" t="s">
        <v>10077</v>
      </c>
    </row>
    <row r="3658" spans="1:8" x14ac:dyDescent="0.25">
      <c r="A3658" t="s">
        <v>440</v>
      </c>
      <c r="B3658" t="s">
        <v>3580</v>
      </c>
      <c r="C3658" t="s">
        <v>1606</v>
      </c>
      <c r="D3658" t="s">
        <v>3581</v>
      </c>
      <c r="E3658" t="s">
        <v>527</v>
      </c>
      <c r="F3658" t="s">
        <v>10584</v>
      </c>
      <c r="G3658" t="s">
        <v>70</v>
      </c>
      <c r="H3658" t="s">
        <v>10077</v>
      </c>
    </row>
    <row r="3659" spans="1:8" x14ac:dyDescent="0.25">
      <c r="A3659" t="s">
        <v>440</v>
      </c>
      <c r="B3659" t="s">
        <v>3580</v>
      </c>
      <c r="C3659" t="s">
        <v>1606</v>
      </c>
      <c r="D3659" t="s">
        <v>3581</v>
      </c>
      <c r="E3659" t="s">
        <v>527</v>
      </c>
      <c r="F3659" t="s">
        <v>10584</v>
      </c>
      <c r="G3659" t="s">
        <v>70</v>
      </c>
      <c r="H3659" t="s">
        <v>10077</v>
      </c>
    </row>
    <row r="3660" spans="1:8" x14ac:dyDescent="0.25">
      <c r="A3660" t="s">
        <v>440</v>
      </c>
      <c r="B3660" t="s">
        <v>3582</v>
      </c>
      <c r="C3660" t="s">
        <v>1606</v>
      </c>
      <c r="D3660" t="s">
        <v>1757</v>
      </c>
      <c r="E3660" t="s">
        <v>527</v>
      </c>
      <c r="F3660" t="s">
        <v>10584</v>
      </c>
      <c r="G3660" t="s">
        <v>70</v>
      </c>
      <c r="H3660" t="s">
        <v>10077</v>
      </c>
    </row>
    <row r="3661" spans="1:8" x14ac:dyDescent="0.25">
      <c r="A3661" t="s">
        <v>440</v>
      </c>
      <c r="B3661" t="s">
        <v>3582</v>
      </c>
      <c r="C3661" t="s">
        <v>1606</v>
      </c>
      <c r="D3661" t="s">
        <v>1757</v>
      </c>
      <c r="E3661" t="s">
        <v>527</v>
      </c>
      <c r="F3661" t="s">
        <v>10584</v>
      </c>
      <c r="G3661" t="s">
        <v>70</v>
      </c>
      <c r="H3661" t="s">
        <v>10077</v>
      </c>
    </row>
    <row r="3662" spans="1:8" x14ac:dyDescent="0.25">
      <c r="A3662" t="s">
        <v>440</v>
      </c>
      <c r="B3662" t="s">
        <v>3583</v>
      </c>
      <c r="C3662" t="s">
        <v>1606</v>
      </c>
      <c r="D3662" t="s">
        <v>3584</v>
      </c>
      <c r="E3662" t="s">
        <v>527</v>
      </c>
      <c r="F3662" t="s">
        <v>10584</v>
      </c>
      <c r="G3662" t="s">
        <v>70</v>
      </c>
      <c r="H3662" t="s">
        <v>10077</v>
      </c>
    </row>
    <row r="3663" spans="1:8" x14ac:dyDescent="0.25">
      <c r="A3663" t="s">
        <v>440</v>
      </c>
      <c r="B3663" t="s">
        <v>3583</v>
      </c>
      <c r="C3663" t="s">
        <v>1606</v>
      </c>
      <c r="D3663" t="s">
        <v>3584</v>
      </c>
      <c r="E3663" t="s">
        <v>527</v>
      </c>
      <c r="F3663" t="s">
        <v>10584</v>
      </c>
      <c r="G3663" t="s">
        <v>70</v>
      </c>
      <c r="H3663" t="s">
        <v>10077</v>
      </c>
    </row>
    <row r="3664" spans="1:8" x14ac:dyDescent="0.25">
      <c r="A3664" t="s">
        <v>440</v>
      </c>
      <c r="B3664" t="s">
        <v>3585</v>
      </c>
      <c r="C3664" t="s">
        <v>1606</v>
      </c>
      <c r="D3664" t="s">
        <v>3586</v>
      </c>
      <c r="E3664" t="s">
        <v>527</v>
      </c>
      <c r="F3664" t="s">
        <v>10584</v>
      </c>
      <c r="G3664" t="s">
        <v>70</v>
      </c>
      <c r="H3664" t="s">
        <v>10077</v>
      </c>
    </row>
    <row r="3665" spans="1:8" x14ac:dyDescent="0.25">
      <c r="A3665" t="s">
        <v>440</v>
      </c>
      <c r="B3665" t="s">
        <v>3585</v>
      </c>
      <c r="C3665" t="s">
        <v>1606</v>
      </c>
      <c r="D3665" t="s">
        <v>3586</v>
      </c>
      <c r="E3665" t="s">
        <v>527</v>
      </c>
      <c r="F3665" t="s">
        <v>10584</v>
      </c>
      <c r="G3665" t="s">
        <v>70</v>
      </c>
      <c r="H3665" t="s">
        <v>10077</v>
      </c>
    </row>
    <row r="3666" spans="1:8" x14ac:dyDescent="0.25">
      <c r="A3666" t="s">
        <v>440</v>
      </c>
      <c r="B3666" t="s">
        <v>3587</v>
      </c>
      <c r="C3666" t="s">
        <v>1606</v>
      </c>
      <c r="D3666" t="s">
        <v>3588</v>
      </c>
      <c r="E3666" t="s">
        <v>527</v>
      </c>
      <c r="F3666" t="s">
        <v>10584</v>
      </c>
      <c r="G3666" t="s">
        <v>70</v>
      </c>
      <c r="H3666" t="s">
        <v>10077</v>
      </c>
    </row>
    <row r="3667" spans="1:8" x14ac:dyDescent="0.25">
      <c r="A3667" t="s">
        <v>440</v>
      </c>
      <c r="B3667" t="s">
        <v>3587</v>
      </c>
      <c r="C3667" t="s">
        <v>1606</v>
      </c>
      <c r="D3667" t="s">
        <v>3588</v>
      </c>
      <c r="E3667" t="s">
        <v>527</v>
      </c>
      <c r="F3667" t="s">
        <v>10584</v>
      </c>
      <c r="G3667" t="s">
        <v>70</v>
      </c>
      <c r="H3667" t="s">
        <v>10077</v>
      </c>
    </row>
    <row r="3668" spans="1:8" x14ac:dyDescent="0.25">
      <c r="A3668" t="s">
        <v>440</v>
      </c>
      <c r="B3668" t="s">
        <v>3589</v>
      </c>
      <c r="C3668" t="s">
        <v>1606</v>
      </c>
      <c r="D3668" t="s">
        <v>3590</v>
      </c>
      <c r="E3668" t="s">
        <v>527</v>
      </c>
      <c r="F3668" t="s">
        <v>10584</v>
      </c>
      <c r="G3668" t="s">
        <v>70</v>
      </c>
      <c r="H3668" t="s">
        <v>10077</v>
      </c>
    </row>
    <row r="3669" spans="1:8" x14ac:dyDescent="0.25">
      <c r="A3669" t="s">
        <v>440</v>
      </c>
      <c r="B3669" t="s">
        <v>3589</v>
      </c>
      <c r="C3669" t="s">
        <v>1606</v>
      </c>
      <c r="D3669" t="s">
        <v>3590</v>
      </c>
      <c r="E3669" t="s">
        <v>527</v>
      </c>
      <c r="F3669" t="s">
        <v>10584</v>
      </c>
      <c r="G3669" t="s">
        <v>70</v>
      </c>
      <c r="H3669" t="s">
        <v>10077</v>
      </c>
    </row>
    <row r="3670" spans="1:8" x14ac:dyDescent="0.25">
      <c r="A3670" t="s">
        <v>440</v>
      </c>
      <c r="B3670" t="s">
        <v>3591</v>
      </c>
      <c r="C3670" t="s">
        <v>1606</v>
      </c>
      <c r="D3670" t="s">
        <v>776</v>
      </c>
      <c r="E3670" t="s">
        <v>527</v>
      </c>
      <c r="F3670" t="s">
        <v>10584</v>
      </c>
      <c r="G3670" t="s">
        <v>70</v>
      </c>
      <c r="H3670" t="s">
        <v>10077</v>
      </c>
    </row>
    <row r="3671" spans="1:8" x14ac:dyDescent="0.25">
      <c r="A3671" t="s">
        <v>440</v>
      </c>
      <c r="B3671" t="s">
        <v>3591</v>
      </c>
      <c r="C3671" t="s">
        <v>1606</v>
      </c>
      <c r="D3671" t="s">
        <v>776</v>
      </c>
      <c r="E3671" t="s">
        <v>527</v>
      </c>
      <c r="F3671" t="s">
        <v>10584</v>
      </c>
      <c r="G3671" t="s">
        <v>70</v>
      </c>
      <c r="H3671" t="s">
        <v>10077</v>
      </c>
    </row>
    <row r="3672" spans="1:8" x14ac:dyDescent="0.25">
      <c r="A3672" t="s">
        <v>440</v>
      </c>
      <c r="B3672" t="s">
        <v>3592</v>
      </c>
      <c r="C3672" t="s">
        <v>1606</v>
      </c>
      <c r="D3672" t="s">
        <v>599</v>
      </c>
      <c r="E3672" t="s">
        <v>527</v>
      </c>
      <c r="F3672" t="s">
        <v>10584</v>
      </c>
      <c r="G3672" t="s">
        <v>70</v>
      </c>
      <c r="H3672" t="s">
        <v>10077</v>
      </c>
    </row>
    <row r="3673" spans="1:8" x14ac:dyDescent="0.25">
      <c r="A3673" t="s">
        <v>440</v>
      </c>
      <c r="B3673" t="s">
        <v>3592</v>
      </c>
      <c r="C3673" t="s">
        <v>1606</v>
      </c>
      <c r="D3673" t="s">
        <v>599</v>
      </c>
      <c r="E3673" t="s">
        <v>527</v>
      </c>
      <c r="F3673" t="s">
        <v>10584</v>
      </c>
      <c r="G3673" t="s">
        <v>70</v>
      </c>
      <c r="H3673" t="s">
        <v>10077</v>
      </c>
    </row>
    <row r="3674" spans="1:8" x14ac:dyDescent="0.25">
      <c r="A3674" t="s">
        <v>440</v>
      </c>
      <c r="B3674" t="s">
        <v>3593</v>
      </c>
      <c r="C3674" t="s">
        <v>1606</v>
      </c>
      <c r="D3674" t="s">
        <v>729</v>
      </c>
      <c r="E3674" t="s">
        <v>527</v>
      </c>
      <c r="F3674" t="s">
        <v>10584</v>
      </c>
      <c r="G3674" t="s">
        <v>70</v>
      </c>
      <c r="H3674" t="s">
        <v>10077</v>
      </c>
    </row>
    <row r="3675" spans="1:8" x14ac:dyDescent="0.25">
      <c r="A3675" t="s">
        <v>440</v>
      </c>
      <c r="B3675" t="s">
        <v>3593</v>
      </c>
      <c r="C3675" t="s">
        <v>1606</v>
      </c>
      <c r="D3675" t="s">
        <v>729</v>
      </c>
      <c r="E3675" t="s">
        <v>527</v>
      </c>
      <c r="F3675" t="s">
        <v>10584</v>
      </c>
      <c r="G3675" t="s">
        <v>70</v>
      </c>
      <c r="H3675" t="s">
        <v>10077</v>
      </c>
    </row>
    <row r="3676" spans="1:8" x14ac:dyDescent="0.25">
      <c r="A3676" t="s">
        <v>440</v>
      </c>
      <c r="B3676" t="s">
        <v>3594</v>
      </c>
      <c r="C3676" t="s">
        <v>1606</v>
      </c>
      <c r="D3676" t="s">
        <v>3595</v>
      </c>
      <c r="E3676" t="s">
        <v>527</v>
      </c>
      <c r="F3676" t="s">
        <v>10584</v>
      </c>
      <c r="G3676" t="s">
        <v>70</v>
      </c>
      <c r="H3676" t="s">
        <v>10077</v>
      </c>
    </row>
    <row r="3677" spans="1:8" x14ac:dyDescent="0.25">
      <c r="A3677" t="s">
        <v>440</v>
      </c>
      <c r="B3677" t="s">
        <v>3594</v>
      </c>
      <c r="C3677" t="s">
        <v>1606</v>
      </c>
      <c r="D3677" t="s">
        <v>3595</v>
      </c>
      <c r="E3677" t="s">
        <v>527</v>
      </c>
      <c r="F3677" t="s">
        <v>10584</v>
      </c>
      <c r="G3677" t="s">
        <v>70</v>
      </c>
      <c r="H3677" t="s">
        <v>10077</v>
      </c>
    </row>
    <row r="3678" spans="1:8" x14ac:dyDescent="0.25">
      <c r="A3678" t="s">
        <v>440</v>
      </c>
      <c r="B3678" t="s">
        <v>3527</v>
      </c>
      <c r="C3678" t="s">
        <v>1606</v>
      </c>
      <c r="D3678" t="s">
        <v>3528</v>
      </c>
      <c r="E3678" t="s">
        <v>527</v>
      </c>
      <c r="F3678" t="s">
        <v>10584</v>
      </c>
      <c r="G3678" t="s">
        <v>70</v>
      </c>
      <c r="H3678" t="s">
        <v>10077</v>
      </c>
    </row>
    <row r="3679" spans="1:8" x14ac:dyDescent="0.25">
      <c r="A3679" t="s">
        <v>440</v>
      </c>
      <c r="B3679" t="s">
        <v>3596</v>
      </c>
      <c r="C3679" t="s">
        <v>1606</v>
      </c>
      <c r="D3679" t="s">
        <v>3597</v>
      </c>
      <c r="E3679" t="s">
        <v>527</v>
      </c>
      <c r="F3679" t="s">
        <v>10584</v>
      </c>
      <c r="G3679" t="s">
        <v>70</v>
      </c>
      <c r="H3679" t="s">
        <v>10077</v>
      </c>
    </row>
    <row r="3680" spans="1:8" x14ac:dyDescent="0.25">
      <c r="A3680" t="s">
        <v>440</v>
      </c>
      <c r="B3680" t="s">
        <v>3596</v>
      </c>
      <c r="C3680" t="s">
        <v>1606</v>
      </c>
      <c r="D3680" t="s">
        <v>3597</v>
      </c>
      <c r="E3680" t="s">
        <v>527</v>
      </c>
      <c r="F3680" t="s">
        <v>10584</v>
      </c>
      <c r="G3680" t="s">
        <v>70</v>
      </c>
      <c r="H3680" t="s">
        <v>10077</v>
      </c>
    </row>
    <row r="3681" spans="1:8" x14ac:dyDescent="0.25">
      <c r="A3681" t="s">
        <v>440</v>
      </c>
      <c r="B3681" t="s">
        <v>3598</v>
      </c>
      <c r="C3681" t="s">
        <v>1606</v>
      </c>
      <c r="D3681" t="s">
        <v>2015</v>
      </c>
      <c r="E3681" t="s">
        <v>527</v>
      </c>
      <c r="F3681" t="s">
        <v>10584</v>
      </c>
      <c r="G3681" t="s">
        <v>70</v>
      </c>
      <c r="H3681" t="s">
        <v>10077</v>
      </c>
    </row>
    <row r="3682" spans="1:8" x14ac:dyDescent="0.25">
      <c r="A3682" t="s">
        <v>440</v>
      </c>
      <c r="B3682" t="s">
        <v>3598</v>
      </c>
      <c r="C3682" t="s">
        <v>1606</v>
      </c>
      <c r="D3682" t="s">
        <v>2015</v>
      </c>
      <c r="E3682" t="s">
        <v>527</v>
      </c>
      <c r="F3682" t="s">
        <v>10584</v>
      </c>
      <c r="G3682" t="s">
        <v>70</v>
      </c>
      <c r="H3682" t="s">
        <v>10077</v>
      </c>
    </row>
    <row r="3683" spans="1:8" x14ac:dyDescent="0.25">
      <c r="A3683" t="s">
        <v>440</v>
      </c>
      <c r="B3683" t="s">
        <v>3599</v>
      </c>
      <c r="C3683" t="s">
        <v>1606</v>
      </c>
      <c r="D3683" t="s">
        <v>1150</v>
      </c>
      <c r="E3683" t="s">
        <v>527</v>
      </c>
      <c r="F3683" t="s">
        <v>10584</v>
      </c>
      <c r="G3683" t="s">
        <v>70</v>
      </c>
      <c r="H3683" t="s">
        <v>10077</v>
      </c>
    </row>
    <row r="3684" spans="1:8" x14ac:dyDescent="0.25">
      <c r="A3684" t="s">
        <v>440</v>
      </c>
      <c r="B3684" t="s">
        <v>3599</v>
      </c>
      <c r="C3684" t="s">
        <v>1606</v>
      </c>
      <c r="D3684" t="s">
        <v>1150</v>
      </c>
      <c r="E3684" t="s">
        <v>527</v>
      </c>
      <c r="F3684" t="s">
        <v>10584</v>
      </c>
      <c r="G3684" t="s">
        <v>70</v>
      </c>
      <c r="H3684" t="s">
        <v>10077</v>
      </c>
    </row>
    <row r="3685" spans="1:8" x14ac:dyDescent="0.25">
      <c r="A3685" t="s">
        <v>440</v>
      </c>
      <c r="B3685" t="s">
        <v>3532</v>
      </c>
      <c r="C3685" t="s">
        <v>1606</v>
      </c>
      <c r="D3685" t="s">
        <v>1454</v>
      </c>
      <c r="E3685" t="s">
        <v>527</v>
      </c>
      <c r="F3685" t="s">
        <v>10584</v>
      </c>
      <c r="G3685" t="s">
        <v>70</v>
      </c>
      <c r="H3685" t="s">
        <v>10077</v>
      </c>
    </row>
    <row r="3686" spans="1:8" x14ac:dyDescent="0.25">
      <c r="A3686" t="s">
        <v>440</v>
      </c>
      <c r="B3686" t="s">
        <v>3600</v>
      </c>
      <c r="C3686" t="s">
        <v>1606</v>
      </c>
      <c r="D3686" t="s">
        <v>1231</v>
      </c>
      <c r="E3686" t="s">
        <v>527</v>
      </c>
      <c r="F3686" t="s">
        <v>10584</v>
      </c>
      <c r="G3686" t="s">
        <v>70</v>
      </c>
      <c r="H3686" t="s">
        <v>10077</v>
      </c>
    </row>
    <row r="3687" spans="1:8" x14ac:dyDescent="0.25">
      <c r="A3687" t="s">
        <v>440</v>
      </c>
      <c r="B3687" t="s">
        <v>3600</v>
      </c>
      <c r="C3687" t="s">
        <v>1606</v>
      </c>
      <c r="D3687" t="s">
        <v>1231</v>
      </c>
      <c r="E3687" t="s">
        <v>527</v>
      </c>
      <c r="F3687" t="s">
        <v>10584</v>
      </c>
      <c r="G3687" t="s">
        <v>70</v>
      </c>
      <c r="H3687" t="s">
        <v>10077</v>
      </c>
    </row>
    <row r="3688" spans="1:8" x14ac:dyDescent="0.25">
      <c r="A3688" t="s">
        <v>440</v>
      </c>
      <c r="B3688" t="s">
        <v>3601</v>
      </c>
      <c r="C3688" t="s">
        <v>1606</v>
      </c>
      <c r="D3688" t="s">
        <v>3169</v>
      </c>
      <c r="E3688" t="s">
        <v>527</v>
      </c>
      <c r="F3688" t="s">
        <v>10584</v>
      </c>
      <c r="G3688" t="s">
        <v>70</v>
      </c>
      <c r="H3688" t="s">
        <v>10077</v>
      </c>
    </row>
    <row r="3689" spans="1:8" x14ac:dyDescent="0.25">
      <c r="A3689" t="s">
        <v>440</v>
      </c>
      <c r="B3689" t="s">
        <v>3601</v>
      </c>
      <c r="C3689" t="s">
        <v>1606</v>
      </c>
      <c r="D3689" t="s">
        <v>3169</v>
      </c>
      <c r="E3689" t="s">
        <v>527</v>
      </c>
      <c r="F3689" t="s">
        <v>10584</v>
      </c>
      <c r="G3689" t="s">
        <v>70</v>
      </c>
      <c r="H3689" t="s">
        <v>10077</v>
      </c>
    </row>
    <row r="3690" spans="1:8" x14ac:dyDescent="0.25">
      <c r="A3690" t="s">
        <v>440</v>
      </c>
      <c r="B3690" t="s">
        <v>3602</v>
      </c>
      <c r="C3690" t="s">
        <v>1606</v>
      </c>
      <c r="D3690" t="s">
        <v>731</v>
      </c>
      <c r="E3690" t="s">
        <v>527</v>
      </c>
      <c r="F3690" t="s">
        <v>10584</v>
      </c>
      <c r="G3690" t="s">
        <v>70</v>
      </c>
      <c r="H3690" t="s">
        <v>10077</v>
      </c>
    </row>
    <row r="3691" spans="1:8" x14ac:dyDescent="0.25">
      <c r="A3691" t="s">
        <v>440</v>
      </c>
      <c r="B3691" t="s">
        <v>3602</v>
      </c>
      <c r="C3691" t="s">
        <v>1606</v>
      </c>
      <c r="D3691" t="s">
        <v>731</v>
      </c>
      <c r="E3691" t="s">
        <v>527</v>
      </c>
      <c r="F3691" t="s">
        <v>10584</v>
      </c>
      <c r="G3691" t="s">
        <v>70</v>
      </c>
      <c r="H3691" t="s">
        <v>10077</v>
      </c>
    </row>
    <row r="3692" spans="1:8" x14ac:dyDescent="0.25">
      <c r="A3692" t="s">
        <v>440</v>
      </c>
      <c r="B3692" t="s">
        <v>3603</v>
      </c>
      <c r="C3692" t="s">
        <v>1606</v>
      </c>
      <c r="D3692" t="s">
        <v>3604</v>
      </c>
      <c r="E3692" t="s">
        <v>527</v>
      </c>
      <c r="F3692" t="s">
        <v>10584</v>
      </c>
      <c r="G3692" t="s">
        <v>70</v>
      </c>
      <c r="H3692" t="s">
        <v>10077</v>
      </c>
    </row>
    <row r="3693" spans="1:8" x14ac:dyDescent="0.25">
      <c r="A3693" t="s">
        <v>440</v>
      </c>
      <c r="B3693" t="s">
        <v>3603</v>
      </c>
      <c r="C3693" t="s">
        <v>1606</v>
      </c>
      <c r="D3693" t="s">
        <v>3604</v>
      </c>
      <c r="E3693" t="s">
        <v>527</v>
      </c>
      <c r="F3693" t="s">
        <v>10584</v>
      </c>
      <c r="G3693" t="s">
        <v>70</v>
      </c>
      <c r="H3693" t="s">
        <v>10077</v>
      </c>
    </row>
    <row r="3694" spans="1:8" x14ac:dyDescent="0.25">
      <c r="A3694" t="s">
        <v>440</v>
      </c>
      <c r="B3694" t="s">
        <v>3605</v>
      </c>
      <c r="C3694" t="s">
        <v>1606</v>
      </c>
      <c r="D3694" t="s">
        <v>1029</v>
      </c>
      <c r="E3694" t="s">
        <v>527</v>
      </c>
      <c r="F3694" t="s">
        <v>10584</v>
      </c>
      <c r="G3694" t="s">
        <v>70</v>
      </c>
      <c r="H3694" t="s">
        <v>10077</v>
      </c>
    </row>
    <row r="3695" spans="1:8" x14ac:dyDescent="0.25">
      <c r="A3695" t="s">
        <v>440</v>
      </c>
      <c r="B3695" t="s">
        <v>3605</v>
      </c>
      <c r="C3695" t="s">
        <v>1606</v>
      </c>
      <c r="D3695" t="s">
        <v>1029</v>
      </c>
      <c r="E3695" t="s">
        <v>527</v>
      </c>
      <c r="F3695" t="s">
        <v>10584</v>
      </c>
      <c r="G3695" t="s">
        <v>70</v>
      </c>
      <c r="H3695" t="s">
        <v>10077</v>
      </c>
    </row>
    <row r="3696" spans="1:8" x14ac:dyDescent="0.25">
      <c r="A3696" t="s">
        <v>440</v>
      </c>
      <c r="B3696" t="s">
        <v>3606</v>
      </c>
      <c r="C3696" t="s">
        <v>1606</v>
      </c>
      <c r="D3696" t="s">
        <v>3607</v>
      </c>
      <c r="E3696" t="s">
        <v>527</v>
      </c>
      <c r="F3696" t="s">
        <v>10584</v>
      </c>
      <c r="G3696" t="s">
        <v>70</v>
      </c>
      <c r="H3696" t="s">
        <v>10077</v>
      </c>
    </row>
    <row r="3697" spans="1:8" x14ac:dyDescent="0.25">
      <c r="A3697" t="s">
        <v>440</v>
      </c>
      <c r="B3697" t="s">
        <v>3606</v>
      </c>
      <c r="C3697" t="s">
        <v>1606</v>
      </c>
      <c r="D3697" t="s">
        <v>3607</v>
      </c>
      <c r="E3697" t="s">
        <v>527</v>
      </c>
      <c r="F3697" t="s">
        <v>10584</v>
      </c>
      <c r="G3697" t="s">
        <v>70</v>
      </c>
      <c r="H3697" t="s">
        <v>10077</v>
      </c>
    </row>
    <row r="3698" spans="1:8" x14ac:dyDescent="0.25">
      <c r="A3698" t="s">
        <v>440</v>
      </c>
      <c r="B3698" t="s">
        <v>3523</v>
      </c>
      <c r="C3698" t="s">
        <v>1606</v>
      </c>
      <c r="D3698" t="s">
        <v>3524</v>
      </c>
      <c r="E3698" t="s">
        <v>527</v>
      </c>
      <c r="F3698" t="s">
        <v>10584</v>
      </c>
      <c r="G3698" t="s">
        <v>70</v>
      </c>
      <c r="H3698" t="s">
        <v>10077</v>
      </c>
    </row>
    <row r="3699" spans="1:8" x14ac:dyDescent="0.25">
      <c r="A3699" t="s">
        <v>440</v>
      </c>
      <c r="B3699" t="s">
        <v>3608</v>
      </c>
      <c r="C3699" t="s">
        <v>1606</v>
      </c>
      <c r="D3699" t="s">
        <v>3609</v>
      </c>
      <c r="E3699" t="s">
        <v>527</v>
      </c>
      <c r="F3699" t="s">
        <v>10584</v>
      </c>
      <c r="G3699" t="s">
        <v>70</v>
      </c>
      <c r="H3699" t="s">
        <v>10077</v>
      </c>
    </row>
    <row r="3700" spans="1:8" x14ac:dyDescent="0.25">
      <c r="A3700" t="s">
        <v>440</v>
      </c>
      <c r="B3700" t="s">
        <v>3608</v>
      </c>
      <c r="C3700" t="s">
        <v>1606</v>
      </c>
      <c r="D3700" t="s">
        <v>3609</v>
      </c>
      <c r="E3700" t="s">
        <v>527</v>
      </c>
      <c r="F3700" t="s">
        <v>10584</v>
      </c>
      <c r="G3700" t="s">
        <v>70</v>
      </c>
      <c r="H3700" t="s">
        <v>10077</v>
      </c>
    </row>
    <row r="3701" spans="1:8" x14ac:dyDescent="0.25">
      <c r="A3701" t="s">
        <v>440</v>
      </c>
      <c r="B3701" t="s">
        <v>3610</v>
      </c>
      <c r="C3701" t="s">
        <v>1606</v>
      </c>
      <c r="D3701" t="s">
        <v>3611</v>
      </c>
      <c r="E3701" t="s">
        <v>527</v>
      </c>
      <c r="F3701" t="s">
        <v>10584</v>
      </c>
      <c r="G3701" t="s">
        <v>70</v>
      </c>
      <c r="H3701" t="s">
        <v>10077</v>
      </c>
    </row>
    <row r="3702" spans="1:8" x14ac:dyDescent="0.25">
      <c r="A3702" t="s">
        <v>440</v>
      </c>
      <c r="B3702" t="s">
        <v>3610</v>
      </c>
      <c r="C3702" t="s">
        <v>1606</v>
      </c>
      <c r="D3702" t="s">
        <v>3611</v>
      </c>
      <c r="E3702" t="s">
        <v>527</v>
      </c>
      <c r="F3702" t="s">
        <v>10584</v>
      </c>
      <c r="G3702" t="s">
        <v>70</v>
      </c>
      <c r="H3702" t="s">
        <v>10077</v>
      </c>
    </row>
    <row r="3703" spans="1:8" x14ac:dyDescent="0.25">
      <c r="A3703" t="s">
        <v>440</v>
      </c>
      <c r="B3703" t="s">
        <v>3612</v>
      </c>
      <c r="C3703" t="s">
        <v>1606</v>
      </c>
      <c r="D3703" t="s">
        <v>613</v>
      </c>
      <c r="E3703" t="s">
        <v>527</v>
      </c>
      <c r="F3703" t="s">
        <v>10584</v>
      </c>
      <c r="G3703" t="s">
        <v>70</v>
      </c>
      <c r="H3703" t="s">
        <v>10077</v>
      </c>
    </row>
    <row r="3704" spans="1:8" x14ac:dyDescent="0.25">
      <c r="A3704" t="s">
        <v>440</v>
      </c>
      <c r="B3704" t="s">
        <v>3612</v>
      </c>
      <c r="C3704" t="s">
        <v>1606</v>
      </c>
      <c r="D3704" t="s">
        <v>613</v>
      </c>
      <c r="E3704" t="s">
        <v>527</v>
      </c>
      <c r="F3704" t="s">
        <v>10584</v>
      </c>
      <c r="G3704" t="s">
        <v>70</v>
      </c>
      <c r="H3704" t="s">
        <v>10077</v>
      </c>
    </row>
    <row r="3705" spans="1:8" x14ac:dyDescent="0.25">
      <c r="A3705" t="s">
        <v>440</v>
      </c>
      <c r="B3705" t="s">
        <v>3613</v>
      </c>
      <c r="C3705" t="s">
        <v>1606</v>
      </c>
      <c r="D3705" t="s">
        <v>2658</v>
      </c>
      <c r="E3705" t="s">
        <v>527</v>
      </c>
      <c r="F3705" t="s">
        <v>10584</v>
      </c>
      <c r="G3705" t="s">
        <v>70</v>
      </c>
      <c r="H3705" t="s">
        <v>10077</v>
      </c>
    </row>
    <row r="3706" spans="1:8" x14ac:dyDescent="0.25">
      <c r="A3706" t="s">
        <v>440</v>
      </c>
      <c r="B3706" t="s">
        <v>3613</v>
      </c>
      <c r="C3706" t="s">
        <v>1606</v>
      </c>
      <c r="D3706" t="s">
        <v>2658</v>
      </c>
      <c r="E3706" t="s">
        <v>527</v>
      </c>
      <c r="F3706" t="s">
        <v>10584</v>
      </c>
      <c r="G3706" t="s">
        <v>70</v>
      </c>
      <c r="H3706" t="s">
        <v>10077</v>
      </c>
    </row>
    <row r="3707" spans="1:8" x14ac:dyDescent="0.25">
      <c r="A3707" t="s">
        <v>440</v>
      </c>
      <c r="B3707" t="s">
        <v>3614</v>
      </c>
      <c r="C3707" t="s">
        <v>1606</v>
      </c>
      <c r="D3707" t="s">
        <v>3615</v>
      </c>
      <c r="E3707" t="s">
        <v>527</v>
      </c>
      <c r="F3707" t="s">
        <v>10584</v>
      </c>
      <c r="G3707" t="s">
        <v>70</v>
      </c>
      <c r="H3707" t="s">
        <v>10077</v>
      </c>
    </row>
    <row r="3708" spans="1:8" x14ac:dyDescent="0.25">
      <c r="A3708" t="s">
        <v>440</v>
      </c>
      <c r="B3708" t="s">
        <v>3614</v>
      </c>
      <c r="C3708" t="s">
        <v>1606</v>
      </c>
      <c r="D3708" t="s">
        <v>3615</v>
      </c>
      <c r="E3708" t="s">
        <v>527</v>
      </c>
      <c r="F3708" t="s">
        <v>10584</v>
      </c>
      <c r="G3708" t="s">
        <v>70</v>
      </c>
      <c r="H3708" t="s">
        <v>10077</v>
      </c>
    </row>
    <row r="3709" spans="1:8" x14ac:dyDescent="0.25">
      <c r="A3709" t="s">
        <v>440</v>
      </c>
      <c r="B3709" t="s">
        <v>3616</v>
      </c>
      <c r="C3709" t="s">
        <v>1606</v>
      </c>
      <c r="D3709" t="s">
        <v>846</v>
      </c>
      <c r="E3709" t="s">
        <v>527</v>
      </c>
      <c r="F3709" t="s">
        <v>10584</v>
      </c>
      <c r="G3709" t="s">
        <v>70</v>
      </c>
      <c r="H3709" t="s">
        <v>10077</v>
      </c>
    </row>
    <row r="3710" spans="1:8" x14ac:dyDescent="0.25">
      <c r="A3710" t="s">
        <v>440</v>
      </c>
      <c r="B3710" t="s">
        <v>3616</v>
      </c>
      <c r="C3710" t="s">
        <v>1606</v>
      </c>
      <c r="D3710" t="s">
        <v>846</v>
      </c>
      <c r="E3710" t="s">
        <v>527</v>
      </c>
      <c r="F3710" t="s">
        <v>10584</v>
      </c>
      <c r="G3710" t="s">
        <v>70</v>
      </c>
      <c r="H3710" t="s">
        <v>10077</v>
      </c>
    </row>
    <row r="3711" spans="1:8" x14ac:dyDescent="0.25">
      <c r="A3711" t="s">
        <v>440</v>
      </c>
      <c r="B3711" t="s">
        <v>3617</v>
      </c>
      <c r="C3711" t="s">
        <v>1606</v>
      </c>
      <c r="D3711" t="s">
        <v>1312</v>
      </c>
      <c r="E3711" t="s">
        <v>527</v>
      </c>
      <c r="F3711" t="s">
        <v>10584</v>
      </c>
      <c r="G3711" t="s">
        <v>70</v>
      </c>
      <c r="H3711" t="s">
        <v>10077</v>
      </c>
    </row>
    <row r="3712" spans="1:8" x14ac:dyDescent="0.25">
      <c r="A3712" t="s">
        <v>440</v>
      </c>
      <c r="B3712" t="s">
        <v>3617</v>
      </c>
      <c r="C3712" t="s">
        <v>1606</v>
      </c>
      <c r="D3712" t="s">
        <v>1312</v>
      </c>
      <c r="E3712" t="s">
        <v>527</v>
      </c>
      <c r="F3712" t="s">
        <v>10584</v>
      </c>
      <c r="G3712" t="s">
        <v>70</v>
      </c>
      <c r="H3712" t="s">
        <v>10077</v>
      </c>
    </row>
    <row r="3713" spans="1:8" x14ac:dyDescent="0.25">
      <c r="A3713" t="s">
        <v>440</v>
      </c>
      <c r="B3713" t="s">
        <v>3618</v>
      </c>
      <c r="C3713" t="s">
        <v>1606</v>
      </c>
      <c r="D3713" t="s">
        <v>3619</v>
      </c>
      <c r="E3713" t="s">
        <v>527</v>
      </c>
      <c r="F3713" t="s">
        <v>10584</v>
      </c>
      <c r="G3713" t="s">
        <v>70</v>
      </c>
      <c r="H3713" t="s">
        <v>10077</v>
      </c>
    </row>
    <row r="3714" spans="1:8" x14ac:dyDescent="0.25">
      <c r="A3714" t="s">
        <v>440</v>
      </c>
      <c r="B3714" t="s">
        <v>3618</v>
      </c>
      <c r="C3714" t="s">
        <v>1606</v>
      </c>
      <c r="D3714" t="s">
        <v>3619</v>
      </c>
      <c r="E3714" t="s">
        <v>527</v>
      </c>
      <c r="F3714" t="s">
        <v>10584</v>
      </c>
      <c r="G3714" t="s">
        <v>70</v>
      </c>
      <c r="H3714" t="s">
        <v>10077</v>
      </c>
    </row>
    <row r="3715" spans="1:8" x14ac:dyDescent="0.25">
      <c r="A3715" t="s">
        <v>440</v>
      </c>
      <c r="B3715" t="s">
        <v>3620</v>
      </c>
      <c r="C3715" t="s">
        <v>1606</v>
      </c>
      <c r="D3715" t="s">
        <v>2845</v>
      </c>
      <c r="E3715" t="s">
        <v>527</v>
      </c>
      <c r="F3715" t="s">
        <v>10584</v>
      </c>
      <c r="G3715" t="s">
        <v>70</v>
      </c>
      <c r="H3715" t="s">
        <v>10077</v>
      </c>
    </row>
    <row r="3716" spans="1:8" x14ac:dyDescent="0.25">
      <c r="A3716" t="s">
        <v>440</v>
      </c>
      <c r="B3716" t="s">
        <v>3620</v>
      </c>
      <c r="C3716" t="s">
        <v>1606</v>
      </c>
      <c r="D3716" t="s">
        <v>2845</v>
      </c>
      <c r="E3716" t="s">
        <v>527</v>
      </c>
      <c r="F3716" t="s">
        <v>10584</v>
      </c>
      <c r="G3716" t="s">
        <v>70</v>
      </c>
      <c r="H3716" t="s">
        <v>10077</v>
      </c>
    </row>
    <row r="3717" spans="1:8" x14ac:dyDescent="0.25">
      <c r="A3717" t="s">
        <v>440</v>
      </c>
      <c r="B3717" t="s">
        <v>3621</v>
      </c>
      <c r="C3717" t="s">
        <v>1606</v>
      </c>
      <c r="D3717" t="s">
        <v>1279</v>
      </c>
      <c r="E3717" t="s">
        <v>527</v>
      </c>
      <c r="F3717" t="s">
        <v>10584</v>
      </c>
      <c r="G3717" t="s">
        <v>70</v>
      </c>
      <c r="H3717" t="s">
        <v>10077</v>
      </c>
    </row>
    <row r="3718" spans="1:8" x14ac:dyDescent="0.25">
      <c r="A3718" t="s">
        <v>440</v>
      </c>
      <c r="B3718" t="s">
        <v>3621</v>
      </c>
      <c r="C3718" t="s">
        <v>1606</v>
      </c>
      <c r="D3718" t="s">
        <v>1279</v>
      </c>
      <c r="E3718" t="s">
        <v>527</v>
      </c>
      <c r="F3718" t="s">
        <v>10584</v>
      </c>
      <c r="G3718" t="s">
        <v>70</v>
      </c>
      <c r="H3718" t="s">
        <v>10077</v>
      </c>
    </row>
    <row r="3719" spans="1:8" x14ac:dyDescent="0.25">
      <c r="A3719" t="s">
        <v>440</v>
      </c>
      <c r="B3719" t="s">
        <v>3622</v>
      </c>
      <c r="C3719" t="s">
        <v>1606</v>
      </c>
      <c r="D3719" t="s">
        <v>3623</v>
      </c>
      <c r="E3719" t="s">
        <v>527</v>
      </c>
      <c r="F3719" t="s">
        <v>10584</v>
      </c>
      <c r="G3719" t="s">
        <v>70</v>
      </c>
      <c r="H3719" t="s">
        <v>10077</v>
      </c>
    </row>
    <row r="3720" spans="1:8" x14ac:dyDescent="0.25">
      <c r="A3720" t="s">
        <v>440</v>
      </c>
      <c r="B3720" t="s">
        <v>3622</v>
      </c>
      <c r="C3720" t="s">
        <v>1606</v>
      </c>
      <c r="D3720" t="s">
        <v>3623</v>
      </c>
      <c r="E3720" t="s">
        <v>527</v>
      </c>
      <c r="F3720" t="s">
        <v>10584</v>
      </c>
      <c r="G3720" t="s">
        <v>70</v>
      </c>
      <c r="H3720" t="s">
        <v>10077</v>
      </c>
    </row>
    <row r="3721" spans="1:8" x14ac:dyDescent="0.25">
      <c r="A3721" t="s">
        <v>440</v>
      </c>
      <c r="B3721" t="s">
        <v>3624</v>
      </c>
      <c r="C3721" t="s">
        <v>1606</v>
      </c>
      <c r="D3721" t="s">
        <v>1050</v>
      </c>
      <c r="E3721" t="s">
        <v>527</v>
      </c>
      <c r="F3721" t="s">
        <v>10584</v>
      </c>
      <c r="G3721" t="s">
        <v>70</v>
      </c>
      <c r="H3721" t="s">
        <v>10077</v>
      </c>
    </row>
    <row r="3722" spans="1:8" x14ac:dyDescent="0.25">
      <c r="A3722" t="s">
        <v>440</v>
      </c>
      <c r="B3722" t="s">
        <v>3624</v>
      </c>
      <c r="C3722" t="s">
        <v>1606</v>
      </c>
      <c r="D3722" t="s">
        <v>1050</v>
      </c>
      <c r="E3722" t="s">
        <v>527</v>
      </c>
      <c r="F3722" t="s">
        <v>10584</v>
      </c>
      <c r="G3722" t="s">
        <v>70</v>
      </c>
      <c r="H3722" t="s">
        <v>10077</v>
      </c>
    </row>
    <row r="3723" spans="1:8" x14ac:dyDescent="0.25">
      <c r="A3723" t="s">
        <v>440</v>
      </c>
      <c r="B3723" t="s">
        <v>3625</v>
      </c>
      <c r="C3723" t="s">
        <v>1606</v>
      </c>
      <c r="D3723" t="s">
        <v>3626</v>
      </c>
      <c r="E3723" t="s">
        <v>527</v>
      </c>
      <c r="F3723" t="s">
        <v>10584</v>
      </c>
      <c r="G3723" t="s">
        <v>70</v>
      </c>
      <c r="H3723" t="s">
        <v>10077</v>
      </c>
    </row>
    <row r="3724" spans="1:8" x14ac:dyDescent="0.25">
      <c r="A3724" t="s">
        <v>440</v>
      </c>
      <c r="B3724" t="s">
        <v>3625</v>
      </c>
      <c r="C3724" t="s">
        <v>1606</v>
      </c>
      <c r="D3724" t="s">
        <v>3626</v>
      </c>
      <c r="E3724" t="s">
        <v>527</v>
      </c>
      <c r="F3724" t="s">
        <v>10584</v>
      </c>
      <c r="G3724" t="s">
        <v>70</v>
      </c>
      <c r="H3724" t="s">
        <v>10077</v>
      </c>
    </row>
    <row r="3725" spans="1:8" x14ac:dyDescent="0.25">
      <c r="A3725" t="s">
        <v>440</v>
      </c>
      <c r="B3725" t="s">
        <v>3627</v>
      </c>
      <c r="C3725" t="s">
        <v>1606</v>
      </c>
      <c r="D3725" t="s">
        <v>3628</v>
      </c>
      <c r="E3725" t="s">
        <v>527</v>
      </c>
      <c r="F3725" t="s">
        <v>10584</v>
      </c>
      <c r="G3725" t="s">
        <v>70</v>
      </c>
      <c r="H3725" t="s">
        <v>10077</v>
      </c>
    </row>
    <row r="3726" spans="1:8" x14ac:dyDescent="0.25">
      <c r="A3726" t="s">
        <v>440</v>
      </c>
      <c r="B3726" t="s">
        <v>3627</v>
      </c>
      <c r="C3726" t="s">
        <v>1606</v>
      </c>
      <c r="D3726" t="s">
        <v>3628</v>
      </c>
      <c r="E3726" t="s">
        <v>527</v>
      </c>
      <c r="F3726" t="s">
        <v>10584</v>
      </c>
      <c r="G3726" t="s">
        <v>70</v>
      </c>
      <c r="H3726" t="s">
        <v>10077</v>
      </c>
    </row>
    <row r="3727" spans="1:8" x14ac:dyDescent="0.25">
      <c r="A3727" t="s">
        <v>440</v>
      </c>
      <c r="B3727" t="s">
        <v>3629</v>
      </c>
      <c r="C3727" t="s">
        <v>1606</v>
      </c>
      <c r="D3727" t="s">
        <v>591</v>
      </c>
      <c r="E3727" t="s">
        <v>527</v>
      </c>
      <c r="F3727" t="s">
        <v>10584</v>
      </c>
      <c r="G3727" t="s">
        <v>70</v>
      </c>
      <c r="H3727" t="s">
        <v>10077</v>
      </c>
    </row>
    <row r="3728" spans="1:8" x14ac:dyDescent="0.25">
      <c r="A3728" t="s">
        <v>440</v>
      </c>
      <c r="B3728" t="s">
        <v>3629</v>
      </c>
      <c r="C3728" t="s">
        <v>1606</v>
      </c>
      <c r="D3728" t="s">
        <v>591</v>
      </c>
      <c r="E3728" t="s">
        <v>527</v>
      </c>
      <c r="F3728" t="s">
        <v>10584</v>
      </c>
      <c r="G3728" t="s">
        <v>70</v>
      </c>
      <c r="H3728" t="s">
        <v>10077</v>
      </c>
    </row>
    <row r="3729" spans="1:8" x14ac:dyDescent="0.25">
      <c r="A3729" t="s">
        <v>440</v>
      </c>
      <c r="B3729" t="s">
        <v>3630</v>
      </c>
      <c r="C3729" t="s">
        <v>1606</v>
      </c>
      <c r="D3729" t="s">
        <v>1037</v>
      </c>
      <c r="E3729" t="s">
        <v>527</v>
      </c>
      <c r="F3729" t="s">
        <v>10584</v>
      </c>
      <c r="G3729" t="s">
        <v>70</v>
      </c>
      <c r="H3729" t="s">
        <v>10077</v>
      </c>
    </row>
    <row r="3730" spans="1:8" x14ac:dyDescent="0.25">
      <c r="A3730" t="s">
        <v>440</v>
      </c>
      <c r="B3730" t="s">
        <v>3630</v>
      </c>
      <c r="C3730" t="s">
        <v>1606</v>
      </c>
      <c r="D3730" t="s">
        <v>1037</v>
      </c>
      <c r="E3730" t="s">
        <v>527</v>
      </c>
      <c r="F3730" t="s">
        <v>10584</v>
      </c>
      <c r="G3730" t="s">
        <v>70</v>
      </c>
      <c r="H3730" t="s">
        <v>10077</v>
      </c>
    </row>
    <row r="3731" spans="1:8" x14ac:dyDescent="0.25">
      <c r="A3731" t="s">
        <v>440</v>
      </c>
      <c r="B3731" t="s">
        <v>3631</v>
      </c>
      <c r="C3731" t="s">
        <v>1606</v>
      </c>
      <c r="D3731" t="s">
        <v>3632</v>
      </c>
      <c r="E3731" t="s">
        <v>527</v>
      </c>
      <c r="F3731" t="s">
        <v>10584</v>
      </c>
      <c r="G3731" t="s">
        <v>70</v>
      </c>
      <c r="H3731" t="s">
        <v>10077</v>
      </c>
    </row>
    <row r="3732" spans="1:8" x14ac:dyDescent="0.25">
      <c r="A3732" t="s">
        <v>440</v>
      </c>
      <c r="B3732" t="s">
        <v>3631</v>
      </c>
      <c r="C3732" t="s">
        <v>1606</v>
      </c>
      <c r="D3732" t="s">
        <v>3632</v>
      </c>
      <c r="E3732" t="s">
        <v>527</v>
      </c>
      <c r="F3732" t="s">
        <v>10584</v>
      </c>
      <c r="G3732" t="s">
        <v>70</v>
      </c>
      <c r="H3732" t="s">
        <v>10077</v>
      </c>
    </row>
    <row r="3733" spans="1:8" x14ac:dyDescent="0.25">
      <c r="A3733" t="s">
        <v>440</v>
      </c>
      <c r="B3733" t="s">
        <v>3633</v>
      </c>
      <c r="C3733" t="s">
        <v>1606</v>
      </c>
      <c r="D3733" t="s">
        <v>3136</v>
      </c>
      <c r="E3733" t="s">
        <v>527</v>
      </c>
      <c r="F3733" t="s">
        <v>10584</v>
      </c>
      <c r="G3733" t="s">
        <v>70</v>
      </c>
      <c r="H3733" t="s">
        <v>10077</v>
      </c>
    </row>
    <row r="3734" spans="1:8" x14ac:dyDescent="0.25">
      <c r="A3734" t="s">
        <v>440</v>
      </c>
      <c r="B3734" t="s">
        <v>3633</v>
      </c>
      <c r="C3734" t="s">
        <v>1606</v>
      </c>
      <c r="D3734" t="s">
        <v>3136</v>
      </c>
      <c r="E3734" t="s">
        <v>527</v>
      </c>
      <c r="F3734" t="s">
        <v>10584</v>
      </c>
      <c r="G3734" t="s">
        <v>70</v>
      </c>
      <c r="H3734" t="s">
        <v>10077</v>
      </c>
    </row>
    <row r="3735" spans="1:8" x14ac:dyDescent="0.25">
      <c r="A3735" t="s">
        <v>440</v>
      </c>
      <c r="B3735" t="s">
        <v>3634</v>
      </c>
      <c r="C3735" t="s">
        <v>1606</v>
      </c>
      <c r="D3735" t="s">
        <v>1649</v>
      </c>
      <c r="E3735" t="s">
        <v>527</v>
      </c>
      <c r="F3735" t="s">
        <v>10584</v>
      </c>
      <c r="G3735" t="s">
        <v>70</v>
      </c>
      <c r="H3735" t="s">
        <v>10077</v>
      </c>
    </row>
    <row r="3736" spans="1:8" x14ac:dyDescent="0.25">
      <c r="A3736" t="s">
        <v>440</v>
      </c>
      <c r="B3736" t="s">
        <v>3634</v>
      </c>
      <c r="C3736" t="s">
        <v>1606</v>
      </c>
      <c r="D3736" t="s">
        <v>1649</v>
      </c>
      <c r="E3736" t="s">
        <v>527</v>
      </c>
      <c r="F3736" t="s">
        <v>10584</v>
      </c>
      <c r="G3736" t="s">
        <v>70</v>
      </c>
      <c r="H3736" t="s">
        <v>10077</v>
      </c>
    </row>
    <row r="3737" spans="1:8" x14ac:dyDescent="0.25">
      <c r="A3737" t="s">
        <v>440</v>
      </c>
      <c r="B3737" t="s">
        <v>3635</v>
      </c>
      <c r="C3737" t="s">
        <v>1606</v>
      </c>
      <c r="D3737" t="s">
        <v>1572</v>
      </c>
      <c r="E3737" t="s">
        <v>527</v>
      </c>
      <c r="F3737" t="s">
        <v>10584</v>
      </c>
      <c r="G3737" t="s">
        <v>70</v>
      </c>
      <c r="H3737" t="s">
        <v>10077</v>
      </c>
    </row>
    <row r="3738" spans="1:8" x14ac:dyDescent="0.25">
      <c r="A3738" t="s">
        <v>440</v>
      </c>
      <c r="B3738" t="s">
        <v>3635</v>
      </c>
      <c r="C3738" t="s">
        <v>1606</v>
      </c>
      <c r="D3738" t="s">
        <v>1572</v>
      </c>
      <c r="E3738" t="s">
        <v>527</v>
      </c>
      <c r="F3738" t="s">
        <v>10584</v>
      </c>
      <c r="G3738" t="s">
        <v>70</v>
      </c>
      <c r="H3738" t="s">
        <v>10077</v>
      </c>
    </row>
    <row r="3739" spans="1:8" x14ac:dyDescent="0.25">
      <c r="A3739" t="s">
        <v>440</v>
      </c>
      <c r="B3739" t="s">
        <v>3636</v>
      </c>
      <c r="C3739" t="s">
        <v>1606</v>
      </c>
      <c r="D3739" t="s">
        <v>603</v>
      </c>
      <c r="E3739" t="s">
        <v>527</v>
      </c>
      <c r="F3739" t="s">
        <v>10584</v>
      </c>
      <c r="G3739" t="s">
        <v>70</v>
      </c>
      <c r="H3739" t="s">
        <v>10077</v>
      </c>
    </row>
    <row r="3740" spans="1:8" x14ac:dyDescent="0.25">
      <c r="A3740" t="s">
        <v>440</v>
      </c>
      <c r="B3740" t="s">
        <v>3636</v>
      </c>
      <c r="C3740" t="s">
        <v>1606</v>
      </c>
      <c r="D3740" t="s">
        <v>603</v>
      </c>
      <c r="E3740" t="s">
        <v>527</v>
      </c>
      <c r="F3740" t="s">
        <v>10584</v>
      </c>
      <c r="G3740" t="s">
        <v>70</v>
      </c>
      <c r="H3740" t="s">
        <v>10077</v>
      </c>
    </row>
    <row r="3741" spans="1:8" x14ac:dyDescent="0.25">
      <c r="A3741" t="s">
        <v>440</v>
      </c>
      <c r="B3741" t="s">
        <v>3637</v>
      </c>
      <c r="C3741" t="s">
        <v>1606</v>
      </c>
      <c r="D3741" t="s">
        <v>3638</v>
      </c>
      <c r="E3741" t="s">
        <v>527</v>
      </c>
      <c r="F3741" t="s">
        <v>10584</v>
      </c>
      <c r="G3741" t="s">
        <v>70</v>
      </c>
      <c r="H3741" t="s">
        <v>10077</v>
      </c>
    </row>
    <row r="3742" spans="1:8" x14ac:dyDescent="0.25">
      <c r="A3742" t="s">
        <v>440</v>
      </c>
      <c r="B3742" t="s">
        <v>3637</v>
      </c>
      <c r="C3742" t="s">
        <v>1606</v>
      </c>
      <c r="D3742" t="s">
        <v>3638</v>
      </c>
      <c r="E3742" t="s">
        <v>527</v>
      </c>
      <c r="F3742" t="s">
        <v>10584</v>
      </c>
      <c r="G3742" t="s">
        <v>70</v>
      </c>
      <c r="H3742" t="s">
        <v>10077</v>
      </c>
    </row>
    <row r="3743" spans="1:8" x14ac:dyDescent="0.25">
      <c r="A3743" t="s">
        <v>440</v>
      </c>
      <c r="B3743" t="s">
        <v>3639</v>
      </c>
      <c r="C3743" t="s">
        <v>1606</v>
      </c>
      <c r="D3743" t="s">
        <v>2862</v>
      </c>
      <c r="E3743" t="s">
        <v>527</v>
      </c>
      <c r="F3743" t="s">
        <v>10584</v>
      </c>
      <c r="G3743" t="s">
        <v>70</v>
      </c>
      <c r="H3743" t="s">
        <v>10077</v>
      </c>
    </row>
    <row r="3744" spans="1:8" x14ac:dyDescent="0.25">
      <c r="A3744" t="s">
        <v>440</v>
      </c>
      <c r="B3744" t="s">
        <v>3639</v>
      </c>
      <c r="C3744" t="s">
        <v>1606</v>
      </c>
      <c r="D3744" t="s">
        <v>2862</v>
      </c>
      <c r="E3744" t="s">
        <v>527</v>
      </c>
      <c r="F3744" t="s">
        <v>10584</v>
      </c>
      <c r="G3744" t="s">
        <v>70</v>
      </c>
      <c r="H3744" t="s">
        <v>10077</v>
      </c>
    </row>
    <row r="3745" spans="1:8" x14ac:dyDescent="0.25">
      <c r="A3745" t="s">
        <v>440</v>
      </c>
      <c r="B3745" t="s">
        <v>3640</v>
      </c>
      <c r="C3745" t="s">
        <v>1606</v>
      </c>
      <c r="D3745" t="s">
        <v>1723</v>
      </c>
      <c r="E3745" t="s">
        <v>527</v>
      </c>
      <c r="F3745" t="s">
        <v>10584</v>
      </c>
      <c r="G3745" t="s">
        <v>70</v>
      </c>
      <c r="H3745" t="s">
        <v>10077</v>
      </c>
    </row>
    <row r="3746" spans="1:8" x14ac:dyDescent="0.25">
      <c r="A3746" t="s">
        <v>440</v>
      </c>
      <c r="B3746" t="s">
        <v>3640</v>
      </c>
      <c r="C3746" t="s">
        <v>1606</v>
      </c>
      <c r="D3746" t="s">
        <v>1723</v>
      </c>
      <c r="E3746" t="s">
        <v>527</v>
      </c>
      <c r="F3746" t="s">
        <v>10584</v>
      </c>
      <c r="G3746" t="s">
        <v>70</v>
      </c>
      <c r="H3746" t="s">
        <v>10077</v>
      </c>
    </row>
    <row r="3747" spans="1:8" x14ac:dyDescent="0.25">
      <c r="A3747" t="s">
        <v>440</v>
      </c>
      <c r="B3747" t="s">
        <v>3641</v>
      </c>
      <c r="C3747" t="s">
        <v>1606</v>
      </c>
      <c r="D3747" t="s">
        <v>2051</v>
      </c>
      <c r="E3747" t="s">
        <v>527</v>
      </c>
      <c r="F3747" t="s">
        <v>10584</v>
      </c>
      <c r="G3747" t="s">
        <v>70</v>
      </c>
      <c r="H3747" t="s">
        <v>10077</v>
      </c>
    </row>
    <row r="3748" spans="1:8" x14ac:dyDescent="0.25">
      <c r="A3748" t="s">
        <v>440</v>
      </c>
      <c r="B3748" t="s">
        <v>3641</v>
      </c>
      <c r="C3748" t="s">
        <v>1606</v>
      </c>
      <c r="D3748" t="s">
        <v>2051</v>
      </c>
      <c r="E3748" t="s">
        <v>527</v>
      </c>
      <c r="F3748" t="s">
        <v>10584</v>
      </c>
      <c r="G3748" t="s">
        <v>70</v>
      </c>
      <c r="H3748" t="s">
        <v>10077</v>
      </c>
    </row>
    <row r="3749" spans="1:8" x14ac:dyDescent="0.25">
      <c r="A3749" t="s">
        <v>440</v>
      </c>
      <c r="B3749" t="s">
        <v>3642</v>
      </c>
      <c r="C3749" t="s">
        <v>1606</v>
      </c>
      <c r="D3749" t="s">
        <v>3643</v>
      </c>
      <c r="E3749" t="s">
        <v>527</v>
      </c>
      <c r="F3749" t="s">
        <v>10584</v>
      </c>
      <c r="G3749" t="s">
        <v>70</v>
      </c>
      <c r="H3749" t="s">
        <v>10077</v>
      </c>
    </row>
    <row r="3750" spans="1:8" x14ac:dyDescent="0.25">
      <c r="A3750" t="s">
        <v>440</v>
      </c>
      <c r="B3750" t="s">
        <v>3642</v>
      </c>
      <c r="C3750" t="s">
        <v>1606</v>
      </c>
      <c r="D3750" t="s">
        <v>3643</v>
      </c>
      <c r="E3750" t="s">
        <v>527</v>
      </c>
      <c r="F3750" t="s">
        <v>10584</v>
      </c>
      <c r="G3750" t="s">
        <v>70</v>
      </c>
      <c r="H3750" t="s">
        <v>10077</v>
      </c>
    </row>
    <row r="3751" spans="1:8" x14ac:dyDescent="0.25">
      <c r="A3751" t="s">
        <v>440</v>
      </c>
      <c r="B3751" t="s">
        <v>3644</v>
      </c>
      <c r="C3751" t="s">
        <v>1606</v>
      </c>
      <c r="D3751" t="s">
        <v>699</v>
      </c>
      <c r="E3751" t="s">
        <v>527</v>
      </c>
      <c r="F3751" t="s">
        <v>10584</v>
      </c>
      <c r="G3751" t="s">
        <v>70</v>
      </c>
      <c r="H3751" t="s">
        <v>10077</v>
      </c>
    </row>
    <row r="3752" spans="1:8" x14ac:dyDescent="0.25">
      <c r="A3752" t="s">
        <v>440</v>
      </c>
      <c r="B3752" t="s">
        <v>3644</v>
      </c>
      <c r="C3752" t="s">
        <v>1606</v>
      </c>
      <c r="D3752" t="s">
        <v>699</v>
      </c>
      <c r="E3752" t="s">
        <v>527</v>
      </c>
      <c r="F3752" t="s">
        <v>10584</v>
      </c>
      <c r="G3752" t="s">
        <v>70</v>
      </c>
      <c r="H3752" t="s">
        <v>10077</v>
      </c>
    </row>
    <row r="3753" spans="1:8" x14ac:dyDescent="0.25">
      <c r="A3753" t="s">
        <v>440</v>
      </c>
      <c r="B3753" t="s">
        <v>3645</v>
      </c>
      <c r="C3753" t="s">
        <v>1606</v>
      </c>
      <c r="D3753" t="s">
        <v>3646</v>
      </c>
      <c r="E3753" t="s">
        <v>527</v>
      </c>
      <c r="F3753" t="s">
        <v>10584</v>
      </c>
      <c r="G3753" t="s">
        <v>70</v>
      </c>
      <c r="H3753" t="s">
        <v>10077</v>
      </c>
    </row>
    <row r="3754" spans="1:8" x14ac:dyDescent="0.25">
      <c r="A3754" t="s">
        <v>440</v>
      </c>
      <c r="B3754" t="s">
        <v>3645</v>
      </c>
      <c r="C3754" t="s">
        <v>1606</v>
      </c>
      <c r="D3754" t="s">
        <v>3646</v>
      </c>
      <c r="E3754" t="s">
        <v>527</v>
      </c>
      <c r="F3754" t="s">
        <v>10584</v>
      </c>
      <c r="G3754" t="s">
        <v>70</v>
      </c>
      <c r="H3754" t="s">
        <v>10077</v>
      </c>
    </row>
    <row r="3755" spans="1:8" x14ac:dyDescent="0.25">
      <c r="A3755" t="s">
        <v>440</v>
      </c>
      <c r="B3755" t="s">
        <v>3647</v>
      </c>
      <c r="C3755" t="s">
        <v>1606</v>
      </c>
      <c r="D3755" t="s">
        <v>3648</v>
      </c>
      <c r="E3755" t="s">
        <v>527</v>
      </c>
      <c r="F3755" t="s">
        <v>10584</v>
      </c>
      <c r="G3755" t="s">
        <v>70</v>
      </c>
      <c r="H3755" t="s">
        <v>10077</v>
      </c>
    </row>
    <row r="3756" spans="1:8" x14ac:dyDescent="0.25">
      <c r="A3756" t="s">
        <v>440</v>
      </c>
      <c r="B3756" t="s">
        <v>3647</v>
      </c>
      <c r="C3756" t="s">
        <v>1606</v>
      </c>
      <c r="D3756" t="s">
        <v>3648</v>
      </c>
      <c r="E3756" t="s">
        <v>527</v>
      </c>
      <c r="F3756" t="s">
        <v>10584</v>
      </c>
      <c r="G3756" t="s">
        <v>70</v>
      </c>
      <c r="H3756" t="s">
        <v>10077</v>
      </c>
    </row>
    <row r="3757" spans="1:8" x14ac:dyDescent="0.25">
      <c r="A3757" t="s">
        <v>440</v>
      </c>
      <c r="B3757" t="s">
        <v>3649</v>
      </c>
      <c r="C3757" t="s">
        <v>1606</v>
      </c>
      <c r="D3757" t="s">
        <v>3650</v>
      </c>
      <c r="E3757" t="s">
        <v>527</v>
      </c>
      <c r="F3757" t="s">
        <v>10584</v>
      </c>
      <c r="G3757" t="s">
        <v>70</v>
      </c>
      <c r="H3757" t="s">
        <v>10077</v>
      </c>
    </row>
    <row r="3758" spans="1:8" x14ac:dyDescent="0.25">
      <c r="A3758" t="s">
        <v>440</v>
      </c>
      <c r="B3758" t="s">
        <v>3649</v>
      </c>
      <c r="C3758" t="s">
        <v>1606</v>
      </c>
      <c r="D3758" t="s">
        <v>3650</v>
      </c>
      <c r="E3758" t="s">
        <v>527</v>
      </c>
      <c r="F3758" t="s">
        <v>10584</v>
      </c>
      <c r="G3758" t="s">
        <v>70</v>
      </c>
      <c r="H3758" t="s">
        <v>10077</v>
      </c>
    </row>
    <row r="3759" spans="1:8" x14ac:dyDescent="0.25">
      <c r="A3759" t="s">
        <v>440</v>
      </c>
      <c r="B3759" t="s">
        <v>3525</v>
      </c>
      <c r="C3759" t="s">
        <v>1606</v>
      </c>
      <c r="D3759" t="s">
        <v>3526</v>
      </c>
      <c r="E3759" t="s">
        <v>527</v>
      </c>
      <c r="F3759" t="s">
        <v>10584</v>
      </c>
      <c r="G3759" t="s">
        <v>70</v>
      </c>
      <c r="H3759" t="s">
        <v>10077</v>
      </c>
    </row>
    <row r="3760" spans="1:8" x14ac:dyDescent="0.25">
      <c r="A3760" t="s">
        <v>440</v>
      </c>
      <c r="B3760" t="s">
        <v>3651</v>
      </c>
      <c r="C3760" t="s">
        <v>1606</v>
      </c>
      <c r="D3760" t="s">
        <v>966</v>
      </c>
      <c r="E3760" t="s">
        <v>527</v>
      </c>
      <c r="F3760" t="s">
        <v>10584</v>
      </c>
      <c r="G3760" t="s">
        <v>70</v>
      </c>
      <c r="H3760" t="s">
        <v>10077</v>
      </c>
    </row>
    <row r="3761" spans="1:8" x14ac:dyDescent="0.25">
      <c r="A3761" t="s">
        <v>440</v>
      </c>
      <c r="B3761" t="s">
        <v>3651</v>
      </c>
      <c r="C3761" t="s">
        <v>1606</v>
      </c>
      <c r="D3761" t="s">
        <v>966</v>
      </c>
      <c r="E3761" t="s">
        <v>527</v>
      </c>
      <c r="F3761" t="s">
        <v>10584</v>
      </c>
      <c r="G3761" t="s">
        <v>70</v>
      </c>
      <c r="H3761" t="s">
        <v>10077</v>
      </c>
    </row>
    <row r="3762" spans="1:8" x14ac:dyDescent="0.25">
      <c r="A3762" t="s">
        <v>440</v>
      </c>
      <c r="B3762" t="s">
        <v>1630</v>
      </c>
      <c r="C3762" t="s">
        <v>1499</v>
      </c>
      <c r="D3762" t="s">
        <v>1631</v>
      </c>
      <c r="E3762" t="s">
        <v>1729</v>
      </c>
      <c r="F3762" t="s">
        <v>10584</v>
      </c>
      <c r="G3762" t="s">
        <v>70</v>
      </c>
      <c r="H3762" t="s">
        <v>10077</v>
      </c>
    </row>
    <row r="3763" spans="1:8" x14ac:dyDescent="0.25">
      <c r="A3763" t="s">
        <v>440</v>
      </c>
      <c r="B3763" t="s">
        <v>1630</v>
      </c>
      <c r="C3763" t="s">
        <v>1499</v>
      </c>
      <c r="D3763" t="s">
        <v>1631</v>
      </c>
      <c r="E3763" t="s">
        <v>1729</v>
      </c>
      <c r="F3763" t="s">
        <v>10584</v>
      </c>
      <c r="G3763" t="s">
        <v>70</v>
      </c>
      <c r="H3763" t="s">
        <v>10077</v>
      </c>
    </row>
    <row r="3764" spans="1:8" x14ac:dyDescent="0.25">
      <c r="A3764" t="s">
        <v>482</v>
      </c>
      <c r="B3764" t="s">
        <v>3655</v>
      </c>
      <c r="C3764" t="s">
        <v>3653</v>
      </c>
      <c r="D3764" t="s">
        <v>1225</v>
      </c>
      <c r="E3764" t="s">
        <v>3656</v>
      </c>
      <c r="F3764" t="s">
        <v>10584</v>
      </c>
      <c r="G3764" t="s">
        <v>70</v>
      </c>
      <c r="H3764" t="s">
        <v>10077</v>
      </c>
    </row>
    <row r="3765" spans="1:8" x14ac:dyDescent="0.25">
      <c r="A3765" t="s">
        <v>482</v>
      </c>
      <c r="B3765" t="s">
        <v>3659</v>
      </c>
      <c r="C3765" t="s">
        <v>3653</v>
      </c>
      <c r="D3765" t="s">
        <v>2314</v>
      </c>
      <c r="E3765" t="s">
        <v>527</v>
      </c>
      <c r="F3765" t="s">
        <v>10584</v>
      </c>
      <c r="G3765" t="s">
        <v>70</v>
      </c>
      <c r="H3765" t="s">
        <v>10077</v>
      </c>
    </row>
    <row r="3766" spans="1:8" x14ac:dyDescent="0.25">
      <c r="A3766" t="s">
        <v>482</v>
      </c>
      <c r="B3766" t="s">
        <v>3652</v>
      </c>
      <c r="C3766" t="s">
        <v>3653</v>
      </c>
      <c r="D3766" t="s">
        <v>3654</v>
      </c>
      <c r="E3766" t="s">
        <v>527</v>
      </c>
      <c r="F3766" t="s">
        <v>10584</v>
      </c>
      <c r="G3766" t="s">
        <v>70</v>
      </c>
      <c r="H3766" t="s">
        <v>10077</v>
      </c>
    </row>
    <row r="3767" spans="1:8" x14ac:dyDescent="0.25">
      <c r="A3767" t="s">
        <v>482</v>
      </c>
      <c r="B3767" t="s">
        <v>3659</v>
      </c>
      <c r="C3767" t="s">
        <v>3653</v>
      </c>
      <c r="D3767" t="s">
        <v>2314</v>
      </c>
      <c r="E3767" t="s">
        <v>527</v>
      </c>
      <c r="F3767" t="s">
        <v>10584</v>
      </c>
      <c r="G3767" t="s">
        <v>70</v>
      </c>
      <c r="H3767" t="s">
        <v>10077</v>
      </c>
    </row>
    <row r="3768" spans="1:8" x14ac:dyDescent="0.25">
      <c r="A3768" t="s">
        <v>482</v>
      </c>
      <c r="B3768" t="s">
        <v>3657</v>
      </c>
      <c r="C3768" t="s">
        <v>3653</v>
      </c>
      <c r="D3768" t="s">
        <v>1343</v>
      </c>
      <c r="E3768" t="s">
        <v>527</v>
      </c>
      <c r="F3768" t="s">
        <v>10584</v>
      </c>
      <c r="G3768" t="s">
        <v>70</v>
      </c>
      <c r="H3768" t="s">
        <v>10077</v>
      </c>
    </row>
    <row r="3769" spans="1:8" x14ac:dyDescent="0.25">
      <c r="A3769" t="s">
        <v>482</v>
      </c>
      <c r="B3769" t="s">
        <v>3660</v>
      </c>
      <c r="C3769" t="s">
        <v>3653</v>
      </c>
      <c r="D3769" t="s">
        <v>3661</v>
      </c>
      <c r="E3769" t="s">
        <v>527</v>
      </c>
      <c r="F3769" t="s">
        <v>10584</v>
      </c>
      <c r="G3769" t="s">
        <v>70</v>
      </c>
      <c r="H3769" t="s">
        <v>10077</v>
      </c>
    </row>
    <row r="3770" spans="1:8" x14ac:dyDescent="0.25">
      <c r="A3770" t="s">
        <v>482</v>
      </c>
      <c r="B3770" t="s">
        <v>3657</v>
      </c>
      <c r="C3770" t="s">
        <v>3653</v>
      </c>
      <c r="D3770" t="s">
        <v>1343</v>
      </c>
      <c r="E3770" t="s">
        <v>527</v>
      </c>
      <c r="F3770" t="s">
        <v>10584</v>
      </c>
      <c r="G3770" t="s">
        <v>70</v>
      </c>
      <c r="H3770" t="s">
        <v>10077</v>
      </c>
    </row>
    <row r="3771" spans="1:8" x14ac:dyDescent="0.25">
      <c r="A3771" t="s">
        <v>482</v>
      </c>
      <c r="B3771" t="s">
        <v>3660</v>
      </c>
      <c r="C3771" t="s">
        <v>3653</v>
      </c>
      <c r="D3771" t="s">
        <v>3661</v>
      </c>
      <c r="E3771" t="s">
        <v>527</v>
      </c>
      <c r="F3771" t="s">
        <v>10584</v>
      </c>
      <c r="G3771" t="s">
        <v>70</v>
      </c>
      <c r="H3771" t="s">
        <v>10077</v>
      </c>
    </row>
    <row r="3772" spans="1:8" x14ac:dyDescent="0.25">
      <c r="A3772" t="s">
        <v>482</v>
      </c>
      <c r="B3772" t="s">
        <v>3662</v>
      </c>
      <c r="C3772" t="s">
        <v>3653</v>
      </c>
      <c r="D3772" t="s">
        <v>3663</v>
      </c>
      <c r="E3772" t="s">
        <v>3656</v>
      </c>
      <c r="F3772" t="s">
        <v>10584</v>
      </c>
      <c r="G3772" t="s">
        <v>70</v>
      </c>
      <c r="H3772" t="s">
        <v>10077</v>
      </c>
    </row>
    <row r="3773" spans="1:8" x14ac:dyDescent="0.25">
      <c r="A3773" t="s">
        <v>482</v>
      </c>
      <c r="B3773" t="s">
        <v>3658</v>
      </c>
      <c r="C3773" t="s">
        <v>3653</v>
      </c>
      <c r="D3773" t="s">
        <v>741</v>
      </c>
      <c r="E3773" t="s">
        <v>527</v>
      </c>
      <c r="F3773" t="s">
        <v>10584</v>
      </c>
      <c r="G3773" t="s">
        <v>70</v>
      </c>
      <c r="H3773" t="s">
        <v>10077</v>
      </c>
    </row>
    <row r="3774" spans="1:8" x14ac:dyDescent="0.25">
      <c r="A3774" t="s">
        <v>482</v>
      </c>
      <c r="B3774" t="s">
        <v>3662</v>
      </c>
      <c r="C3774" t="s">
        <v>3653</v>
      </c>
      <c r="D3774" t="s">
        <v>3663</v>
      </c>
      <c r="E3774" t="s">
        <v>3656</v>
      </c>
      <c r="F3774" t="s">
        <v>10584</v>
      </c>
      <c r="G3774" t="s">
        <v>70</v>
      </c>
      <c r="H3774" t="s">
        <v>10077</v>
      </c>
    </row>
    <row r="3775" spans="1:8" x14ac:dyDescent="0.25">
      <c r="A3775" t="s">
        <v>482</v>
      </c>
      <c r="B3775" t="s">
        <v>3664</v>
      </c>
      <c r="C3775" t="s">
        <v>3653</v>
      </c>
      <c r="D3775" t="s">
        <v>3262</v>
      </c>
      <c r="E3775" t="s">
        <v>527</v>
      </c>
      <c r="F3775" t="s">
        <v>10584</v>
      </c>
      <c r="G3775" t="s">
        <v>70</v>
      </c>
      <c r="H3775" t="s">
        <v>10077</v>
      </c>
    </row>
    <row r="3776" spans="1:8" x14ac:dyDescent="0.25">
      <c r="A3776" t="s">
        <v>482</v>
      </c>
      <c r="B3776" t="s">
        <v>3664</v>
      </c>
      <c r="C3776" t="s">
        <v>3653</v>
      </c>
      <c r="D3776" t="s">
        <v>3262</v>
      </c>
      <c r="E3776" t="s">
        <v>527</v>
      </c>
      <c r="F3776" t="s">
        <v>10584</v>
      </c>
      <c r="G3776" t="s">
        <v>70</v>
      </c>
      <c r="H3776" t="s">
        <v>10077</v>
      </c>
    </row>
    <row r="3777" spans="1:8" x14ac:dyDescent="0.25">
      <c r="A3777" t="s">
        <v>482</v>
      </c>
      <c r="B3777" t="s">
        <v>3665</v>
      </c>
      <c r="C3777" t="s">
        <v>3653</v>
      </c>
      <c r="D3777" t="s">
        <v>3666</v>
      </c>
      <c r="E3777" t="s">
        <v>527</v>
      </c>
      <c r="F3777" t="s">
        <v>10584</v>
      </c>
      <c r="G3777" t="s">
        <v>70</v>
      </c>
      <c r="H3777" t="s">
        <v>10077</v>
      </c>
    </row>
    <row r="3778" spans="1:8" x14ac:dyDescent="0.25">
      <c r="A3778" t="s">
        <v>482</v>
      </c>
      <c r="B3778" t="s">
        <v>3665</v>
      </c>
      <c r="C3778" t="s">
        <v>3653</v>
      </c>
      <c r="D3778" t="s">
        <v>3666</v>
      </c>
      <c r="E3778" t="s">
        <v>527</v>
      </c>
      <c r="F3778" t="s">
        <v>10584</v>
      </c>
      <c r="G3778" t="s">
        <v>70</v>
      </c>
      <c r="H3778" t="s">
        <v>10077</v>
      </c>
    </row>
    <row r="3779" spans="1:8" x14ac:dyDescent="0.25">
      <c r="A3779" t="s">
        <v>482</v>
      </c>
      <c r="B3779" t="s">
        <v>3667</v>
      </c>
      <c r="C3779" t="s">
        <v>3653</v>
      </c>
      <c r="D3779" t="s">
        <v>2244</v>
      </c>
      <c r="E3779" t="s">
        <v>527</v>
      </c>
      <c r="F3779" t="s">
        <v>10584</v>
      </c>
      <c r="G3779" t="s">
        <v>70</v>
      </c>
      <c r="H3779" t="s">
        <v>10077</v>
      </c>
    </row>
    <row r="3780" spans="1:8" x14ac:dyDescent="0.25">
      <c r="A3780" t="s">
        <v>482</v>
      </c>
      <c r="B3780" t="s">
        <v>3667</v>
      </c>
      <c r="C3780" t="s">
        <v>3653</v>
      </c>
      <c r="D3780" t="s">
        <v>2244</v>
      </c>
      <c r="E3780" t="s">
        <v>527</v>
      </c>
      <c r="F3780" t="s">
        <v>10584</v>
      </c>
      <c r="G3780" t="s">
        <v>70</v>
      </c>
      <c r="H3780" t="s">
        <v>10077</v>
      </c>
    </row>
    <row r="3781" spans="1:8" x14ac:dyDescent="0.25">
      <c r="A3781" t="s">
        <v>482</v>
      </c>
      <c r="B3781" t="s">
        <v>3668</v>
      </c>
      <c r="C3781" t="s">
        <v>3653</v>
      </c>
      <c r="D3781" t="s">
        <v>1711</v>
      </c>
      <c r="E3781" t="s">
        <v>527</v>
      </c>
      <c r="F3781" t="s">
        <v>10584</v>
      </c>
      <c r="G3781" t="s">
        <v>70</v>
      </c>
      <c r="H3781" t="s">
        <v>10077</v>
      </c>
    </row>
    <row r="3782" spans="1:8" x14ac:dyDescent="0.25">
      <c r="A3782" t="s">
        <v>482</v>
      </c>
      <c r="B3782" t="s">
        <v>3668</v>
      </c>
      <c r="C3782" t="s">
        <v>3653</v>
      </c>
      <c r="D3782" t="s">
        <v>1711</v>
      </c>
      <c r="E3782" t="s">
        <v>527</v>
      </c>
      <c r="F3782" t="s">
        <v>10584</v>
      </c>
      <c r="G3782" t="s">
        <v>70</v>
      </c>
      <c r="H3782" t="s">
        <v>10077</v>
      </c>
    </row>
    <row r="3783" spans="1:8" x14ac:dyDescent="0.25">
      <c r="A3783" t="s">
        <v>482</v>
      </c>
      <c r="B3783" t="s">
        <v>3669</v>
      </c>
      <c r="C3783" t="s">
        <v>3653</v>
      </c>
      <c r="D3783" t="s">
        <v>3670</v>
      </c>
      <c r="E3783" t="s">
        <v>527</v>
      </c>
      <c r="F3783" t="s">
        <v>10584</v>
      </c>
      <c r="G3783" t="s">
        <v>70</v>
      </c>
      <c r="H3783" t="s">
        <v>10077</v>
      </c>
    </row>
    <row r="3784" spans="1:8" x14ac:dyDescent="0.25">
      <c r="A3784" t="s">
        <v>482</v>
      </c>
      <c r="B3784" t="s">
        <v>3669</v>
      </c>
      <c r="C3784" t="s">
        <v>3653</v>
      </c>
      <c r="D3784" t="s">
        <v>3670</v>
      </c>
      <c r="E3784" t="s">
        <v>527</v>
      </c>
      <c r="F3784" t="s">
        <v>10584</v>
      </c>
      <c r="G3784" t="s">
        <v>70</v>
      </c>
      <c r="H3784" t="s">
        <v>10077</v>
      </c>
    </row>
    <row r="3785" spans="1:8" x14ac:dyDescent="0.25">
      <c r="A3785" t="s">
        <v>482</v>
      </c>
      <c r="B3785" t="s">
        <v>3671</v>
      </c>
      <c r="C3785" t="s">
        <v>3653</v>
      </c>
      <c r="D3785" t="s">
        <v>3672</v>
      </c>
      <c r="E3785" t="s">
        <v>527</v>
      </c>
      <c r="F3785" t="s">
        <v>10584</v>
      </c>
      <c r="G3785" t="s">
        <v>70</v>
      </c>
      <c r="H3785" t="s">
        <v>10077</v>
      </c>
    </row>
    <row r="3786" spans="1:8" x14ac:dyDescent="0.25">
      <c r="A3786" t="s">
        <v>482</v>
      </c>
      <c r="B3786" t="s">
        <v>3671</v>
      </c>
      <c r="C3786" t="s">
        <v>3653</v>
      </c>
      <c r="D3786" t="s">
        <v>3672</v>
      </c>
      <c r="E3786" t="s">
        <v>527</v>
      </c>
      <c r="F3786" t="s">
        <v>10584</v>
      </c>
      <c r="G3786" t="s">
        <v>70</v>
      </c>
      <c r="H3786" t="s">
        <v>10077</v>
      </c>
    </row>
    <row r="3787" spans="1:8" x14ac:dyDescent="0.25">
      <c r="A3787" t="s">
        <v>482</v>
      </c>
      <c r="B3787" t="s">
        <v>3673</v>
      </c>
      <c r="C3787" t="s">
        <v>3653</v>
      </c>
      <c r="D3787" t="s">
        <v>2308</v>
      </c>
      <c r="E3787" t="s">
        <v>527</v>
      </c>
      <c r="F3787" t="s">
        <v>10584</v>
      </c>
      <c r="G3787" t="s">
        <v>70</v>
      </c>
      <c r="H3787" t="s">
        <v>10077</v>
      </c>
    </row>
    <row r="3788" spans="1:8" x14ac:dyDescent="0.25">
      <c r="A3788" t="s">
        <v>482</v>
      </c>
      <c r="B3788" t="s">
        <v>3673</v>
      </c>
      <c r="C3788" t="s">
        <v>3653</v>
      </c>
      <c r="D3788" t="s">
        <v>2308</v>
      </c>
      <c r="E3788" t="s">
        <v>527</v>
      </c>
      <c r="F3788" t="s">
        <v>10584</v>
      </c>
      <c r="G3788" t="s">
        <v>70</v>
      </c>
      <c r="H3788" t="s">
        <v>10077</v>
      </c>
    </row>
    <row r="3789" spans="1:8" x14ac:dyDescent="0.25">
      <c r="A3789" t="s">
        <v>482</v>
      </c>
      <c r="B3789" t="s">
        <v>3655</v>
      </c>
      <c r="C3789" t="s">
        <v>3653</v>
      </c>
      <c r="D3789" t="s">
        <v>1225</v>
      </c>
      <c r="E3789" t="s">
        <v>3656</v>
      </c>
      <c r="F3789" t="s">
        <v>10584</v>
      </c>
      <c r="G3789" t="s">
        <v>70</v>
      </c>
      <c r="H3789" t="s">
        <v>10077</v>
      </c>
    </row>
    <row r="3790" spans="1:8" x14ac:dyDescent="0.25">
      <c r="A3790" t="s">
        <v>482</v>
      </c>
      <c r="B3790" t="s">
        <v>3674</v>
      </c>
      <c r="C3790" t="s">
        <v>3653</v>
      </c>
      <c r="D3790" t="s">
        <v>3675</v>
      </c>
      <c r="E3790" t="s">
        <v>527</v>
      </c>
      <c r="F3790" t="s">
        <v>10584</v>
      </c>
      <c r="G3790" t="s">
        <v>70</v>
      </c>
      <c r="H3790" t="s">
        <v>10077</v>
      </c>
    </row>
    <row r="3791" spans="1:8" x14ac:dyDescent="0.25">
      <c r="A3791" t="s">
        <v>482</v>
      </c>
      <c r="B3791" t="s">
        <v>3674</v>
      </c>
      <c r="C3791" t="s">
        <v>3653</v>
      </c>
      <c r="D3791" t="s">
        <v>3675</v>
      </c>
      <c r="E3791" t="s">
        <v>527</v>
      </c>
      <c r="F3791" t="s">
        <v>10584</v>
      </c>
      <c r="G3791" t="s">
        <v>70</v>
      </c>
      <c r="H3791" t="s">
        <v>10077</v>
      </c>
    </row>
    <row r="3792" spans="1:8" x14ac:dyDescent="0.25">
      <c r="A3792" t="s">
        <v>482</v>
      </c>
      <c r="B3792" t="s">
        <v>3658</v>
      </c>
      <c r="C3792" t="s">
        <v>3653</v>
      </c>
      <c r="D3792" t="s">
        <v>741</v>
      </c>
      <c r="E3792" t="s">
        <v>527</v>
      </c>
      <c r="F3792" t="s">
        <v>10584</v>
      </c>
      <c r="G3792" t="s">
        <v>70</v>
      </c>
      <c r="H3792" t="s">
        <v>10077</v>
      </c>
    </row>
    <row r="3793" spans="1:8" x14ac:dyDescent="0.25">
      <c r="A3793" t="s">
        <v>482</v>
      </c>
      <c r="B3793" t="s">
        <v>3652</v>
      </c>
      <c r="C3793" t="s">
        <v>3653</v>
      </c>
      <c r="D3793" t="s">
        <v>3654</v>
      </c>
      <c r="E3793" t="s">
        <v>527</v>
      </c>
      <c r="F3793" t="s">
        <v>10584</v>
      </c>
      <c r="G3793" t="s">
        <v>70</v>
      </c>
      <c r="H3793" t="s">
        <v>10077</v>
      </c>
    </row>
    <row r="3794" spans="1:8" x14ac:dyDescent="0.25">
      <c r="A3794" t="s">
        <v>484</v>
      </c>
      <c r="B3794" t="s">
        <v>3676</v>
      </c>
      <c r="C3794" t="s">
        <v>3677</v>
      </c>
      <c r="D3794" t="s">
        <v>3678</v>
      </c>
      <c r="E3794" t="s">
        <v>527</v>
      </c>
      <c r="F3794" t="s">
        <v>10584</v>
      </c>
      <c r="G3794" t="s">
        <v>70</v>
      </c>
      <c r="H3794" t="s">
        <v>10077</v>
      </c>
    </row>
    <row r="3795" spans="1:8" x14ac:dyDescent="0.25">
      <c r="A3795" t="s">
        <v>484</v>
      </c>
      <c r="B3795" t="s">
        <v>3688</v>
      </c>
      <c r="C3795" t="s">
        <v>3677</v>
      </c>
      <c r="D3795" t="s">
        <v>3689</v>
      </c>
      <c r="E3795" t="s">
        <v>527</v>
      </c>
      <c r="F3795" t="s">
        <v>10584</v>
      </c>
      <c r="G3795" t="s">
        <v>70</v>
      </c>
      <c r="H3795" t="s">
        <v>10077</v>
      </c>
    </row>
    <row r="3796" spans="1:8" x14ac:dyDescent="0.25">
      <c r="A3796" t="s">
        <v>484</v>
      </c>
      <c r="B3796" t="s">
        <v>3690</v>
      </c>
      <c r="C3796" t="s">
        <v>3677</v>
      </c>
      <c r="D3796" t="s">
        <v>741</v>
      </c>
      <c r="E3796" t="s">
        <v>527</v>
      </c>
      <c r="F3796" t="s">
        <v>10584</v>
      </c>
      <c r="G3796" t="s">
        <v>70</v>
      </c>
      <c r="H3796" t="s">
        <v>10077</v>
      </c>
    </row>
    <row r="3797" spans="1:8" x14ac:dyDescent="0.25">
      <c r="A3797" t="s">
        <v>484</v>
      </c>
      <c r="B3797" t="s">
        <v>3690</v>
      </c>
      <c r="C3797" t="s">
        <v>3677</v>
      </c>
      <c r="D3797" t="s">
        <v>741</v>
      </c>
      <c r="E3797" t="s">
        <v>527</v>
      </c>
      <c r="F3797" t="s">
        <v>10584</v>
      </c>
      <c r="G3797" t="s">
        <v>70</v>
      </c>
      <c r="H3797" t="s">
        <v>10077</v>
      </c>
    </row>
    <row r="3798" spans="1:8" x14ac:dyDescent="0.25">
      <c r="A3798" t="s">
        <v>484</v>
      </c>
      <c r="B3798" t="s">
        <v>3691</v>
      </c>
      <c r="C3798" t="s">
        <v>3677</v>
      </c>
      <c r="D3798" t="s">
        <v>3692</v>
      </c>
      <c r="E3798" t="s">
        <v>527</v>
      </c>
      <c r="F3798" t="s">
        <v>10584</v>
      </c>
      <c r="G3798" t="s">
        <v>70</v>
      </c>
      <c r="H3798" t="s">
        <v>10077</v>
      </c>
    </row>
    <row r="3799" spans="1:8" x14ac:dyDescent="0.25">
      <c r="A3799" t="s">
        <v>484</v>
      </c>
      <c r="B3799" t="s">
        <v>3693</v>
      </c>
      <c r="C3799" t="s">
        <v>3677</v>
      </c>
      <c r="D3799" t="s">
        <v>3694</v>
      </c>
      <c r="E3799" t="s">
        <v>527</v>
      </c>
      <c r="F3799" t="s">
        <v>10584</v>
      </c>
      <c r="G3799" t="s">
        <v>70</v>
      </c>
      <c r="H3799" t="s">
        <v>10077</v>
      </c>
    </row>
    <row r="3800" spans="1:8" x14ac:dyDescent="0.25">
      <c r="A3800" t="s">
        <v>484</v>
      </c>
      <c r="B3800" t="s">
        <v>3695</v>
      </c>
      <c r="C3800" t="s">
        <v>3677</v>
      </c>
      <c r="D3800" t="s">
        <v>3696</v>
      </c>
      <c r="E3800" t="s">
        <v>527</v>
      </c>
      <c r="F3800" t="s">
        <v>10584</v>
      </c>
      <c r="G3800" t="s">
        <v>70</v>
      </c>
      <c r="H3800" t="s">
        <v>10077</v>
      </c>
    </row>
    <row r="3801" spans="1:8" x14ac:dyDescent="0.25">
      <c r="A3801" t="s">
        <v>484</v>
      </c>
      <c r="B3801" t="s">
        <v>3695</v>
      </c>
      <c r="C3801" t="s">
        <v>3677</v>
      </c>
      <c r="D3801" t="s">
        <v>3696</v>
      </c>
      <c r="E3801" t="s">
        <v>527</v>
      </c>
      <c r="F3801" t="s">
        <v>10584</v>
      </c>
      <c r="G3801" t="s">
        <v>70</v>
      </c>
      <c r="H3801" t="s">
        <v>10077</v>
      </c>
    </row>
    <row r="3802" spans="1:8" x14ac:dyDescent="0.25">
      <c r="A3802" t="s">
        <v>484</v>
      </c>
      <c r="B3802" t="s">
        <v>3697</v>
      </c>
      <c r="C3802" t="s">
        <v>3677</v>
      </c>
      <c r="D3802" t="s">
        <v>922</v>
      </c>
      <c r="E3802" t="s">
        <v>527</v>
      </c>
      <c r="F3802" t="s">
        <v>10584</v>
      </c>
      <c r="G3802" t="s">
        <v>70</v>
      </c>
      <c r="H3802" t="s">
        <v>10077</v>
      </c>
    </row>
    <row r="3803" spans="1:8" x14ac:dyDescent="0.25">
      <c r="A3803" t="s">
        <v>484</v>
      </c>
      <c r="B3803" t="s">
        <v>3697</v>
      </c>
      <c r="C3803" t="s">
        <v>3677</v>
      </c>
      <c r="D3803" t="s">
        <v>922</v>
      </c>
      <c r="E3803" t="s">
        <v>527</v>
      </c>
      <c r="F3803" t="s">
        <v>10584</v>
      </c>
      <c r="G3803" t="s">
        <v>70</v>
      </c>
      <c r="H3803" t="s">
        <v>10077</v>
      </c>
    </row>
    <row r="3804" spans="1:8" x14ac:dyDescent="0.25">
      <c r="A3804" t="s">
        <v>484</v>
      </c>
      <c r="B3804" t="s">
        <v>3698</v>
      </c>
      <c r="C3804" t="s">
        <v>3677</v>
      </c>
      <c r="D3804" t="s">
        <v>3699</v>
      </c>
      <c r="E3804" t="s">
        <v>527</v>
      </c>
      <c r="F3804" t="s">
        <v>10584</v>
      </c>
      <c r="G3804" t="s">
        <v>70</v>
      </c>
      <c r="H3804" t="s">
        <v>10077</v>
      </c>
    </row>
    <row r="3805" spans="1:8" x14ac:dyDescent="0.25">
      <c r="A3805" t="s">
        <v>484</v>
      </c>
      <c r="B3805" t="s">
        <v>3698</v>
      </c>
      <c r="C3805" t="s">
        <v>3677</v>
      </c>
      <c r="D3805" t="s">
        <v>3699</v>
      </c>
      <c r="E3805" t="s">
        <v>527</v>
      </c>
      <c r="F3805" t="s">
        <v>10584</v>
      </c>
      <c r="G3805" t="s">
        <v>70</v>
      </c>
      <c r="H3805" t="s">
        <v>10077</v>
      </c>
    </row>
    <row r="3806" spans="1:8" x14ac:dyDescent="0.25">
      <c r="A3806" t="s">
        <v>484</v>
      </c>
      <c r="B3806" t="s">
        <v>3700</v>
      </c>
      <c r="C3806" t="s">
        <v>3677</v>
      </c>
      <c r="D3806" t="s">
        <v>990</v>
      </c>
      <c r="E3806" t="s">
        <v>527</v>
      </c>
      <c r="F3806" t="s">
        <v>10584</v>
      </c>
      <c r="G3806" t="s">
        <v>70</v>
      </c>
      <c r="H3806" t="s">
        <v>10077</v>
      </c>
    </row>
    <row r="3807" spans="1:8" x14ac:dyDescent="0.25">
      <c r="A3807" t="s">
        <v>484</v>
      </c>
      <c r="B3807" t="s">
        <v>3701</v>
      </c>
      <c r="C3807" t="s">
        <v>3677</v>
      </c>
      <c r="D3807" t="s">
        <v>1098</v>
      </c>
      <c r="E3807" t="s">
        <v>527</v>
      </c>
      <c r="F3807" t="s">
        <v>10584</v>
      </c>
      <c r="G3807" t="s">
        <v>70</v>
      </c>
      <c r="H3807" t="s">
        <v>10077</v>
      </c>
    </row>
    <row r="3808" spans="1:8" x14ac:dyDescent="0.25">
      <c r="A3808" t="s">
        <v>484</v>
      </c>
      <c r="B3808" t="s">
        <v>3702</v>
      </c>
      <c r="C3808" t="s">
        <v>3677</v>
      </c>
      <c r="D3808" t="s">
        <v>3703</v>
      </c>
      <c r="E3808" t="s">
        <v>527</v>
      </c>
      <c r="F3808" t="s">
        <v>10584</v>
      </c>
      <c r="G3808" t="s">
        <v>70</v>
      </c>
      <c r="H3808" t="s">
        <v>10077</v>
      </c>
    </row>
    <row r="3809" spans="1:8" x14ac:dyDescent="0.25">
      <c r="A3809" t="s">
        <v>484</v>
      </c>
      <c r="B3809" t="s">
        <v>3702</v>
      </c>
      <c r="C3809" t="s">
        <v>3677</v>
      </c>
      <c r="D3809" t="s">
        <v>3703</v>
      </c>
      <c r="E3809" t="s">
        <v>527</v>
      </c>
      <c r="F3809" t="s">
        <v>10584</v>
      </c>
      <c r="G3809" t="s">
        <v>70</v>
      </c>
      <c r="H3809" t="s">
        <v>10077</v>
      </c>
    </row>
    <row r="3810" spans="1:8" x14ac:dyDescent="0.25">
      <c r="A3810" t="s">
        <v>484</v>
      </c>
      <c r="B3810" t="s">
        <v>3704</v>
      </c>
      <c r="C3810" t="s">
        <v>3677</v>
      </c>
      <c r="D3810" t="s">
        <v>3705</v>
      </c>
      <c r="E3810" t="s">
        <v>527</v>
      </c>
      <c r="F3810" t="s">
        <v>10584</v>
      </c>
      <c r="G3810" t="s">
        <v>70</v>
      </c>
      <c r="H3810" t="s">
        <v>10077</v>
      </c>
    </row>
    <row r="3811" spans="1:8" x14ac:dyDescent="0.25">
      <c r="A3811" t="s">
        <v>484</v>
      </c>
      <c r="B3811" t="s">
        <v>3704</v>
      </c>
      <c r="C3811" t="s">
        <v>3677</v>
      </c>
      <c r="D3811" t="s">
        <v>3705</v>
      </c>
      <c r="E3811" t="s">
        <v>527</v>
      </c>
      <c r="F3811" t="s">
        <v>10584</v>
      </c>
      <c r="G3811" t="s">
        <v>70</v>
      </c>
      <c r="H3811" t="s">
        <v>10077</v>
      </c>
    </row>
    <row r="3812" spans="1:8" x14ac:dyDescent="0.25">
      <c r="A3812" t="s">
        <v>484</v>
      </c>
      <c r="B3812" t="s">
        <v>3706</v>
      </c>
      <c r="C3812" t="s">
        <v>3677</v>
      </c>
      <c r="D3812" t="s">
        <v>3707</v>
      </c>
      <c r="E3812" t="s">
        <v>527</v>
      </c>
      <c r="F3812" t="s">
        <v>10584</v>
      </c>
      <c r="G3812" t="s">
        <v>70</v>
      </c>
      <c r="H3812" t="s">
        <v>10077</v>
      </c>
    </row>
    <row r="3813" spans="1:8" x14ac:dyDescent="0.25">
      <c r="A3813" t="s">
        <v>484</v>
      </c>
      <c r="B3813" t="s">
        <v>3706</v>
      </c>
      <c r="C3813" t="s">
        <v>3677</v>
      </c>
      <c r="D3813" t="s">
        <v>3707</v>
      </c>
      <c r="E3813" t="s">
        <v>527</v>
      </c>
      <c r="F3813" t="s">
        <v>10584</v>
      </c>
      <c r="G3813" t="s">
        <v>70</v>
      </c>
      <c r="H3813" t="s">
        <v>10077</v>
      </c>
    </row>
    <row r="3814" spans="1:8" x14ac:dyDescent="0.25">
      <c r="A3814" t="s">
        <v>484</v>
      </c>
      <c r="B3814" t="s">
        <v>3708</v>
      </c>
      <c r="C3814" t="s">
        <v>3677</v>
      </c>
      <c r="D3814" t="s">
        <v>3709</v>
      </c>
      <c r="E3814" t="s">
        <v>527</v>
      </c>
      <c r="F3814" t="s">
        <v>10584</v>
      </c>
      <c r="G3814" t="s">
        <v>70</v>
      </c>
      <c r="H3814" t="s">
        <v>10077</v>
      </c>
    </row>
    <row r="3815" spans="1:8" x14ac:dyDescent="0.25">
      <c r="A3815" t="s">
        <v>484</v>
      </c>
      <c r="B3815" t="s">
        <v>3708</v>
      </c>
      <c r="C3815" t="s">
        <v>3677</v>
      </c>
      <c r="D3815" t="s">
        <v>3709</v>
      </c>
      <c r="E3815" t="s">
        <v>527</v>
      </c>
      <c r="F3815" t="s">
        <v>10584</v>
      </c>
      <c r="G3815" t="s">
        <v>70</v>
      </c>
      <c r="H3815" t="s">
        <v>10077</v>
      </c>
    </row>
    <row r="3816" spans="1:8" x14ac:dyDescent="0.25">
      <c r="A3816" t="s">
        <v>484</v>
      </c>
      <c r="B3816" t="s">
        <v>3710</v>
      </c>
      <c r="C3816" t="s">
        <v>3677</v>
      </c>
      <c r="D3816" t="s">
        <v>1086</v>
      </c>
      <c r="E3816" t="s">
        <v>527</v>
      </c>
      <c r="F3816" t="s">
        <v>10584</v>
      </c>
      <c r="G3816" t="s">
        <v>70</v>
      </c>
      <c r="H3816" t="s">
        <v>10077</v>
      </c>
    </row>
    <row r="3817" spans="1:8" x14ac:dyDescent="0.25">
      <c r="A3817" t="s">
        <v>484</v>
      </c>
      <c r="B3817" t="s">
        <v>3710</v>
      </c>
      <c r="C3817" t="s">
        <v>3677</v>
      </c>
      <c r="D3817" t="s">
        <v>1086</v>
      </c>
      <c r="E3817" t="s">
        <v>527</v>
      </c>
      <c r="F3817" t="s">
        <v>10584</v>
      </c>
      <c r="G3817" t="s">
        <v>70</v>
      </c>
      <c r="H3817" t="s">
        <v>10077</v>
      </c>
    </row>
    <row r="3818" spans="1:8" x14ac:dyDescent="0.25">
      <c r="A3818" t="s">
        <v>484</v>
      </c>
      <c r="B3818" t="s">
        <v>3711</v>
      </c>
      <c r="C3818" t="s">
        <v>3677</v>
      </c>
      <c r="D3818" t="s">
        <v>3712</v>
      </c>
      <c r="E3818" t="s">
        <v>527</v>
      </c>
      <c r="F3818" t="s">
        <v>10584</v>
      </c>
      <c r="G3818" t="s">
        <v>70</v>
      </c>
      <c r="H3818" t="s">
        <v>10077</v>
      </c>
    </row>
    <row r="3819" spans="1:8" x14ac:dyDescent="0.25">
      <c r="A3819" t="s">
        <v>484</v>
      </c>
      <c r="B3819" t="s">
        <v>3711</v>
      </c>
      <c r="C3819" t="s">
        <v>3677</v>
      </c>
      <c r="D3819" t="s">
        <v>3712</v>
      </c>
      <c r="E3819" t="s">
        <v>527</v>
      </c>
      <c r="F3819" t="s">
        <v>10584</v>
      </c>
      <c r="G3819" t="s">
        <v>70</v>
      </c>
      <c r="H3819" t="s">
        <v>10077</v>
      </c>
    </row>
    <row r="3820" spans="1:8" x14ac:dyDescent="0.25">
      <c r="A3820" t="s">
        <v>484</v>
      </c>
      <c r="B3820" t="s">
        <v>3713</v>
      </c>
      <c r="C3820" t="s">
        <v>3677</v>
      </c>
      <c r="D3820" t="s">
        <v>3714</v>
      </c>
      <c r="E3820" t="s">
        <v>527</v>
      </c>
      <c r="F3820" t="s">
        <v>10584</v>
      </c>
      <c r="G3820" t="s">
        <v>70</v>
      </c>
      <c r="H3820" t="s">
        <v>10077</v>
      </c>
    </row>
    <row r="3821" spans="1:8" x14ac:dyDescent="0.25">
      <c r="A3821" t="s">
        <v>484</v>
      </c>
      <c r="B3821" t="s">
        <v>3713</v>
      </c>
      <c r="C3821" t="s">
        <v>3677</v>
      </c>
      <c r="D3821" t="s">
        <v>3714</v>
      </c>
      <c r="E3821" t="s">
        <v>527</v>
      </c>
      <c r="F3821" t="s">
        <v>10584</v>
      </c>
      <c r="G3821" t="s">
        <v>70</v>
      </c>
      <c r="H3821" t="s">
        <v>10077</v>
      </c>
    </row>
    <row r="3822" spans="1:8" x14ac:dyDescent="0.25">
      <c r="A3822" t="s">
        <v>484</v>
      </c>
      <c r="B3822" t="s">
        <v>3715</v>
      </c>
      <c r="C3822" t="s">
        <v>3677</v>
      </c>
      <c r="D3822" t="s">
        <v>3716</v>
      </c>
      <c r="E3822" t="s">
        <v>527</v>
      </c>
      <c r="F3822" t="s">
        <v>10584</v>
      </c>
      <c r="G3822" t="s">
        <v>70</v>
      </c>
      <c r="H3822" t="s">
        <v>10077</v>
      </c>
    </row>
    <row r="3823" spans="1:8" x14ac:dyDescent="0.25">
      <c r="A3823" t="s">
        <v>484</v>
      </c>
      <c r="B3823" t="s">
        <v>3715</v>
      </c>
      <c r="C3823" t="s">
        <v>3677</v>
      </c>
      <c r="D3823" t="s">
        <v>3716</v>
      </c>
      <c r="E3823" t="s">
        <v>527</v>
      </c>
      <c r="F3823" t="s">
        <v>10584</v>
      </c>
      <c r="G3823" t="s">
        <v>70</v>
      </c>
      <c r="H3823" t="s">
        <v>10077</v>
      </c>
    </row>
    <row r="3824" spans="1:8" x14ac:dyDescent="0.25">
      <c r="A3824" t="s">
        <v>484</v>
      </c>
      <c r="B3824" t="s">
        <v>3717</v>
      </c>
      <c r="C3824" t="s">
        <v>3677</v>
      </c>
      <c r="D3824" t="s">
        <v>697</v>
      </c>
      <c r="E3824" t="s">
        <v>527</v>
      </c>
      <c r="F3824" t="s">
        <v>10584</v>
      </c>
      <c r="G3824" t="s">
        <v>70</v>
      </c>
      <c r="H3824" t="s">
        <v>10077</v>
      </c>
    </row>
    <row r="3825" spans="1:8" x14ac:dyDescent="0.25">
      <c r="A3825" t="s">
        <v>484</v>
      </c>
      <c r="B3825" t="s">
        <v>3717</v>
      </c>
      <c r="C3825" t="s">
        <v>3677</v>
      </c>
      <c r="D3825" t="s">
        <v>697</v>
      </c>
      <c r="E3825" t="s">
        <v>527</v>
      </c>
      <c r="F3825" t="s">
        <v>10584</v>
      </c>
      <c r="G3825" t="s">
        <v>70</v>
      </c>
      <c r="H3825" t="s">
        <v>10077</v>
      </c>
    </row>
    <row r="3826" spans="1:8" x14ac:dyDescent="0.25">
      <c r="A3826" t="s">
        <v>484</v>
      </c>
      <c r="B3826" t="s">
        <v>3718</v>
      </c>
      <c r="C3826" t="s">
        <v>3677</v>
      </c>
      <c r="D3826" t="s">
        <v>3719</v>
      </c>
      <c r="E3826" t="s">
        <v>527</v>
      </c>
      <c r="F3826" t="s">
        <v>10584</v>
      </c>
      <c r="G3826" t="s">
        <v>70</v>
      </c>
      <c r="H3826" t="s">
        <v>10077</v>
      </c>
    </row>
    <row r="3827" spans="1:8" x14ac:dyDescent="0.25">
      <c r="A3827" t="s">
        <v>484</v>
      </c>
      <c r="B3827" t="s">
        <v>3720</v>
      </c>
      <c r="C3827" t="s">
        <v>3677</v>
      </c>
      <c r="D3827" t="s">
        <v>3721</v>
      </c>
      <c r="E3827" t="s">
        <v>527</v>
      </c>
      <c r="F3827" t="s">
        <v>10584</v>
      </c>
      <c r="G3827" t="s">
        <v>70</v>
      </c>
      <c r="H3827" t="s">
        <v>10077</v>
      </c>
    </row>
    <row r="3828" spans="1:8" x14ac:dyDescent="0.25">
      <c r="A3828" t="s">
        <v>484</v>
      </c>
      <c r="B3828" t="s">
        <v>3720</v>
      </c>
      <c r="C3828" t="s">
        <v>3677</v>
      </c>
      <c r="D3828" t="s">
        <v>3721</v>
      </c>
      <c r="E3828" t="s">
        <v>527</v>
      </c>
      <c r="F3828" t="s">
        <v>10584</v>
      </c>
      <c r="G3828" t="s">
        <v>70</v>
      </c>
      <c r="H3828" t="s">
        <v>10077</v>
      </c>
    </row>
    <row r="3829" spans="1:8" x14ac:dyDescent="0.25">
      <c r="A3829" t="s">
        <v>484</v>
      </c>
      <c r="B3829" t="s">
        <v>3722</v>
      </c>
      <c r="C3829" t="s">
        <v>3677</v>
      </c>
      <c r="D3829" t="s">
        <v>2575</v>
      </c>
      <c r="E3829" t="s">
        <v>527</v>
      </c>
      <c r="F3829" t="s">
        <v>10584</v>
      </c>
      <c r="G3829" t="s">
        <v>70</v>
      </c>
      <c r="H3829" t="s">
        <v>10077</v>
      </c>
    </row>
    <row r="3830" spans="1:8" x14ac:dyDescent="0.25">
      <c r="A3830" t="s">
        <v>484</v>
      </c>
      <c r="B3830" t="s">
        <v>3722</v>
      </c>
      <c r="C3830" t="s">
        <v>3677</v>
      </c>
      <c r="D3830" t="s">
        <v>2575</v>
      </c>
      <c r="E3830" t="s">
        <v>527</v>
      </c>
      <c r="F3830" t="s">
        <v>10584</v>
      </c>
      <c r="G3830" t="s">
        <v>70</v>
      </c>
      <c r="H3830" t="s">
        <v>10077</v>
      </c>
    </row>
    <row r="3831" spans="1:8" x14ac:dyDescent="0.25">
      <c r="A3831" t="s">
        <v>484</v>
      </c>
      <c r="B3831" t="s">
        <v>3729</v>
      </c>
      <c r="C3831" t="s">
        <v>3677</v>
      </c>
      <c r="D3831" t="s">
        <v>3730</v>
      </c>
      <c r="E3831" t="s">
        <v>527</v>
      </c>
      <c r="F3831" t="s">
        <v>10584</v>
      </c>
      <c r="G3831" t="s">
        <v>70</v>
      </c>
      <c r="H3831" t="s">
        <v>10077</v>
      </c>
    </row>
    <row r="3832" spans="1:8" x14ac:dyDescent="0.25">
      <c r="A3832" t="s">
        <v>484</v>
      </c>
      <c r="B3832" t="s">
        <v>3723</v>
      </c>
      <c r="C3832" t="s">
        <v>3677</v>
      </c>
      <c r="D3832" t="s">
        <v>2777</v>
      </c>
      <c r="E3832" t="s">
        <v>527</v>
      </c>
      <c r="F3832" t="s">
        <v>10584</v>
      </c>
      <c r="G3832" t="s">
        <v>70</v>
      </c>
      <c r="H3832" t="s">
        <v>10077</v>
      </c>
    </row>
    <row r="3833" spans="1:8" x14ac:dyDescent="0.25">
      <c r="A3833" t="s">
        <v>484</v>
      </c>
      <c r="B3833" t="s">
        <v>3724</v>
      </c>
      <c r="C3833" t="s">
        <v>3677</v>
      </c>
      <c r="D3833" t="s">
        <v>3725</v>
      </c>
      <c r="E3833" t="s">
        <v>527</v>
      </c>
      <c r="F3833" t="s">
        <v>10584</v>
      </c>
      <c r="G3833" t="s">
        <v>70</v>
      </c>
      <c r="H3833" t="s">
        <v>10077</v>
      </c>
    </row>
    <row r="3834" spans="1:8" x14ac:dyDescent="0.25">
      <c r="A3834" t="s">
        <v>484</v>
      </c>
      <c r="B3834" t="s">
        <v>3683</v>
      </c>
      <c r="C3834" t="s">
        <v>3677</v>
      </c>
      <c r="D3834" t="s">
        <v>3684</v>
      </c>
      <c r="E3834" t="s">
        <v>527</v>
      </c>
      <c r="F3834" t="s">
        <v>10584</v>
      </c>
      <c r="G3834" t="s">
        <v>70</v>
      </c>
      <c r="H3834" t="s">
        <v>10077</v>
      </c>
    </row>
    <row r="3835" spans="1:8" x14ac:dyDescent="0.25">
      <c r="A3835" t="s">
        <v>484</v>
      </c>
      <c r="B3835" t="s">
        <v>3681</v>
      </c>
      <c r="C3835" t="s">
        <v>3677</v>
      </c>
      <c r="D3835" t="s">
        <v>3682</v>
      </c>
      <c r="E3835" t="s">
        <v>527</v>
      </c>
      <c r="F3835" t="s">
        <v>10584</v>
      </c>
      <c r="G3835" t="s">
        <v>70</v>
      </c>
      <c r="H3835" t="s">
        <v>10077</v>
      </c>
    </row>
    <row r="3836" spans="1:8" x14ac:dyDescent="0.25">
      <c r="A3836" t="s">
        <v>484</v>
      </c>
      <c r="B3836" t="s">
        <v>3679</v>
      </c>
      <c r="C3836" t="s">
        <v>3677</v>
      </c>
      <c r="D3836" t="s">
        <v>3680</v>
      </c>
      <c r="E3836" t="s">
        <v>527</v>
      </c>
      <c r="F3836" t="s">
        <v>10584</v>
      </c>
      <c r="G3836" t="s">
        <v>70</v>
      </c>
      <c r="H3836" t="s">
        <v>10077</v>
      </c>
    </row>
    <row r="3837" spans="1:8" x14ac:dyDescent="0.25">
      <c r="A3837" t="s">
        <v>484</v>
      </c>
      <c r="B3837" t="s">
        <v>3681</v>
      </c>
      <c r="C3837" t="s">
        <v>3677</v>
      </c>
      <c r="D3837" t="s">
        <v>3682</v>
      </c>
      <c r="E3837" t="s">
        <v>527</v>
      </c>
      <c r="F3837" t="s">
        <v>10584</v>
      </c>
      <c r="G3837" t="s">
        <v>70</v>
      </c>
      <c r="H3837" t="s">
        <v>10077</v>
      </c>
    </row>
    <row r="3838" spans="1:8" x14ac:dyDescent="0.25">
      <c r="A3838" t="s">
        <v>484</v>
      </c>
      <c r="B3838" t="s">
        <v>3679</v>
      </c>
      <c r="C3838" t="s">
        <v>3677</v>
      </c>
      <c r="D3838" t="s">
        <v>3680</v>
      </c>
      <c r="E3838" t="s">
        <v>527</v>
      </c>
      <c r="F3838" t="s">
        <v>10584</v>
      </c>
      <c r="G3838" t="s">
        <v>70</v>
      </c>
      <c r="H3838" t="s">
        <v>10077</v>
      </c>
    </row>
    <row r="3839" spans="1:8" x14ac:dyDescent="0.25">
      <c r="A3839" t="s">
        <v>484</v>
      </c>
      <c r="B3839" t="s">
        <v>3685</v>
      </c>
      <c r="C3839" t="s">
        <v>3677</v>
      </c>
      <c r="D3839" t="s">
        <v>3686</v>
      </c>
      <c r="E3839" t="s">
        <v>527</v>
      </c>
      <c r="F3839" t="s">
        <v>10584</v>
      </c>
      <c r="G3839" t="s">
        <v>70</v>
      </c>
      <c r="H3839" t="s">
        <v>10077</v>
      </c>
    </row>
    <row r="3840" spans="1:8" x14ac:dyDescent="0.25">
      <c r="A3840" t="s">
        <v>484</v>
      </c>
      <c r="B3840" t="s">
        <v>3685</v>
      </c>
      <c r="C3840" t="s">
        <v>3677</v>
      </c>
      <c r="D3840" t="s">
        <v>3686</v>
      </c>
      <c r="E3840" t="s">
        <v>527</v>
      </c>
      <c r="F3840" t="s">
        <v>10584</v>
      </c>
      <c r="G3840" t="s">
        <v>70</v>
      </c>
      <c r="H3840" t="s">
        <v>10077</v>
      </c>
    </row>
    <row r="3841" spans="1:8" x14ac:dyDescent="0.25">
      <c r="A3841" t="s">
        <v>484</v>
      </c>
      <c r="B3841" t="s">
        <v>3687</v>
      </c>
      <c r="C3841" t="s">
        <v>3677</v>
      </c>
      <c r="D3841" t="s">
        <v>3628</v>
      </c>
      <c r="E3841" t="s">
        <v>527</v>
      </c>
      <c r="F3841" t="s">
        <v>10584</v>
      </c>
      <c r="G3841" t="s">
        <v>70</v>
      </c>
      <c r="H3841" t="s">
        <v>10077</v>
      </c>
    </row>
    <row r="3842" spans="1:8" x14ac:dyDescent="0.25">
      <c r="A3842" t="s">
        <v>484</v>
      </c>
      <c r="B3842" t="s">
        <v>3676</v>
      </c>
      <c r="C3842" t="s">
        <v>3677</v>
      </c>
      <c r="D3842" t="s">
        <v>3678</v>
      </c>
      <c r="E3842" t="s">
        <v>527</v>
      </c>
      <c r="F3842" t="s">
        <v>10584</v>
      </c>
      <c r="G3842" t="s">
        <v>70</v>
      </c>
      <c r="H3842" t="s">
        <v>10077</v>
      </c>
    </row>
    <row r="3843" spans="1:8" x14ac:dyDescent="0.25">
      <c r="A3843" t="s">
        <v>484</v>
      </c>
      <c r="B3843" t="s">
        <v>3687</v>
      </c>
      <c r="C3843" t="s">
        <v>3677</v>
      </c>
      <c r="D3843" t="s">
        <v>3628</v>
      </c>
      <c r="E3843" t="s">
        <v>527</v>
      </c>
      <c r="F3843" t="s">
        <v>10584</v>
      </c>
      <c r="G3843" t="s">
        <v>70</v>
      </c>
      <c r="H3843" t="s">
        <v>10077</v>
      </c>
    </row>
    <row r="3844" spans="1:8" x14ac:dyDescent="0.25">
      <c r="A3844" t="s">
        <v>484</v>
      </c>
      <c r="B3844" t="s">
        <v>3724</v>
      </c>
      <c r="C3844" t="s">
        <v>3677</v>
      </c>
      <c r="D3844" t="s">
        <v>3725</v>
      </c>
      <c r="E3844" t="s">
        <v>527</v>
      </c>
      <c r="F3844" t="s">
        <v>10584</v>
      </c>
      <c r="G3844" t="s">
        <v>70</v>
      </c>
      <c r="H3844" t="s">
        <v>10077</v>
      </c>
    </row>
    <row r="3845" spans="1:8" x14ac:dyDescent="0.25">
      <c r="A3845" t="s">
        <v>484</v>
      </c>
      <c r="B3845" t="s">
        <v>3683</v>
      </c>
      <c r="C3845" t="s">
        <v>3677</v>
      </c>
      <c r="D3845" t="s">
        <v>3684</v>
      </c>
      <c r="E3845" t="s">
        <v>527</v>
      </c>
      <c r="F3845" t="s">
        <v>10584</v>
      </c>
      <c r="G3845" t="s">
        <v>70</v>
      </c>
      <c r="H3845" t="s">
        <v>10077</v>
      </c>
    </row>
    <row r="3846" spans="1:8" x14ac:dyDescent="0.25">
      <c r="A3846" t="s">
        <v>484</v>
      </c>
      <c r="B3846" t="s">
        <v>3726</v>
      </c>
      <c r="C3846" t="s">
        <v>3677</v>
      </c>
      <c r="D3846" t="s">
        <v>3727</v>
      </c>
      <c r="E3846" t="s">
        <v>527</v>
      </c>
      <c r="F3846" t="s">
        <v>10584</v>
      </c>
      <c r="G3846" t="s">
        <v>70</v>
      </c>
      <c r="H3846" t="s">
        <v>10077</v>
      </c>
    </row>
    <row r="3847" spans="1:8" x14ac:dyDescent="0.25">
      <c r="A3847" t="s">
        <v>484</v>
      </c>
      <c r="B3847" t="s">
        <v>3723</v>
      </c>
      <c r="C3847" t="s">
        <v>3677</v>
      </c>
      <c r="D3847" t="s">
        <v>2777</v>
      </c>
      <c r="E3847" t="s">
        <v>527</v>
      </c>
      <c r="F3847" t="s">
        <v>10584</v>
      </c>
      <c r="G3847" t="s">
        <v>70</v>
      </c>
      <c r="H3847" t="s">
        <v>10077</v>
      </c>
    </row>
    <row r="3848" spans="1:8" x14ac:dyDescent="0.25">
      <c r="A3848" t="s">
        <v>484</v>
      </c>
      <c r="B3848" t="s">
        <v>3728</v>
      </c>
      <c r="C3848" t="s">
        <v>3677</v>
      </c>
      <c r="D3848" t="s">
        <v>731</v>
      </c>
      <c r="E3848" t="s">
        <v>527</v>
      </c>
      <c r="F3848" t="s">
        <v>10584</v>
      </c>
      <c r="G3848" t="s">
        <v>70</v>
      </c>
      <c r="H3848" t="s">
        <v>10077</v>
      </c>
    </row>
    <row r="3849" spans="1:8" x14ac:dyDescent="0.25">
      <c r="A3849" t="s">
        <v>484</v>
      </c>
      <c r="B3849" t="s">
        <v>3728</v>
      </c>
      <c r="C3849" t="s">
        <v>3677</v>
      </c>
      <c r="D3849" t="s">
        <v>731</v>
      </c>
      <c r="E3849" t="s">
        <v>527</v>
      </c>
      <c r="F3849" t="s">
        <v>10584</v>
      </c>
      <c r="G3849" t="s">
        <v>70</v>
      </c>
      <c r="H3849" t="s">
        <v>10077</v>
      </c>
    </row>
    <row r="3850" spans="1:8" x14ac:dyDescent="0.25">
      <c r="A3850" t="s">
        <v>484</v>
      </c>
      <c r="B3850" t="s">
        <v>3729</v>
      </c>
      <c r="C3850" t="s">
        <v>3677</v>
      </c>
      <c r="D3850" t="s">
        <v>3730</v>
      </c>
      <c r="E3850" t="s">
        <v>527</v>
      </c>
      <c r="F3850" t="s">
        <v>10584</v>
      </c>
      <c r="G3850" t="s">
        <v>70</v>
      </c>
      <c r="H3850" t="s">
        <v>10077</v>
      </c>
    </row>
    <row r="3851" spans="1:8" x14ac:dyDescent="0.25">
      <c r="A3851" t="s">
        <v>484</v>
      </c>
      <c r="B3851" t="s">
        <v>3731</v>
      </c>
      <c r="C3851" t="s">
        <v>3677</v>
      </c>
      <c r="D3851" t="s">
        <v>3732</v>
      </c>
      <c r="E3851" t="s">
        <v>527</v>
      </c>
      <c r="F3851" t="s">
        <v>10584</v>
      </c>
      <c r="G3851" t="s">
        <v>70</v>
      </c>
      <c r="H3851" t="s">
        <v>10077</v>
      </c>
    </row>
    <row r="3852" spans="1:8" x14ac:dyDescent="0.25">
      <c r="A3852" t="s">
        <v>484</v>
      </c>
      <c r="B3852" t="s">
        <v>3731</v>
      </c>
      <c r="C3852" t="s">
        <v>3677</v>
      </c>
      <c r="D3852" t="s">
        <v>3732</v>
      </c>
      <c r="E3852" t="s">
        <v>527</v>
      </c>
      <c r="F3852" t="s">
        <v>10584</v>
      </c>
      <c r="G3852" t="s">
        <v>70</v>
      </c>
      <c r="H3852" t="s">
        <v>10077</v>
      </c>
    </row>
    <row r="3853" spans="1:8" x14ac:dyDescent="0.25">
      <c r="A3853" t="s">
        <v>484</v>
      </c>
      <c r="B3853" t="s">
        <v>3718</v>
      </c>
      <c r="C3853" t="s">
        <v>3677</v>
      </c>
      <c r="D3853" t="s">
        <v>3719</v>
      </c>
      <c r="E3853" t="s">
        <v>527</v>
      </c>
      <c r="F3853" t="s">
        <v>10584</v>
      </c>
      <c r="G3853" t="s">
        <v>70</v>
      </c>
      <c r="H3853" t="s">
        <v>10077</v>
      </c>
    </row>
    <row r="3854" spans="1:8" x14ac:dyDescent="0.25">
      <c r="A3854" t="s">
        <v>484</v>
      </c>
      <c r="B3854" t="s">
        <v>3726</v>
      </c>
      <c r="C3854" t="s">
        <v>3677</v>
      </c>
      <c r="D3854" t="s">
        <v>3727</v>
      </c>
      <c r="E3854" t="s">
        <v>527</v>
      </c>
      <c r="F3854" t="s">
        <v>10584</v>
      </c>
      <c r="G3854" t="s">
        <v>70</v>
      </c>
      <c r="H3854" t="s">
        <v>10077</v>
      </c>
    </row>
    <row r="3855" spans="1:8" x14ac:dyDescent="0.25">
      <c r="A3855" t="s">
        <v>484</v>
      </c>
      <c r="B3855" t="s">
        <v>3701</v>
      </c>
      <c r="C3855" t="s">
        <v>3677</v>
      </c>
      <c r="D3855" t="s">
        <v>1098</v>
      </c>
      <c r="E3855" t="s">
        <v>527</v>
      </c>
      <c r="F3855" t="s">
        <v>10584</v>
      </c>
      <c r="G3855" t="s">
        <v>70</v>
      </c>
      <c r="H3855" t="s">
        <v>10077</v>
      </c>
    </row>
    <row r="3856" spans="1:8" x14ac:dyDescent="0.25">
      <c r="A3856" t="s">
        <v>484</v>
      </c>
      <c r="B3856" t="s">
        <v>3700</v>
      </c>
      <c r="C3856" t="s">
        <v>3677</v>
      </c>
      <c r="D3856" t="s">
        <v>990</v>
      </c>
      <c r="E3856" t="s">
        <v>527</v>
      </c>
      <c r="F3856" t="s">
        <v>10584</v>
      </c>
      <c r="G3856" t="s">
        <v>70</v>
      </c>
      <c r="H3856" t="s">
        <v>10077</v>
      </c>
    </row>
    <row r="3857" spans="1:8" x14ac:dyDescent="0.25">
      <c r="A3857" t="s">
        <v>484</v>
      </c>
      <c r="B3857" t="s">
        <v>3693</v>
      </c>
      <c r="C3857" t="s">
        <v>3677</v>
      </c>
      <c r="D3857" t="s">
        <v>3694</v>
      </c>
      <c r="E3857" t="s">
        <v>527</v>
      </c>
      <c r="F3857" t="s">
        <v>10584</v>
      </c>
      <c r="G3857" t="s">
        <v>70</v>
      </c>
      <c r="H3857" t="s">
        <v>10077</v>
      </c>
    </row>
    <row r="3858" spans="1:8" x14ac:dyDescent="0.25">
      <c r="A3858" t="s">
        <v>484</v>
      </c>
      <c r="B3858" t="s">
        <v>3688</v>
      </c>
      <c r="C3858" t="s">
        <v>3677</v>
      </c>
      <c r="D3858" t="s">
        <v>3689</v>
      </c>
      <c r="E3858" t="s">
        <v>527</v>
      </c>
      <c r="F3858" t="s">
        <v>10584</v>
      </c>
      <c r="G3858" t="s">
        <v>70</v>
      </c>
      <c r="H3858" t="s">
        <v>10077</v>
      </c>
    </row>
    <row r="3859" spans="1:8" x14ac:dyDescent="0.25">
      <c r="A3859" t="s">
        <v>484</v>
      </c>
      <c r="B3859" t="s">
        <v>3691</v>
      </c>
      <c r="C3859" t="s">
        <v>3677</v>
      </c>
      <c r="D3859" t="s">
        <v>3692</v>
      </c>
      <c r="E3859" t="s">
        <v>527</v>
      </c>
      <c r="F3859" t="s">
        <v>10584</v>
      </c>
      <c r="G3859" t="s">
        <v>70</v>
      </c>
      <c r="H3859" t="s">
        <v>10077</v>
      </c>
    </row>
    <row r="3860" spans="1:8" x14ac:dyDescent="0.25">
      <c r="A3860" t="s">
        <v>470</v>
      </c>
      <c r="B3860" t="s">
        <v>3733</v>
      </c>
      <c r="C3860" t="s">
        <v>829</v>
      </c>
      <c r="D3860" t="s">
        <v>3734</v>
      </c>
      <c r="E3860" t="s">
        <v>527</v>
      </c>
      <c r="F3860" t="s">
        <v>10584</v>
      </c>
      <c r="G3860" t="s">
        <v>70</v>
      </c>
      <c r="H3860" t="s">
        <v>10077</v>
      </c>
    </row>
    <row r="3861" spans="1:8" x14ac:dyDescent="0.25">
      <c r="A3861" t="s">
        <v>470</v>
      </c>
      <c r="B3861" t="s">
        <v>3733</v>
      </c>
      <c r="C3861" t="s">
        <v>829</v>
      </c>
      <c r="D3861" t="s">
        <v>3734</v>
      </c>
      <c r="E3861" t="s">
        <v>527</v>
      </c>
      <c r="F3861" t="s">
        <v>10584</v>
      </c>
      <c r="G3861" t="s">
        <v>70</v>
      </c>
      <c r="H3861" t="s">
        <v>10077</v>
      </c>
    </row>
    <row r="3862" spans="1:8" x14ac:dyDescent="0.25">
      <c r="A3862" t="s">
        <v>470</v>
      </c>
      <c r="B3862" t="s">
        <v>3735</v>
      </c>
      <c r="C3862" t="s">
        <v>829</v>
      </c>
      <c r="D3862" t="s">
        <v>3736</v>
      </c>
      <c r="E3862" t="s">
        <v>527</v>
      </c>
      <c r="F3862" t="s">
        <v>10584</v>
      </c>
      <c r="G3862" t="s">
        <v>70</v>
      </c>
      <c r="H3862" t="s">
        <v>10077</v>
      </c>
    </row>
    <row r="3863" spans="1:8" x14ac:dyDescent="0.25">
      <c r="A3863" t="s">
        <v>470</v>
      </c>
      <c r="B3863" t="s">
        <v>3735</v>
      </c>
      <c r="C3863" t="s">
        <v>829</v>
      </c>
      <c r="D3863" t="s">
        <v>3736</v>
      </c>
      <c r="E3863" t="s">
        <v>527</v>
      </c>
      <c r="F3863" t="s">
        <v>10584</v>
      </c>
      <c r="G3863" t="s">
        <v>70</v>
      </c>
      <c r="H3863" t="s">
        <v>10077</v>
      </c>
    </row>
    <row r="3864" spans="1:8" x14ac:dyDescent="0.25">
      <c r="A3864" t="s">
        <v>470</v>
      </c>
      <c r="B3864" t="s">
        <v>3737</v>
      </c>
      <c r="C3864" t="s">
        <v>829</v>
      </c>
      <c r="D3864" t="s">
        <v>3738</v>
      </c>
      <c r="E3864" t="s">
        <v>527</v>
      </c>
      <c r="F3864" t="s">
        <v>10584</v>
      </c>
      <c r="G3864" t="s">
        <v>70</v>
      </c>
      <c r="H3864" t="s">
        <v>10077</v>
      </c>
    </row>
    <row r="3865" spans="1:8" x14ac:dyDescent="0.25">
      <c r="A3865" t="s">
        <v>470</v>
      </c>
      <c r="B3865" t="s">
        <v>3737</v>
      </c>
      <c r="C3865" t="s">
        <v>829</v>
      </c>
      <c r="D3865" t="s">
        <v>3738</v>
      </c>
      <c r="E3865" t="s">
        <v>527</v>
      </c>
      <c r="F3865" t="s">
        <v>10584</v>
      </c>
      <c r="G3865" t="s">
        <v>70</v>
      </c>
      <c r="H3865" t="s">
        <v>10077</v>
      </c>
    </row>
    <row r="3866" spans="1:8" x14ac:dyDescent="0.25">
      <c r="A3866" t="s">
        <v>470</v>
      </c>
      <c r="B3866" t="s">
        <v>3739</v>
      </c>
      <c r="C3866" t="s">
        <v>829</v>
      </c>
      <c r="D3866" t="s">
        <v>3740</v>
      </c>
      <c r="E3866" t="s">
        <v>527</v>
      </c>
      <c r="F3866" t="s">
        <v>10584</v>
      </c>
      <c r="G3866" t="s">
        <v>70</v>
      </c>
      <c r="H3866" t="s">
        <v>10077</v>
      </c>
    </row>
    <row r="3867" spans="1:8" x14ac:dyDescent="0.25">
      <c r="A3867" t="s">
        <v>470</v>
      </c>
      <c r="B3867" t="s">
        <v>3739</v>
      </c>
      <c r="C3867" t="s">
        <v>829</v>
      </c>
      <c r="D3867" t="s">
        <v>3740</v>
      </c>
      <c r="E3867" t="s">
        <v>527</v>
      </c>
      <c r="F3867" t="s">
        <v>10584</v>
      </c>
      <c r="G3867" t="s">
        <v>70</v>
      </c>
      <c r="H3867" t="s">
        <v>10077</v>
      </c>
    </row>
    <row r="3868" spans="1:8" x14ac:dyDescent="0.25">
      <c r="A3868" t="s">
        <v>470</v>
      </c>
      <c r="B3868" t="s">
        <v>843</v>
      </c>
      <c r="C3868" t="s">
        <v>829</v>
      </c>
      <c r="D3868" t="s">
        <v>844</v>
      </c>
      <c r="E3868" t="s">
        <v>910</v>
      </c>
      <c r="F3868" t="s">
        <v>10584</v>
      </c>
      <c r="G3868" t="s">
        <v>70</v>
      </c>
      <c r="H3868" t="s">
        <v>10077</v>
      </c>
    </row>
    <row r="3869" spans="1:8" x14ac:dyDescent="0.25">
      <c r="A3869" t="s">
        <v>470</v>
      </c>
      <c r="B3869" t="s">
        <v>843</v>
      </c>
      <c r="C3869" t="s">
        <v>829</v>
      </c>
      <c r="D3869" t="s">
        <v>844</v>
      </c>
      <c r="E3869" t="s">
        <v>910</v>
      </c>
      <c r="F3869" t="s">
        <v>10584</v>
      </c>
      <c r="G3869" t="s">
        <v>70</v>
      </c>
      <c r="H3869" t="s">
        <v>10077</v>
      </c>
    </row>
    <row r="3870" spans="1:8" x14ac:dyDescent="0.25">
      <c r="A3870" t="s">
        <v>470</v>
      </c>
      <c r="B3870" t="s">
        <v>3741</v>
      </c>
      <c r="C3870" t="s">
        <v>829</v>
      </c>
      <c r="D3870" t="s">
        <v>1541</v>
      </c>
      <c r="E3870" t="s">
        <v>527</v>
      </c>
      <c r="F3870" t="s">
        <v>10584</v>
      </c>
      <c r="G3870" t="s">
        <v>70</v>
      </c>
      <c r="H3870" t="s">
        <v>10077</v>
      </c>
    </row>
    <row r="3871" spans="1:8" x14ac:dyDescent="0.25">
      <c r="A3871" t="s">
        <v>470</v>
      </c>
      <c r="B3871" t="s">
        <v>3741</v>
      </c>
      <c r="C3871" t="s">
        <v>829</v>
      </c>
      <c r="D3871" t="s">
        <v>1541</v>
      </c>
      <c r="E3871" t="s">
        <v>527</v>
      </c>
      <c r="F3871" t="s">
        <v>10584</v>
      </c>
      <c r="G3871" t="s">
        <v>70</v>
      </c>
      <c r="H3871" t="s">
        <v>10077</v>
      </c>
    </row>
    <row r="3872" spans="1:8" x14ac:dyDescent="0.25">
      <c r="A3872" t="s">
        <v>470</v>
      </c>
      <c r="B3872" t="s">
        <v>3742</v>
      </c>
      <c r="C3872" t="s">
        <v>829</v>
      </c>
      <c r="D3872" t="s">
        <v>697</v>
      </c>
      <c r="E3872" t="s">
        <v>527</v>
      </c>
      <c r="F3872" t="s">
        <v>10584</v>
      </c>
      <c r="G3872" t="s">
        <v>70</v>
      </c>
      <c r="H3872" t="s">
        <v>10077</v>
      </c>
    </row>
    <row r="3873" spans="1:8" x14ac:dyDescent="0.25">
      <c r="A3873" t="s">
        <v>470</v>
      </c>
      <c r="B3873" t="s">
        <v>3742</v>
      </c>
      <c r="C3873" t="s">
        <v>829</v>
      </c>
      <c r="D3873" t="s">
        <v>697</v>
      </c>
      <c r="E3873" t="s">
        <v>527</v>
      </c>
      <c r="F3873" t="s">
        <v>10584</v>
      </c>
      <c r="G3873" t="s">
        <v>70</v>
      </c>
      <c r="H3873" t="s">
        <v>10077</v>
      </c>
    </row>
    <row r="3874" spans="1:8" x14ac:dyDescent="0.25">
      <c r="A3874" t="s">
        <v>470</v>
      </c>
      <c r="B3874" t="s">
        <v>3743</v>
      </c>
      <c r="C3874" t="s">
        <v>829</v>
      </c>
      <c r="D3874" t="s">
        <v>3744</v>
      </c>
      <c r="E3874" t="s">
        <v>527</v>
      </c>
      <c r="F3874" t="s">
        <v>10584</v>
      </c>
      <c r="G3874" t="s">
        <v>70</v>
      </c>
      <c r="H3874" t="s">
        <v>10077</v>
      </c>
    </row>
    <row r="3875" spans="1:8" x14ac:dyDescent="0.25">
      <c r="A3875" t="s">
        <v>470</v>
      </c>
      <c r="B3875" t="s">
        <v>3743</v>
      </c>
      <c r="C3875" t="s">
        <v>829</v>
      </c>
      <c r="D3875" t="s">
        <v>3744</v>
      </c>
      <c r="E3875" t="s">
        <v>527</v>
      </c>
      <c r="F3875" t="s">
        <v>10584</v>
      </c>
      <c r="G3875" t="s">
        <v>70</v>
      </c>
      <c r="H3875" t="s">
        <v>10077</v>
      </c>
    </row>
    <row r="3876" spans="1:8" x14ac:dyDescent="0.25">
      <c r="A3876" t="s">
        <v>470</v>
      </c>
      <c r="B3876" t="s">
        <v>888</v>
      </c>
      <c r="C3876" t="s">
        <v>829</v>
      </c>
      <c r="D3876" t="s">
        <v>818</v>
      </c>
      <c r="E3876" t="s">
        <v>910</v>
      </c>
      <c r="F3876" t="s">
        <v>10584</v>
      </c>
      <c r="G3876" t="s">
        <v>70</v>
      </c>
      <c r="H3876" t="s">
        <v>10077</v>
      </c>
    </row>
    <row r="3877" spans="1:8" x14ac:dyDescent="0.25">
      <c r="A3877" t="s">
        <v>470</v>
      </c>
      <c r="B3877" t="s">
        <v>888</v>
      </c>
      <c r="C3877" t="s">
        <v>829</v>
      </c>
      <c r="D3877" t="s">
        <v>818</v>
      </c>
      <c r="E3877" t="s">
        <v>910</v>
      </c>
      <c r="F3877" t="s">
        <v>10584</v>
      </c>
      <c r="G3877" t="s">
        <v>70</v>
      </c>
      <c r="H3877" t="s">
        <v>10077</v>
      </c>
    </row>
    <row r="3878" spans="1:8" x14ac:dyDescent="0.25">
      <c r="A3878" t="s">
        <v>470</v>
      </c>
      <c r="B3878" t="s">
        <v>3745</v>
      </c>
      <c r="C3878" t="s">
        <v>829</v>
      </c>
      <c r="D3878" t="s">
        <v>3746</v>
      </c>
      <c r="E3878" t="s">
        <v>527</v>
      </c>
      <c r="F3878" t="s">
        <v>10584</v>
      </c>
      <c r="G3878" t="s">
        <v>70</v>
      </c>
      <c r="H3878" t="s">
        <v>10077</v>
      </c>
    </row>
    <row r="3879" spans="1:8" x14ac:dyDescent="0.25">
      <c r="A3879" t="s">
        <v>470</v>
      </c>
      <c r="B3879" t="s">
        <v>3745</v>
      </c>
      <c r="C3879" t="s">
        <v>829</v>
      </c>
      <c r="D3879" t="s">
        <v>3746</v>
      </c>
      <c r="E3879" t="s">
        <v>527</v>
      </c>
      <c r="F3879" t="s">
        <v>10584</v>
      </c>
      <c r="G3879" t="s">
        <v>70</v>
      </c>
      <c r="H3879" t="s">
        <v>10077</v>
      </c>
    </row>
    <row r="3880" spans="1:8" x14ac:dyDescent="0.25">
      <c r="A3880" t="s">
        <v>470</v>
      </c>
      <c r="B3880" t="s">
        <v>3747</v>
      </c>
      <c r="C3880" t="s">
        <v>829</v>
      </c>
      <c r="D3880" t="s">
        <v>3748</v>
      </c>
      <c r="E3880" t="s">
        <v>527</v>
      </c>
      <c r="F3880" t="s">
        <v>10584</v>
      </c>
      <c r="G3880" t="s">
        <v>70</v>
      </c>
      <c r="H3880" t="s">
        <v>10077</v>
      </c>
    </row>
    <row r="3881" spans="1:8" x14ac:dyDescent="0.25">
      <c r="A3881" t="s">
        <v>470</v>
      </c>
      <c r="B3881" t="s">
        <v>3747</v>
      </c>
      <c r="C3881" t="s">
        <v>829</v>
      </c>
      <c r="D3881" t="s">
        <v>3748</v>
      </c>
      <c r="E3881" t="s">
        <v>527</v>
      </c>
      <c r="F3881" t="s">
        <v>10584</v>
      </c>
      <c r="G3881" t="s">
        <v>70</v>
      </c>
      <c r="H3881" t="s">
        <v>10077</v>
      </c>
    </row>
    <row r="3882" spans="1:8" x14ac:dyDescent="0.25">
      <c r="A3882" t="s">
        <v>470</v>
      </c>
      <c r="B3882" t="s">
        <v>3749</v>
      </c>
      <c r="C3882" t="s">
        <v>829</v>
      </c>
      <c r="D3882" t="s">
        <v>3750</v>
      </c>
      <c r="E3882" t="s">
        <v>3751</v>
      </c>
      <c r="F3882" t="s">
        <v>10584</v>
      </c>
      <c r="G3882" t="s">
        <v>70</v>
      </c>
      <c r="H3882" t="s">
        <v>10077</v>
      </c>
    </row>
    <row r="3883" spans="1:8" x14ac:dyDescent="0.25">
      <c r="A3883" t="s">
        <v>470</v>
      </c>
      <c r="B3883" t="s">
        <v>3749</v>
      </c>
      <c r="C3883" t="s">
        <v>829</v>
      </c>
      <c r="D3883" t="s">
        <v>3750</v>
      </c>
      <c r="E3883" t="s">
        <v>3751</v>
      </c>
      <c r="F3883" t="s">
        <v>10584</v>
      </c>
      <c r="G3883" t="s">
        <v>70</v>
      </c>
      <c r="H3883" t="s">
        <v>10077</v>
      </c>
    </row>
    <row r="3884" spans="1:8" x14ac:dyDescent="0.25">
      <c r="A3884" t="s">
        <v>470</v>
      </c>
      <c r="B3884" t="s">
        <v>845</v>
      </c>
      <c r="C3884" t="s">
        <v>829</v>
      </c>
      <c r="D3884" t="s">
        <v>846</v>
      </c>
      <c r="E3884" t="s">
        <v>910</v>
      </c>
      <c r="F3884" t="s">
        <v>10584</v>
      </c>
      <c r="G3884" t="s">
        <v>70</v>
      </c>
      <c r="H3884" t="s">
        <v>10077</v>
      </c>
    </row>
    <row r="3885" spans="1:8" x14ac:dyDescent="0.25">
      <c r="A3885" t="s">
        <v>470</v>
      </c>
      <c r="B3885" t="s">
        <v>845</v>
      </c>
      <c r="C3885" t="s">
        <v>829</v>
      </c>
      <c r="D3885" t="s">
        <v>846</v>
      </c>
      <c r="E3885" t="s">
        <v>910</v>
      </c>
      <c r="F3885" t="s">
        <v>10584</v>
      </c>
      <c r="G3885" t="s">
        <v>70</v>
      </c>
      <c r="H3885" t="s">
        <v>10077</v>
      </c>
    </row>
    <row r="3886" spans="1:8" x14ac:dyDescent="0.25">
      <c r="A3886" t="s">
        <v>470</v>
      </c>
      <c r="B3886" t="s">
        <v>3752</v>
      </c>
      <c r="C3886" t="s">
        <v>829</v>
      </c>
      <c r="D3886" t="s">
        <v>753</v>
      </c>
      <c r="E3886" t="s">
        <v>527</v>
      </c>
      <c r="F3886" t="s">
        <v>10584</v>
      </c>
      <c r="G3886" t="s">
        <v>70</v>
      </c>
      <c r="H3886" t="s">
        <v>10077</v>
      </c>
    </row>
    <row r="3887" spans="1:8" x14ac:dyDescent="0.25">
      <c r="A3887" t="s">
        <v>470</v>
      </c>
      <c r="B3887" t="s">
        <v>3752</v>
      </c>
      <c r="C3887" t="s">
        <v>829</v>
      </c>
      <c r="D3887" t="s">
        <v>753</v>
      </c>
      <c r="E3887" t="s">
        <v>527</v>
      </c>
      <c r="F3887" t="s">
        <v>10584</v>
      </c>
      <c r="G3887" t="s">
        <v>70</v>
      </c>
      <c r="H3887" t="s">
        <v>10077</v>
      </c>
    </row>
    <row r="3888" spans="1:8" x14ac:dyDescent="0.25">
      <c r="A3888" t="s">
        <v>470</v>
      </c>
      <c r="B3888" t="s">
        <v>833</v>
      </c>
      <c r="C3888" t="s">
        <v>829</v>
      </c>
      <c r="D3888" t="s">
        <v>834</v>
      </c>
      <c r="E3888" t="s">
        <v>910</v>
      </c>
      <c r="F3888" t="s">
        <v>10584</v>
      </c>
      <c r="G3888" t="s">
        <v>70</v>
      </c>
      <c r="H3888" t="s">
        <v>10077</v>
      </c>
    </row>
    <row r="3889" spans="1:8" x14ac:dyDescent="0.25">
      <c r="A3889" t="s">
        <v>470</v>
      </c>
      <c r="B3889" t="s">
        <v>833</v>
      </c>
      <c r="C3889" t="s">
        <v>829</v>
      </c>
      <c r="D3889" t="s">
        <v>834</v>
      </c>
      <c r="E3889" t="s">
        <v>910</v>
      </c>
      <c r="F3889" t="s">
        <v>10584</v>
      </c>
      <c r="G3889" t="s">
        <v>70</v>
      </c>
      <c r="H3889" t="s">
        <v>10077</v>
      </c>
    </row>
    <row r="3890" spans="1:8" x14ac:dyDescent="0.25">
      <c r="A3890" t="s">
        <v>470</v>
      </c>
      <c r="B3890" t="s">
        <v>803</v>
      </c>
      <c r="C3890" t="s">
        <v>783</v>
      </c>
      <c r="D3890" t="s">
        <v>804</v>
      </c>
      <c r="E3890" t="s">
        <v>3753</v>
      </c>
      <c r="F3890" t="s">
        <v>10584</v>
      </c>
      <c r="G3890" t="s">
        <v>70</v>
      </c>
      <c r="H3890" t="s">
        <v>10077</v>
      </c>
    </row>
    <row r="3891" spans="1:8" x14ac:dyDescent="0.25">
      <c r="A3891" t="s">
        <v>470</v>
      </c>
      <c r="B3891" t="s">
        <v>803</v>
      </c>
      <c r="C3891" t="s">
        <v>783</v>
      </c>
      <c r="D3891" t="s">
        <v>804</v>
      </c>
      <c r="E3891" t="s">
        <v>3753</v>
      </c>
      <c r="F3891" t="s">
        <v>10584</v>
      </c>
      <c r="G3891" t="s">
        <v>70</v>
      </c>
      <c r="H3891" t="s">
        <v>10077</v>
      </c>
    </row>
    <row r="3892" spans="1:8" x14ac:dyDescent="0.25">
      <c r="A3892" t="s">
        <v>160</v>
      </c>
      <c r="B3892" t="s">
        <v>2253</v>
      </c>
      <c r="C3892" t="s">
        <v>2234</v>
      </c>
      <c r="D3892" t="s">
        <v>2254</v>
      </c>
      <c r="E3892" t="s">
        <v>3754</v>
      </c>
      <c r="F3892" t="s">
        <v>10584</v>
      </c>
      <c r="G3892" t="s">
        <v>70</v>
      </c>
      <c r="H3892" t="s">
        <v>10077</v>
      </c>
    </row>
    <row r="3893" spans="1:8" x14ac:dyDescent="0.25">
      <c r="A3893" t="s">
        <v>160</v>
      </c>
      <c r="B3893" t="s">
        <v>2253</v>
      </c>
      <c r="C3893" t="s">
        <v>2234</v>
      </c>
      <c r="D3893" t="s">
        <v>2254</v>
      </c>
      <c r="E3893" t="s">
        <v>3754</v>
      </c>
      <c r="F3893" t="s">
        <v>10584</v>
      </c>
      <c r="G3893" t="s">
        <v>70</v>
      </c>
      <c r="H3893" t="s">
        <v>10077</v>
      </c>
    </row>
    <row r="3894" spans="1:8" x14ac:dyDescent="0.25">
      <c r="A3894" t="s">
        <v>160</v>
      </c>
      <c r="B3894" t="s">
        <v>3755</v>
      </c>
      <c r="C3894" t="s">
        <v>3756</v>
      </c>
      <c r="D3894" t="s">
        <v>3757</v>
      </c>
      <c r="E3894" t="s">
        <v>3758</v>
      </c>
      <c r="F3894" t="s">
        <v>10584</v>
      </c>
      <c r="G3894" t="s">
        <v>70</v>
      </c>
      <c r="H3894" t="s">
        <v>10077</v>
      </c>
    </row>
    <row r="3895" spans="1:8" x14ac:dyDescent="0.25">
      <c r="A3895" t="s">
        <v>160</v>
      </c>
      <c r="B3895" t="s">
        <v>3759</v>
      </c>
      <c r="C3895" t="s">
        <v>2213</v>
      </c>
      <c r="D3895" t="s">
        <v>3760</v>
      </c>
      <c r="E3895" t="s">
        <v>527</v>
      </c>
      <c r="F3895" t="s">
        <v>10584</v>
      </c>
      <c r="G3895" t="s">
        <v>70</v>
      </c>
      <c r="H3895" t="s">
        <v>10077</v>
      </c>
    </row>
    <row r="3896" spans="1:8" x14ac:dyDescent="0.25">
      <c r="A3896" t="s">
        <v>160</v>
      </c>
      <c r="B3896" t="s">
        <v>3759</v>
      </c>
      <c r="C3896" t="s">
        <v>2213</v>
      </c>
      <c r="D3896" t="s">
        <v>3760</v>
      </c>
      <c r="E3896" t="s">
        <v>527</v>
      </c>
      <c r="F3896" t="s">
        <v>10584</v>
      </c>
      <c r="G3896" t="s">
        <v>70</v>
      </c>
      <c r="H3896" t="s">
        <v>10077</v>
      </c>
    </row>
    <row r="3897" spans="1:8" x14ac:dyDescent="0.25">
      <c r="A3897" t="s">
        <v>160</v>
      </c>
      <c r="B3897" t="s">
        <v>3761</v>
      </c>
      <c r="C3897" t="s">
        <v>2213</v>
      </c>
      <c r="D3897" t="s">
        <v>3762</v>
      </c>
      <c r="E3897" t="s">
        <v>527</v>
      </c>
      <c r="F3897" t="s">
        <v>10584</v>
      </c>
      <c r="G3897" t="s">
        <v>70</v>
      </c>
      <c r="H3897" t="s">
        <v>10077</v>
      </c>
    </row>
    <row r="3898" spans="1:8" x14ac:dyDescent="0.25">
      <c r="A3898" t="s">
        <v>160</v>
      </c>
      <c r="B3898" t="s">
        <v>3797</v>
      </c>
      <c r="C3898" t="s">
        <v>2213</v>
      </c>
      <c r="D3898" t="s">
        <v>3798</v>
      </c>
      <c r="E3898" t="s">
        <v>527</v>
      </c>
      <c r="F3898" t="s">
        <v>10584</v>
      </c>
      <c r="G3898" t="s">
        <v>70</v>
      </c>
      <c r="H3898" t="s">
        <v>10077</v>
      </c>
    </row>
    <row r="3899" spans="1:8" x14ac:dyDescent="0.25">
      <c r="A3899" t="s">
        <v>160</v>
      </c>
      <c r="B3899" t="s">
        <v>3797</v>
      </c>
      <c r="C3899" t="s">
        <v>2213</v>
      </c>
      <c r="D3899" t="s">
        <v>3798</v>
      </c>
      <c r="E3899" t="s">
        <v>527</v>
      </c>
      <c r="F3899" t="s">
        <v>10584</v>
      </c>
      <c r="G3899" t="s">
        <v>70</v>
      </c>
      <c r="H3899" t="s">
        <v>10077</v>
      </c>
    </row>
    <row r="3900" spans="1:8" x14ac:dyDescent="0.25">
      <c r="A3900" t="s">
        <v>160</v>
      </c>
      <c r="B3900" t="s">
        <v>3761</v>
      </c>
      <c r="C3900" t="s">
        <v>2213</v>
      </c>
      <c r="D3900" t="s">
        <v>3762</v>
      </c>
      <c r="E3900" t="s">
        <v>527</v>
      </c>
      <c r="F3900" t="s">
        <v>10584</v>
      </c>
      <c r="G3900" t="s">
        <v>70</v>
      </c>
      <c r="H3900" t="s">
        <v>10077</v>
      </c>
    </row>
    <row r="3901" spans="1:8" x14ac:dyDescent="0.25">
      <c r="A3901" t="s">
        <v>160</v>
      </c>
      <c r="B3901" t="s">
        <v>3763</v>
      </c>
      <c r="C3901" t="s">
        <v>2213</v>
      </c>
      <c r="D3901" t="s">
        <v>3764</v>
      </c>
      <c r="E3901" t="s">
        <v>527</v>
      </c>
      <c r="F3901" t="s">
        <v>10584</v>
      </c>
      <c r="G3901" t="s">
        <v>70</v>
      </c>
      <c r="H3901" t="s">
        <v>10077</v>
      </c>
    </row>
    <row r="3902" spans="1:8" x14ac:dyDescent="0.25">
      <c r="A3902" t="s">
        <v>160</v>
      </c>
      <c r="B3902" t="s">
        <v>3800</v>
      </c>
      <c r="C3902" t="s">
        <v>2213</v>
      </c>
      <c r="D3902" t="s">
        <v>3801</v>
      </c>
      <c r="E3902" t="s">
        <v>527</v>
      </c>
      <c r="F3902" t="s">
        <v>10584</v>
      </c>
      <c r="G3902" t="s">
        <v>70</v>
      </c>
      <c r="H3902" t="s">
        <v>10077</v>
      </c>
    </row>
    <row r="3903" spans="1:8" x14ac:dyDescent="0.25">
      <c r="A3903" t="s">
        <v>160</v>
      </c>
      <c r="B3903" t="s">
        <v>3800</v>
      </c>
      <c r="C3903" t="s">
        <v>2213</v>
      </c>
      <c r="D3903" t="s">
        <v>3801</v>
      </c>
      <c r="E3903" t="s">
        <v>527</v>
      </c>
      <c r="F3903" t="s">
        <v>10584</v>
      </c>
      <c r="G3903" t="s">
        <v>70</v>
      </c>
      <c r="H3903" t="s">
        <v>10077</v>
      </c>
    </row>
    <row r="3904" spans="1:8" x14ac:dyDescent="0.25">
      <c r="A3904" t="s">
        <v>160</v>
      </c>
      <c r="B3904" t="s">
        <v>3802</v>
      </c>
      <c r="C3904" t="s">
        <v>2213</v>
      </c>
      <c r="D3904" t="s">
        <v>3803</v>
      </c>
      <c r="E3904" t="s">
        <v>527</v>
      </c>
      <c r="F3904" t="s">
        <v>10584</v>
      </c>
      <c r="G3904" t="s">
        <v>70</v>
      </c>
      <c r="H3904" t="s">
        <v>10077</v>
      </c>
    </row>
    <row r="3905" spans="1:8" x14ac:dyDescent="0.25">
      <c r="A3905" t="s">
        <v>160</v>
      </c>
      <c r="B3905" t="s">
        <v>3802</v>
      </c>
      <c r="C3905" t="s">
        <v>2213</v>
      </c>
      <c r="D3905" t="s">
        <v>3803</v>
      </c>
      <c r="E3905" t="s">
        <v>527</v>
      </c>
      <c r="F3905" t="s">
        <v>10584</v>
      </c>
      <c r="G3905" t="s">
        <v>70</v>
      </c>
      <c r="H3905" t="s">
        <v>10077</v>
      </c>
    </row>
    <row r="3906" spans="1:8" x14ac:dyDescent="0.25">
      <c r="A3906" t="s">
        <v>160</v>
      </c>
      <c r="B3906" t="s">
        <v>3799</v>
      </c>
      <c r="C3906" t="s">
        <v>2213</v>
      </c>
      <c r="D3906" t="s">
        <v>613</v>
      </c>
      <c r="E3906" t="s">
        <v>527</v>
      </c>
      <c r="F3906" t="s">
        <v>10584</v>
      </c>
      <c r="G3906" t="s">
        <v>70</v>
      </c>
      <c r="H3906" t="s">
        <v>10077</v>
      </c>
    </row>
    <row r="3907" spans="1:8" x14ac:dyDescent="0.25">
      <c r="A3907" t="s">
        <v>160</v>
      </c>
      <c r="B3907" t="s">
        <v>3763</v>
      </c>
      <c r="C3907" t="s">
        <v>2213</v>
      </c>
      <c r="D3907" t="s">
        <v>3764</v>
      </c>
      <c r="E3907" t="s">
        <v>527</v>
      </c>
      <c r="F3907" t="s">
        <v>10584</v>
      </c>
      <c r="G3907" t="s">
        <v>70</v>
      </c>
      <c r="H3907" t="s">
        <v>10077</v>
      </c>
    </row>
    <row r="3908" spans="1:8" x14ac:dyDescent="0.25">
      <c r="A3908" t="s">
        <v>160</v>
      </c>
      <c r="B3908" t="s">
        <v>3765</v>
      </c>
      <c r="C3908" t="s">
        <v>3756</v>
      </c>
      <c r="D3908" t="s">
        <v>1837</v>
      </c>
      <c r="E3908" t="s">
        <v>527</v>
      </c>
      <c r="F3908" t="s">
        <v>10584</v>
      </c>
      <c r="G3908" t="s">
        <v>70</v>
      </c>
      <c r="H3908" t="s">
        <v>10077</v>
      </c>
    </row>
    <row r="3909" spans="1:8" x14ac:dyDescent="0.25">
      <c r="A3909" t="s">
        <v>160</v>
      </c>
      <c r="B3909" t="s">
        <v>3766</v>
      </c>
      <c r="C3909" t="s">
        <v>3756</v>
      </c>
      <c r="D3909" t="s">
        <v>3767</v>
      </c>
      <c r="E3909" t="s">
        <v>527</v>
      </c>
      <c r="F3909" t="s">
        <v>10584</v>
      </c>
      <c r="G3909" t="s">
        <v>70</v>
      </c>
      <c r="H3909" t="s">
        <v>10077</v>
      </c>
    </row>
    <row r="3910" spans="1:8" x14ac:dyDescent="0.25">
      <c r="A3910" t="s">
        <v>160</v>
      </c>
      <c r="B3910" t="s">
        <v>3768</v>
      </c>
      <c r="C3910" t="s">
        <v>3756</v>
      </c>
      <c r="D3910" t="s">
        <v>3769</v>
      </c>
      <c r="E3910" t="s">
        <v>527</v>
      </c>
      <c r="F3910" t="s">
        <v>10584</v>
      </c>
      <c r="G3910" t="s">
        <v>70</v>
      </c>
      <c r="H3910" t="s">
        <v>10077</v>
      </c>
    </row>
    <row r="3911" spans="1:8" x14ac:dyDescent="0.25">
      <c r="A3911" t="s">
        <v>160</v>
      </c>
      <c r="B3911" t="s">
        <v>3755</v>
      </c>
      <c r="C3911" t="s">
        <v>3756</v>
      </c>
      <c r="D3911" t="s">
        <v>3757</v>
      </c>
      <c r="E3911" t="s">
        <v>3758</v>
      </c>
      <c r="F3911" t="s">
        <v>10584</v>
      </c>
      <c r="G3911" t="s">
        <v>70</v>
      </c>
      <c r="H3911" t="s">
        <v>10077</v>
      </c>
    </row>
    <row r="3912" spans="1:8" x14ac:dyDescent="0.25">
      <c r="A3912" t="s">
        <v>160</v>
      </c>
      <c r="B3912" t="s">
        <v>3770</v>
      </c>
      <c r="C3912" t="s">
        <v>3756</v>
      </c>
      <c r="D3912" t="s">
        <v>539</v>
      </c>
      <c r="E3912" t="s">
        <v>527</v>
      </c>
      <c r="F3912" t="s">
        <v>10584</v>
      </c>
      <c r="G3912" t="s">
        <v>70</v>
      </c>
      <c r="H3912" t="s">
        <v>10077</v>
      </c>
    </row>
    <row r="3913" spans="1:8" x14ac:dyDescent="0.25">
      <c r="A3913" t="s">
        <v>160</v>
      </c>
      <c r="B3913" t="s">
        <v>3771</v>
      </c>
      <c r="C3913" t="s">
        <v>3756</v>
      </c>
      <c r="D3913" t="s">
        <v>3772</v>
      </c>
      <c r="E3913" t="s">
        <v>527</v>
      </c>
      <c r="F3913" t="s">
        <v>10584</v>
      </c>
      <c r="G3913" t="s">
        <v>70</v>
      </c>
      <c r="H3913" t="s">
        <v>10077</v>
      </c>
    </row>
    <row r="3914" spans="1:8" x14ac:dyDescent="0.25">
      <c r="A3914" t="s">
        <v>160</v>
      </c>
      <c r="B3914" t="s">
        <v>3771</v>
      </c>
      <c r="C3914" t="s">
        <v>3756</v>
      </c>
      <c r="D3914" t="s">
        <v>3772</v>
      </c>
      <c r="E3914" t="s">
        <v>527</v>
      </c>
      <c r="F3914" t="s">
        <v>10584</v>
      </c>
      <c r="G3914" t="s">
        <v>70</v>
      </c>
      <c r="H3914" t="s">
        <v>10077</v>
      </c>
    </row>
    <row r="3915" spans="1:8" x14ac:dyDescent="0.25">
      <c r="A3915" t="s">
        <v>160</v>
      </c>
      <c r="B3915" t="s">
        <v>3773</v>
      </c>
      <c r="C3915" t="s">
        <v>3756</v>
      </c>
      <c r="D3915" t="s">
        <v>1150</v>
      </c>
      <c r="E3915" t="s">
        <v>527</v>
      </c>
      <c r="F3915" t="s">
        <v>10584</v>
      </c>
      <c r="G3915" t="s">
        <v>70</v>
      </c>
      <c r="H3915" t="s">
        <v>10077</v>
      </c>
    </row>
    <row r="3916" spans="1:8" x14ac:dyDescent="0.25">
      <c r="A3916" t="s">
        <v>160</v>
      </c>
      <c r="B3916" t="s">
        <v>3773</v>
      </c>
      <c r="C3916" t="s">
        <v>3756</v>
      </c>
      <c r="D3916" t="s">
        <v>1150</v>
      </c>
      <c r="E3916" t="s">
        <v>527</v>
      </c>
      <c r="F3916" t="s">
        <v>10584</v>
      </c>
      <c r="G3916" t="s">
        <v>70</v>
      </c>
      <c r="H3916" t="s">
        <v>10077</v>
      </c>
    </row>
    <row r="3917" spans="1:8" x14ac:dyDescent="0.25">
      <c r="A3917" t="s">
        <v>160</v>
      </c>
      <c r="B3917" t="s">
        <v>3774</v>
      </c>
      <c r="C3917" t="s">
        <v>3756</v>
      </c>
      <c r="D3917" t="s">
        <v>547</v>
      </c>
      <c r="E3917" t="s">
        <v>527</v>
      </c>
      <c r="F3917" t="s">
        <v>10584</v>
      </c>
      <c r="G3917" t="s">
        <v>70</v>
      </c>
      <c r="H3917" t="s">
        <v>10077</v>
      </c>
    </row>
    <row r="3918" spans="1:8" x14ac:dyDescent="0.25">
      <c r="A3918" t="s">
        <v>160</v>
      </c>
      <c r="B3918" t="s">
        <v>3774</v>
      </c>
      <c r="C3918" t="s">
        <v>3756</v>
      </c>
      <c r="D3918" t="s">
        <v>547</v>
      </c>
      <c r="E3918" t="s">
        <v>527</v>
      </c>
      <c r="F3918" t="s">
        <v>10584</v>
      </c>
      <c r="G3918" t="s">
        <v>70</v>
      </c>
      <c r="H3918" t="s">
        <v>10077</v>
      </c>
    </row>
    <row r="3919" spans="1:8" x14ac:dyDescent="0.25">
      <c r="A3919" t="s">
        <v>160</v>
      </c>
      <c r="B3919" t="s">
        <v>3775</v>
      </c>
      <c r="C3919" t="s">
        <v>3756</v>
      </c>
      <c r="D3919" t="s">
        <v>704</v>
      </c>
      <c r="E3919" t="s">
        <v>527</v>
      </c>
      <c r="F3919" t="s">
        <v>10584</v>
      </c>
      <c r="G3919" t="s">
        <v>70</v>
      </c>
      <c r="H3919" t="s">
        <v>10077</v>
      </c>
    </row>
    <row r="3920" spans="1:8" x14ac:dyDescent="0.25">
      <c r="A3920" t="s">
        <v>160</v>
      </c>
      <c r="B3920" t="s">
        <v>3775</v>
      </c>
      <c r="C3920" t="s">
        <v>3756</v>
      </c>
      <c r="D3920" t="s">
        <v>704</v>
      </c>
      <c r="E3920" t="s">
        <v>527</v>
      </c>
      <c r="F3920" t="s">
        <v>10584</v>
      </c>
      <c r="G3920" t="s">
        <v>70</v>
      </c>
      <c r="H3920" t="s">
        <v>10077</v>
      </c>
    </row>
    <row r="3921" spans="1:8" x14ac:dyDescent="0.25">
      <c r="A3921" t="s">
        <v>160</v>
      </c>
      <c r="B3921" t="s">
        <v>3776</v>
      </c>
      <c r="C3921" t="s">
        <v>3756</v>
      </c>
      <c r="D3921" t="s">
        <v>613</v>
      </c>
      <c r="E3921" t="s">
        <v>527</v>
      </c>
      <c r="F3921" t="s">
        <v>10584</v>
      </c>
      <c r="G3921" t="s">
        <v>70</v>
      </c>
      <c r="H3921" t="s">
        <v>10077</v>
      </c>
    </row>
    <row r="3922" spans="1:8" x14ac:dyDescent="0.25">
      <c r="A3922" t="s">
        <v>160</v>
      </c>
      <c r="B3922" t="s">
        <v>3776</v>
      </c>
      <c r="C3922" t="s">
        <v>3756</v>
      </c>
      <c r="D3922" t="s">
        <v>613</v>
      </c>
      <c r="E3922" t="s">
        <v>527</v>
      </c>
      <c r="F3922" t="s">
        <v>10584</v>
      </c>
      <c r="G3922" t="s">
        <v>70</v>
      </c>
      <c r="H3922" t="s">
        <v>10077</v>
      </c>
    </row>
    <row r="3923" spans="1:8" x14ac:dyDescent="0.25">
      <c r="A3923" t="s">
        <v>160</v>
      </c>
      <c r="B3923" t="s">
        <v>3777</v>
      </c>
      <c r="C3923" t="s">
        <v>3756</v>
      </c>
      <c r="D3923" t="s">
        <v>2308</v>
      </c>
      <c r="E3923" t="s">
        <v>527</v>
      </c>
      <c r="F3923" t="s">
        <v>10584</v>
      </c>
      <c r="G3923" t="s">
        <v>70</v>
      </c>
      <c r="H3923" t="s">
        <v>10077</v>
      </c>
    </row>
    <row r="3924" spans="1:8" x14ac:dyDescent="0.25">
      <c r="A3924" t="s">
        <v>160</v>
      </c>
      <c r="B3924" t="s">
        <v>3777</v>
      </c>
      <c r="C3924" t="s">
        <v>3756</v>
      </c>
      <c r="D3924" t="s">
        <v>2308</v>
      </c>
      <c r="E3924" t="s">
        <v>527</v>
      </c>
      <c r="F3924" t="s">
        <v>10584</v>
      </c>
      <c r="G3924" t="s">
        <v>70</v>
      </c>
      <c r="H3924" t="s">
        <v>10077</v>
      </c>
    </row>
    <row r="3925" spans="1:8" x14ac:dyDescent="0.25">
      <c r="A3925" t="s">
        <v>160</v>
      </c>
      <c r="B3925" t="s">
        <v>3778</v>
      </c>
      <c r="C3925" t="s">
        <v>3756</v>
      </c>
      <c r="D3925" t="s">
        <v>3779</v>
      </c>
      <c r="E3925" t="s">
        <v>3780</v>
      </c>
      <c r="F3925" t="s">
        <v>10584</v>
      </c>
      <c r="G3925" t="s">
        <v>70</v>
      </c>
      <c r="H3925" t="s">
        <v>10077</v>
      </c>
    </row>
    <row r="3926" spans="1:8" x14ac:dyDescent="0.25">
      <c r="A3926" t="s">
        <v>160</v>
      </c>
      <c r="B3926" t="s">
        <v>3781</v>
      </c>
      <c r="C3926" t="s">
        <v>3756</v>
      </c>
      <c r="D3926" t="s">
        <v>1597</v>
      </c>
      <c r="E3926" t="s">
        <v>527</v>
      </c>
      <c r="F3926" t="s">
        <v>10584</v>
      </c>
      <c r="G3926" t="s">
        <v>70</v>
      </c>
      <c r="H3926" t="s">
        <v>10077</v>
      </c>
    </row>
    <row r="3927" spans="1:8" x14ac:dyDescent="0.25">
      <c r="A3927" t="s">
        <v>160</v>
      </c>
      <c r="B3927" t="s">
        <v>3781</v>
      </c>
      <c r="C3927" t="s">
        <v>3756</v>
      </c>
      <c r="D3927" t="s">
        <v>1597</v>
      </c>
      <c r="E3927" t="s">
        <v>527</v>
      </c>
      <c r="F3927" t="s">
        <v>10584</v>
      </c>
      <c r="G3927" t="s">
        <v>70</v>
      </c>
      <c r="H3927" t="s">
        <v>10077</v>
      </c>
    </row>
    <row r="3928" spans="1:8" x14ac:dyDescent="0.25">
      <c r="A3928" t="s">
        <v>160</v>
      </c>
      <c r="B3928" t="s">
        <v>3782</v>
      </c>
      <c r="C3928" t="s">
        <v>3756</v>
      </c>
      <c r="D3928" t="s">
        <v>711</v>
      </c>
      <c r="E3928" t="s">
        <v>527</v>
      </c>
      <c r="F3928" t="s">
        <v>10584</v>
      </c>
      <c r="G3928" t="s">
        <v>70</v>
      </c>
      <c r="H3928" t="s">
        <v>10077</v>
      </c>
    </row>
    <row r="3929" spans="1:8" x14ac:dyDescent="0.25">
      <c r="A3929" t="s">
        <v>160</v>
      </c>
      <c r="B3929" t="s">
        <v>3782</v>
      </c>
      <c r="C3929" t="s">
        <v>3756</v>
      </c>
      <c r="D3929" t="s">
        <v>711</v>
      </c>
      <c r="E3929" t="s">
        <v>527</v>
      </c>
      <c r="F3929" t="s">
        <v>10584</v>
      </c>
      <c r="G3929" t="s">
        <v>70</v>
      </c>
      <c r="H3929" t="s">
        <v>10077</v>
      </c>
    </row>
    <row r="3930" spans="1:8" x14ac:dyDescent="0.25">
      <c r="A3930" t="s">
        <v>160</v>
      </c>
      <c r="B3930" t="s">
        <v>3783</v>
      </c>
      <c r="C3930" t="s">
        <v>3756</v>
      </c>
      <c r="D3930" t="s">
        <v>1587</v>
      </c>
      <c r="E3930" t="s">
        <v>527</v>
      </c>
      <c r="F3930" t="s">
        <v>10584</v>
      </c>
      <c r="G3930" t="s">
        <v>70</v>
      </c>
      <c r="H3930" t="s">
        <v>10077</v>
      </c>
    </row>
    <row r="3931" spans="1:8" x14ac:dyDescent="0.25">
      <c r="A3931" t="s">
        <v>160</v>
      </c>
      <c r="B3931" t="s">
        <v>3783</v>
      </c>
      <c r="C3931" t="s">
        <v>3756</v>
      </c>
      <c r="D3931" t="s">
        <v>1587</v>
      </c>
      <c r="E3931" t="s">
        <v>527</v>
      </c>
      <c r="F3931" t="s">
        <v>10584</v>
      </c>
      <c r="G3931" t="s">
        <v>70</v>
      </c>
      <c r="H3931" t="s">
        <v>10077</v>
      </c>
    </row>
    <row r="3932" spans="1:8" x14ac:dyDescent="0.25">
      <c r="A3932" t="s">
        <v>160</v>
      </c>
      <c r="B3932" t="s">
        <v>3784</v>
      </c>
      <c r="C3932" t="s">
        <v>3756</v>
      </c>
      <c r="D3932" t="s">
        <v>3785</v>
      </c>
      <c r="E3932" t="s">
        <v>527</v>
      </c>
      <c r="F3932" t="s">
        <v>10584</v>
      </c>
      <c r="G3932" t="s">
        <v>70</v>
      </c>
      <c r="H3932" t="s">
        <v>10077</v>
      </c>
    </row>
    <row r="3933" spans="1:8" x14ac:dyDescent="0.25">
      <c r="A3933" t="s">
        <v>160</v>
      </c>
      <c r="B3933" t="s">
        <v>3786</v>
      </c>
      <c r="C3933" t="s">
        <v>3756</v>
      </c>
      <c r="D3933" t="s">
        <v>1011</v>
      </c>
      <c r="E3933" t="s">
        <v>527</v>
      </c>
      <c r="F3933" t="s">
        <v>10584</v>
      </c>
      <c r="G3933" t="s">
        <v>70</v>
      </c>
      <c r="H3933" t="s">
        <v>10077</v>
      </c>
    </row>
    <row r="3934" spans="1:8" x14ac:dyDescent="0.25">
      <c r="A3934" t="s">
        <v>160</v>
      </c>
      <c r="B3934" t="s">
        <v>3786</v>
      </c>
      <c r="C3934" t="s">
        <v>3756</v>
      </c>
      <c r="D3934" t="s">
        <v>1011</v>
      </c>
      <c r="E3934" t="s">
        <v>527</v>
      </c>
      <c r="F3934" t="s">
        <v>10584</v>
      </c>
      <c r="G3934" t="s">
        <v>70</v>
      </c>
      <c r="H3934" t="s">
        <v>10077</v>
      </c>
    </row>
    <row r="3935" spans="1:8" x14ac:dyDescent="0.25">
      <c r="A3935" t="s">
        <v>160</v>
      </c>
      <c r="B3935" t="s">
        <v>3787</v>
      </c>
      <c r="C3935" t="s">
        <v>3756</v>
      </c>
      <c r="D3935" t="s">
        <v>3788</v>
      </c>
      <c r="E3935" t="s">
        <v>527</v>
      </c>
      <c r="F3935" t="s">
        <v>10584</v>
      </c>
      <c r="G3935" t="s">
        <v>70</v>
      </c>
      <c r="H3935" t="s">
        <v>10077</v>
      </c>
    </row>
    <row r="3936" spans="1:8" x14ac:dyDescent="0.25">
      <c r="A3936" t="s">
        <v>160</v>
      </c>
      <c r="B3936" t="s">
        <v>3766</v>
      </c>
      <c r="C3936" t="s">
        <v>3756</v>
      </c>
      <c r="D3936" t="s">
        <v>3767</v>
      </c>
      <c r="E3936" t="s">
        <v>527</v>
      </c>
      <c r="F3936" t="s">
        <v>10584</v>
      </c>
      <c r="G3936" t="s">
        <v>70</v>
      </c>
      <c r="H3936" t="s">
        <v>10077</v>
      </c>
    </row>
    <row r="3937" spans="1:8" x14ac:dyDescent="0.25">
      <c r="A3937" t="s">
        <v>160</v>
      </c>
      <c r="B3937" t="s">
        <v>3789</v>
      </c>
      <c r="C3937" t="s">
        <v>3756</v>
      </c>
      <c r="D3937" t="s">
        <v>3790</v>
      </c>
      <c r="E3937" t="s">
        <v>527</v>
      </c>
      <c r="F3937" t="s">
        <v>10584</v>
      </c>
      <c r="G3937" t="s">
        <v>70</v>
      </c>
      <c r="H3937" t="s">
        <v>10077</v>
      </c>
    </row>
    <row r="3938" spans="1:8" x14ac:dyDescent="0.25">
      <c r="A3938" t="s">
        <v>160</v>
      </c>
      <c r="B3938" t="s">
        <v>3791</v>
      </c>
      <c r="C3938" t="s">
        <v>3756</v>
      </c>
      <c r="D3938" t="s">
        <v>3792</v>
      </c>
      <c r="E3938" t="s">
        <v>527</v>
      </c>
      <c r="F3938" t="s">
        <v>10584</v>
      </c>
      <c r="G3938" t="s">
        <v>70</v>
      </c>
      <c r="H3938" t="s">
        <v>10077</v>
      </c>
    </row>
    <row r="3939" spans="1:8" x14ac:dyDescent="0.25">
      <c r="A3939" t="s">
        <v>160</v>
      </c>
      <c r="B3939" t="s">
        <v>3789</v>
      </c>
      <c r="C3939" t="s">
        <v>3756</v>
      </c>
      <c r="D3939" t="s">
        <v>3790</v>
      </c>
      <c r="E3939" t="s">
        <v>527</v>
      </c>
      <c r="F3939" t="s">
        <v>10584</v>
      </c>
      <c r="G3939" t="s">
        <v>70</v>
      </c>
      <c r="H3939" t="s">
        <v>10077</v>
      </c>
    </row>
    <row r="3940" spans="1:8" x14ac:dyDescent="0.25">
      <c r="A3940" t="s">
        <v>160</v>
      </c>
      <c r="B3940" t="s">
        <v>3793</v>
      </c>
      <c r="C3940" t="s">
        <v>3756</v>
      </c>
      <c r="D3940" t="s">
        <v>541</v>
      </c>
      <c r="E3940" t="s">
        <v>527</v>
      </c>
      <c r="F3940" t="s">
        <v>10584</v>
      </c>
      <c r="G3940" t="s">
        <v>70</v>
      </c>
      <c r="H3940" t="s">
        <v>10077</v>
      </c>
    </row>
    <row r="3941" spans="1:8" x14ac:dyDescent="0.25">
      <c r="A3941" t="s">
        <v>160</v>
      </c>
      <c r="B3941" t="s">
        <v>3793</v>
      </c>
      <c r="C3941" t="s">
        <v>3756</v>
      </c>
      <c r="D3941" t="s">
        <v>541</v>
      </c>
      <c r="E3941" t="s">
        <v>527</v>
      </c>
      <c r="F3941" t="s">
        <v>10584</v>
      </c>
      <c r="G3941" t="s">
        <v>70</v>
      </c>
      <c r="H3941" t="s">
        <v>10077</v>
      </c>
    </row>
    <row r="3942" spans="1:8" x14ac:dyDescent="0.25">
      <c r="A3942" t="s">
        <v>160</v>
      </c>
      <c r="B3942" t="s">
        <v>3794</v>
      </c>
      <c r="C3942" t="s">
        <v>3756</v>
      </c>
      <c r="D3942" t="s">
        <v>1343</v>
      </c>
      <c r="E3942" t="s">
        <v>527</v>
      </c>
      <c r="F3942" t="s">
        <v>10584</v>
      </c>
      <c r="G3942" t="s">
        <v>70</v>
      </c>
      <c r="H3942" t="s">
        <v>10077</v>
      </c>
    </row>
    <row r="3943" spans="1:8" x14ac:dyDescent="0.25">
      <c r="A3943" t="s">
        <v>160</v>
      </c>
      <c r="B3943" t="s">
        <v>3794</v>
      </c>
      <c r="C3943" t="s">
        <v>3756</v>
      </c>
      <c r="D3943" t="s">
        <v>1343</v>
      </c>
      <c r="E3943" t="s">
        <v>527</v>
      </c>
      <c r="F3943" t="s">
        <v>10584</v>
      </c>
      <c r="G3943" t="s">
        <v>70</v>
      </c>
      <c r="H3943" t="s">
        <v>10077</v>
      </c>
    </row>
    <row r="3944" spans="1:8" x14ac:dyDescent="0.25">
      <c r="A3944" t="s">
        <v>160</v>
      </c>
      <c r="B3944" t="s">
        <v>3795</v>
      </c>
      <c r="C3944" t="s">
        <v>3756</v>
      </c>
      <c r="D3944" t="s">
        <v>3796</v>
      </c>
      <c r="E3944" t="s">
        <v>527</v>
      </c>
      <c r="F3944" t="s">
        <v>10584</v>
      </c>
      <c r="G3944" t="s">
        <v>70</v>
      </c>
      <c r="H3944" t="s">
        <v>10077</v>
      </c>
    </row>
    <row r="3945" spans="1:8" x14ac:dyDescent="0.25">
      <c r="A3945" t="s">
        <v>160</v>
      </c>
      <c r="B3945" t="s">
        <v>3795</v>
      </c>
      <c r="C3945" t="s">
        <v>3756</v>
      </c>
      <c r="D3945" t="s">
        <v>3796</v>
      </c>
      <c r="E3945" t="s">
        <v>527</v>
      </c>
      <c r="F3945" t="s">
        <v>10584</v>
      </c>
      <c r="G3945" t="s">
        <v>70</v>
      </c>
      <c r="H3945" t="s">
        <v>10077</v>
      </c>
    </row>
    <row r="3946" spans="1:8" x14ac:dyDescent="0.25">
      <c r="A3946" t="s">
        <v>160</v>
      </c>
      <c r="B3946" t="s">
        <v>3799</v>
      </c>
      <c r="C3946" t="s">
        <v>2213</v>
      </c>
      <c r="D3946" t="s">
        <v>613</v>
      </c>
      <c r="E3946" t="s">
        <v>527</v>
      </c>
      <c r="F3946" t="s">
        <v>10584</v>
      </c>
      <c r="G3946" t="s">
        <v>70</v>
      </c>
      <c r="H3946" t="s">
        <v>10077</v>
      </c>
    </row>
    <row r="3947" spans="1:8" x14ac:dyDescent="0.25">
      <c r="A3947" t="s">
        <v>160</v>
      </c>
      <c r="B3947" t="s">
        <v>3765</v>
      </c>
      <c r="C3947" t="s">
        <v>3756</v>
      </c>
      <c r="D3947" t="s">
        <v>1837</v>
      </c>
      <c r="E3947" t="s">
        <v>527</v>
      </c>
      <c r="F3947" t="s">
        <v>10584</v>
      </c>
      <c r="G3947" t="s">
        <v>70</v>
      </c>
      <c r="H3947" t="s">
        <v>10077</v>
      </c>
    </row>
    <row r="3948" spans="1:8" x14ac:dyDescent="0.25">
      <c r="A3948" t="s">
        <v>160</v>
      </c>
      <c r="B3948" t="s">
        <v>3787</v>
      </c>
      <c r="C3948" t="s">
        <v>3756</v>
      </c>
      <c r="D3948" t="s">
        <v>3788</v>
      </c>
      <c r="E3948" t="s">
        <v>527</v>
      </c>
      <c r="F3948" t="s">
        <v>10584</v>
      </c>
      <c r="G3948" t="s">
        <v>70</v>
      </c>
      <c r="H3948" t="s">
        <v>10077</v>
      </c>
    </row>
    <row r="3949" spans="1:8" x14ac:dyDescent="0.25">
      <c r="A3949" t="s">
        <v>160</v>
      </c>
      <c r="B3949" t="s">
        <v>3784</v>
      </c>
      <c r="C3949" t="s">
        <v>3756</v>
      </c>
      <c r="D3949" t="s">
        <v>3785</v>
      </c>
      <c r="E3949" t="s">
        <v>527</v>
      </c>
      <c r="F3949" t="s">
        <v>10584</v>
      </c>
      <c r="G3949" t="s">
        <v>70</v>
      </c>
      <c r="H3949" t="s">
        <v>10077</v>
      </c>
    </row>
    <row r="3950" spans="1:8" x14ac:dyDescent="0.25">
      <c r="A3950" t="s">
        <v>160</v>
      </c>
      <c r="B3950" t="s">
        <v>3804</v>
      </c>
      <c r="C3950" t="s">
        <v>3756</v>
      </c>
      <c r="D3950" t="s">
        <v>3805</v>
      </c>
      <c r="E3950" t="s">
        <v>3758</v>
      </c>
      <c r="F3950" t="s">
        <v>10584</v>
      </c>
      <c r="G3950" t="s">
        <v>70</v>
      </c>
      <c r="H3950" t="s">
        <v>10077</v>
      </c>
    </row>
    <row r="3951" spans="1:8" x14ac:dyDescent="0.25">
      <c r="A3951" t="s">
        <v>160</v>
      </c>
      <c r="B3951" t="s">
        <v>3804</v>
      </c>
      <c r="C3951" t="s">
        <v>3756</v>
      </c>
      <c r="D3951" t="s">
        <v>3805</v>
      </c>
      <c r="E3951" t="s">
        <v>3758</v>
      </c>
      <c r="F3951" t="s">
        <v>10584</v>
      </c>
      <c r="G3951" t="s">
        <v>70</v>
      </c>
      <c r="H3951" t="s">
        <v>10077</v>
      </c>
    </row>
    <row r="3952" spans="1:8" x14ac:dyDescent="0.25">
      <c r="A3952" t="s">
        <v>160</v>
      </c>
      <c r="B3952" t="s">
        <v>3806</v>
      </c>
      <c r="C3952" t="s">
        <v>3756</v>
      </c>
      <c r="D3952" t="s">
        <v>2429</v>
      </c>
      <c r="E3952" t="s">
        <v>527</v>
      </c>
      <c r="F3952" t="s">
        <v>10584</v>
      </c>
      <c r="G3952" t="s">
        <v>70</v>
      </c>
      <c r="H3952" t="s">
        <v>10077</v>
      </c>
    </row>
    <row r="3953" spans="1:8" x14ac:dyDescent="0.25">
      <c r="A3953" t="s">
        <v>160</v>
      </c>
      <c r="B3953" t="s">
        <v>3806</v>
      </c>
      <c r="C3953" t="s">
        <v>3756</v>
      </c>
      <c r="D3953" t="s">
        <v>2429</v>
      </c>
      <c r="E3953" t="s">
        <v>527</v>
      </c>
      <c r="F3953" t="s">
        <v>10584</v>
      </c>
      <c r="G3953" t="s">
        <v>70</v>
      </c>
      <c r="H3953" t="s">
        <v>10077</v>
      </c>
    </row>
    <row r="3954" spans="1:8" x14ac:dyDescent="0.25">
      <c r="A3954" t="s">
        <v>160</v>
      </c>
      <c r="B3954" t="s">
        <v>3770</v>
      </c>
      <c r="C3954" t="s">
        <v>3756</v>
      </c>
      <c r="D3954" t="s">
        <v>539</v>
      </c>
      <c r="E3954" t="s">
        <v>527</v>
      </c>
      <c r="F3954" t="s">
        <v>10584</v>
      </c>
      <c r="G3954" t="s">
        <v>70</v>
      </c>
      <c r="H3954" t="s">
        <v>10077</v>
      </c>
    </row>
    <row r="3955" spans="1:8" x14ac:dyDescent="0.25">
      <c r="A3955" t="s">
        <v>160</v>
      </c>
      <c r="B3955" t="s">
        <v>3778</v>
      </c>
      <c r="C3955" t="s">
        <v>3756</v>
      </c>
      <c r="D3955" t="s">
        <v>3779</v>
      </c>
      <c r="E3955" t="s">
        <v>3780</v>
      </c>
      <c r="F3955" t="s">
        <v>10584</v>
      </c>
      <c r="G3955" t="s">
        <v>70</v>
      </c>
      <c r="H3955" t="s">
        <v>10077</v>
      </c>
    </row>
    <row r="3956" spans="1:8" x14ac:dyDescent="0.25">
      <c r="A3956" t="s">
        <v>160</v>
      </c>
      <c r="B3956" t="s">
        <v>3768</v>
      </c>
      <c r="C3956" t="s">
        <v>3756</v>
      </c>
      <c r="D3956" t="s">
        <v>3769</v>
      </c>
      <c r="E3956" t="s">
        <v>527</v>
      </c>
      <c r="F3956" t="s">
        <v>10584</v>
      </c>
      <c r="G3956" t="s">
        <v>70</v>
      </c>
      <c r="H3956" t="s">
        <v>10077</v>
      </c>
    </row>
    <row r="3957" spans="1:8" x14ac:dyDescent="0.25">
      <c r="A3957" t="s">
        <v>160</v>
      </c>
      <c r="B3957" t="s">
        <v>3791</v>
      </c>
      <c r="C3957" t="s">
        <v>3756</v>
      </c>
      <c r="D3957" t="s">
        <v>3792</v>
      </c>
      <c r="E3957" t="s">
        <v>527</v>
      </c>
      <c r="F3957" t="s">
        <v>10584</v>
      </c>
      <c r="G3957" t="s">
        <v>70</v>
      </c>
      <c r="H3957" t="s">
        <v>10077</v>
      </c>
    </row>
    <row r="3958" spans="1:8" x14ac:dyDescent="0.25">
      <c r="A3958" t="s">
        <v>249</v>
      </c>
      <c r="B3958" t="s">
        <v>3807</v>
      </c>
      <c r="C3958" t="s">
        <v>3756</v>
      </c>
      <c r="D3958" t="s">
        <v>665</v>
      </c>
      <c r="E3958" t="s">
        <v>527</v>
      </c>
      <c r="F3958" t="s">
        <v>10584</v>
      </c>
      <c r="G3958" t="s">
        <v>70</v>
      </c>
      <c r="H3958" t="s">
        <v>10077</v>
      </c>
    </row>
    <row r="3959" spans="1:8" x14ac:dyDescent="0.25">
      <c r="A3959" t="s">
        <v>249</v>
      </c>
      <c r="B3959" t="s">
        <v>3755</v>
      </c>
      <c r="C3959" t="s">
        <v>3756</v>
      </c>
      <c r="D3959" t="s">
        <v>3757</v>
      </c>
      <c r="E3959" t="s">
        <v>2255</v>
      </c>
      <c r="F3959" t="s">
        <v>10584</v>
      </c>
      <c r="G3959" t="s">
        <v>70</v>
      </c>
      <c r="H3959" t="s">
        <v>10077</v>
      </c>
    </row>
    <row r="3960" spans="1:8" x14ac:dyDescent="0.25">
      <c r="A3960" t="s">
        <v>249</v>
      </c>
      <c r="B3960" t="s">
        <v>3808</v>
      </c>
      <c r="C3960" t="s">
        <v>3756</v>
      </c>
      <c r="D3960" t="s">
        <v>3809</v>
      </c>
      <c r="E3960" t="s">
        <v>527</v>
      </c>
      <c r="F3960" t="s">
        <v>10584</v>
      </c>
      <c r="G3960" t="s">
        <v>70</v>
      </c>
      <c r="H3960" t="s">
        <v>10077</v>
      </c>
    </row>
    <row r="3961" spans="1:8" x14ac:dyDescent="0.25">
      <c r="A3961" t="s">
        <v>249</v>
      </c>
      <c r="B3961" t="s">
        <v>3808</v>
      </c>
      <c r="C3961" t="s">
        <v>3756</v>
      </c>
      <c r="D3961" t="s">
        <v>3809</v>
      </c>
      <c r="E3961" t="s">
        <v>527</v>
      </c>
      <c r="F3961" t="s">
        <v>10584</v>
      </c>
      <c r="G3961" t="s">
        <v>70</v>
      </c>
      <c r="H3961" t="s">
        <v>10077</v>
      </c>
    </row>
    <row r="3962" spans="1:8" x14ac:dyDescent="0.25">
      <c r="A3962" t="s">
        <v>249</v>
      </c>
      <c r="B3962" t="s">
        <v>3810</v>
      </c>
      <c r="C3962" t="s">
        <v>3756</v>
      </c>
      <c r="D3962" t="s">
        <v>3811</v>
      </c>
      <c r="E3962" t="s">
        <v>527</v>
      </c>
      <c r="F3962" t="s">
        <v>10584</v>
      </c>
      <c r="G3962" t="s">
        <v>70</v>
      </c>
      <c r="H3962" t="s">
        <v>10077</v>
      </c>
    </row>
    <row r="3963" spans="1:8" x14ac:dyDescent="0.25">
      <c r="A3963" t="s">
        <v>249</v>
      </c>
      <c r="B3963" t="s">
        <v>3813</v>
      </c>
      <c r="C3963" t="s">
        <v>3756</v>
      </c>
      <c r="D3963" t="s">
        <v>1868</v>
      </c>
      <c r="E3963" t="s">
        <v>527</v>
      </c>
      <c r="F3963" t="s">
        <v>10584</v>
      </c>
      <c r="G3963" t="s">
        <v>70</v>
      </c>
      <c r="H3963" t="s">
        <v>10077</v>
      </c>
    </row>
    <row r="3964" spans="1:8" x14ac:dyDescent="0.25">
      <c r="A3964" t="s">
        <v>249</v>
      </c>
      <c r="B3964" t="s">
        <v>3814</v>
      </c>
      <c r="C3964" t="s">
        <v>3756</v>
      </c>
      <c r="D3964" t="s">
        <v>1674</v>
      </c>
      <c r="E3964" t="s">
        <v>527</v>
      </c>
      <c r="F3964" t="s">
        <v>10584</v>
      </c>
      <c r="G3964" t="s">
        <v>70</v>
      </c>
      <c r="H3964" t="s">
        <v>10077</v>
      </c>
    </row>
    <row r="3965" spans="1:8" x14ac:dyDescent="0.25">
      <c r="A3965" t="s">
        <v>249</v>
      </c>
      <c r="B3965" t="s">
        <v>3804</v>
      </c>
      <c r="C3965" t="s">
        <v>3756</v>
      </c>
      <c r="D3965" t="s">
        <v>3805</v>
      </c>
      <c r="E3965" t="s">
        <v>2255</v>
      </c>
      <c r="F3965" t="s">
        <v>10584</v>
      </c>
      <c r="G3965" t="s">
        <v>70</v>
      </c>
      <c r="H3965" t="s">
        <v>10077</v>
      </c>
    </row>
    <row r="3966" spans="1:8" x14ac:dyDescent="0.25">
      <c r="A3966" t="s">
        <v>249</v>
      </c>
      <c r="B3966" t="s">
        <v>3815</v>
      </c>
      <c r="C3966" t="s">
        <v>3756</v>
      </c>
      <c r="D3966" t="s">
        <v>3816</v>
      </c>
      <c r="E3966" t="s">
        <v>527</v>
      </c>
      <c r="F3966" t="s">
        <v>10584</v>
      </c>
      <c r="G3966" t="s">
        <v>70</v>
      </c>
      <c r="H3966" t="s">
        <v>10077</v>
      </c>
    </row>
    <row r="3967" spans="1:8" x14ac:dyDescent="0.25">
      <c r="A3967" t="s">
        <v>249</v>
      </c>
      <c r="B3967" t="s">
        <v>3810</v>
      </c>
      <c r="C3967" t="s">
        <v>3756</v>
      </c>
      <c r="D3967" t="s">
        <v>3811</v>
      </c>
      <c r="E3967" t="s">
        <v>527</v>
      </c>
      <c r="F3967" t="s">
        <v>10584</v>
      </c>
      <c r="G3967" t="s">
        <v>70</v>
      </c>
      <c r="H3967" t="s">
        <v>10077</v>
      </c>
    </row>
    <row r="3968" spans="1:8" x14ac:dyDescent="0.25">
      <c r="A3968" t="s">
        <v>249</v>
      </c>
      <c r="B3968" t="s">
        <v>3817</v>
      </c>
      <c r="C3968" t="s">
        <v>3756</v>
      </c>
      <c r="D3968" t="s">
        <v>1763</v>
      </c>
      <c r="E3968" t="s">
        <v>527</v>
      </c>
      <c r="F3968" t="s">
        <v>10584</v>
      </c>
      <c r="G3968" t="s">
        <v>70</v>
      </c>
      <c r="H3968" t="s">
        <v>10077</v>
      </c>
    </row>
    <row r="3969" spans="1:8" x14ac:dyDescent="0.25">
      <c r="A3969" t="s">
        <v>249</v>
      </c>
      <c r="B3969" t="s">
        <v>3818</v>
      </c>
      <c r="C3969" t="s">
        <v>3756</v>
      </c>
      <c r="D3969" t="s">
        <v>1990</v>
      </c>
      <c r="E3969" t="s">
        <v>527</v>
      </c>
      <c r="F3969" t="s">
        <v>10584</v>
      </c>
      <c r="G3969" t="s">
        <v>70</v>
      </c>
      <c r="H3969" t="s">
        <v>10077</v>
      </c>
    </row>
    <row r="3970" spans="1:8" x14ac:dyDescent="0.25">
      <c r="A3970" t="s">
        <v>249</v>
      </c>
      <c r="B3970" t="s">
        <v>3819</v>
      </c>
      <c r="C3970" t="s">
        <v>3756</v>
      </c>
      <c r="D3970" t="s">
        <v>599</v>
      </c>
      <c r="E3970" t="s">
        <v>527</v>
      </c>
      <c r="F3970" t="s">
        <v>10584</v>
      </c>
      <c r="G3970" t="s">
        <v>70</v>
      </c>
      <c r="H3970" t="s">
        <v>10077</v>
      </c>
    </row>
    <row r="3971" spans="1:8" x14ac:dyDescent="0.25">
      <c r="A3971" t="s">
        <v>249</v>
      </c>
      <c r="B3971" t="s">
        <v>3819</v>
      </c>
      <c r="C3971" t="s">
        <v>3756</v>
      </c>
      <c r="D3971" t="s">
        <v>599</v>
      </c>
      <c r="E3971" t="s">
        <v>527</v>
      </c>
      <c r="F3971" t="s">
        <v>10584</v>
      </c>
      <c r="G3971" t="s">
        <v>70</v>
      </c>
      <c r="H3971" t="s">
        <v>10077</v>
      </c>
    </row>
    <row r="3972" spans="1:8" x14ac:dyDescent="0.25">
      <c r="A3972" t="s">
        <v>249</v>
      </c>
      <c r="B3972" t="s">
        <v>3820</v>
      </c>
      <c r="C3972" t="s">
        <v>3756</v>
      </c>
      <c r="D3972" t="s">
        <v>3821</v>
      </c>
      <c r="E3972" t="s">
        <v>527</v>
      </c>
      <c r="F3972" t="s">
        <v>10584</v>
      </c>
      <c r="G3972" t="s">
        <v>70</v>
      </c>
      <c r="H3972" t="s">
        <v>10077</v>
      </c>
    </row>
    <row r="3973" spans="1:8" x14ac:dyDescent="0.25">
      <c r="A3973" t="s">
        <v>249</v>
      </c>
      <c r="B3973" t="s">
        <v>3820</v>
      </c>
      <c r="C3973" t="s">
        <v>3756</v>
      </c>
      <c r="D3973" t="s">
        <v>3821</v>
      </c>
      <c r="E3973" t="s">
        <v>527</v>
      </c>
      <c r="F3973" t="s">
        <v>10584</v>
      </c>
      <c r="G3973" t="s">
        <v>70</v>
      </c>
      <c r="H3973" t="s">
        <v>10077</v>
      </c>
    </row>
    <row r="3974" spans="1:8" x14ac:dyDescent="0.25">
      <c r="A3974" t="s">
        <v>249</v>
      </c>
      <c r="B3974" t="s">
        <v>3822</v>
      </c>
      <c r="C3974" t="s">
        <v>3756</v>
      </c>
      <c r="D3974" t="s">
        <v>3823</v>
      </c>
      <c r="E3974" t="s">
        <v>527</v>
      </c>
      <c r="F3974" t="s">
        <v>10584</v>
      </c>
      <c r="G3974" t="s">
        <v>70</v>
      </c>
      <c r="H3974" t="s">
        <v>10077</v>
      </c>
    </row>
    <row r="3975" spans="1:8" x14ac:dyDescent="0.25">
      <c r="A3975" t="s">
        <v>249</v>
      </c>
      <c r="B3975" t="s">
        <v>3822</v>
      </c>
      <c r="C3975" t="s">
        <v>3756</v>
      </c>
      <c r="D3975" t="s">
        <v>3823</v>
      </c>
      <c r="E3975" t="s">
        <v>527</v>
      </c>
      <c r="F3975" t="s">
        <v>10584</v>
      </c>
      <c r="G3975" t="s">
        <v>70</v>
      </c>
      <c r="H3975" t="s">
        <v>10077</v>
      </c>
    </row>
    <row r="3976" spans="1:8" x14ac:dyDescent="0.25">
      <c r="A3976" t="s">
        <v>249</v>
      </c>
      <c r="B3976" t="s">
        <v>3824</v>
      </c>
      <c r="C3976" t="s">
        <v>3756</v>
      </c>
      <c r="D3976" t="s">
        <v>3825</v>
      </c>
      <c r="E3976" t="s">
        <v>3826</v>
      </c>
      <c r="F3976" t="s">
        <v>10584</v>
      </c>
      <c r="G3976" t="s">
        <v>70</v>
      </c>
      <c r="H3976" t="s">
        <v>10077</v>
      </c>
    </row>
    <row r="3977" spans="1:8" x14ac:dyDescent="0.25">
      <c r="A3977" t="s">
        <v>249</v>
      </c>
      <c r="B3977" t="s">
        <v>3827</v>
      </c>
      <c r="C3977" t="s">
        <v>3756</v>
      </c>
      <c r="D3977" t="s">
        <v>3828</v>
      </c>
      <c r="E3977" t="s">
        <v>527</v>
      </c>
      <c r="F3977" t="s">
        <v>10584</v>
      </c>
      <c r="G3977" t="s">
        <v>70</v>
      </c>
      <c r="H3977" t="s">
        <v>10077</v>
      </c>
    </row>
    <row r="3978" spans="1:8" x14ac:dyDescent="0.25">
      <c r="A3978" t="s">
        <v>249</v>
      </c>
      <c r="B3978" t="s">
        <v>3827</v>
      </c>
      <c r="C3978" t="s">
        <v>3756</v>
      </c>
      <c r="D3978" t="s">
        <v>3828</v>
      </c>
      <c r="E3978" t="s">
        <v>527</v>
      </c>
      <c r="F3978" t="s">
        <v>10584</v>
      </c>
      <c r="G3978" t="s">
        <v>70</v>
      </c>
      <c r="H3978" t="s">
        <v>10077</v>
      </c>
    </row>
    <row r="3979" spans="1:8" x14ac:dyDescent="0.25">
      <c r="A3979" t="s">
        <v>249</v>
      </c>
      <c r="B3979" t="s">
        <v>3804</v>
      </c>
      <c r="C3979" t="s">
        <v>3756</v>
      </c>
      <c r="D3979" t="s">
        <v>3805</v>
      </c>
      <c r="E3979" t="s">
        <v>2255</v>
      </c>
      <c r="F3979" t="s">
        <v>10584</v>
      </c>
      <c r="G3979" t="s">
        <v>70</v>
      </c>
      <c r="H3979" t="s">
        <v>10077</v>
      </c>
    </row>
    <row r="3980" spans="1:8" x14ac:dyDescent="0.25">
      <c r="A3980" t="s">
        <v>249</v>
      </c>
      <c r="B3980" t="s">
        <v>3815</v>
      </c>
      <c r="C3980" t="s">
        <v>3756</v>
      </c>
      <c r="D3980" t="s">
        <v>3816</v>
      </c>
      <c r="E3980" t="s">
        <v>527</v>
      </c>
      <c r="F3980" t="s">
        <v>10584</v>
      </c>
      <c r="G3980" t="s">
        <v>70</v>
      </c>
      <c r="H3980" t="s">
        <v>10077</v>
      </c>
    </row>
    <row r="3981" spans="1:8" x14ac:dyDescent="0.25">
      <c r="A3981" t="s">
        <v>249</v>
      </c>
      <c r="B3981" t="s">
        <v>3814</v>
      </c>
      <c r="C3981" t="s">
        <v>3756</v>
      </c>
      <c r="D3981" t="s">
        <v>1674</v>
      </c>
      <c r="E3981" t="s">
        <v>527</v>
      </c>
      <c r="F3981" t="s">
        <v>10584</v>
      </c>
      <c r="G3981" t="s">
        <v>70</v>
      </c>
      <c r="H3981" t="s">
        <v>10077</v>
      </c>
    </row>
    <row r="3982" spans="1:8" x14ac:dyDescent="0.25">
      <c r="A3982" t="s">
        <v>249</v>
      </c>
      <c r="B3982" t="s">
        <v>3829</v>
      </c>
      <c r="C3982" t="s">
        <v>3756</v>
      </c>
      <c r="D3982" t="s">
        <v>3830</v>
      </c>
      <c r="E3982" t="s">
        <v>527</v>
      </c>
      <c r="F3982" t="s">
        <v>10584</v>
      </c>
      <c r="G3982" t="s">
        <v>70</v>
      </c>
      <c r="H3982" t="s">
        <v>10077</v>
      </c>
    </row>
    <row r="3983" spans="1:8" x14ac:dyDescent="0.25">
      <c r="A3983" t="s">
        <v>249</v>
      </c>
      <c r="B3983" t="s">
        <v>3829</v>
      </c>
      <c r="C3983" t="s">
        <v>3756</v>
      </c>
      <c r="D3983" t="s">
        <v>3830</v>
      </c>
      <c r="E3983" t="s">
        <v>527</v>
      </c>
      <c r="F3983" t="s">
        <v>10584</v>
      </c>
      <c r="G3983" t="s">
        <v>70</v>
      </c>
      <c r="H3983" t="s">
        <v>10077</v>
      </c>
    </row>
    <row r="3984" spans="1:8" x14ac:dyDescent="0.25">
      <c r="A3984" t="s">
        <v>249</v>
      </c>
      <c r="B3984" t="s">
        <v>3813</v>
      </c>
      <c r="C3984" t="s">
        <v>3756</v>
      </c>
      <c r="D3984" t="s">
        <v>1868</v>
      </c>
      <c r="E3984" t="s">
        <v>527</v>
      </c>
      <c r="F3984" t="s">
        <v>10584</v>
      </c>
      <c r="G3984" t="s">
        <v>70</v>
      </c>
      <c r="H3984" t="s">
        <v>10077</v>
      </c>
    </row>
    <row r="3985" spans="1:8" x14ac:dyDescent="0.25">
      <c r="A3985" t="s">
        <v>249</v>
      </c>
      <c r="B3985" t="s">
        <v>3812</v>
      </c>
      <c r="C3985" t="s">
        <v>3756</v>
      </c>
      <c r="D3985" t="s">
        <v>526</v>
      </c>
      <c r="E3985" t="s">
        <v>527</v>
      </c>
      <c r="F3985" t="s">
        <v>10584</v>
      </c>
      <c r="G3985" t="s">
        <v>70</v>
      </c>
      <c r="H3985" t="s">
        <v>10077</v>
      </c>
    </row>
    <row r="3986" spans="1:8" x14ac:dyDescent="0.25">
      <c r="A3986" t="s">
        <v>249</v>
      </c>
      <c r="B3986" t="s">
        <v>3812</v>
      </c>
      <c r="C3986" t="s">
        <v>3756</v>
      </c>
      <c r="D3986" t="s">
        <v>526</v>
      </c>
      <c r="E3986" t="s">
        <v>527</v>
      </c>
      <c r="F3986" t="s">
        <v>10584</v>
      </c>
      <c r="G3986" t="s">
        <v>70</v>
      </c>
      <c r="H3986" t="s">
        <v>10077</v>
      </c>
    </row>
    <row r="3987" spans="1:8" x14ac:dyDescent="0.25">
      <c r="A3987" t="s">
        <v>249</v>
      </c>
      <c r="B3987" t="s">
        <v>3831</v>
      </c>
      <c r="C3987" t="s">
        <v>3756</v>
      </c>
      <c r="D3987" t="s">
        <v>3832</v>
      </c>
      <c r="E3987" t="s">
        <v>527</v>
      </c>
      <c r="F3987" t="s">
        <v>10584</v>
      </c>
      <c r="G3987" t="s">
        <v>70</v>
      </c>
      <c r="H3987" t="s">
        <v>10077</v>
      </c>
    </row>
    <row r="3988" spans="1:8" x14ac:dyDescent="0.25">
      <c r="A3988" t="s">
        <v>249</v>
      </c>
      <c r="B3988" t="s">
        <v>3831</v>
      </c>
      <c r="C3988" t="s">
        <v>3756</v>
      </c>
      <c r="D3988" t="s">
        <v>3832</v>
      </c>
      <c r="E3988" t="s">
        <v>527</v>
      </c>
      <c r="F3988" t="s">
        <v>10584</v>
      </c>
      <c r="G3988" t="s">
        <v>70</v>
      </c>
      <c r="H3988" t="s">
        <v>10077</v>
      </c>
    </row>
    <row r="3989" spans="1:8" x14ac:dyDescent="0.25">
      <c r="A3989" t="s">
        <v>249</v>
      </c>
      <c r="B3989" t="s">
        <v>3833</v>
      </c>
      <c r="C3989" t="s">
        <v>3756</v>
      </c>
      <c r="D3989" t="s">
        <v>1467</v>
      </c>
      <c r="E3989" t="s">
        <v>527</v>
      </c>
      <c r="F3989" t="s">
        <v>10584</v>
      </c>
      <c r="G3989" t="s">
        <v>70</v>
      </c>
      <c r="H3989" t="s">
        <v>10077</v>
      </c>
    </row>
    <row r="3990" spans="1:8" x14ac:dyDescent="0.25">
      <c r="A3990" t="s">
        <v>249</v>
      </c>
      <c r="B3990" t="s">
        <v>3833</v>
      </c>
      <c r="C3990" t="s">
        <v>3756</v>
      </c>
      <c r="D3990" t="s">
        <v>1467</v>
      </c>
      <c r="E3990" t="s">
        <v>527</v>
      </c>
      <c r="F3990" t="s">
        <v>10584</v>
      </c>
      <c r="G3990" t="s">
        <v>70</v>
      </c>
      <c r="H3990" t="s">
        <v>10077</v>
      </c>
    </row>
    <row r="3991" spans="1:8" x14ac:dyDescent="0.25">
      <c r="A3991" t="s">
        <v>249</v>
      </c>
      <c r="B3991" t="s">
        <v>3834</v>
      </c>
      <c r="C3991" t="s">
        <v>3756</v>
      </c>
      <c r="D3991" t="s">
        <v>3835</v>
      </c>
      <c r="E3991" t="s">
        <v>527</v>
      </c>
      <c r="F3991" t="s">
        <v>10584</v>
      </c>
      <c r="G3991" t="s">
        <v>70</v>
      </c>
      <c r="H3991" t="s">
        <v>10077</v>
      </c>
    </row>
    <row r="3992" spans="1:8" x14ac:dyDescent="0.25">
      <c r="A3992" t="s">
        <v>249</v>
      </c>
      <c r="B3992" t="s">
        <v>3834</v>
      </c>
      <c r="C3992" t="s">
        <v>3756</v>
      </c>
      <c r="D3992" t="s">
        <v>3835</v>
      </c>
      <c r="E3992" t="s">
        <v>527</v>
      </c>
      <c r="F3992" t="s">
        <v>10584</v>
      </c>
      <c r="G3992" t="s">
        <v>70</v>
      </c>
      <c r="H3992" t="s">
        <v>10077</v>
      </c>
    </row>
    <row r="3993" spans="1:8" x14ac:dyDescent="0.25">
      <c r="A3993" t="s">
        <v>249</v>
      </c>
      <c r="B3993" t="s">
        <v>3755</v>
      </c>
      <c r="C3993" t="s">
        <v>3756</v>
      </c>
      <c r="D3993" t="s">
        <v>3757</v>
      </c>
      <c r="E3993" t="s">
        <v>2255</v>
      </c>
      <c r="F3993" t="s">
        <v>10584</v>
      </c>
      <c r="G3993" t="s">
        <v>70</v>
      </c>
      <c r="H3993" t="s">
        <v>10077</v>
      </c>
    </row>
    <row r="3994" spans="1:8" x14ac:dyDescent="0.25">
      <c r="A3994" t="s">
        <v>249</v>
      </c>
      <c r="B3994" t="s">
        <v>3807</v>
      </c>
      <c r="C3994" t="s">
        <v>3756</v>
      </c>
      <c r="D3994" t="s">
        <v>665</v>
      </c>
      <c r="E3994" t="s">
        <v>527</v>
      </c>
      <c r="F3994" t="s">
        <v>10584</v>
      </c>
      <c r="G3994" t="s">
        <v>70</v>
      </c>
      <c r="H3994" t="s">
        <v>10077</v>
      </c>
    </row>
    <row r="3995" spans="1:8" x14ac:dyDescent="0.25">
      <c r="A3995" t="s">
        <v>249</v>
      </c>
      <c r="B3995" t="s">
        <v>3824</v>
      </c>
      <c r="C3995" t="s">
        <v>3756</v>
      </c>
      <c r="D3995" t="s">
        <v>3825</v>
      </c>
      <c r="E3995" t="s">
        <v>3826</v>
      </c>
      <c r="F3995" t="s">
        <v>10584</v>
      </c>
      <c r="G3995" t="s">
        <v>70</v>
      </c>
      <c r="H3995" t="s">
        <v>10077</v>
      </c>
    </row>
    <row r="3996" spans="1:8" x14ac:dyDescent="0.25">
      <c r="A3996" t="s">
        <v>249</v>
      </c>
      <c r="B3996" t="s">
        <v>3818</v>
      </c>
      <c r="C3996" t="s">
        <v>3756</v>
      </c>
      <c r="D3996" t="s">
        <v>1990</v>
      </c>
      <c r="E3996" t="s">
        <v>527</v>
      </c>
      <c r="F3996" t="s">
        <v>10584</v>
      </c>
      <c r="G3996" t="s">
        <v>70</v>
      </c>
      <c r="H3996" t="s">
        <v>10077</v>
      </c>
    </row>
    <row r="3997" spans="1:8" x14ac:dyDescent="0.25">
      <c r="A3997" t="s">
        <v>249</v>
      </c>
      <c r="B3997" t="s">
        <v>3817</v>
      </c>
      <c r="C3997" t="s">
        <v>3756</v>
      </c>
      <c r="D3997" t="s">
        <v>1763</v>
      </c>
      <c r="E3997" t="s">
        <v>527</v>
      </c>
      <c r="F3997" t="s">
        <v>10584</v>
      </c>
      <c r="G3997" t="s">
        <v>70</v>
      </c>
      <c r="H3997" t="s">
        <v>10077</v>
      </c>
    </row>
    <row r="3998" spans="1:8" x14ac:dyDescent="0.25">
      <c r="A3998" t="s">
        <v>446</v>
      </c>
      <c r="B3998" t="s">
        <v>3836</v>
      </c>
      <c r="C3998" t="s">
        <v>3756</v>
      </c>
      <c r="D3998" t="s">
        <v>3837</v>
      </c>
      <c r="E3998" t="s">
        <v>527</v>
      </c>
      <c r="F3998" t="s">
        <v>10584</v>
      </c>
      <c r="G3998" t="s">
        <v>70</v>
      </c>
      <c r="H3998" t="s">
        <v>10077</v>
      </c>
    </row>
    <row r="3999" spans="1:8" x14ac:dyDescent="0.25">
      <c r="A3999" t="s">
        <v>446</v>
      </c>
      <c r="B3999" t="s">
        <v>3838</v>
      </c>
      <c r="C3999" t="s">
        <v>3756</v>
      </c>
      <c r="D3999" t="s">
        <v>3839</v>
      </c>
      <c r="E3999" t="s">
        <v>527</v>
      </c>
      <c r="F3999" t="s">
        <v>10584</v>
      </c>
      <c r="G3999" t="s">
        <v>70</v>
      </c>
      <c r="H3999" t="s">
        <v>10077</v>
      </c>
    </row>
    <row r="4000" spans="1:8" x14ac:dyDescent="0.25">
      <c r="A4000" t="s">
        <v>446</v>
      </c>
      <c r="B4000" t="s">
        <v>3840</v>
      </c>
      <c r="C4000" t="s">
        <v>3756</v>
      </c>
      <c r="D4000" t="s">
        <v>1168</v>
      </c>
      <c r="E4000" t="s">
        <v>527</v>
      </c>
      <c r="F4000" t="s">
        <v>10584</v>
      </c>
      <c r="G4000" t="s">
        <v>70</v>
      </c>
      <c r="H4000" t="s">
        <v>10077</v>
      </c>
    </row>
    <row r="4001" spans="1:8" x14ac:dyDescent="0.25">
      <c r="A4001" t="s">
        <v>446</v>
      </c>
      <c r="B4001" t="s">
        <v>3841</v>
      </c>
      <c r="C4001" t="s">
        <v>3756</v>
      </c>
      <c r="D4001" t="s">
        <v>926</v>
      </c>
      <c r="E4001" t="s">
        <v>527</v>
      </c>
      <c r="F4001" t="s">
        <v>10584</v>
      </c>
      <c r="G4001" t="s">
        <v>70</v>
      </c>
      <c r="H4001" t="s">
        <v>10077</v>
      </c>
    </row>
    <row r="4002" spans="1:8" x14ac:dyDescent="0.25">
      <c r="A4002" t="s">
        <v>446</v>
      </c>
      <c r="B4002" t="s">
        <v>3842</v>
      </c>
      <c r="C4002" t="s">
        <v>3756</v>
      </c>
      <c r="D4002" t="s">
        <v>3843</v>
      </c>
      <c r="E4002" t="s">
        <v>527</v>
      </c>
      <c r="F4002" t="s">
        <v>10584</v>
      </c>
      <c r="G4002" t="s">
        <v>70</v>
      </c>
      <c r="H4002" t="s">
        <v>10077</v>
      </c>
    </row>
    <row r="4003" spans="1:8" x14ac:dyDescent="0.25">
      <c r="A4003" t="s">
        <v>446</v>
      </c>
      <c r="B4003" t="s">
        <v>3844</v>
      </c>
      <c r="C4003" t="s">
        <v>3756</v>
      </c>
      <c r="D4003" t="s">
        <v>883</v>
      </c>
      <c r="E4003" t="s">
        <v>527</v>
      </c>
      <c r="F4003" t="s">
        <v>10584</v>
      </c>
      <c r="G4003" t="s">
        <v>70</v>
      </c>
      <c r="H4003" t="s">
        <v>10077</v>
      </c>
    </row>
    <row r="4004" spans="1:8" x14ac:dyDescent="0.25">
      <c r="A4004" t="s">
        <v>446</v>
      </c>
      <c r="B4004" t="s">
        <v>3778</v>
      </c>
      <c r="C4004" t="s">
        <v>3756</v>
      </c>
      <c r="D4004" t="s">
        <v>3779</v>
      </c>
      <c r="E4004" t="s">
        <v>2255</v>
      </c>
      <c r="F4004" t="s">
        <v>10584</v>
      </c>
      <c r="G4004" t="s">
        <v>70</v>
      </c>
      <c r="H4004" t="s">
        <v>10077</v>
      </c>
    </row>
    <row r="4005" spans="1:8" x14ac:dyDescent="0.25">
      <c r="A4005" t="s">
        <v>446</v>
      </c>
      <c r="B4005" t="s">
        <v>3778</v>
      </c>
      <c r="C4005" t="s">
        <v>3756</v>
      </c>
      <c r="D4005" t="s">
        <v>3779</v>
      </c>
      <c r="E4005" t="s">
        <v>2255</v>
      </c>
      <c r="F4005" t="s">
        <v>10584</v>
      </c>
      <c r="G4005" t="s">
        <v>70</v>
      </c>
      <c r="H4005" t="s">
        <v>10077</v>
      </c>
    </row>
    <row r="4006" spans="1:8" x14ac:dyDescent="0.25">
      <c r="A4006" t="s">
        <v>446</v>
      </c>
      <c r="B4006" t="s">
        <v>3845</v>
      </c>
      <c r="C4006" t="s">
        <v>3756</v>
      </c>
      <c r="D4006" t="s">
        <v>1148</v>
      </c>
      <c r="E4006" t="s">
        <v>527</v>
      </c>
      <c r="F4006" t="s">
        <v>10584</v>
      </c>
      <c r="G4006" t="s">
        <v>70</v>
      </c>
      <c r="H4006" t="s">
        <v>10077</v>
      </c>
    </row>
    <row r="4007" spans="1:8" x14ac:dyDescent="0.25">
      <c r="A4007" t="s">
        <v>446</v>
      </c>
      <c r="B4007" t="s">
        <v>3840</v>
      </c>
      <c r="C4007" t="s">
        <v>3756</v>
      </c>
      <c r="D4007" t="s">
        <v>1168</v>
      </c>
      <c r="E4007" t="s">
        <v>527</v>
      </c>
      <c r="F4007" t="s">
        <v>10584</v>
      </c>
      <c r="G4007" t="s">
        <v>70</v>
      </c>
      <c r="H4007" t="s">
        <v>10077</v>
      </c>
    </row>
    <row r="4008" spans="1:8" x14ac:dyDescent="0.25">
      <c r="A4008" t="s">
        <v>446</v>
      </c>
      <c r="B4008" t="s">
        <v>3845</v>
      </c>
      <c r="C4008" t="s">
        <v>3756</v>
      </c>
      <c r="D4008" t="s">
        <v>1148</v>
      </c>
      <c r="E4008" t="s">
        <v>527</v>
      </c>
      <c r="F4008" t="s">
        <v>10584</v>
      </c>
      <c r="G4008" t="s">
        <v>70</v>
      </c>
      <c r="H4008" t="s">
        <v>10077</v>
      </c>
    </row>
    <row r="4009" spans="1:8" x14ac:dyDescent="0.25">
      <c r="A4009" t="s">
        <v>446</v>
      </c>
      <c r="B4009" t="s">
        <v>3846</v>
      </c>
      <c r="C4009" t="s">
        <v>3756</v>
      </c>
      <c r="D4009" t="s">
        <v>3847</v>
      </c>
      <c r="E4009" t="s">
        <v>527</v>
      </c>
      <c r="F4009" t="s">
        <v>10584</v>
      </c>
      <c r="G4009" t="s">
        <v>70</v>
      </c>
      <c r="H4009" t="s">
        <v>10077</v>
      </c>
    </row>
    <row r="4010" spans="1:8" x14ac:dyDescent="0.25">
      <c r="A4010" t="s">
        <v>446</v>
      </c>
      <c r="B4010" t="s">
        <v>3846</v>
      </c>
      <c r="C4010" t="s">
        <v>3756</v>
      </c>
      <c r="D4010" t="s">
        <v>3847</v>
      </c>
      <c r="E4010" t="s">
        <v>527</v>
      </c>
      <c r="F4010" t="s">
        <v>10584</v>
      </c>
      <c r="G4010" t="s">
        <v>70</v>
      </c>
      <c r="H4010" t="s">
        <v>10077</v>
      </c>
    </row>
    <row r="4011" spans="1:8" x14ac:dyDescent="0.25">
      <c r="A4011" t="s">
        <v>446</v>
      </c>
      <c r="B4011" t="s">
        <v>3838</v>
      </c>
      <c r="C4011" t="s">
        <v>3756</v>
      </c>
      <c r="D4011" t="s">
        <v>3839</v>
      </c>
      <c r="E4011" t="s">
        <v>527</v>
      </c>
      <c r="F4011" t="s">
        <v>10584</v>
      </c>
      <c r="G4011" t="s">
        <v>70</v>
      </c>
      <c r="H4011" t="s">
        <v>10077</v>
      </c>
    </row>
    <row r="4012" spans="1:8" x14ac:dyDescent="0.25">
      <c r="A4012" t="s">
        <v>446</v>
      </c>
      <c r="B4012" t="s">
        <v>3836</v>
      </c>
      <c r="C4012" t="s">
        <v>3756</v>
      </c>
      <c r="D4012" t="s">
        <v>3837</v>
      </c>
      <c r="E4012" t="s">
        <v>527</v>
      </c>
      <c r="F4012" t="s">
        <v>10584</v>
      </c>
      <c r="G4012" t="s">
        <v>70</v>
      </c>
      <c r="H4012" t="s">
        <v>10077</v>
      </c>
    </row>
    <row r="4013" spans="1:8" x14ac:dyDescent="0.25">
      <c r="A4013" t="s">
        <v>446</v>
      </c>
      <c r="B4013" t="s">
        <v>3848</v>
      </c>
      <c r="C4013" t="s">
        <v>3756</v>
      </c>
      <c r="D4013" t="s">
        <v>2237</v>
      </c>
      <c r="E4013" t="s">
        <v>527</v>
      </c>
      <c r="F4013" t="s">
        <v>10584</v>
      </c>
      <c r="G4013" t="s">
        <v>70</v>
      </c>
      <c r="H4013" t="s">
        <v>10077</v>
      </c>
    </row>
    <row r="4014" spans="1:8" x14ac:dyDescent="0.25">
      <c r="A4014" t="s">
        <v>446</v>
      </c>
      <c r="B4014" t="s">
        <v>3848</v>
      </c>
      <c r="C4014" t="s">
        <v>3756</v>
      </c>
      <c r="D4014" t="s">
        <v>2237</v>
      </c>
      <c r="E4014" t="s">
        <v>527</v>
      </c>
      <c r="F4014" t="s">
        <v>10584</v>
      </c>
      <c r="G4014" t="s">
        <v>70</v>
      </c>
      <c r="H4014" t="s">
        <v>10077</v>
      </c>
    </row>
    <row r="4015" spans="1:8" x14ac:dyDescent="0.25">
      <c r="A4015" t="s">
        <v>446</v>
      </c>
      <c r="B4015" t="s">
        <v>3841</v>
      </c>
      <c r="C4015" t="s">
        <v>3756</v>
      </c>
      <c r="D4015" t="s">
        <v>926</v>
      </c>
      <c r="E4015" t="s">
        <v>527</v>
      </c>
      <c r="F4015" t="s">
        <v>10584</v>
      </c>
      <c r="G4015" t="s">
        <v>70</v>
      </c>
      <c r="H4015" t="s">
        <v>10077</v>
      </c>
    </row>
    <row r="4016" spans="1:8" x14ac:dyDescent="0.25">
      <c r="A4016" t="s">
        <v>446</v>
      </c>
      <c r="B4016" t="s">
        <v>3849</v>
      </c>
      <c r="C4016" t="s">
        <v>3756</v>
      </c>
      <c r="D4016" t="s">
        <v>3850</v>
      </c>
      <c r="E4016" t="s">
        <v>527</v>
      </c>
      <c r="F4016" t="s">
        <v>10584</v>
      </c>
      <c r="G4016" t="s">
        <v>70</v>
      </c>
      <c r="H4016" t="s">
        <v>10077</v>
      </c>
    </row>
    <row r="4017" spans="1:8" x14ac:dyDescent="0.25">
      <c r="A4017" t="s">
        <v>446</v>
      </c>
      <c r="B4017" t="s">
        <v>3849</v>
      </c>
      <c r="C4017" t="s">
        <v>3756</v>
      </c>
      <c r="D4017" t="s">
        <v>3850</v>
      </c>
      <c r="E4017" t="s">
        <v>527</v>
      </c>
      <c r="F4017" t="s">
        <v>10584</v>
      </c>
      <c r="G4017" t="s">
        <v>70</v>
      </c>
      <c r="H4017" t="s">
        <v>10077</v>
      </c>
    </row>
    <row r="4018" spans="1:8" x14ac:dyDescent="0.25">
      <c r="A4018" t="s">
        <v>446</v>
      </c>
      <c r="B4018" t="s">
        <v>3851</v>
      </c>
      <c r="C4018" t="s">
        <v>3852</v>
      </c>
      <c r="D4018" t="s">
        <v>649</v>
      </c>
      <c r="E4018" t="s">
        <v>527</v>
      </c>
      <c r="F4018" t="s">
        <v>10584</v>
      </c>
      <c r="G4018" t="s">
        <v>70</v>
      </c>
      <c r="H4018" t="s">
        <v>10077</v>
      </c>
    </row>
    <row r="4019" spans="1:8" x14ac:dyDescent="0.25">
      <c r="A4019" t="s">
        <v>446</v>
      </c>
      <c r="B4019" t="s">
        <v>3851</v>
      </c>
      <c r="C4019" t="s">
        <v>3852</v>
      </c>
      <c r="D4019" t="s">
        <v>649</v>
      </c>
      <c r="E4019" t="s">
        <v>527</v>
      </c>
      <c r="F4019" t="s">
        <v>10584</v>
      </c>
      <c r="G4019" t="s">
        <v>70</v>
      </c>
      <c r="H4019" t="s">
        <v>10077</v>
      </c>
    </row>
    <row r="4020" spans="1:8" x14ac:dyDescent="0.25">
      <c r="A4020" t="s">
        <v>446</v>
      </c>
      <c r="B4020" t="s">
        <v>3842</v>
      </c>
      <c r="C4020" t="s">
        <v>3756</v>
      </c>
      <c r="D4020" t="s">
        <v>3843</v>
      </c>
      <c r="E4020" t="s">
        <v>527</v>
      </c>
      <c r="F4020" t="s">
        <v>10584</v>
      </c>
      <c r="G4020" t="s">
        <v>70</v>
      </c>
      <c r="H4020" t="s">
        <v>10077</v>
      </c>
    </row>
    <row r="4021" spans="1:8" x14ac:dyDescent="0.25">
      <c r="A4021" t="s">
        <v>446</v>
      </c>
      <c r="B4021" t="s">
        <v>3853</v>
      </c>
      <c r="C4021" t="s">
        <v>3756</v>
      </c>
      <c r="D4021" t="s">
        <v>1462</v>
      </c>
      <c r="E4021" t="s">
        <v>527</v>
      </c>
      <c r="F4021" t="s">
        <v>10584</v>
      </c>
      <c r="G4021" t="s">
        <v>70</v>
      </c>
      <c r="H4021" t="s">
        <v>10077</v>
      </c>
    </row>
    <row r="4022" spans="1:8" x14ac:dyDescent="0.25">
      <c r="A4022" t="s">
        <v>446</v>
      </c>
      <c r="B4022" t="s">
        <v>3853</v>
      </c>
      <c r="C4022" t="s">
        <v>3756</v>
      </c>
      <c r="D4022" t="s">
        <v>1462</v>
      </c>
      <c r="E4022" t="s">
        <v>527</v>
      </c>
      <c r="F4022" t="s">
        <v>10584</v>
      </c>
      <c r="G4022" t="s">
        <v>70</v>
      </c>
      <c r="H4022" t="s">
        <v>10077</v>
      </c>
    </row>
    <row r="4023" spans="1:8" x14ac:dyDescent="0.25">
      <c r="A4023" t="s">
        <v>446</v>
      </c>
      <c r="B4023" t="s">
        <v>3844</v>
      </c>
      <c r="C4023" t="s">
        <v>3756</v>
      </c>
      <c r="D4023" t="s">
        <v>883</v>
      </c>
      <c r="E4023" t="s">
        <v>527</v>
      </c>
      <c r="F4023" t="s">
        <v>10584</v>
      </c>
      <c r="G4023" t="s">
        <v>70</v>
      </c>
      <c r="H4023" t="s">
        <v>10077</v>
      </c>
    </row>
    <row r="4024" spans="1:8" x14ac:dyDescent="0.25">
      <c r="A4024" t="s">
        <v>513</v>
      </c>
      <c r="B4024" t="s">
        <v>3854</v>
      </c>
      <c r="C4024" t="s">
        <v>3756</v>
      </c>
      <c r="D4024" t="s">
        <v>2502</v>
      </c>
      <c r="E4024" t="s">
        <v>527</v>
      </c>
      <c r="F4024" t="s">
        <v>10584</v>
      </c>
      <c r="G4024" t="s">
        <v>70</v>
      </c>
      <c r="H4024" t="s">
        <v>10077</v>
      </c>
    </row>
    <row r="4025" spans="1:8" x14ac:dyDescent="0.25">
      <c r="A4025" t="s">
        <v>513</v>
      </c>
      <c r="B4025" t="s">
        <v>3854</v>
      </c>
      <c r="C4025" t="s">
        <v>3756</v>
      </c>
      <c r="D4025" t="s">
        <v>2502</v>
      </c>
      <c r="E4025" t="s">
        <v>527</v>
      </c>
      <c r="F4025" t="s">
        <v>10584</v>
      </c>
      <c r="G4025" t="s">
        <v>70</v>
      </c>
      <c r="H4025" t="s">
        <v>10077</v>
      </c>
    </row>
    <row r="4026" spans="1:8" x14ac:dyDescent="0.25">
      <c r="A4026" t="s">
        <v>513</v>
      </c>
      <c r="B4026" t="s">
        <v>3855</v>
      </c>
      <c r="C4026" t="s">
        <v>3756</v>
      </c>
      <c r="D4026" t="s">
        <v>3856</v>
      </c>
      <c r="E4026" t="s">
        <v>527</v>
      </c>
      <c r="F4026" t="s">
        <v>10584</v>
      </c>
      <c r="G4026" t="s">
        <v>70</v>
      </c>
      <c r="H4026" t="s">
        <v>10077</v>
      </c>
    </row>
    <row r="4027" spans="1:8" x14ac:dyDescent="0.25">
      <c r="A4027" t="s">
        <v>513</v>
      </c>
      <c r="B4027" t="s">
        <v>3855</v>
      </c>
      <c r="C4027" t="s">
        <v>3756</v>
      </c>
      <c r="D4027" t="s">
        <v>3856</v>
      </c>
      <c r="E4027" t="s">
        <v>527</v>
      </c>
      <c r="F4027" t="s">
        <v>10584</v>
      </c>
      <c r="G4027" t="s">
        <v>70</v>
      </c>
      <c r="H4027" t="s">
        <v>10077</v>
      </c>
    </row>
    <row r="4028" spans="1:8" x14ac:dyDescent="0.25">
      <c r="A4028" t="s">
        <v>513</v>
      </c>
      <c r="B4028" t="s">
        <v>3857</v>
      </c>
      <c r="C4028" t="s">
        <v>3756</v>
      </c>
      <c r="D4028" t="s">
        <v>2303</v>
      </c>
      <c r="E4028" t="s">
        <v>527</v>
      </c>
      <c r="F4028" t="s">
        <v>10584</v>
      </c>
      <c r="G4028" t="s">
        <v>70</v>
      </c>
      <c r="H4028" t="s">
        <v>10077</v>
      </c>
    </row>
    <row r="4029" spans="1:8" x14ac:dyDescent="0.25">
      <c r="A4029" t="s">
        <v>513</v>
      </c>
      <c r="B4029" t="s">
        <v>3858</v>
      </c>
      <c r="C4029" t="s">
        <v>3756</v>
      </c>
      <c r="D4029" t="s">
        <v>3139</v>
      </c>
      <c r="E4029" t="s">
        <v>527</v>
      </c>
      <c r="F4029" t="s">
        <v>10584</v>
      </c>
      <c r="G4029" t="s">
        <v>70</v>
      </c>
      <c r="H4029" t="s">
        <v>10077</v>
      </c>
    </row>
    <row r="4030" spans="1:8" x14ac:dyDescent="0.25">
      <c r="A4030" t="s">
        <v>513</v>
      </c>
      <c r="B4030" t="s">
        <v>3858</v>
      </c>
      <c r="C4030" t="s">
        <v>3756</v>
      </c>
      <c r="D4030" t="s">
        <v>3139</v>
      </c>
      <c r="E4030" t="s">
        <v>527</v>
      </c>
      <c r="F4030" t="s">
        <v>10584</v>
      </c>
      <c r="G4030" t="s">
        <v>70</v>
      </c>
      <c r="H4030" t="s">
        <v>10077</v>
      </c>
    </row>
    <row r="4031" spans="1:8" x14ac:dyDescent="0.25">
      <c r="A4031" t="s">
        <v>513</v>
      </c>
      <c r="B4031" t="s">
        <v>3859</v>
      </c>
      <c r="C4031" t="s">
        <v>3756</v>
      </c>
      <c r="D4031" t="s">
        <v>3860</v>
      </c>
      <c r="E4031" t="s">
        <v>527</v>
      </c>
      <c r="F4031" t="s">
        <v>10584</v>
      </c>
      <c r="G4031" t="s">
        <v>70</v>
      </c>
      <c r="H4031" t="s">
        <v>10077</v>
      </c>
    </row>
    <row r="4032" spans="1:8" x14ac:dyDescent="0.25">
      <c r="A4032" t="s">
        <v>513</v>
      </c>
      <c r="B4032" t="s">
        <v>3859</v>
      </c>
      <c r="C4032" t="s">
        <v>3756</v>
      </c>
      <c r="D4032" t="s">
        <v>3860</v>
      </c>
      <c r="E4032" t="s">
        <v>527</v>
      </c>
      <c r="F4032" t="s">
        <v>10584</v>
      </c>
      <c r="G4032" t="s">
        <v>70</v>
      </c>
      <c r="H4032" t="s">
        <v>10077</v>
      </c>
    </row>
    <row r="4033" spans="1:8" x14ac:dyDescent="0.25">
      <c r="A4033" t="s">
        <v>513</v>
      </c>
      <c r="B4033" t="s">
        <v>3861</v>
      </c>
      <c r="C4033" t="s">
        <v>3756</v>
      </c>
      <c r="D4033" t="s">
        <v>2372</v>
      </c>
      <c r="E4033" t="s">
        <v>527</v>
      </c>
      <c r="F4033" t="s">
        <v>10584</v>
      </c>
      <c r="G4033" t="s">
        <v>70</v>
      </c>
      <c r="H4033" t="s">
        <v>10077</v>
      </c>
    </row>
    <row r="4034" spans="1:8" x14ac:dyDescent="0.25">
      <c r="A4034" t="s">
        <v>513</v>
      </c>
      <c r="B4034" t="s">
        <v>3861</v>
      </c>
      <c r="C4034" t="s">
        <v>3756</v>
      </c>
      <c r="D4034" t="s">
        <v>2372</v>
      </c>
      <c r="E4034" t="s">
        <v>527</v>
      </c>
      <c r="F4034" t="s">
        <v>10584</v>
      </c>
      <c r="G4034" t="s">
        <v>70</v>
      </c>
      <c r="H4034" t="s">
        <v>10077</v>
      </c>
    </row>
    <row r="4035" spans="1:8" x14ac:dyDescent="0.25">
      <c r="A4035" t="s">
        <v>513</v>
      </c>
      <c r="B4035" t="s">
        <v>3857</v>
      </c>
      <c r="C4035" t="s">
        <v>3756</v>
      </c>
      <c r="D4035" t="s">
        <v>2303</v>
      </c>
      <c r="E4035" t="s">
        <v>527</v>
      </c>
      <c r="F4035" t="s">
        <v>10584</v>
      </c>
      <c r="G4035" t="s">
        <v>70</v>
      </c>
      <c r="H4035" t="s">
        <v>10077</v>
      </c>
    </row>
    <row r="4036" spans="1:8" x14ac:dyDescent="0.25">
      <c r="A4036" t="s">
        <v>513</v>
      </c>
      <c r="B4036" t="s">
        <v>3862</v>
      </c>
      <c r="C4036" t="s">
        <v>3756</v>
      </c>
      <c r="D4036" t="s">
        <v>3863</v>
      </c>
      <c r="E4036" t="s">
        <v>527</v>
      </c>
      <c r="F4036" t="s">
        <v>10584</v>
      </c>
      <c r="G4036" t="s">
        <v>70</v>
      </c>
      <c r="H4036" t="s">
        <v>10077</v>
      </c>
    </row>
    <row r="4037" spans="1:8" x14ac:dyDescent="0.25">
      <c r="A4037" t="s">
        <v>513</v>
      </c>
      <c r="B4037" t="s">
        <v>3862</v>
      </c>
      <c r="C4037" t="s">
        <v>3756</v>
      </c>
      <c r="D4037" t="s">
        <v>3863</v>
      </c>
      <c r="E4037" t="s">
        <v>527</v>
      </c>
      <c r="F4037" t="s">
        <v>10584</v>
      </c>
      <c r="G4037" t="s">
        <v>70</v>
      </c>
      <c r="H4037" t="s">
        <v>10077</v>
      </c>
    </row>
    <row r="4038" spans="1:8" x14ac:dyDescent="0.25">
      <c r="A4038" t="s">
        <v>513</v>
      </c>
      <c r="B4038" t="s">
        <v>3864</v>
      </c>
      <c r="C4038" t="s">
        <v>3756</v>
      </c>
      <c r="D4038" t="s">
        <v>3865</v>
      </c>
      <c r="E4038" t="s">
        <v>527</v>
      </c>
      <c r="F4038" t="s">
        <v>10584</v>
      </c>
      <c r="G4038" t="s">
        <v>70</v>
      </c>
      <c r="H4038" t="s">
        <v>10077</v>
      </c>
    </row>
    <row r="4039" spans="1:8" x14ac:dyDescent="0.25">
      <c r="A4039" t="s">
        <v>513</v>
      </c>
      <c r="B4039" t="s">
        <v>3864</v>
      </c>
      <c r="C4039" t="s">
        <v>3756</v>
      </c>
      <c r="D4039" t="s">
        <v>3865</v>
      </c>
      <c r="E4039" t="s">
        <v>527</v>
      </c>
      <c r="F4039" t="s">
        <v>10584</v>
      </c>
      <c r="G4039" t="s">
        <v>70</v>
      </c>
      <c r="H4039" t="s">
        <v>10077</v>
      </c>
    </row>
    <row r="4040" spans="1:8" x14ac:dyDescent="0.25">
      <c r="A4040" t="s">
        <v>427</v>
      </c>
      <c r="B4040" t="s">
        <v>3866</v>
      </c>
      <c r="C4040" t="s">
        <v>1933</v>
      </c>
      <c r="D4040" t="s">
        <v>1467</v>
      </c>
      <c r="E4040" t="s">
        <v>527</v>
      </c>
      <c r="F4040" t="s">
        <v>10584</v>
      </c>
      <c r="G4040" t="s">
        <v>70</v>
      </c>
      <c r="H4040" t="s">
        <v>10077</v>
      </c>
    </row>
    <row r="4041" spans="1:8" x14ac:dyDescent="0.25">
      <c r="A4041" t="s">
        <v>427</v>
      </c>
      <c r="B4041" t="s">
        <v>3866</v>
      </c>
      <c r="C4041" t="s">
        <v>1933</v>
      </c>
      <c r="D4041" t="s">
        <v>1467</v>
      </c>
      <c r="E4041" t="s">
        <v>527</v>
      </c>
      <c r="F4041" t="s">
        <v>10584</v>
      </c>
      <c r="G4041" t="s">
        <v>70</v>
      </c>
      <c r="H4041" t="s">
        <v>10077</v>
      </c>
    </row>
    <row r="4042" spans="1:8" x14ac:dyDescent="0.25">
      <c r="A4042" t="s">
        <v>427</v>
      </c>
      <c r="B4042" t="s">
        <v>3867</v>
      </c>
      <c r="C4042" t="s">
        <v>1933</v>
      </c>
      <c r="D4042" t="s">
        <v>3868</v>
      </c>
      <c r="E4042" t="s">
        <v>527</v>
      </c>
      <c r="F4042" t="s">
        <v>10584</v>
      </c>
      <c r="G4042" t="s">
        <v>70</v>
      </c>
      <c r="H4042" t="s">
        <v>10077</v>
      </c>
    </row>
    <row r="4043" spans="1:8" x14ac:dyDescent="0.25">
      <c r="A4043" t="s">
        <v>427</v>
      </c>
      <c r="B4043" t="s">
        <v>3867</v>
      </c>
      <c r="C4043" t="s">
        <v>1933</v>
      </c>
      <c r="D4043" t="s">
        <v>3868</v>
      </c>
      <c r="E4043" t="s">
        <v>527</v>
      </c>
      <c r="F4043" t="s">
        <v>10584</v>
      </c>
      <c r="G4043" t="s">
        <v>70</v>
      </c>
      <c r="H4043" t="s">
        <v>10077</v>
      </c>
    </row>
    <row r="4044" spans="1:8" x14ac:dyDescent="0.25">
      <c r="A4044" t="s">
        <v>427</v>
      </c>
      <c r="B4044" t="s">
        <v>3869</v>
      </c>
      <c r="C4044" t="s">
        <v>1933</v>
      </c>
      <c r="D4044" t="s">
        <v>3870</v>
      </c>
      <c r="E4044" t="s">
        <v>527</v>
      </c>
      <c r="F4044" t="s">
        <v>10584</v>
      </c>
      <c r="G4044" t="s">
        <v>70</v>
      </c>
      <c r="H4044" t="s">
        <v>10077</v>
      </c>
    </row>
    <row r="4045" spans="1:8" x14ac:dyDescent="0.25">
      <c r="A4045" t="s">
        <v>427</v>
      </c>
      <c r="B4045" t="s">
        <v>3869</v>
      </c>
      <c r="C4045" t="s">
        <v>1933</v>
      </c>
      <c r="D4045" t="s">
        <v>3870</v>
      </c>
      <c r="E4045" t="s">
        <v>527</v>
      </c>
      <c r="F4045" t="s">
        <v>10584</v>
      </c>
      <c r="G4045" t="s">
        <v>70</v>
      </c>
      <c r="H4045" t="s">
        <v>10077</v>
      </c>
    </row>
    <row r="4046" spans="1:8" x14ac:dyDescent="0.25">
      <c r="A4046" t="s">
        <v>427</v>
      </c>
      <c r="B4046" t="s">
        <v>3871</v>
      </c>
      <c r="C4046" t="s">
        <v>1933</v>
      </c>
      <c r="D4046" t="s">
        <v>1055</v>
      </c>
      <c r="E4046" t="s">
        <v>527</v>
      </c>
      <c r="F4046" t="s">
        <v>10584</v>
      </c>
      <c r="G4046" t="s">
        <v>70</v>
      </c>
      <c r="H4046" t="s">
        <v>10077</v>
      </c>
    </row>
    <row r="4047" spans="1:8" x14ac:dyDescent="0.25">
      <c r="A4047" t="s">
        <v>427</v>
      </c>
      <c r="B4047" t="s">
        <v>3871</v>
      </c>
      <c r="C4047" t="s">
        <v>1933</v>
      </c>
      <c r="D4047" t="s">
        <v>1055</v>
      </c>
      <c r="E4047" t="s">
        <v>527</v>
      </c>
      <c r="F4047" t="s">
        <v>10584</v>
      </c>
      <c r="G4047" t="s">
        <v>70</v>
      </c>
      <c r="H4047" t="s">
        <v>10077</v>
      </c>
    </row>
    <row r="4048" spans="1:8" x14ac:dyDescent="0.25">
      <c r="A4048" t="s">
        <v>427</v>
      </c>
      <c r="B4048" t="s">
        <v>3872</v>
      </c>
      <c r="C4048" t="s">
        <v>1933</v>
      </c>
      <c r="D4048" t="s">
        <v>1678</v>
      </c>
      <c r="E4048" t="s">
        <v>527</v>
      </c>
      <c r="F4048" t="s">
        <v>10584</v>
      </c>
      <c r="G4048" t="s">
        <v>70</v>
      </c>
      <c r="H4048" t="s">
        <v>10077</v>
      </c>
    </row>
    <row r="4049" spans="1:8" x14ac:dyDescent="0.25">
      <c r="A4049" t="s">
        <v>427</v>
      </c>
      <c r="B4049" t="s">
        <v>3872</v>
      </c>
      <c r="C4049" t="s">
        <v>1933</v>
      </c>
      <c r="D4049" t="s">
        <v>1678</v>
      </c>
      <c r="E4049" t="s">
        <v>527</v>
      </c>
      <c r="F4049" t="s">
        <v>10584</v>
      </c>
      <c r="G4049" t="s">
        <v>70</v>
      </c>
      <c r="H4049" t="s">
        <v>10077</v>
      </c>
    </row>
    <row r="4050" spans="1:8" x14ac:dyDescent="0.25">
      <c r="A4050" t="s">
        <v>427</v>
      </c>
      <c r="B4050" t="s">
        <v>3873</v>
      </c>
      <c r="C4050" t="s">
        <v>1933</v>
      </c>
      <c r="D4050" t="s">
        <v>3874</v>
      </c>
      <c r="E4050" t="s">
        <v>527</v>
      </c>
      <c r="F4050" t="s">
        <v>10584</v>
      </c>
      <c r="G4050" t="s">
        <v>70</v>
      </c>
      <c r="H4050" t="s">
        <v>10077</v>
      </c>
    </row>
    <row r="4051" spans="1:8" x14ac:dyDescent="0.25">
      <c r="A4051" t="s">
        <v>427</v>
      </c>
      <c r="B4051" t="s">
        <v>3873</v>
      </c>
      <c r="C4051" t="s">
        <v>1933</v>
      </c>
      <c r="D4051" t="s">
        <v>3874</v>
      </c>
      <c r="E4051" t="s">
        <v>527</v>
      </c>
      <c r="F4051" t="s">
        <v>10584</v>
      </c>
      <c r="G4051" t="s">
        <v>70</v>
      </c>
      <c r="H4051" t="s">
        <v>10077</v>
      </c>
    </row>
    <row r="4052" spans="1:8" x14ac:dyDescent="0.25">
      <c r="A4052" t="s">
        <v>427</v>
      </c>
      <c r="B4052" t="s">
        <v>3875</v>
      </c>
      <c r="C4052" t="s">
        <v>1933</v>
      </c>
      <c r="D4052" t="s">
        <v>3876</v>
      </c>
      <c r="E4052" t="s">
        <v>527</v>
      </c>
      <c r="F4052" t="s">
        <v>10584</v>
      </c>
      <c r="G4052" t="s">
        <v>70</v>
      </c>
      <c r="H4052" t="s">
        <v>10077</v>
      </c>
    </row>
    <row r="4053" spans="1:8" x14ac:dyDescent="0.25">
      <c r="A4053" t="s">
        <v>427</v>
      </c>
      <c r="B4053" t="s">
        <v>3875</v>
      </c>
      <c r="C4053" t="s">
        <v>1933</v>
      </c>
      <c r="D4053" t="s">
        <v>3876</v>
      </c>
      <c r="E4053" t="s">
        <v>527</v>
      </c>
      <c r="F4053" t="s">
        <v>10584</v>
      </c>
      <c r="G4053" t="s">
        <v>70</v>
      </c>
      <c r="H4053" t="s">
        <v>10077</v>
      </c>
    </row>
    <row r="4054" spans="1:8" x14ac:dyDescent="0.25">
      <c r="A4054" t="s">
        <v>427</v>
      </c>
      <c r="B4054" t="s">
        <v>3877</v>
      </c>
      <c r="C4054" t="s">
        <v>1933</v>
      </c>
      <c r="D4054" t="s">
        <v>3878</v>
      </c>
      <c r="E4054" t="s">
        <v>527</v>
      </c>
      <c r="F4054" t="s">
        <v>10584</v>
      </c>
      <c r="G4054" t="s">
        <v>70</v>
      </c>
      <c r="H4054" t="s">
        <v>10077</v>
      </c>
    </row>
    <row r="4055" spans="1:8" x14ac:dyDescent="0.25">
      <c r="A4055" t="s">
        <v>427</v>
      </c>
      <c r="B4055" t="s">
        <v>3877</v>
      </c>
      <c r="C4055" t="s">
        <v>1933</v>
      </c>
      <c r="D4055" t="s">
        <v>3878</v>
      </c>
      <c r="E4055" t="s">
        <v>527</v>
      </c>
      <c r="F4055" t="s">
        <v>10584</v>
      </c>
      <c r="G4055" t="s">
        <v>70</v>
      </c>
      <c r="H4055" t="s">
        <v>10077</v>
      </c>
    </row>
    <row r="4056" spans="1:8" x14ac:dyDescent="0.25">
      <c r="A4056" t="s">
        <v>427</v>
      </c>
      <c r="B4056" t="s">
        <v>3879</v>
      </c>
      <c r="C4056" t="s">
        <v>1933</v>
      </c>
      <c r="D4056" t="s">
        <v>3880</v>
      </c>
      <c r="E4056" t="s">
        <v>527</v>
      </c>
      <c r="F4056" t="s">
        <v>10584</v>
      </c>
      <c r="G4056" t="s">
        <v>70</v>
      </c>
      <c r="H4056" t="s">
        <v>10077</v>
      </c>
    </row>
    <row r="4057" spans="1:8" x14ac:dyDescent="0.25">
      <c r="A4057" t="s">
        <v>427</v>
      </c>
      <c r="B4057" t="s">
        <v>3879</v>
      </c>
      <c r="C4057" t="s">
        <v>1933</v>
      </c>
      <c r="D4057" t="s">
        <v>3880</v>
      </c>
      <c r="E4057" t="s">
        <v>527</v>
      </c>
      <c r="F4057" t="s">
        <v>10584</v>
      </c>
      <c r="G4057" t="s">
        <v>70</v>
      </c>
      <c r="H4057" t="s">
        <v>10077</v>
      </c>
    </row>
    <row r="4058" spans="1:8" x14ac:dyDescent="0.25">
      <c r="A4058" t="s">
        <v>427</v>
      </c>
      <c r="B4058" t="s">
        <v>3881</v>
      </c>
      <c r="C4058" t="s">
        <v>1933</v>
      </c>
      <c r="D4058" t="s">
        <v>890</v>
      </c>
      <c r="E4058" t="s">
        <v>527</v>
      </c>
      <c r="F4058" t="s">
        <v>10584</v>
      </c>
      <c r="G4058" t="s">
        <v>70</v>
      </c>
      <c r="H4058" t="s">
        <v>10077</v>
      </c>
    </row>
    <row r="4059" spans="1:8" x14ac:dyDescent="0.25">
      <c r="A4059" t="s">
        <v>427</v>
      </c>
      <c r="B4059" t="s">
        <v>3881</v>
      </c>
      <c r="C4059" t="s">
        <v>1933</v>
      </c>
      <c r="D4059" t="s">
        <v>890</v>
      </c>
      <c r="E4059" t="s">
        <v>527</v>
      </c>
      <c r="F4059" t="s">
        <v>10584</v>
      </c>
      <c r="G4059" t="s">
        <v>70</v>
      </c>
      <c r="H4059" t="s">
        <v>10077</v>
      </c>
    </row>
    <row r="4060" spans="1:8" x14ac:dyDescent="0.25">
      <c r="A4060" t="s">
        <v>427</v>
      </c>
      <c r="B4060" t="s">
        <v>3882</v>
      </c>
      <c r="C4060" t="s">
        <v>1933</v>
      </c>
      <c r="D4060" t="s">
        <v>2488</v>
      </c>
      <c r="E4060" t="s">
        <v>3883</v>
      </c>
      <c r="F4060" t="s">
        <v>10584</v>
      </c>
      <c r="G4060" t="s">
        <v>70</v>
      </c>
      <c r="H4060" t="s">
        <v>10077</v>
      </c>
    </row>
    <row r="4061" spans="1:8" x14ac:dyDescent="0.25">
      <c r="A4061" t="s">
        <v>427</v>
      </c>
      <c r="B4061" t="s">
        <v>3882</v>
      </c>
      <c r="C4061" t="s">
        <v>1933</v>
      </c>
      <c r="D4061" t="s">
        <v>2488</v>
      </c>
      <c r="E4061" t="s">
        <v>3883</v>
      </c>
      <c r="F4061" t="s">
        <v>10584</v>
      </c>
      <c r="G4061" t="s">
        <v>70</v>
      </c>
      <c r="H4061" t="s">
        <v>10077</v>
      </c>
    </row>
    <row r="4062" spans="1:8" x14ac:dyDescent="0.25">
      <c r="A4062" t="s">
        <v>427</v>
      </c>
      <c r="B4062" t="s">
        <v>3884</v>
      </c>
      <c r="C4062" t="s">
        <v>1933</v>
      </c>
      <c r="D4062" t="s">
        <v>1161</v>
      </c>
      <c r="E4062" t="s">
        <v>527</v>
      </c>
      <c r="F4062" t="s">
        <v>10584</v>
      </c>
      <c r="G4062" t="s">
        <v>70</v>
      </c>
      <c r="H4062" t="s">
        <v>10077</v>
      </c>
    </row>
    <row r="4063" spans="1:8" x14ac:dyDescent="0.25">
      <c r="A4063" t="s">
        <v>427</v>
      </c>
      <c r="B4063" t="s">
        <v>3884</v>
      </c>
      <c r="C4063" t="s">
        <v>1933</v>
      </c>
      <c r="D4063" t="s">
        <v>1161</v>
      </c>
      <c r="E4063" t="s">
        <v>527</v>
      </c>
      <c r="F4063" t="s">
        <v>10584</v>
      </c>
      <c r="G4063" t="s">
        <v>70</v>
      </c>
      <c r="H4063" t="s">
        <v>10077</v>
      </c>
    </row>
    <row r="4064" spans="1:8" x14ac:dyDescent="0.25">
      <c r="A4064" t="s">
        <v>427</v>
      </c>
      <c r="B4064" t="s">
        <v>3885</v>
      </c>
      <c r="C4064" t="s">
        <v>1933</v>
      </c>
      <c r="D4064" t="s">
        <v>1620</v>
      </c>
      <c r="E4064" t="s">
        <v>527</v>
      </c>
      <c r="F4064" t="s">
        <v>10584</v>
      </c>
      <c r="G4064" t="s">
        <v>70</v>
      </c>
      <c r="H4064" t="s">
        <v>10077</v>
      </c>
    </row>
    <row r="4065" spans="1:8" x14ac:dyDescent="0.25">
      <c r="A4065" t="s">
        <v>427</v>
      </c>
      <c r="B4065" t="s">
        <v>3885</v>
      </c>
      <c r="C4065" t="s">
        <v>1933</v>
      </c>
      <c r="D4065" t="s">
        <v>1620</v>
      </c>
      <c r="E4065" t="s">
        <v>527</v>
      </c>
      <c r="F4065" t="s">
        <v>10584</v>
      </c>
      <c r="G4065" t="s">
        <v>70</v>
      </c>
      <c r="H4065" t="s">
        <v>10077</v>
      </c>
    </row>
    <row r="4066" spans="1:8" x14ac:dyDescent="0.25">
      <c r="A4066" t="s">
        <v>427</v>
      </c>
      <c r="B4066" t="s">
        <v>3886</v>
      </c>
      <c r="C4066" t="s">
        <v>1933</v>
      </c>
      <c r="D4066" t="s">
        <v>3887</v>
      </c>
      <c r="E4066" t="s">
        <v>527</v>
      </c>
      <c r="F4066" t="s">
        <v>10584</v>
      </c>
      <c r="G4066" t="s">
        <v>70</v>
      </c>
      <c r="H4066" t="s">
        <v>10077</v>
      </c>
    </row>
    <row r="4067" spans="1:8" x14ac:dyDescent="0.25">
      <c r="A4067" t="s">
        <v>427</v>
      </c>
      <c r="B4067" t="s">
        <v>3886</v>
      </c>
      <c r="C4067" t="s">
        <v>1933</v>
      </c>
      <c r="D4067" t="s">
        <v>3887</v>
      </c>
      <c r="E4067" t="s">
        <v>527</v>
      </c>
      <c r="F4067" t="s">
        <v>10584</v>
      </c>
      <c r="G4067" t="s">
        <v>70</v>
      </c>
      <c r="H4067" t="s">
        <v>10077</v>
      </c>
    </row>
    <row r="4068" spans="1:8" x14ac:dyDescent="0.25">
      <c r="A4068" t="s">
        <v>427</v>
      </c>
      <c r="B4068" t="s">
        <v>3888</v>
      </c>
      <c r="C4068" t="s">
        <v>1933</v>
      </c>
      <c r="D4068" t="s">
        <v>3856</v>
      </c>
      <c r="E4068" t="s">
        <v>527</v>
      </c>
      <c r="F4068" t="s">
        <v>10584</v>
      </c>
      <c r="G4068" t="s">
        <v>70</v>
      </c>
      <c r="H4068" t="s">
        <v>10077</v>
      </c>
    </row>
    <row r="4069" spans="1:8" x14ac:dyDescent="0.25">
      <c r="A4069" t="s">
        <v>427</v>
      </c>
      <c r="B4069" t="s">
        <v>3888</v>
      </c>
      <c r="C4069" t="s">
        <v>1933</v>
      </c>
      <c r="D4069" t="s">
        <v>3856</v>
      </c>
      <c r="E4069" t="s">
        <v>527</v>
      </c>
      <c r="F4069" t="s">
        <v>10584</v>
      </c>
      <c r="G4069" t="s">
        <v>70</v>
      </c>
      <c r="H4069" t="s">
        <v>10077</v>
      </c>
    </row>
    <row r="4070" spans="1:8" x14ac:dyDescent="0.25">
      <c r="A4070" t="s">
        <v>427</v>
      </c>
      <c r="B4070" t="s">
        <v>3889</v>
      </c>
      <c r="C4070" t="s">
        <v>1933</v>
      </c>
      <c r="D4070" t="s">
        <v>3890</v>
      </c>
      <c r="E4070" t="s">
        <v>527</v>
      </c>
      <c r="F4070" t="s">
        <v>10584</v>
      </c>
      <c r="G4070" t="s">
        <v>70</v>
      </c>
      <c r="H4070" t="s">
        <v>10077</v>
      </c>
    </row>
    <row r="4071" spans="1:8" x14ac:dyDescent="0.25">
      <c r="A4071" t="s">
        <v>427</v>
      </c>
      <c r="B4071" t="s">
        <v>3889</v>
      </c>
      <c r="C4071" t="s">
        <v>1933</v>
      </c>
      <c r="D4071" t="s">
        <v>3890</v>
      </c>
      <c r="E4071" t="s">
        <v>527</v>
      </c>
      <c r="F4071" t="s">
        <v>10584</v>
      </c>
      <c r="G4071" t="s">
        <v>70</v>
      </c>
      <c r="H4071" t="s">
        <v>10077</v>
      </c>
    </row>
    <row r="4072" spans="1:8" x14ac:dyDescent="0.25">
      <c r="A4072" t="s">
        <v>427</v>
      </c>
      <c r="B4072" t="s">
        <v>3891</v>
      </c>
      <c r="C4072" t="s">
        <v>1933</v>
      </c>
      <c r="D4072" t="s">
        <v>3892</v>
      </c>
      <c r="E4072" t="s">
        <v>527</v>
      </c>
      <c r="F4072" t="s">
        <v>10584</v>
      </c>
      <c r="G4072" t="s">
        <v>70</v>
      </c>
      <c r="H4072" t="s">
        <v>10077</v>
      </c>
    </row>
    <row r="4073" spans="1:8" x14ac:dyDescent="0.25">
      <c r="A4073" t="s">
        <v>427</v>
      </c>
      <c r="B4073" t="s">
        <v>3891</v>
      </c>
      <c r="C4073" t="s">
        <v>1933</v>
      </c>
      <c r="D4073" t="s">
        <v>3892</v>
      </c>
      <c r="E4073" t="s">
        <v>527</v>
      </c>
      <c r="F4073" t="s">
        <v>10584</v>
      </c>
      <c r="G4073" t="s">
        <v>70</v>
      </c>
      <c r="H4073" t="s">
        <v>10077</v>
      </c>
    </row>
    <row r="4074" spans="1:8" x14ac:dyDescent="0.25">
      <c r="A4074" t="s">
        <v>427</v>
      </c>
      <c r="B4074" t="s">
        <v>3893</v>
      </c>
      <c r="C4074" t="s">
        <v>1933</v>
      </c>
      <c r="D4074" t="s">
        <v>717</v>
      </c>
      <c r="E4074" t="s">
        <v>527</v>
      </c>
      <c r="F4074" t="s">
        <v>10584</v>
      </c>
      <c r="G4074" t="s">
        <v>70</v>
      </c>
      <c r="H4074" t="s">
        <v>10077</v>
      </c>
    </row>
    <row r="4075" spans="1:8" x14ac:dyDescent="0.25">
      <c r="A4075" t="s">
        <v>427</v>
      </c>
      <c r="B4075" t="s">
        <v>3893</v>
      </c>
      <c r="C4075" t="s">
        <v>1933</v>
      </c>
      <c r="D4075" t="s">
        <v>717</v>
      </c>
      <c r="E4075" t="s">
        <v>527</v>
      </c>
      <c r="F4075" t="s">
        <v>10584</v>
      </c>
      <c r="G4075" t="s">
        <v>70</v>
      </c>
      <c r="H4075" t="s">
        <v>10077</v>
      </c>
    </row>
    <row r="4076" spans="1:8" x14ac:dyDescent="0.25">
      <c r="A4076" t="s">
        <v>427</v>
      </c>
      <c r="B4076" t="s">
        <v>3894</v>
      </c>
      <c r="C4076" t="s">
        <v>1933</v>
      </c>
      <c r="D4076" t="s">
        <v>3895</v>
      </c>
      <c r="E4076" t="s">
        <v>527</v>
      </c>
      <c r="F4076" t="s">
        <v>10584</v>
      </c>
      <c r="G4076" t="s">
        <v>70</v>
      </c>
      <c r="H4076" t="s">
        <v>10077</v>
      </c>
    </row>
    <row r="4077" spans="1:8" x14ac:dyDescent="0.25">
      <c r="A4077" t="s">
        <v>427</v>
      </c>
      <c r="B4077" t="s">
        <v>3894</v>
      </c>
      <c r="C4077" t="s">
        <v>1933</v>
      </c>
      <c r="D4077" t="s">
        <v>3895</v>
      </c>
      <c r="E4077" t="s">
        <v>527</v>
      </c>
      <c r="F4077" t="s">
        <v>10584</v>
      </c>
      <c r="G4077" t="s">
        <v>70</v>
      </c>
      <c r="H4077" t="s">
        <v>10077</v>
      </c>
    </row>
    <row r="4078" spans="1:8" x14ac:dyDescent="0.25">
      <c r="A4078" t="s">
        <v>427</v>
      </c>
      <c r="B4078" t="s">
        <v>3896</v>
      </c>
      <c r="C4078" t="s">
        <v>1933</v>
      </c>
      <c r="D4078" t="s">
        <v>3897</v>
      </c>
      <c r="E4078" t="s">
        <v>527</v>
      </c>
      <c r="F4078" t="s">
        <v>10584</v>
      </c>
      <c r="G4078" t="s">
        <v>70</v>
      </c>
      <c r="H4078" t="s">
        <v>10077</v>
      </c>
    </row>
    <row r="4079" spans="1:8" x14ac:dyDescent="0.25">
      <c r="A4079" t="s">
        <v>427</v>
      </c>
      <c r="B4079" t="s">
        <v>3896</v>
      </c>
      <c r="C4079" t="s">
        <v>1933</v>
      </c>
      <c r="D4079" t="s">
        <v>3897</v>
      </c>
      <c r="E4079" t="s">
        <v>527</v>
      </c>
      <c r="F4079" t="s">
        <v>10584</v>
      </c>
      <c r="G4079" t="s">
        <v>70</v>
      </c>
      <c r="H4079" t="s">
        <v>10077</v>
      </c>
    </row>
    <row r="4080" spans="1:8" x14ac:dyDescent="0.25">
      <c r="A4080" t="s">
        <v>369</v>
      </c>
      <c r="B4080" t="s">
        <v>3898</v>
      </c>
      <c r="C4080" t="s">
        <v>1933</v>
      </c>
      <c r="D4080" t="s">
        <v>3899</v>
      </c>
      <c r="E4080" t="s">
        <v>527</v>
      </c>
      <c r="F4080" t="s">
        <v>10584</v>
      </c>
      <c r="G4080" t="s">
        <v>70</v>
      </c>
      <c r="H4080" t="s">
        <v>10077</v>
      </c>
    </row>
    <row r="4081" spans="1:8" x14ac:dyDescent="0.25">
      <c r="A4081" t="s">
        <v>369</v>
      </c>
      <c r="B4081" t="s">
        <v>3898</v>
      </c>
      <c r="C4081" t="s">
        <v>1933</v>
      </c>
      <c r="D4081" t="s">
        <v>3899</v>
      </c>
      <c r="E4081" t="s">
        <v>527</v>
      </c>
      <c r="F4081" t="s">
        <v>10584</v>
      </c>
      <c r="G4081" t="s">
        <v>70</v>
      </c>
      <c r="H4081" t="s">
        <v>10077</v>
      </c>
    </row>
    <row r="4082" spans="1:8" x14ac:dyDescent="0.25">
      <c r="A4082" t="s">
        <v>369</v>
      </c>
      <c r="B4082" t="s">
        <v>3900</v>
      </c>
      <c r="C4082" t="s">
        <v>1933</v>
      </c>
      <c r="D4082" t="s">
        <v>2713</v>
      </c>
      <c r="E4082" t="s">
        <v>527</v>
      </c>
      <c r="F4082" t="s">
        <v>10584</v>
      </c>
      <c r="G4082" t="s">
        <v>70</v>
      </c>
      <c r="H4082" t="s">
        <v>10077</v>
      </c>
    </row>
    <row r="4083" spans="1:8" x14ac:dyDescent="0.25">
      <c r="A4083" t="s">
        <v>369</v>
      </c>
      <c r="B4083" t="s">
        <v>3900</v>
      </c>
      <c r="C4083" t="s">
        <v>1933</v>
      </c>
      <c r="D4083" t="s">
        <v>2713</v>
      </c>
      <c r="E4083" t="s">
        <v>527</v>
      </c>
      <c r="F4083" t="s">
        <v>10584</v>
      </c>
      <c r="G4083" t="s">
        <v>70</v>
      </c>
      <c r="H4083" t="s">
        <v>10077</v>
      </c>
    </row>
    <row r="4084" spans="1:8" x14ac:dyDescent="0.25">
      <c r="A4084" t="s">
        <v>369</v>
      </c>
      <c r="B4084" t="s">
        <v>3901</v>
      </c>
      <c r="C4084" t="s">
        <v>1933</v>
      </c>
      <c r="D4084" t="s">
        <v>3902</v>
      </c>
      <c r="E4084" t="s">
        <v>527</v>
      </c>
      <c r="F4084" t="s">
        <v>10584</v>
      </c>
      <c r="G4084" t="s">
        <v>70</v>
      </c>
      <c r="H4084" t="s">
        <v>10077</v>
      </c>
    </row>
    <row r="4085" spans="1:8" x14ac:dyDescent="0.25">
      <c r="A4085" t="s">
        <v>369</v>
      </c>
      <c r="B4085" t="s">
        <v>3901</v>
      </c>
      <c r="C4085" t="s">
        <v>1933</v>
      </c>
      <c r="D4085" t="s">
        <v>3902</v>
      </c>
      <c r="E4085" t="s">
        <v>527</v>
      </c>
      <c r="F4085" t="s">
        <v>10584</v>
      </c>
      <c r="G4085" t="s">
        <v>70</v>
      </c>
      <c r="H4085" t="s">
        <v>10077</v>
      </c>
    </row>
    <row r="4086" spans="1:8" x14ac:dyDescent="0.25">
      <c r="A4086" t="s">
        <v>369</v>
      </c>
      <c r="B4086" t="s">
        <v>3903</v>
      </c>
      <c r="C4086" t="s">
        <v>1933</v>
      </c>
      <c r="D4086" t="s">
        <v>601</v>
      </c>
      <c r="E4086" t="s">
        <v>527</v>
      </c>
      <c r="F4086" t="s">
        <v>10584</v>
      </c>
      <c r="G4086" t="s">
        <v>70</v>
      </c>
      <c r="H4086" t="s">
        <v>10077</v>
      </c>
    </row>
    <row r="4087" spans="1:8" x14ac:dyDescent="0.25">
      <c r="A4087" t="s">
        <v>369</v>
      </c>
      <c r="B4087" t="s">
        <v>3904</v>
      </c>
      <c r="C4087" t="s">
        <v>1933</v>
      </c>
      <c r="D4087" t="s">
        <v>3830</v>
      </c>
      <c r="E4087" t="s">
        <v>527</v>
      </c>
      <c r="F4087" t="s">
        <v>10584</v>
      </c>
      <c r="G4087" t="s">
        <v>70</v>
      </c>
      <c r="H4087" t="s">
        <v>10077</v>
      </c>
    </row>
    <row r="4088" spans="1:8" x14ac:dyDescent="0.25">
      <c r="A4088" t="s">
        <v>369</v>
      </c>
      <c r="B4088" t="s">
        <v>3904</v>
      </c>
      <c r="C4088" t="s">
        <v>1933</v>
      </c>
      <c r="D4088" t="s">
        <v>3830</v>
      </c>
      <c r="E4088" t="s">
        <v>527</v>
      </c>
      <c r="F4088" t="s">
        <v>10584</v>
      </c>
      <c r="G4088" t="s">
        <v>70</v>
      </c>
      <c r="H4088" t="s">
        <v>10077</v>
      </c>
    </row>
    <row r="4089" spans="1:8" x14ac:dyDescent="0.25">
      <c r="A4089" t="s">
        <v>369</v>
      </c>
      <c r="B4089" t="s">
        <v>3905</v>
      </c>
      <c r="C4089" t="s">
        <v>1933</v>
      </c>
      <c r="D4089" t="s">
        <v>3906</v>
      </c>
      <c r="E4089" t="s">
        <v>527</v>
      </c>
      <c r="F4089" t="s">
        <v>10584</v>
      </c>
      <c r="G4089" t="s">
        <v>70</v>
      </c>
      <c r="H4089" t="s">
        <v>10077</v>
      </c>
    </row>
    <row r="4090" spans="1:8" x14ac:dyDescent="0.25">
      <c r="A4090" t="s">
        <v>369</v>
      </c>
      <c r="B4090" t="s">
        <v>3905</v>
      </c>
      <c r="C4090" t="s">
        <v>1933</v>
      </c>
      <c r="D4090" t="s">
        <v>3906</v>
      </c>
      <c r="E4090" t="s">
        <v>527</v>
      </c>
      <c r="F4090" t="s">
        <v>10584</v>
      </c>
      <c r="G4090" t="s">
        <v>70</v>
      </c>
      <c r="H4090" t="s">
        <v>10077</v>
      </c>
    </row>
    <row r="4091" spans="1:8" x14ac:dyDescent="0.25">
      <c r="A4091" t="s">
        <v>369</v>
      </c>
      <c r="B4091" t="s">
        <v>3907</v>
      </c>
      <c r="C4091" t="s">
        <v>1933</v>
      </c>
      <c r="D4091" t="s">
        <v>1168</v>
      </c>
      <c r="E4091" t="s">
        <v>527</v>
      </c>
      <c r="F4091" t="s">
        <v>10584</v>
      </c>
      <c r="G4091" t="s">
        <v>70</v>
      </c>
      <c r="H4091" t="s">
        <v>10077</v>
      </c>
    </row>
    <row r="4092" spans="1:8" x14ac:dyDescent="0.25">
      <c r="A4092" t="s">
        <v>369</v>
      </c>
      <c r="B4092" t="s">
        <v>3907</v>
      </c>
      <c r="C4092" t="s">
        <v>1933</v>
      </c>
      <c r="D4092" t="s">
        <v>1168</v>
      </c>
      <c r="E4092" t="s">
        <v>527</v>
      </c>
      <c r="F4092" t="s">
        <v>10584</v>
      </c>
      <c r="G4092" t="s">
        <v>70</v>
      </c>
      <c r="H4092" t="s">
        <v>10077</v>
      </c>
    </row>
    <row r="4093" spans="1:8" x14ac:dyDescent="0.25">
      <c r="A4093" t="s">
        <v>369</v>
      </c>
      <c r="B4093" t="s">
        <v>3908</v>
      </c>
      <c r="C4093" t="s">
        <v>1933</v>
      </c>
      <c r="D4093" t="s">
        <v>3909</v>
      </c>
      <c r="E4093" t="s">
        <v>527</v>
      </c>
      <c r="F4093" t="s">
        <v>10584</v>
      </c>
      <c r="G4093" t="s">
        <v>70</v>
      </c>
      <c r="H4093" t="s">
        <v>10077</v>
      </c>
    </row>
    <row r="4094" spans="1:8" x14ac:dyDescent="0.25">
      <c r="A4094" t="s">
        <v>369</v>
      </c>
      <c r="B4094" t="s">
        <v>3908</v>
      </c>
      <c r="C4094" t="s">
        <v>1933</v>
      </c>
      <c r="D4094" t="s">
        <v>3909</v>
      </c>
      <c r="E4094" t="s">
        <v>527</v>
      </c>
      <c r="F4094" t="s">
        <v>10584</v>
      </c>
      <c r="G4094" t="s">
        <v>70</v>
      </c>
      <c r="H4094" t="s">
        <v>10077</v>
      </c>
    </row>
    <row r="4095" spans="1:8" x14ac:dyDescent="0.25">
      <c r="A4095" t="s">
        <v>369</v>
      </c>
      <c r="B4095" t="s">
        <v>3910</v>
      </c>
      <c r="C4095" t="s">
        <v>1933</v>
      </c>
      <c r="D4095" t="s">
        <v>1471</v>
      </c>
      <c r="E4095" t="s">
        <v>527</v>
      </c>
      <c r="F4095" t="s">
        <v>10584</v>
      </c>
      <c r="G4095" t="s">
        <v>70</v>
      </c>
      <c r="H4095" t="s">
        <v>10077</v>
      </c>
    </row>
    <row r="4096" spans="1:8" x14ac:dyDescent="0.25">
      <c r="A4096" t="s">
        <v>369</v>
      </c>
      <c r="B4096" t="s">
        <v>3910</v>
      </c>
      <c r="C4096" t="s">
        <v>1933</v>
      </c>
      <c r="D4096" t="s">
        <v>1471</v>
      </c>
      <c r="E4096" t="s">
        <v>527</v>
      </c>
      <c r="F4096" t="s">
        <v>10584</v>
      </c>
      <c r="G4096" t="s">
        <v>70</v>
      </c>
      <c r="H4096" t="s">
        <v>10077</v>
      </c>
    </row>
    <row r="4097" spans="1:8" x14ac:dyDescent="0.25">
      <c r="A4097" t="s">
        <v>369</v>
      </c>
      <c r="B4097" t="s">
        <v>3911</v>
      </c>
      <c r="C4097" t="s">
        <v>1933</v>
      </c>
      <c r="D4097" t="s">
        <v>2427</v>
      </c>
      <c r="E4097" t="s">
        <v>527</v>
      </c>
      <c r="F4097" t="s">
        <v>10584</v>
      </c>
      <c r="G4097" t="s">
        <v>70</v>
      </c>
      <c r="H4097" t="s">
        <v>10077</v>
      </c>
    </row>
    <row r="4098" spans="1:8" x14ac:dyDescent="0.25">
      <c r="A4098" t="s">
        <v>369</v>
      </c>
      <c r="B4098" t="s">
        <v>3911</v>
      </c>
      <c r="C4098" t="s">
        <v>1933</v>
      </c>
      <c r="D4098" t="s">
        <v>2427</v>
      </c>
      <c r="E4098" t="s">
        <v>527</v>
      </c>
      <c r="F4098" t="s">
        <v>10584</v>
      </c>
      <c r="G4098" t="s">
        <v>70</v>
      </c>
      <c r="H4098" t="s">
        <v>10077</v>
      </c>
    </row>
    <row r="4099" spans="1:8" x14ac:dyDescent="0.25">
      <c r="A4099" t="s">
        <v>369</v>
      </c>
      <c r="B4099" t="s">
        <v>3912</v>
      </c>
      <c r="C4099" t="s">
        <v>1933</v>
      </c>
      <c r="D4099" t="s">
        <v>539</v>
      </c>
      <c r="E4099" t="s">
        <v>527</v>
      </c>
      <c r="F4099" t="s">
        <v>10584</v>
      </c>
      <c r="G4099" t="s">
        <v>70</v>
      </c>
      <c r="H4099" t="s">
        <v>10077</v>
      </c>
    </row>
    <row r="4100" spans="1:8" x14ac:dyDescent="0.25">
      <c r="A4100" t="s">
        <v>369</v>
      </c>
      <c r="B4100" t="s">
        <v>3912</v>
      </c>
      <c r="C4100" t="s">
        <v>1933</v>
      </c>
      <c r="D4100" t="s">
        <v>539</v>
      </c>
      <c r="E4100" t="s">
        <v>527</v>
      </c>
      <c r="F4100" t="s">
        <v>10584</v>
      </c>
      <c r="G4100" t="s">
        <v>70</v>
      </c>
      <c r="H4100" t="s">
        <v>10077</v>
      </c>
    </row>
    <row r="4101" spans="1:8" x14ac:dyDescent="0.25">
      <c r="A4101" t="s">
        <v>369</v>
      </c>
      <c r="B4101" t="s">
        <v>3913</v>
      </c>
      <c r="C4101" t="s">
        <v>1933</v>
      </c>
      <c r="D4101" t="s">
        <v>1876</v>
      </c>
      <c r="E4101" t="s">
        <v>527</v>
      </c>
      <c r="F4101" t="s">
        <v>10584</v>
      </c>
      <c r="G4101" t="s">
        <v>70</v>
      </c>
      <c r="H4101" t="s">
        <v>10077</v>
      </c>
    </row>
    <row r="4102" spans="1:8" x14ac:dyDescent="0.25">
      <c r="A4102" t="s">
        <v>369</v>
      </c>
      <c r="B4102" t="s">
        <v>3913</v>
      </c>
      <c r="C4102" t="s">
        <v>1933</v>
      </c>
      <c r="D4102" t="s">
        <v>1876</v>
      </c>
      <c r="E4102" t="s">
        <v>527</v>
      </c>
      <c r="F4102" t="s">
        <v>10584</v>
      </c>
      <c r="G4102" t="s">
        <v>70</v>
      </c>
      <c r="H4102" t="s">
        <v>10077</v>
      </c>
    </row>
    <row r="4103" spans="1:8" x14ac:dyDescent="0.25">
      <c r="A4103" t="s">
        <v>369</v>
      </c>
      <c r="B4103" t="s">
        <v>3914</v>
      </c>
      <c r="C4103" t="s">
        <v>1933</v>
      </c>
      <c r="D4103" t="s">
        <v>1711</v>
      </c>
      <c r="E4103" t="s">
        <v>527</v>
      </c>
      <c r="F4103" t="s">
        <v>10584</v>
      </c>
      <c r="G4103" t="s">
        <v>70</v>
      </c>
      <c r="H4103" t="s">
        <v>10077</v>
      </c>
    </row>
    <row r="4104" spans="1:8" x14ac:dyDescent="0.25">
      <c r="A4104" t="s">
        <v>369</v>
      </c>
      <c r="B4104" t="s">
        <v>3914</v>
      </c>
      <c r="C4104" t="s">
        <v>1933</v>
      </c>
      <c r="D4104" t="s">
        <v>1711</v>
      </c>
      <c r="E4104" t="s">
        <v>527</v>
      </c>
      <c r="F4104" t="s">
        <v>10584</v>
      </c>
      <c r="G4104" t="s">
        <v>70</v>
      </c>
      <c r="H4104" t="s">
        <v>10077</v>
      </c>
    </row>
    <row r="4105" spans="1:8" x14ac:dyDescent="0.25">
      <c r="A4105" t="s">
        <v>369</v>
      </c>
      <c r="B4105" t="s">
        <v>3915</v>
      </c>
      <c r="C4105" t="s">
        <v>1933</v>
      </c>
      <c r="D4105" t="s">
        <v>1654</v>
      </c>
      <c r="E4105" t="s">
        <v>527</v>
      </c>
      <c r="F4105" t="s">
        <v>10584</v>
      </c>
      <c r="G4105" t="s">
        <v>70</v>
      </c>
      <c r="H4105" t="s">
        <v>10077</v>
      </c>
    </row>
    <row r="4106" spans="1:8" x14ac:dyDescent="0.25">
      <c r="A4106" t="s">
        <v>369</v>
      </c>
      <c r="B4106" t="s">
        <v>3915</v>
      </c>
      <c r="C4106" t="s">
        <v>1933</v>
      </c>
      <c r="D4106" t="s">
        <v>1654</v>
      </c>
      <c r="E4106" t="s">
        <v>527</v>
      </c>
      <c r="F4106" t="s">
        <v>10584</v>
      </c>
      <c r="G4106" t="s">
        <v>70</v>
      </c>
      <c r="H4106" t="s">
        <v>10077</v>
      </c>
    </row>
    <row r="4107" spans="1:8" x14ac:dyDescent="0.25">
      <c r="A4107" t="s">
        <v>369</v>
      </c>
      <c r="B4107" t="s">
        <v>3882</v>
      </c>
      <c r="C4107" t="s">
        <v>1933</v>
      </c>
      <c r="D4107" t="s">
        <v>2488</v>
      </c>
      <c r="E4107" t="s">
        <v>3916</v>
      </c>
      <c r="F4107" t="s">
        <v>10584</v>
      </c>
      <c r="G4107" t="s">
        <v>70</v>
      </c>
      <c r="H4107" t="s">
        <v>10077</v>
      </c>
    </row>
    <row r="4108" spans="1:8" x14ac:dyDescent="0.25">
      <c r="A4108" t="s">
        <v>369</v>
      </c>
      <c r="B4108" t="s">
        <v>3917</v>
      </c>
      <c r="C4108" t="s">
        <v>1933</v>
      </c>
      <c r="D4108" t="s">
        <v>657</v>
      </c>
      <c r="E4108" t="s">
        <v>527</v>
      </c>
      <c r="F4108" t="s">
        <v>10584</v>
      </c>
      <c r="G4108" t="s">
        <v>70</v>
      </c>
      <c r="H4108" t="s">
        <v>10077</v>
      </c>
    </row>
    <row r="4109" spans="1:8" x14ac:dyDescent="0.25">
      <c r="A4109" t="s">
        <v>369</v>
      </c>
      <c r="B4109" t="s">
        <v>3917</v>
      </c>
      <c r="C4109" t="s">
        <v>1933</v>
      </c>
      <c r="D4109" t="s">
        <v>657</v>
      </c>
      <c r="E4109" t="s">
        <v>527</v>
      </c>
      <c r="F4109" t="s">
        <v>10584</v>
      </c>
      <c r="G4109" t="s">
        <v>70</v>
      </c>
      <c r="H4109" t="s">
        <v>10077</v>
      </c>
    </row>
    <row r="4110" spans="1:8" x14ac:dyDescent="0.25">
      <c r="A4110" t="s">
        <v>369</v>
      </c>
      <c r="B4110" t="s">
        <v>3918</v>
      </c>
      <c r="C4110" t="s">
        <v>1933</v>
      </c>
      <c r="D4110" t="s">
        <v>1365</v>
      </c>
      <c r="E4110" t="s">
        <v>527</v>
      </c>
      <c r="F4110" t="s">
        <v>10584</v>
      </c>
      <c r="G4110" t="s">
        <v>70</v>
      </c>
      <c r="H4110" t="s">
        <v>10077</v>
      </c>
    </row>
    <row r="4111" spans="1:8" x14ac:dyDescent="0.25">
      <c r="A4111" t="s">
        <v>369</v>
      </c>
      <c r="B4111" t="s">
        <v>3918</v>
      </c>
      <c r="C4111" t="s">
        <v>1933</v>
      </c>
      <c r="D4111" t="s">
        <v>1365</v>
      </c>
      <c r="E4111" t="s">
        <v>527</v>
      </c>
      <c r="F4111" t="s">
        <v>10584</v>
      </c>
      <c r="G4111" t="s">
        <v>70</v>
      </c>
      <c r="H4111" t="s">
        <v>10077</v>
      </c>
    </row>
    <row r="4112" spans="1:8" x14ac:dyDescent="0.25">
      <c r="A4112" t="s">
        <v>369</v>
      </c>
      <c r="B4112" t="s">
        <v>3919</v>
      </c>
      <c r="C4112" t="s">
        <v>1933</v>
      </c>
      <c r="D4112" t="s">
        <v>547</v>
      </c>
      <c r="E4112" t="s">
        <v>527</v>
      </c>
      <c r="F4112" t="s">
        <v>10584</v>
      </c>
      <c r="G4112" t="s">
        <v>70</v>
      </c>
      <c r="H4112" t="s">
        <v>10077</v>
      </c>
    </row>
    <row r="4113" spans="1:8" x14ac:dyDescent="0.25">
      <c r="A4113" t="s">
        <v>369</v>
      </c>
      <c r="B4113" t="s">
        <v>3919</v>
      </c>
      <c r="C4113" t="s">
        <v>1933</v>
      </c>
      <c r="D4113" t="s">
        <v>547</v>
      </c>
      <c r="E4113" t="s">
        <v>527</v>
      </c>
      <c r="F4113" t="s">
        <v>10584</v>
      </c>
      <c r="G4113" t="s">
        <v>70</v>
      </c>
      <c r="H4113" t="s">
        <v>10077</v>
      </c>
    </row>
    <row r="4114" spans="1:8" x14ac:dyDescent="0.25">
      <c r="A4114" t="s">
        <v>369</v>
      </c>
      <c r="B4114" t="s">
        <v>3920</v>
      </c>
      <c r="C4114" t="s">
        <v>1933</v>
      </c>
      <c r="D4114" t="s">
        <v>704</v>
      </c>
      <c r="E4114" t="s">
        <v>527</v>
      </c>
      <c r="F4114" t="s">
        <v>10584</v>
      </c>
      <c r="G4114" t="s">
        <v>70</v>
      </c>
      <c r="H4114" t="s">
        <v>10077</v>
      </c>
    </row>
    <row r="4115" spans="1:8" x14ac:dyDescent="0.25">
      <c r="A4115" t="s">
        <v>369</v>
      </c>
      <c r="B4115" t="s">
        <v>3920</v>
      </c>
      <c r="C4115" t="s">
        <v>1933</v>
      </c>
      <c r="D4115" t="s">
        <v>704</v>
      </c>
      <c r="E4115" t="s">
        <v>527</v>
      </c>
      <c r="F4115" t="s">
        <v>10584</v>
      </c>
      <c r="G4115" t="s">
        <v>70</v>
      </c>
      <c r="H4115" t="s">
        <v>10077</v>
      </c>
    </row>
    <row r="4116" spans="1:8" x14ac:dyDescent="0.25">
      <c r="A4116" t="s">
        <v>369</v>
      </c>
      <c r="B4116" t="s">
        <v>3921</v>
      </c>
      <c r="C4116" t="s">
        <v>1933</v>
      </c>
      <c r="D4116" t="s">
        <v>3922</v>
      </c>
      <c r="E4116" t="s">
        <v>527</v>
      </c>
      <c r="F4116" t="s">
        <v>10584</v>
      </c>
      <c r="G4116" t="s">
        <v>70</v>
      </c>
      <c r="H4116" t="s">
        <v>10077</v>
      </c>
    </row>
    <row r="4117" spans="1:8" x14ac:dyDescent="0.25">
      <c r="A4117" t="s">
        <v>369</v>
      </c>
      <c r="B4117" t="s">
        <v>3921</v>
      </c>
      <c r="C4117" t="s">
        <v>1933</v>
      </c>
      <c r="D4117" t="s">
        <v>3922</v>
      </c>
      <c r="E4117" t="s">
        <v>527</v>
      </c>
      <c r="F4117" t="s">
        <v>10584</v>
      </c>
      <c r="G4117" t="s">
        <v>70</v>
      </c>
      <c r="H4117" t="s">
        <v>10077</v>
      </c>
    </row>
    <row r="4118" spans="1:8" x14ac:dyDescent="0.25">
      <c r="A4118" t="s">
        <v>369</v>
      </c>
      <c r="B4118" t="s">
        <v>3923</v>
      </c>
      <c r="C4118" t="s">
        <v>1933</v>
      </c>
      <c r="D4118" t="s">
        <v>3924</v>
      </c>
      <c r="E4118" t="s">
        <v>527</v>
      </c>
      <c r="F4118" t="s">
        <v>10584</v>
      </c>
      <c r="G4118" t="s">
        <v>70</v>
      </c>
      <c r="H4118" t="s">
        <v>10077</v>
      </c>
    </row>
    <row r="4119" spans="1:8" x14ac:dyDescent="0.25">
      <c r="A4119" t="s">
        <v>369</v>
      </c>
      <c r="B4119" t="s">
        <v>3923</v>
      </c>
      <c r="C4119" t="s">
        <v>1933</v>
      </c>
      <c r="D4119" t="s">
        <v>3924</v>
      </c>
      <c r="E4119" t="s">
        <v>527</v>
      </c>
      <c r="F4119" t="s">
        <v>10584</v>
      </c>
      <c r="G4119" t="s">
        <v>70</v>
      </c>
      <c r="H4119" t="s">
        <v>10077</v>
      </c>
    </row>
    <row r="4120" spans="1:8" x14ac:dyDescent="0.25">
      <c r="A4120" t="s">
        <v>369</v>
      </c>
      <c r="B4120" t="s">
        <v>3925</v>
      </c>
      <c r="C4120" t="s">
        <v>1933</v>
      </c>
      <c r="D4120" t="s">
        <v>753</v>
      </c>
      <c r="E4120" t="s">
        <v>527</v>
      </c>
      <c r="F4120" t="s">
        <v>10584</v>
      </c>
      <c r="G4120" t="s">
        <v>70</v>
      </c>
      <c r="H4120" t="s">
        <v>10077</v>
      </c>
    </row>
    <row r="4121" spans="1:8" x14ac:dyDescent="0.25">
      <c r="A4121" t="s">
        <v>369</v>
      </c>
      <c r="B4121" t="s">
        <v>3925</v>
      </c>
      <c r="C4121" t="s">
        <v>1933</v>
      </c>
      <c r="D4121" t="s">
        <v>753</v>
      </c>
      <c r="E4121" t="s">
        <v>527</v>
      </c>
      <c r="F4121" t="s">
        <v>10584</v>
      </c>
      <c r="G4121" t="s">
        <v>70</v>
      </c>
      <c r="H4121" t="s">
        <v>10077</v>
      </c>
    </row>
    <row r="4122" spans="1:8" x14ac:dyDescent="0.25">
      <c r="A4122" t="s">
        <v>369</v>
      </c>
      <c r="B4122" t="s">
        <v>3926</v>
      </c>
      <c r="C4122" t="s">
        <v>1933</v>
      </c>
      <c r="D4122" t="s">
        <v>3927</v>
      </c>
      <c r="E4122" t="s">
        <v>527</v>
      </c>
      <c r="F4122" t="s">
        <v>10584</v>
      </c>
      <c r="G4122" t="s">
        <v>70</v>
      </c>
      <c r="H4122" t="s">
        <v>10077</v>
      </c>
    </row>
    <row r="4123" spans="1:8" x14ac:dyDescent="0.25">
      <c r="A4123" t="s">
        <v>369</v>
      </c>
      <c r="B4123" t="s">
        <v>3926</v>
      </c>
      <c r="C4123" t="s">
        <v>1933</v>
      </c>
      <c r="D4123" t="s">
        <v>3927</v>
      </c>
      <c r="E4123" t="s">
        <v>527</v>
      </c>
      <c r="F4123" t="s">
        <v>10584</v>
      </c>
      <c r="G4123" t="s">
        <v>70</v>
      </c>
      <c r="H4123" t="s">
        <v>10077</v>
      </c>
    </row>
    <row r="4124" spans="1:8" x14ac:dyDescent="0.25">
      <c r="A4124" t="s">
        <v>369</v>
      </c>
      <c r="B4124" t="s">
        <v>3928</v>
      </c>
      <c r="C4124" t="s">
        <v>1933</v>
      </c>
      <c r="D4124" t="s">
        <v>1785</v>
      </c>
      <c r="E4124" t="s">
        <v>3929</v>
      </c>
      <c r="F4124" t="s">
        <v>10584</v>
      </c>
      <c r="G4124" t="s">
        <v>70</v>
      </c>
      <c r="H4124" t="s">
        <v>10077</v>
      </c>
    </row>
    <row r="4125" spans="1:8" x14ac:dyDescent="0.25">
      <c r="A4125" t="s">
        <v>369</v>
      </c>
      <c r="B4125" t="s">
        <v>3928</v>
      </c>
      <c r="C4125" t="s">
        <v>1933</v>
      </c>
      <c r="D4125" t="s">
        <v>1785</v>
      </c>
      <c r="E4125" t="s">
        <v>3929</v>
      </c>
      <c r="F4125" t="s">
        <v>10584</v>
      </c>
      <c r="G4125" t="s">
        <v>70</v>
      </c>
      <c r="H4125" t="s">
        <v>10077</v>
      </c>
    </row>
    <row r="4126" spans="1:8" x14ac:dyDescent="0.25">
      <c r="A4126" t="s">
        <v>369</v>
      </c>
      <c r="B4126" t="s">
        <v>3903</v>
      </c>
      <c r="C4126" t="s">
        <v>1933</v>
      </c>
      <c r="D4126" t="s">
        <v>601</v>
      </c>
      <c r="E4126" t="s">
        <v>527</v>
      </c>
      <c r="F4126" t="s">
        <v>10584</v>
      </c>
      <c r="G4126" t="s">
        <v>70</v>
      </c>
      <c r="H4126" t="s">
        <v>10077</v>
      </c>
    </row>
    <row r="4127" spans="1:8" x14ac:dyDescent="0.25">
      <c r="A4127" t="s">
        <v>369</v>
      </c>
      <c r="B4127" t="s">
        <v>3882</v>
      </c>
      <c r="C4127" t="s">
        <v>1933</v>
      </c>
      <c r="D4127" t="s">
        <v>2488</v>
      </c>
      <c r="E4127" t="s">
        <v>3916</v>
      </c>
      <c r="F4127" t="s">
        <v>10584</v>
      </c>
      <c r="G4127" t="s">
        <v>70</v>
      </c>
      <c r="H4127" t="s">
        <v>10077</v>
      </c>
    </row>
    <row r="4128" spans="1:8" x14ac:dyDescent="0.25">
      <c r="A4128" t="s">
        <v>432</v>
      </c>
      <c r="B4128" t="s">
        <v>3930</v>
      </c>
      <c r="C4128" t="s">
        <v>1933</v>
      </c>
      <c r="D4128" t="s">
        <v>3931</v>
      </c>
      <c r="E4128" t="s">
        <v>527</v>
      </c>
      <c r="F4128" t="s">
        <v>10584</v>
      </c>
      <c r="G4128" t="s">
        <v>70</v>
      </c>
      <c r="H4128" t="s">
        <v>10077</v>
      </c>
    </row>
    <row r="4129" spans="1:8" x14ac:dyDescent="0.25">
      <c r="A4129" t="s">
        <v>432</v>
      </c>
      <c r="B4129" t="s">
        <v>3930</v>
      </c>
      <c r="C4129" t="s">
        <v>1933</v>
      </c>
      <c r="D4129" t="s">
        <v>3931</v>
      </c>
      <c r="E4129" t="s">
        <v>527</v>
      </c>
      <c r="F4129" t="s">
        <v>10584</v>
      </c>
      <c r="G4129" t="s">
        <v>70</v>
      </c>
      <c r="H4129" t="s">
        <v>10077</v>
      </c>
    </row>
    <row r="4130" spans="1:8" x14ac:dyDescent="0.25">
      <c r="A4130" t="s">
        <v>432</v>
      </c>
      <c r="B4130" t="s">
        <v>3932</v>
      </c>
      <c r="C4130" t="s">
        <v>1933</v>
      </c>
      <c r="D4130" t="s">
        <v>541</v>
      </c>
      <c r="E4130" t="s">
        <v>527</v>
      </c>
      <c r="F4130" t="s">
        <v>10584</v>
      </c>
      <c r="G4130" t="s">
        <v>70</v>
      </c>
      <c r="H4130" t="s">
        <v>10077</v>
      </c>
    </row>
    <row r="4131" spans="1:8" x14ac:dyDescent="0.25">
      <c r="A4131" t="s">
        <v>432</v>
      </c>
      <c r="B4131" t="s">
        <v>3932</v>
      </c>
      <c r="C4131" t="s">
        <v>1933</v>
      </c>
      <c r="D4131" t="s">
        <v>541</v>
      </c>
      <c r="E4131" t="s">
        <v>527</v>
      </c>
      <c r="F4131" t="s">
        <v>10584</v>
      </c>
      <c r="G4131" t="s">
        <v>70</v>
      </c>
      <c r="H4131" t="s">
        <v>10077</v>
      </c>
    </row>
    <row r="4132" spans="1:8" x14ac:dyDescent="0.25">
      <c r="A4132" t="s">
        <v>432</v>
      </c>
      <c r="B4132" t="s">
        <v>3933</v>
      </c>
      <c r="C4132" t="s">
        <v>1933</v>
      </c>
      <c r="D4132" t="s">
        <v>3934</v>
      </c>
      <c r="E4132" t="s">
        <v>527</v>
      </c>
      <c r="F4132" t="s">
        <v>10584</v>
      </c>
      <c r="G4132" t="s">
        <v>70</v>
      </c>
      <c r="H4132" t="s">
        <v>10077</v>
      </c>
    </row>
    <row r="4133" spans="1:8" x14ac:dyDescent="0.25">
      <c r="A4133" t="s">
        <v>432</v>
      </c>
      <c r="B4133" t="s">
        <v>3933</v>
      </c>
      <c r="C4133" t="s">
        <v>1933</v>
      </c>
      <c r="D4133" t="s">
        <v>3934</v>
      </c>
      <c r="E4133" t="s">
        <v>527</v>
      </c>
      <c r="F4133" t="s">
        <v>10584</v>
      </c>
      <c r="G4133" t="s">
        <v>70</v>
      </c>
      <c r="H4133" t="s">
        <v>10077</v>
      </c>
    </row>
    <row r="4134" spans="1:8" x14ac:dyDescent="0.25">
      <c r="A4134" t="s">
        <v>432</v>
      </c>
      <c r="B4134" t="s">
        <v>3935</v>
      </c>
      <c r="C4134" t="s">
        <v>1933</v>
      </c>
      <c r="D4134" t="s">
        <v>741</v>
      </c>
      <c r="E4134" t="s">
        <v>527</v>
      </c>
      <c r="F4134" t="s">
        <v>10584</v>
      </c>
      <c r="G4134" t="s">
        <v>70</v>
      </c>
      <c r="H4134" t="s">
        <v>10077</v>
      </c>
    </row>
    <row r="4135" spans="1:8" x14ac:dyDescent="0.25">
      <c r="A4135" t="s">
        <v>432</v>
      </c>
      <c r="B4135" t="s">
        <v>3935</v>
      </c>
      <c r="C4135" t="s">
        <v>1933</v>
      </c>
      <c r="D4135" t="s">
        <v>741</v>
      </c>
      <c r="E4135" t="s">
        <v>527</v>
      </c>
      <c r="F4135" t="s">
        <v>10584</v>
      </c>
      <c r="G4135" t="s">
        <v>70</v>
      </c>
      <c r="H4135" t="s">
        <v>10077</v>
      </c>
    </row>
    <row r="4136" spans="1:8" x14ac:dyDescent="0.25">
      <c r="A4136" t="s">
        <v>432</v>
      </c>
      <c r="B4136" t="s">
        <v>3936</v>
      </c>
      <c r="C4136" t="s">
        <v>1933</v>
      </c>
      <c r="D4136" t="s">
        <v>3937</v>
      </c>
      <c r="E4136" t="s">
        <v>527</v>
      </c>
      <c r="F4136" t="s">
        <v>10584</v>
      </c>
      <c r="G4136" t="s">
        <v>70</v>
      </c>
      <c r="H4136" t="s">
        <v>10077</v>
      </c>
    </row>
    <row r="4137" spans="1:8" x14ac:dyDescent="0.25">
      <c r="A4137" t="s">
        <v>432</v>
      </c>
      <c r="B4137" t="s">
        <v>3936</v>
      </c>
      <c r="C4137" t="s">
        <v>1933</v>
      </c>
      <c r="D4137" t="s">
        <v>3937</v>
      </c>
      <c r="E4137" t="s">
        <v>527</v>
      </c>
      <c r="F4137" t="s">
        <v>10584</v>
      </c>
      <c r="G4137" t="s">
        <v>70</v>
      </c>
      <c r="H4137" t="s">
        <v>10077</v>
      </c>
    </row>
    <row r="4138" spans="1:8" x14ac:dyDescent="0.25">
      <c r="A4138" t="s">
        <v>432</v>
      </c>
      <c r="B4138" t="s">
        <v>3938</v>
      </c>
      <c r="C4138" t="s">
        <v>1933</v>
      </c>
      <c r="D4138" t="s">
        <v>3939</v>
      </c>
      <c r="E4138" t="s">
        <v>527</v>
      </c>
      <c r="F4138" t="s">
        <v>10584</v>
      </c>
      <c r="G4138" t="s">
        <v>70</v>
      </c>
      <c r="H4138" t="s">
        <v>10077</v>
      </c>
    </row>
    <row r="4139" spans="1:8" x14ac:dyDescent="0.25">
      <c r="A4139" t="s">
        <v>432</v>
      </c>
      <c r="B4139" t="s">
        <v>3938</v>
      </c>
      <c r="C4139" t="s">
        <v>1933</v>
      </c>
      <c r="D4139" t="s">
        <v>3939</v>
      </c>
      <c r="E4139" t="s">
        <v>527</v>
      </c>
      <c r="F4139" t="s">
        <v>10584</v>
      </c>
      <c r="G4139" t="s">
        <v>70</v>
      </c>
      <c r="H4139" t="s">
        <v>10077</v>
      </c>
    </row>
    <row r="4140" spans="1:8" x14ac:dyDescent="0.25">
      <c r="A4140" t="s">
        <v>432</v>
      </c>
      <c r="B4140" t="s">
        <v>3940</v>
      </c>
      <c r="C4140" t="s">
        <v>1933</v>
      </c>
      <c r="D4140" t="s">
        <v>1752</v>
      </c>
      <c r="E4140" t="s">
        <v>527</v>
      </c>
      <c r="F4140" t="s">
        <v>10584</v>
      </c>
      <c r="G4140" t="s">
        <v>70</v>
      </c>
      <c r="H4140" t="s">
        <v>10077</v>
      </c>
    </row>
    <row r="4141" spans="1:8" x14ac:dyDescent="0.25">
      <c r="A4141" t="s">
        <v>432</v>
      </c>
      <c r="B4141" t="s">
        <v>3940</v>
      </c>
      <c r="C4141" t="s">
        <v>1933</v>
      </c>
      <c r="D4141" t="s">
        <v>1752</v>
      </c>
      <c r="E4141" t="s">
        <v>527</v>
      </c>
      <c r="F4141" t="s">
        <v>10584</v>
      </c>
      <c r="G4141" t="s">
        <v>70</v>
      </c>
      <c r="H4141" t="s">
        <v>10077</v>
      </c>
    </row>
    <row r="4142" spans="1:8" x14ac:dyDescent="0.25">
      <c r="A4142" t="s">
        <v>432</v>
      </c>
      <c r="B4142" t="s">
        <v>3941</v>
      </c>
      <c r="C4142" t="s">
        <v>1933</v>
      </c>
      <c r="D4142" t="s">
        <v>649</v>
      </c>
      <c r="E4142" t="s">
        <v>527</v>
      </c>
      <c r="F4142" t="s">
        <v>10584</v>
      </c>
      <c r="G4142" t="s">
        <v>70</v>
      </c>
      <c r="H4142" t="s">
        <v>10077</v>
      </c>
    </row>
    <row r="4143" spans="1:8" x14ac:dyDescent="0.25">
      <c r="A4143" t="s">
        <v>432</v>
      </c>
      <c r="B4143" t="s">
        <v>3941</v>
      </c>
      <c r="C4143" t="s">
        <v>1933</v>
      </c>
      <c r="D4143" t="s">
        <v>649</v>
      </c>
      <c r="E4143" t="s">
        <v>527</v>
      </c>
      <c r="F4143" t="s">
        <v>10584</v>
      </c>
      <c r="G4143" t="s">
        <v>70</v>
      </c>
      <c r="H4143" t="s">
        <v>10077</v>
      </c>
    </row>
    <row r="4144" spans="1:8" x14ac:dyDescent="0.25">
      <c r="A4144" t="s">
        <v>432</v>
      </c>
      <c r="B4144" t="s">
        <v>3942</v>
      </c>
      <c r="C4144" t="s">
        <v>1933</v>
      </c>
      <c r="D4144" t="s">
        <v>3943</v>
      </c>
      <c r="E4144" t="s">
        <v>527</v>
      </c>
      <c r="F4144" t="s">
        <v>10584</v>
      </c>
      <c r="G4144" t="s">
        <v>70</v>
      </c>
      <c r="H4144" t="s">
        <v>10077</v>
      </c>
    </row>
    <row r="4145" spans="1:8" x14ac:dyDescent="0.25">
      <c r="A4145" t="s">
        <v>432</v>
      </c>
      <c r="B4145" t="s">
        <v>3942</v>
      </c>
      <c r="C4145" t="s">
        <v>1933</v>
      </c>
      <c r="D4145" t="s">
        <v>3943</v>
      </c>
      <c r="E4145" t="s">
        <v>527</v>
      </c>
      <c r="F4145" t="s">
        <v>10584</v>
      </c>
      <c r="G4145" t="s">
        <v>70</v>
      </c>
      <c r="H4145" t="s">
        <v>10077</v>
      </c>
    </row>
    <row r="4146" spans="1:8" x14ac:dyDescent="0.25">
      <c r="A4146" t="s">
        <v>432</v>
      </c>
      <c r="B4146" t="s">
        <v>3944</v>
      </c>
      <c r="C4146" t="s">
        <v>1933</v>
      </c>
      <c r="D4146" t="s">
        <v>619</v>
      </c>
      <c r="E4146" t="s">
        <v>527</v>
      </c>
      <c r="F4146" t="s">
        <v>10584</v>
      </c>
      <c r="G4146" t="s">
        <v>70</v>
      </c>
      <c r="H4146" t="s">
        <v>10077</v>
      </c>
    </row>
    <row r="4147" spans="1:8" x14ac:dyDescent="0.25">
      <c r="A4147" t="s">
        <v>432</v>
      </c>
      <c r="B4147" t="s">
        <v>3944</v>
      </c>
      <c r="C4147" t="s">
        <v>1933</v>
      </c>
      <c r="D4147" t="s">
        <v>619</v>
      </c>
      <c r="E4147" t="s">
        <v>527</v>
      </c>
      <c r="F4147" t="s">
        <v>10584</v>
      </c>
      <c r="G4147" t="s">
        <v>70</v>
      </c>
      <c r="H4147" t="s">
        <v>10077</v>
      </c>
    </row>
    <row r="4148" spans="1:8" x14ac:dyDescent="0.25">
      <c r="A4148" t="s">
        <v>432</v>
      </c>
      <c r="B4148" t="s">
        <v>3945</v>
      </c>
      <c r="C4148" t="s">
        <v>1933</v>
      </c>
      <c r="D4148" t="s">
        <v>1817</v>
      </c>
      <c r="E4148" t="s">
        <v>527</v>
      </c>
      <c r="F4148" t="s">
        <v>10584</v>
      </c>
      <c r="G4148" t="s">
        <v>70</v>
      </c>
      <c r="H4148" t="s">
        <v>10077</v>
      </c>
    </row>
    <row r="4149" spans="1:8" x14ac:dyDescent="0.25">
      <c r="A4149" t="s">
        <v>432</v>
      </c>
      <c r="B4149" t="s">
        <v>3945</v>
      </c>
      <c r="C4149" t="s">
        <v>1933</v>
      </c>
      <c r="D4149" t="s">
        <v>1817</v>
      </c>
      <c r="E4149" t="s">
        <v>527</v>
      </c>
      <c r="F4149" t="s">
        <v>10584</v>
      </c>
      <c r="G4149" t="s">
        <v>70</v>
      </c>
      <c r="H4149" t="s">
        <v>10077</v>
      </c>
    </row>
    <row r="4150" spans="1:8" x14ac:dyDescent="0.25">
      <c r="A4150" t="s">
        <v>432</v>
      </c>
      <c r="B4150" t="s">
        <v>3946</v>
      </c>
      <c r="C4150" t="s">
        <v>1933</v>
      </c>
      <c r="D4150" t="s">
        <v>3947</v>
      </c>
      <c r="E4150" t="s">
        <v>527</v>
      </c>
      <c r="F4150" t="s">
        <v>10584</v>
      </c>
      <c r="G4150" t="s">
        <v>70</v>
      </c>
      <c r="H4150" t="s">
        <v>10077</v>
      </c>
    </row>
    <row r="4151" spans="1:8" x14ac:dyDescent="0.25">
      <c r="A4151" t="s">
        <v>432</v>
      </c>
      <c r="B4151" t="s">
        <v>3946</v>
      </c>
      <c r="C4151" t="s">
        <v>1933</v>
      </c>
      <c r="D4151" t="s">
        <v>3947</v>
      </c>
      <c r="E4151" t="s">
        <v>527</v>
      </c>
      <c r="F4151" t="s">
        <v>10584</v>
      </c>
      <c r="G4151" t="s">
        <v>70</v>
      </c>
      <c r="H4151" t="s">
        <v>10077</v>
      </c>
    </row>
    <row r="4152" spans="1:8" x14ac:dyDescent="0.25">
      <c r="A4152" t="s">
        <v>432</v>
      </c>
      <c r="B4152" t="s">
        <v>3948</v>
      </c>
      <c r="C4152" t="s">
        <v>1933</v>
      </c>
      <c r="D4152" t="s">
        <v>3949</v>
      </c>
      <c r="E4152" t="s">
        <v>527</v>
      </c>
      <c r="F4152" t="s">
        <v>10584</v>
      </c>
      <c r="G4152" t="s">
        <v>70</v>
      </c>
      <c r="H4152" t="s">
        <v>10077</v>
      </c>
    </row>
    <row r="4153" spans="1:8" x14ac:dyDescent="0.25">
      <c r="A4153" t="s">
        <v>432</v>
      </c>
      <c r="B4153" t="s">
        <v>3948</v>
      </c>
      <c r="C4153" t="s">
        <v>1933</v>
      </c>
      <c r="D4153" t="s">
        <v>3949</v>
      </c>
      <c r="E4153" t="s">
        <v>527</v>
      </c>
      <c r="F4153" t="s">
        <v>10584</v>
      </c>
      <c r="G4153" t="s">
        <v>70</v>
      </c>
      <c r="H4153" t="s">
        <v>10077</v>
      </c>
    </row>
    <row r="4154" spans="1:8" x14ac:dyDescent="0.25">
      <c r="A4154" t="s">
        <v>432</v>
      </c>
      <c r="B4154" t="s">
        <v>3950</v>
      </c>
      <c r="C4154" t="s">
        <v>1933</v>
      </c>
      <c r="D4154" t="s">
        <v>597</v>
      </c>
      <c r="E4154" t="s">
        <v>527</v>
      </c>
      <c r="F4154" t="s">
        <v>10584</v>
      </c>
      <c r="G4154" t="s">
        <v>70</v>
      </c>
      <c r="H4154" t="s">
        <v>10077</v>
      </c>
    </row>
    <row r="4155" spans="1:8" x14ac:dyDescent="0.25">
      <c r="A4155" t="s">
        <v>432</v>
      </c>
      <c r="B4155" t="s">
        <v>3950</v>
      </c>
      <c r="C4155" t="s">
        <v>1933</v>
      </c>
      <c r="D4155" t="s">
        <v>597</v>
      </c>
      <c r="E4155" t="s">
        <v>527</v>
      </c>
      <c r="F4155" t="s">
        <v>10584</v>
      </c>
      <c r="G4155" t="s">
        <v>70</v>
      </c>
      <c r="H4155" t="s">
        <v>10077</v>
      </c>
    </row>
    <row r="4156" spans="1:8" x14ac:dyDescent="0.25">
      <c r="A4156" t="s">
        <v>432</v>
      </c>
      <c r="B4156" t="s">
        <v>3951</v>
      </c>
      <c r="C4156" t="s">
        <v>1933</v>
      </c>
      <c r="D4156" t="s">
        <v>665</v>
      </c>
      <c r="E4156" t="s">
        <v>527</v>
      </c>
      <c r="F4156" t="s">
        <v>10584</v>
      </c>
      <c r="G4156" t="s">
        <v>70</v>
      </c>
      <c r="H4156" t="s">
        <v>10077</v>
      </c>
    </row>
    <row r="4157" spans="1:8" x14ac:dyDescent="0.25">
      <c r="A4157" t="s">
        <v>432</v>
      </c>
      <c r="B4157" t="s">
        <v>3951</v>
      </c>
      <c r="C4157" t="s">
        <v>1933</v>
      </c>
      <c r="D4157" t="s">
        <v>665</v>
      </c>
      <c r="E4157" t="s">
        <v>527</v>
      </c>
      <c r="F4157" t="s">
        <v>10584</v>
      </c>
      <c r="G4157" t="s">
        <v>70</v>
      </c>
      <c r="H4157" t="s">
        <v>10077</v>
      </c>
    </row>
    <row r="4158" spans="1:8" x14ac:dyDescent="0.25">
      <c r="A4158" t="s">
        <v>432</v>
      </c>
      <c r="B4158" t="s">
        <v>3952</v>
      </c>
      <c r="C4158" t="s">
        <v>1933</v>
      </c>
      <c r="D4158" t="s">
        <v>3953</v>
      </c>
      <c r="E4158" t="s">
        <v>527</v>
      </c>
      <c r="F4158" t="s">
        <v>10584</v>
      </c>
      <c r="G4158" t="s">
        <v>70</v>
      </c>
      <c r="H4158" t="s">
        <v>10077</v>
      </c>
    </row>
    <row r="4159" spans="1:8" x14ac:dyDescent="0.25">
      <c r="A4159" t="s">
        <v>432</v>
      </c>
      <c r="B4159" t="s">
        <v>3952</v>
      </c>
      <c r="C4159" t="s">
        <v>1933</v>
      </c>
      <c r="D4159" t="s">
        <v>3953</v>
      </c>
      <c r="E4159" t="s">
        <v>527</v>
      </c>
      <c r="F4159" t="s">
        <v>10584</v>
      </c>
      <c r="G4159" t="s">
        <v>70</v>
      </c>
      <c r="H4159" t="s">
        <v>10077</v>
      </c>
    </row>
    <row r="4160" spans="1:8" x14ac:dyDescent="0.25">
      <c r="A4160" t="s">
        <v>432</v>
      </c>
      <c r="B4160" t="s">
        <v>3954</v>
      </c>
      <c r="C4160" t="s">
        <v>1933</v>
      </c>
      <c r="D4160" t="s">
        <v>629</v>
      </c>
      <c r="E4160" t="s">
        <v>527</v>
      </c>
      <c r="F4160" t="s">
        <v>10584</v>
      </c>
      <c r="G4160" t="s">
        <v>70</v>
      </c>
      <c r="H4160" t="s">
        <v>10077</v>
      </c>
    </row>
    <row r="4161" spans="1:8" x14ac:dyDescent="0.25">
      <c r="A4161" t="s">
        <v>432</v>
      </c>
      <c r="B4161" t="s">
        <v>3954</v>
      </c>
      <c r="C4161" t="s">
        <v>1933</v>
      </c>
      <c r="D4161" t="s">
        <v>629</v>
      </c>
      <c r="E4161" t="s">
        <v>527</v>
      </c>
      <c r="F4161" t="s">
        <v>10584</v>
      </c>
      <c r="G4161" t="s">
        <v>70</v>
      </c>
      <c r="H4161" t="s">
        <v>10077</v>
      </c>
    </row>
    <row r="4162" spans="1:8" x14ac:dyDescent="0.25">
      <c r="A4162" t="s">
        <v>432</v>
      </c>
      <c r="B4162" t="s">
        <v>3955</v>
      </c>
      <c r="C4162" t="s">
        <v>1933</v>
      </c>
      <c r="D4162" t="s">
        <v>526</v>
      </c>
      <c r="E4162" t="s">
        <v>527</v>
      </c>
      <c r="F4162" t="s">
        <v>10584</v>
      </c>
      <c r="G4162" t="s">
        <v>70</v>
      </c>
      <c r="H4162" t="s">
        <v>10077</v>
      </c>
    </row>
    <row r="4163" spans="1:8" x14ac:dyDescent="0.25">
      <c r="A4163" t="s">
        <v>432</v>
      </c>
      <c r="B4163" t="s">
        <v>3955</v>
      </c>
      <c r="C4163" t="s">
        <v>1933</v>
      </c>
      <c r="D4163" t="s">
        <v>526</v>
      </c>
      <c r="E4163" t="s">
        <v>527</v>
      </c>
      <c r="F4163" t="s">
        <v>10584</v>
      </c>
      <c r="G4163" t="s">
        <v>70</v>
      </c>
      <c r="H4163" t="s">
        <v>10077</v>
      </c>
    </row>
    <row r="4164" spans="1:8" x14ac:dyDescent="0.25">
      <c r="A4164" t="s">
        <v>432</v>
      </c>
      <c r="B4164" t="s">
        <v>3956</v>
      </c>
      <c r="C4164" t="s">
        <v>1933</v>
      </c>
      <c r="D4164" t="s">
        <v>744</v>
      </c>
      <c r="E4164" t="s">
        <v>527</v>
      </c>
      <c r="F4164" t="s">
        <v>10584</v>
      </c>
      <c r="G4164" t="s">
        <v>70</v>
      </c>
      <c r="H4164" t="s">
        <v>10077</v>
      </c>
    </row>
    <row r="4165" spans="1:8" x14ac:dyDescent="0.25">
      <c r="A4165" t="s">
        <v>432</v>
      </c>
      <c r="B4165" t="s">
        <v>3956</v>
      </c>
      <c r="C4165" t="s">
        <v>1933</v>
      </c>
      <c r="D4165" t="s">
        <v>744</v>
      </c>
      <c r="E4165" t="s">
        <v>527</v>
      </c>
      <c r="F4165" t="s">
        <v>10584</v>
      </c>
      <c r="G4165" t="s">
        <v>70</v>
      </c>
      <c r="H4165" t="s">
        <v>10077</v>
      </c>
    </row>
    <row r="4166" spans="1:8" x14ac:dyDescent="0.25">
      <c r="A4166" t="s">
        <v>432</v>
      </c>
      <c r="B4166" t="s">
        <v>3957</v>
      </c>
      <c r="C4166" t="s">
        <v>1933</v>
      </c>
      <c r="D4166" t="s">
        <v>3958</v>
      </c>
      <c r="E4166" t="s">
        <v>527</v>
      </c>
      <c r="F4166" t="s">
        <v>10584</v>
      </c>
      <c r="G4166" t="s">
        <v>70</v>
      </c>
      <c r="H4166" t="s">
        <v>10077</v>
      </c>
    </row>
    <row r="4167" spans="1:8" x14ac:dyDescent="0.25">
      <c r="A4167" t="s">
        <v>432</v>
      </c>
      <c r="B4167" t="s">
        <v>3957</v>
      </c>
      <c r="C4167" t="s">
        <v>1933</v>
      </c>
      <c r="D4167" t="s">
        <v>3958</v>
      </c>
      <c r="E4167" t="s">
        <v>527</v>
      </c>
      <c r="F4167" t="s">
        <v>10584</v>
      </c>
      <c r="G4167" t="s">
        <v>70</v>
      </c>
      <c r="H4167" t="s">
        <v>10077</v>
      </c>
    </row>
    <row r="4168" spans="1:8" x14ac:dyDescent="0.25">
      <c r="A4168" t="s">
        <v>432</v>
      </c>
      <c r="B4168" t="s">
        <v>3959</v>
      </c>
      <c r="C4168" t="s">
        <v>1933</v>
      </c>
      <c r="D4168" t="s">
        <v>1757</v>
      </c>
      <c r="E4168" t="s">
        <v>527</v>
      </c>
      <c r="F4168" t="s">
        <v>10584</v>
      </c>
      <c r="G4168" t="s">
        <v>70</v>
      </c>
      <c r="H4168" t="s">
        <v>10077</v>
      </c>
    </row>
    <row r="4169" spans="1:8" x14ac:dyDescent="0.25">
      <c r="A4169" t="s">
        <v>432</v>
      </c>
      <c r="B4169" t="s">
        <v>3959</v>
      </c>
      <c r="C4169" t="s">
        <v>1933</v>
      </c>
      <c r="D4169" t="s">
        <v>1757</v>
      </c>
      <c r="E4169" t="s">
        <v>527</v>
      </c>
      <c r="F4169" t="s">
        <v>10584</v>
      </c>
      <c r="G4169" t="s">
        <v>70</v>
      </c>
      <c r="H4169" t="s">
        <v>10077</v>
      </c>
    </row>
    <row r="4170" spans="1:8" x14ac:dyDescent="0.25">
      <c r="A4170" t="s">
        <v>432</v>
      </c>
      <c r="B4170" t="s">
        <v>3960</v>
      </c>
      <c r="C4170" t="s">
        <v>1933</v>
      </c>
      <c r="D4170" t="s">
        <v>599</v>
      </c>
      <c r="E4170" t="s">
        <v>527</v>
      </c>
      <c r="F4170" t="s">
        <v>10584</v>
      </c>
      <c r="G4170" t="s">
        <v>70</v>
      </c>
      <c r="H4170" t="s">
        <v>10077</v>
      </c>
    </row>
    <row r="4171" spans="1:8" x14ac:dyDescent="0.25">
      <c r="A4171" t="s">
        <v>432</v>
      </c>
      <c r="B4171" t="s">
        <v>3960</v>
      </c>
      <c r="C4171" t="s">
        <v>1933</v>
      </c>
      <c r="D4171" t="s">
        <v>599</v>
      </c>
      <c r="E4171" t="s">
        <v>527</v>
      </c>
      <c r="F4171" t="s">
        <v>10584</v>
      </c>
      <c r="G4171" t="s">
        <v>70</v>
      </c>
      <c r="H4171" t="s">
        <v>10077</v>
      </c>
    </row>
    <row r="4172" spans="1:8" x14ac:dyDescent="0.25">
      <c r="A4172" t="s">
        <v>432</v>
      </c>
      <c r="B4172" t="s">
        <v>3961</v>
      </c>
      <c r="C4172" t="s">
        <v>1933</v>
      </c>
      <c r="D4172" t="s">
        <v>623</v>
      </c>
      <c r="E4172" t="s">
        <v>527</v>
      </c>
      <c r="F4172" t="s">
        <v>10584</v>
      </c>
      <c r="G4172" t="s">
        <v>70</v>
      </c>
      <c r="H4172" t="s">
        <v>10077</v>
      </c>
    </row>
    <row r="4173" spans="1:8" x14ac:dyDescent="0.25">
      <c r="A4173" t="s">
        <v>432</v>
      </c>
      <c r="B4173" t="s">
        <v>3961</v>
      </c>
      <c r="C4173" t="s">
        <v>1933</v>
      </c>
      <c r="D4173" t="s">
        <v>623</v>
      </c>
      <c r="E4173" t="s">
        <v>527</v>
      </c>
      <c r="F4173" t="s">
        <v>10584</v>
      </c>
      <c r="G4173" t="s">
        <v>70</v>
      </c>
      <c r="H4173" t="s">
        <v>10077</v>
      </c>
    </row>
    <row r="4174" spans="1:8" x14ac:dyDescent="0.25">
      <c r="A4174" t="s">
        <v>432</v>
      </c>
      <c r="B4174" t="s">
        <v>3962</v>
      </c>
      <c r="C4174" t="s">
        <v>1933</v>
      </c>
      <c r="D4174" t="s">
        <v>3963</v>
      </c>
      <c r="E4174" t="s">
        <v>527</v>
      </c>
      <c r="F4174" t="s">
        <v>10584</v>
      </c>
      <c r="G4174" t="s">
        <v>70</v>
      </c>
      <c r="H4174" t="s">
        <v>10077</v>
      </c>
    </row>
    <row r="4175" spans="1:8" x14ac:dyDescent="0.25">
      <c r="A4175" t="s">
        <v>432</v>
      </c>
      <c r="B4175" t="s">
        <v>3962</v>
      </c>
      <c r="C4175" t="s">
        <v>1933</v>
      </c>
      <c r="D4175" t="s">
        <v>3963</v>
      </c>
      <c r="E4175" t="s">
        <v>527</v>
      </c>
      <c r="F4175" t="s">
        <v>10584</v>
      </c>
      <c r="G4175" t="s">
        <v>70</v>
      </c>
      <c r="H4175" t="s">
        <v>10077</v>
      </c>
    </row>
    <row r="4176" spans="1:8" x14ac:dyDescent="0.25">
      <c r="A4176" t="s">
        <v>432</v>
      </c>
      <c r="B4176" t="s">
        <v>3964</v>
      </c>
      <c r="C4176" t="s">
        <v>1933</v>
      </c>
      <c r="D4176" t="s">
        <v>3965</v>
      </c>
      <c r="E4176" t="s">
        <v>3966</v>
      </c>
      <c r="F4176" t="s">
        <v>10584</v>
      </c>
      <c r="G4176" t="s">
        <v>70</v>
      </c>
      <c r="H4176" t="s">
        <v>10077</v>
      </c>
    </row>
    <row r="4177" spans="1:8" x14ac:dyDescent="0.25">
      <c r="A4177" t="s">
        <v>432</v>
      </c>
      <c r="B4177" t="s">
        <v>3964</v>
      </c>
      <c r="C4177" t="s">
        <v>1933</v>
      </c>
      <c r="D4177" t="s">
        <v>3965</v>
      </c>
      <c r="E4177" t="s">
        <v>3966</v>
      </c>
      <c r="F4177" t="s">
        <v>10584</v>
      </c>
      <c r="G4177" t="s">
        <v>70</v>
      </c>
      <c r="H4177" t="s">
        <v>10077</v>
      </c>
    </row>
    <row r="4178" spans="1:8" x14ac:dyDescent="0.25">
      <c r="A4178" t="s">
        <v>432</v>
      </c>
      <c r="B4178" t="s">
        <v>3968</v>
      </c>
      <c r="C4178" t="s">
        <v>1933</v>
      </c>
      <c r="D4178" t="s">
        <v>1618</v>
      </c>
      <c r="E4178" t="s">
        <v>527</v>
      </c>
      <c r="F4178" t="s">
        <v>10584</v>
      </c>
      <c r="G4178" t="s">
        <v>70</v>
      </c>
      <c r="H4178" t="s">
        <v>10077</v>
      </c>
    </row>
    <row r="4179" spans="1:8" x14ac:dyDescent="0.25">
      <c r="A4179" t="s">
        <v>432</v>
      </c>
      <c r="B4179" t="s">
        <v>3968</v>
      </c>
      <c r="C4179" t="s">
        <v>1933</v>
      </c>
      <c r="D4179" t="s">
        <v>1618</v>
      </c>
      <c r="E4179" t="s">
        <v>527</v>
      </c>
      <c r="F4179" t="s">
        <v>10584</v>
      </c>
      <c r="G4179" t="s">
        <v>70</v>
      </c>
      <c r="H4179" t="s">
        <v>10077</v>
      </c>
    </row>
    <row r="4180" spans="1:8" x14ac:dyDescent="0.25">
      <c r="A4180" t="s">
        <v>432</v>
      </c>
      <c r="B4180" t="s">
        <v>3969</v>
      </c>
      <c r="C4180" t="s">
        <v>1933</v>
      </c>
      <c r="D4180" t="s">
        <v>3970</v>
      </c>
      <c r="E4180" t="s">
        <v>527</v>
      </c>
      <c r="F4180" t="s">
        <v>10584</v>
      </c>
      <c r="G4180" t="s">
        <v>70</v>
      </c>
      <c r="H4180" t="s">
        <v>10077</v>
      </c>
    </row>
    <row r="4181" spans="1:8" x14ac:dyDescent="0.25">
      <c r="A4181" t="s">
        <v>432</v>
      </c>
      <c r="B4181" t="s">
        <v>3969</v>
      </c>
      <c r="C4181" t="s">
        <v>1933</v>
      </c>
      <c r="D4181" t="s">
        <v>3970</v>
      </c>
      <c r="E4181" t="s">
        <v>527</v>
      </c>
      <c r="F4181" t="s">
        <v>10584</v>
      </c>
      <c r="G4181" t="s">
        <v>70</v>
      </c>
      <c r="H4181" t="s">
        <v>10077</v>
      </c>
    </row>
    <row r="4182" spans="1:8" x14ac:dyDescent="0.25">
      <c r="A4182" t="s">
        <v>432</v>
      </c>
      <c r="B4182" t="s">
        <v>3971</v>
      </c>
      <c r="C4182" t="s">
        <v>1933</v>
      </c>
      <c r="D4182" t="s">
        <v>3972</v>
      </c>
      <c r="E4182" t="s">
        <v>527</v>
      </c>
      <c r="F4182" t="s">
        <v>10584</v>
      </c>
      <c r="G4182" t="s">
        <v>70</v>
      </c>
      <c r="H4182" t="s">
        <v>10077</v>
      </c>
    </row>
    <row r="4183" spans="1:8" x14ac:dyDescent="0.25">
      <c r="A4183" t="s">
        <v>432</v>
      </c>
      <c r="B4183" t="s">
        <v>3971</v>
      </c>
      <c r="C4183" t="s">
        <v>1933</v>
      </c>
      <c r="D4183" t="s">
        <v>3972</v>
      </c>
      <c r="E4183" t="s">
        <v>527</v>
      </c>
      <c r="F4183" t="s">
        <v>10584</v>
      </c>
      <c r="G4183" t="s">
        <v>70</v>
      </c>
      <c r="H4183" t="s">
        <v>10077</v>
      </c>
    </row>
    <row r="4184" spans="1:8" x14ac:dyDescent="0.25">
      <c r="A4184" t="s">
        <v>432</v>
      </c>
      <c r="B4184" t="s">
        <v>3973</v>
      </c>
      <c r="C4184" t="s">
        <v>1933</v>
      </c>
      <c r="D4184" t="s">
        <v>613</v>
      </c>
      <c r="E4184" t="s">
        <v>527</v>
      </c>
      <c r="F4184" t="s">
        <v>10584</v>
      </c>
      <c r="G4184" t="s">
        <v>70</v>
      </c>
      <c r="H4184" t="s">
        <v>10077</v>
      </c>
    </row>
    <row r="4185" spans="1:8" x14ac:dyDescent="0.25">
      <c r="A4185" t="s">
        <v>432</v>
      </c>
      <c r="B4185" t="s">
        <v>3973</v>
      </c>
      <c r="C4185" t="s">
        <v>1933</v>
      </c>
      <c r="D4185" t="s">
        <v>613</v>
      </c>
      <c r="E4185" t="s">
        <v>527</v>
      </c>
      <c r="F4185" t="s">
        <v>10584</v>
      </c>
      <c r="G4185" t="s">
        <v>70</v>
      </c>
      <c r="H4185" t="s">
        <v>10077</v>
      </c>
    </row>
    <row r="4186" spans="1:8" x14ac:dyDescent="0.25">
      <c r="A4186" t="s">
        <v>432</v>
      </c>
      <c r="B4186" t="s">
        <v>3974</v>
      </c>
      <c r="C4186" t="s">
        <v>1933</v>
      </c>
      <c r="D4186" t="s">
        <v>533</v>
      </c>
      <c r="E4186" t="s">
        <v>527</v>
      </c>
      <c r="F4186" t="s">
        <v>10584</v>
      </c>
      <c r="G4186" t="s">
        <v>70</v>
      </c>
      <c r="H4186" t="s">
        <v>10077</v>
      </c>
    </row>
    <row r="4187" spans="1:8" x14ac:dyDescent="0.25">
      <c r="A4187" t="s">
        <v>432</v>
      </c>
      <c r="B4187" t="s">
        <v>3974</v>
      </c>
      <c r="C4187" t="s">
        <v>1933</v>
      </c>
      <c r="D4187" t="s">
        <v>533</v>
      </c>
      <c r="E4187" t="s">
        <v>527</v>
      </c>
      <c r="F4187" t="s">
        <v>10584</v>
      </c>
      <c r="G4187" t="s">
        <v>70</v>
      </c>
      <c r="H4187" t="s">
        <v>10077</v>
      </c>
    </row>
    <row r="4188" spans="1:8" x14ac:dyDescent="0.25">
      <c r="A4188" t="s">
        <v>432</v>
      </c>
      <c r="B4188" t="s">
        <v>3975</v>
      </c>
      <c r="C4188" t="s">
        <v>1933</v>
      </c>
      <c r="D4188" t="s">
        <v>2319</v>
      </c>
      <c r="E4188" t="s">
        <v>527</v>
      </c>
      <c r="F4188" t="s">
        <v>10584</v>
      </c>
      <c r="G4188" t="s">
        <v>70</v>
      </c>
      <c r="H4188" t="s">
        <v>10077</v>
      </c>
    </row>
    <row r="4189" spans="1:8" x14ac:dyDescent="0.25">
      <c r="A4189" t="s">
        <v>432</v>
      </c>
      <c r="B4189" t="s">
        <v>3975</v>
      </c>
      <c r="C4189" t="s">
        <v>1933</v>
      </c>
      <c r="D4189" t="s">
        <v>2319</v>
      </c>
      <c r="E4189" t="s">
        <v>527</v>
      </c>
      <c r="F4189" t="s">
        <v>10584</v>
      </c>
      <c r="G4189" t="s">
        <v>70</v>
      </c>
      <c r="H4189" t="s">
        <v>10077</v>
      </c>
    </row>
    <row r="4190" spans="1:8" x14ac:dyDescent="0.25">
      <c r="A4190" t="s">
        <v>432</v>
      </c>
      <c r="B4190" t="s">
        <v>3976</v>
      </c>
      <c r="C4190" t="s">
        <v>1933</v>
      </c>
      <c r="D4190" t="s">
        <v>1597</v>
      </c>
      <c r="E4190" t="s">
        <v>527</v>
      </c>
      <c r="F4190" t="s">
        <v>10584</v>
      </c>
      <c r="G4190" t="s">
        <v>70</v>
      </c>
      <c r="H4190" t="s">
        <v>10077</v>
      </c>
    </row>
    <row r="4191" spans="1:8" x14ac:dyDescent="0.25">
      <c r="A4191" t="s">
        <v>432</v>
      </c>
      <c r="B4191" t="s">
        <v>3976</v>
      </c>
      <c r="C4191" t="s">
        <v>1933</v>
      </c>
      <c r="D4191" t="s">
        <v>1597</v>
      </c>
      <c r="E4191" t="s">
        <v>527</v>
      </c>
      <c r="F4191" t="s">
        <v>10584</v>
      </c>
      <c r="G4191" t="s">
        <v>70</v>
      </c>
      <c r="H4191" t="s">
        <v>10077</v>
      </c>
    </row>
    <row r="4192" spans="1:8" x14ac:dyDescent="0.25">
      <c r="A4192" t="s">
        <v>432</v>
      </c>
      <c r="B4192" t="s">
        <v>3977</v>
      </c>
      <c r="C4192" t="s">
        <v>1933</v>
      </c>
      <c r="D4192" t="s">
        <v>733</v>
      </c>
      <c r="E4192" t="s">
        <v>527</v>
      </c>
      <c r="F4192" t="s">
        <v>10584</v>
      </c>
      <c r="G4192" t="s">
        <v>70</v>
      </c>
      <c r="H4192" t="s">
        <v>10077</v>
      </c>
    </row>
    <row r="4193" spans="1:8" x14ac:dyDescent="0.25">
      <c r="A4193" t="s">
        <v>432</v>
      </c>
      <c r="B4193" t="s">
        <v>3977</v>
      </c>
      <c r="C4193" t="s">
        <v>1933</v>
      </c>
      <c r="D4193" t="s">
        <v>733</v>
      </c>
      <c r="E4193" t="s">
        <v>527</v>
      </c>
      <c r="F4193" t="s">
        <v>10584</v>
      </c>
      <c r="G4193" t="s">
        <v>70</v>
      </c>
      <c r="H4193" t="s">
        <v>10077</v>
      </c>
    </row>
    <row r="4194" spans="1:8" x14ac:dyDescent="0.25">
      <c r="A4194" t="s">
        <v>432</v>
      </c>
      <c r="B4194" t="s">
        <v>3978</v>
      </c>
      <c r="C4194" t="s">
        <v>1933</v>
      </c>
      <c r="D4194" t="s">
        <v>3979</v>
      </c>
      <c r="E4194" t="s">
        <v>527</v>
      </c>
      <c r="F4194" t="s">
        <v>10584</v>
      </c>
      <c r="G4194" t="s">
        <v>70</v>
      </c>
      <c r="H4194" t="s">
        <v>10077</v>
      </c>
    </row>
    <row r="4195" spans="1:8" x14ac:dyDescent="0.25">
      <c r="A4195" t="s">
        <v>432</v>
      </c>
      <c r="B4195" t="s">
        <v>3978</v>
      </c>
      <c r="C4195" t="s">
        <v>1933</v>
      </c>
      <c r="D4195" t="s">
        <v>3979</v>
      </c>
      <c r="E4195" t="s">
        <v>527</v>
      </c>
      <c r="F4195" t="s">
        <v>10584</v>
      </c>
      <c r="G4195" t="s">
        <v>70</v>
      </c>
      <c r="H4195" t="s">
        <v>10077</v>
      </c>
    </row>
    <row r="4196" spans="1:8" x14ac:dyDescent="0.25">
      <c r="A4196" t="s">
        <v>432</v>
      </c>
      <c r="B4196" t="s">
        <v>3980</v>
      </c>
      <c r="C4196" t="s">
        <v>1933</v>
      </c>
      <c r="D4196" t="s">
        <v>1728</v>
      </c>
      <c r="E4196" t="s">
        <v>527</v>
      </c>
      <c r="F4196" t="s">
        <v>10584</v>
      </c>
      <c r="G4196" t="s">
        <v>70</v>
      </c>
      <c r="H4196" t="s">
        <v>10077</v>
      </c>
    </row>
    <row r="4197" spans="1:8" x14ac:dyDescent="0.25">
      <c r="A4197" t="s">
        <v>432</v>
      </c>
      <c r="B4197" t="s">
        <v>3980</v>
      </c>
      <c r="C4197" t="s">
        <v>1933</v>
      </c>
      <c r="D4197" t="s">
        <v>1728</v>
      </c>
      <c r="E4197" t="s">
        <v>527</v>
      </c>
      <c r="F4197" t="s">
        <v>10584</v>
      </c>
      <c r="G4197" t="s">
        <v>70</v>
      </c>
      <c r="H4197" t="s">
        <v>10077</v>
      </c>
    </row>
    <row r="4198" spans="1:8" x14ac:dyDescent="0.25">
      <c r="A4198" t="s">
        <v>432</v>
      </c>
      <c r="B4198" t="s">
        <v>3981</v>
      </c>
      <c r="C4198" t="s">
        <v>1933</v>
      </c>
      <c r="D4198" t="s">
        <v>3982</v>
      </c>
      <c r="E4198" t="s">
        <v>527</v>
      </c>
      <c r="F4198" t="s">
        <v>10584</v>
      </c>
      <c r="G4198" t="s">
        <v>70</v>
      </c>
      <c r="H4198" t="s">
        <v>10077</v>
      </c>
    </row>
    <row r="4199" spans="1:8" x14ac:dyDescent="0.25">
      <c r="A4199" t="s">
        <v>432</v>
      </c>
      <c r="B4199" t="s">
        <v>3981</v>
      </c>
      <c r="C4199" t="s">
        <v>1933</v>
      </c>
      <c r="D4199" t="s">
        <v>3982</v>
      </c>
      <c r="E4199" t="s">
        <v>527</v>
      </c>
      <c r="F4199" t="s">
        <v>10584</v>
      </c>
      <c r="G4199" t="s">
        <v>70</v>
      </c>
      <c r="H4199" t="s">
        <v>10077</v>
      </c>
    </row>
    <row r="4200" spans="1:8" x14ac:dyDescent="0.25">
      <c r="A4200" t="s">
        <v>432</v>
      </c>
      <c r="B4200" t="s">
        <v>3983</v>
      </c>
      <c r="C4200" t="s">
        <v>1933</v>
      </c>
      <c r="D4200" t="s">
        <v>3984</v>
      </c>
      <c r="E4200" t="s">
        <v>527</v>
      </c>
      <c r="F4200" t="s">
        <v>10584</v>
      </c>
      <c r="G4200" t="s">
        <v>70</v>
      </c>
      <c r="H4200" t="s">
        <v>10077</v>
      </c>
    </row>
    <row r="4201" spans="1:8" x14ac:dyDescent="0.25">
      <c r="A4201" t="s">
        <v>432</v>
      </c>
      <c r="B4201" t="s">
        <v>3928</v>
      </c>
      <c r="C4201" t="s">
        <v>1933</v>
      </c>
      <c r="D4201" t="s">
        <v>1785</v>
      </c>
      <c r="E4201" t="s">
        <v>3883</v>
      </c>
      <c r="F4201" t="s">
        <v>10584</v>
      </c>
      <c r="G4201" t="s">
        <v>70</v>
      </c>
      <c r="H4201" t="s">
        <v>10077</v>
      </c>
    </row>
    <row r="4202" spans="1:8" x14ac:dyDescent="0.25">
      <c r="A4202" t="s">
        <v>432</v>
      </c>
      <c r="B4202" t="s">
        <v>3928</v>
      </c>
      <c r="C4202" t="s">
        <v>1933</v>
      </c>
      <c r="D4202" t="s">
        <v>1785</v>
      </c>
      <c r="E4202" t="s">
        <v>3883</v>
      </c>
      <c r="F4202" t="s">
        <v>10584</v>
      </c>
      <c r="G4202" t="s">
        <v>70</v>
      </c>
      <c r="H4202" t="s">
        <v>10077</v>
      </c>
    </row>
    <row r="4203" spans="1:8" x14ac:dyDescent="0.25">
      <c r="A4203" t="s">
        <v>432</v>
      </c>
      <c r="B4203" t="s">
        <v>3986</v>
      </c>
      <c r="C4203" t="s">
        <v>2057</v>
      </c>
      <c r="D4203" t="s">
        <v>575</v>
      </c>
      <c r="E4203" t="s">
        <v>3826</v>
      </c>
      <c r="F4203" t="s">
        <v>10584</v>
      </c>
      <c r="G4203" t="s">
        <v>70</v>
      </c>
      <c r="H4203" t="s">
        <v>10077</v>
      </c>
    </row>
    <row r="4204" spans="1:8" x14ac:dyDescent="0.25">
      <c r="A4204" t="s">
        <v>432</v>
      </c>
      <c r="B4204" t="s">
        <v>3986</v>
      </c>
      <c r="C4204" t="s">
        <v>2057</v>
      </c>
      <c r="D4204" t="s">
        <v>575</v>
      </c>
      <c r="E4204" t="s">
        <v>3826</v>
      </c>
      <c r="F4204" t="s">
        <v>10584</v>
      </c>
      <c r="G4204" t="s">
        <v>70</v>
      </c>
      <c r="H4204" t="s">
        <v>10077</v>
      </c>
    </row>
    <row r="4205" spans="1:8" x14ac:dyDescent="0.25">
      <c r="A4205" t="s">
        <v>432</v>
      </c>
      <c r="B4205" t="s">
        <v>3988</v>
      </c>
      <c r="C4205" t="s">
        <v>2057</v>
      </c>
      <c r="D4205" t="s">
        <v>3989</v>
      </c>
      <c r="E4205" t="s">
        <v>3826</v>
      </c>
      <c r="F4205" t="s">
        <v>10584</v>
      </c>
      <c r="G4205" t="s">
        <v>70</v>
      </c>
      <c r="H4205" t="s">
        <v>10077</v>
      </c>
    </row>
    <row r="4206" spans="1:8" x14ac:dyDescent="0.25">
      <c r="A4206" t="s">
        <v>432</v>
      </c>
      <c r="B4206" t="s">
        <v>3988</v>
      </c>
      <c r="C4206" t="s">
        <v>2057</v>
      </c>
      <c r="D4206" t="s">
        <v>3989</v>
      </c>
      <c r="E4206" t="s">
        <v>3826</v>
      </c>
      <c r="F4206" t="s">
        <v>10584</v>
      </c>
      <c r="G4206" t="s">
        <v>70</v>
      </c>
      <c r="H4206" t="s">
        <v>10077</v>
      </c>
    </row>
    <row r="4207" spans="1:8" x14ac:dyDescent="0.25">
      <c r="A4207" t="s">
        <v>432</v>
      </c>
      <c r="B4207" t="s">
        <v>3987</v>
      </c>
      <c r="C4207" t="s">
        <v>2057</v>
      </c>
      <c r="D4207" t="s">
        <v>1365</v>
      </c>
      <c r="E4207" t="s">
        <v>3826</v>
      </c>
      <c r="F4207" t="s">
        <v>10584</v>
      </c>
      <c r="G4207" t="s">
        <v>70</v>
      </c>
      <c r="H4207" t="s">
        <v>10077</v>
      </c>
    </row>
    <row r="4208" spans="1:8" x14ac:dyDescent="0.25">
      <c r="A4208" t="s">
        <v>432</v>
      </c>
      <c r="B4208" t="s">
        <v>3987</v>
      </c>
      <c r="C4208" t="s">
        <v>2057</v>
      </c>
      <c r="D4208" t="s">
        <v>1365</v>
      </c>
      <c r="E4208" t="s">
        <v>3826</v>
      </c>
      <c r="F4208" t="s">
        <v>10584</v>
      </c>
      <c r="G4208" t="s">
        <v>70</v>
      </c>
      <c r="H4208" t="s">
        <v>10077</v>
      </c>
    </row>
    <row r="4209" spans="1:8" x14ac:dyDescent="0.25">
      <c r="A4209" t="s">
        <v>432</v>
      </c>
      <c r="B4209" t="s">
        <v>3985</v>
      </c>
      <c r="C4209" t="s">
        <v>2057</v>
      </c>
      <c r="D4209" t="s">
        <v>3899</v>
      </c>
      <c r="E4209" t="s">
        <v>527</v>
      </c>
      <c r="F4209" t="s">
        <v>10584</v>
      </c>
      <c r="G4209" t="s">
        <v>70</v>
      </c>
      <c r="H4209" t="s">
        <v>10077</v>
      </c>
    </row>
    <row r="4210" spans="1:8" x14ac:dyDescent="0.25">
      <c r="A4210" t="s">
        <v>432</v>
      </c>
      <c r="B4210" t="s">
        <v>3967</v>
      </c>
      <c r="C4210" t="s">
        <v>2057</v>
      </c>
      <c r="D4210" t="s">
        <v>1965</v>
      </c>
      <c r="E4210" t="s">
        <v>3826</v>
      </c>
      <c r="F4210" t="s">
        <v>10584</v>
      </c>
      <c r="G4210" t="s">
        <v>70</v>
      </c>
      <c r="H4210" t="s">
        <v>10077</v>
      </c>
    </row>
    <row r="4211" spans="1:8" x14ac:dyDescent="0.25">
      <c r="A4211" t="s">
        <v>432</v>
      </c>
      <c r="B4211" t="s">
        <v>3967</v>
      </c>
      <c r="C4211" t="s">
        <v>2057</v>
      </c>
      <c r="D4211" t="s">
        <v>1965</v>
      </c>
      <c r="E4211" t="s">
        <v>3826</v>
      </c>
      <c r="F4211" t="s">
        <v>10584</v>
      </c>
      <c r="G4211" t="s">
        <v>70</v>
      </c>
      <c r="H4211" t="s">
        <v>10077</v>
      </c>
    </row>
    <row r="4212" spans="1:8" x14ac:dyDescent="0.25">
      <c r="A4212" t="s">
        <v>432</v>
      </c>
      <c r="B4212" t="s">
        <v>3985</v>
      </c>
      <c r="C4212" t="s">
        <v>2057</v>
      </c>
      <c r="D4212" t="s">
        <v>3899</v>
      </c>
      <c r="E4212" t="s">
        <v>527</v>
      </c>
      <c r="F4212" t="s">
        <v>10584</v>
      </c>
      <c r="G4212" t="s">
        <v>70</v>
      </c>
      <c r="H4212" t="s">
        <v>10077</v>
      </c>
    </row>
    <row r="4213" spans="1:8" x14ac:dyDescent="0.25">
      <c r="A4213" t="s">
        <v>432</v>
      </c>
      <c r="B4213" t="s">
        <v>3983</v>
      </c>
      <c r="C4213" t="s">
        <v>1933</v>
      </c>
      <c r="D4213" t="s">
        <v>3984</v>
      </c>
      <c r="E4213" t="s">
        <v>527</v>
      </c>
      <c r="F4213" t="s">
        <v>10584</v>
      </c>
      <c r="G4213" t="s">
        <v>70</v>
      </c>
      <c r="H4213" t="s">
        <v>10077</v>
      </c>
    </row>
    <row r="4214" spans="1:8" x14ac:dyDescent="0.25">
      <c r="A4214" t="s">
        <v>381</v>
      </c>
      <c r="B4214" t="s">
        <v>3990</v>
      </c>
      <c r="C4214" t="s">
        <v>1933</v>
      </c>
      <c r="D4214" t="s">
        <v>1343</v>
      </c>
      <c r="E4214" t="s">
        <v>527</v>
      </c>
      <c r="F4214" t="s">
        <v>10584</v>
      </c>
      <c r="G4214" t="s">
        <v>70</v>
      </c>
      <c r="H4214" t="s">
        <v>10077</v>
      </c>
    </row>
    <row r="4215" spans="1:8" x14ac:dyDescent="0.25">
      <c r="A4215" t="s">
        <v>381</v>
      </c>
      <c r="B4215" t="s">
        <v>3990</v>
      </c>
      <c r="C4215" t="s">
        <v>1933</v>
      </c>
      <c r="D4215" t="s">
        <v>1343</v>
      </c>
      <c r="E4215" t="s">
        <v>527</v>
      </c>
      <c r="F4215" t="s">
        <v>10584</v>
      </c>
      <c r="G4215" t="s">
        <v>70</v>
      </c>
      <c r="H4215" t="s">
        <v>10077</v>
      </c>
    </row>
    <row r="4216" spans="1:8" x14ac:dyDescent="0.25">
      <c r="A4216" t="s">
        <v>381</v>
      </c>
      <c r="B4216" t="s">
        <v>3964</v>
      </c>
      <c r="C4216" t="s">
        <v>1933</v>
      </c>
      <c r="D4216" t="s">
        <v>3965</v>
      </c>
      <c r="E4216" t="s">
        <v>3929</v>
      </c>
      <c r="F4216" t="s">
        <v>10584</v>
      </c>
      <c r="G4216" t="s">
        <v>70</v>
      </c>
      <c r="H4216" t="s">
        <v>10077</v>
      </c>
    </row>
    <row r="4217" spans="1:8" x14ac:dyDescent="0.25">
      <c r="A4217" t="s">
        <v>381</v>
      </c>
      <c r="B4217" t="s">
        <v>3964</v>
      </c>
      <c r="C4217" t="s">
        <v>1933</v>
      </c>
      <c r="D4217" t="s">
        <v>3965</v>
      </c>
      <c r="E4217" t="s">
        <v>3929</v>
      </c>
      <c r="F4217" t="s">
        <v>10584</v>
      </c>
      <c r="G4217" t="s">
        <v>70</v>
      </c>
      <c r="H4217" t="s">
        <v>10077</v>
      </c>
    </row>
    <row r="4218" spans="1:8" x14ac:dyDescent="0.25">
      <c r="A4218" t="s">
        <v>381</v>
      </c>
      <c r="B4218" t="s">
        <v>3991</v>
      </c>
      <c r="C4218" t="s">
        <v>1933</v>
      </c>
      <c r="D4218" t="s">
        <v>1150</v>
      </c>
      <c r="E4218" t="s">
        <v>527</v>
      </c>
      <c r="F4218" t="s">
        <v>10584</v>
      </c>
      <c r="G4218" t="s">
        <v>70</v>
      </c>
      <c r="H4218" t="s">
        <v>10077</v>
      </c>
    </row>
    <row r="4219" spans="1:8" x14ac:dyDescent="0.25">
      <c r="A4219" t="s">
        <v>381</v>
      </c>
      <c r="B4219" t="s">
        <v>3991</v>
      </c>
      <c r="C4219" t="s">
        <v>1933</v>
      </c>
      <c r="D4219" t="s">
        <v>1150</v>
      </c>
      <c r="E4219" t="s">
        <v>527</v>
      </c>
      <c r="F4219" t="s">
        <v>10584</v>
      </c>
      <c r="G4219" t="s">
        <v>70</v>
      </c>
      <c r="H4219" t="s">
        <v>10077</v>
      </c>
    </row>
    <row r="4220" spans="1:8" x14ac:dyDescent="0.25">
      <c r="A4220" t="s">
        <v>381</v>
      </c>
      <c r="B4220" t="s">
        <v>3992</v>
      </c>
      <c r="C4220" t="s">
        <v>1933</v>
      </c>
      <c r="D4220" t="s">
        <v>1587</v>
      </c>
      <c r="E4220" t="s">
        <v>527</v>
      </c>
      <c r="F4220" t="s">
        <v>10584</v>
      </c>
      <c r="G4220" t="s">
        <v>70</v>
      </c>
      <c r="H4220" t="s">
        <v>10077</v>
      </c>
    </row>
    <row r="4221" spans="1:8" x14ac:dyDescent="0.25">
      <c r="A4221" t="s">
        <v>381</v>
      </c>
      <c r="B4221" t="s">
        <v>3992</v>
      </c>
      <c r="C4221" t="s">
        <v>1933</v>
      </c>
      <c r="D4221" t="s">
        <v>1587</v>
      </c>
      <c r="E4221" t="s">
        <v>527</v>
      </c>
      <c r="F4221" t="s">
        <v>10584</v>
      </c>
      <c r="G4221" t="s">
        <v>70</v>
      </c>
      <c r="H4221" t="s">
        <v>10077</v>
      </c>
    </row>
    <row r="4222" spans="1:8" x14ac:dyDescent="0.25">
      <c r="A4222" t="s">
        <v>381</v>
      </c>
      <c r="B4222" t="s">
        <v>3993</v>
      </c>
      <c r="C4222" t="s">
        <v>1933</v>
      </c>
      <c r="D4222" t="s">
        <v>3994</v>
      </c>
      <c r="E4222" t="s">
        <v>527</v>
      </c>
      <c r="F4222" t="s">
        <v>10584</v>
      </c>
      <c r="G4222" t="s">
        <v>70</v>
      </c>
      <c r="H4222" t="s">
        <v>10077</v>
      </c>
    </row>
    <row r="4223" spans="1:8" x14ac:dyDescent="0.25">
      <c r="A4223" t="s">
        <v>381</v>
      </c>
      <c r="B4223" t="s">
        <v>3993</v>
      </c>
      <c r="C4223" t="s">
        <v>1933</v>
      </c>
      <c r="D4223" t="s">
        <v>3994</v>
      </c>
      <c r="E4223" t="s">
        <v>527</v>
      </c>
      <c r="F4223" t="s">
        <v>10584</v>
      </c>
      <c r="G4223" t="s">
        <v>70</v>
      </c>
      <c r="H4223" t="s">
        <v>10077</v>
      </c>
    </row>
    <row r="4224" spans="1:8" x14ac:dyDescent="0.25">
      <c r="A4224" t="s">
        <v>381</v>
      </c>
      <c r="B4224" t="s">
        <v>3995</v>
      </c>
      <c r="C4224" t="s">
        <v>1933</v>
      </c>
      <c r="D4224" t="s">
        <v>603</v>
      </c>
      <c r="E4224" t="s">
        <v>527</v>
      </c>
      <c r="F4224" t="s">
        <v>10584</v>
      </c>
      <c r="G4224" t="s">
        <v>70</v>
      </c>
      <c r="H4224" t="s">
        <v>10077</v>
      </c>
    </row>
    <row r="4225" spans="1:8" x14ac:dyDescent="0.25">
      <c r="A4225" t="s">
        <v>381</v>
      </c>
      <c r="B4225" t="s">
        <v>3995</v>
      </c>
      <c r="C4225" t="s">
        <v>1933</v>
      </c>
      <c r="D4225" t="s">
        <v>603</v>
      </c>
      <c r="E4225" t="s">
        <v>527</v>
      </c>
      <c r="F4225" t="s">
        <v>10584</v>
      </c>
      <c r="G4225" t="s">
        <v>70</v>
      </c>
      <c r="H4225" t="s">
        <v>10077</v>
      </c>
    </row>
    <row r="4226" spans="1:8" x14ac:dyDescent="0.25">
      <c r="A4226" t="s">
        <v>381</v>
      </c>
      <c r="B4226" t="s">
        <v>3996</v>
      </c>
      <c r="C4226" t="s">
        <v>1933</v>
      </c>
      <c r="D4226" t="s">
        <v>1723</v>
      </c>
      <c r="E4226" t="s">
        <v>527</v>
      </c>
      <c r="F4226" t="s">
        <v>10584</v>
      </c>
      <c r="G4226" t="s">
        <v>70</v>
      </c>
      <c r="H4226" t="s">
        <v>10077</v>
      </c>
    </row>
    <row r="4227" spans="1:8" x14ac:dyDescent="0.25">
      <c r="A4227" t="s">
        <v>381</v>
      </c>
      <c r="B4227" t="s">
        <v>3996</v>
      </c>
      <c r="C4227" t="s">
        <v>1933</v>
      </c>
      <c r="D4227" t="s">
        <v>1723</v>
      </c>
      <c r="E4227" t="s">
        <v>527</v>
      </c>
      <c r="F4227" t="s">
        <v>10584</v>
      </c>
      <c r="G4227" t="s">
        <v>70</v>
      </c>
      <c r="H4227" t="s">
        <v>10077</v>
      </c>
    </row>
    <row r="4228" spans="1:8" x14ac:dyDescent="0.25">
      <c r="A4228" t="s">
        <v>381</v>
      </c>
      <c r="B4228" t="s">
        <v>3997</v>
      </c>
      <c r="C4228" t="s">
        <v>1933</v>
      </c>
      <c r="D4228" t="s">
        <v>966</v>
      </c>
      <c r="E4228" t="s">
        <v>527</v>
      </c>
      <c r="F4228" t="s">
        <v>10584</v>
      </c>
      <c r="G4228" t="s">
        <v>70</v>
      </c>
      <c r="H4228" t="s">
        <v>10077</v>
      </c>
    </row>
    <row r="4229" spans="1:8" x14ac:dyDescent="0.25">
      <c r="A4229" t="s">
        <v>381</v>
      </c>
      <c r="B4229" t="s">
        <v>3997</v>
      </c>
      <c r="C4229" t="s">
        <v>1933</v>
      </c>
      <c r="D4229" t="s">
        <v>966</v>
      </c>
      <c r="E4229" t="s">
        <v>527</v>
      </c>
      <c r="F4229" t="s">
        <v>10584</v>
      </c>
      <c r="G4229" t="s">
        <v>70</v>
      </c>
      <c r="H4229" t="s">
        <v>10077</v>
      </c>
    </row>
    <row r="4230" spans="1:8" x14ac:dyDescent="0.25">
      <c r="A4230" t="s">
        <v>381</v>
      </c>
      <c r="B4230" t="s">
        <v>3998</v>
      </c>
      <c r="C4230" t="s">
        <v>1781</v>
      </c>
      <c r="D4230" t="s">
        <v>3999</v>
      </c>
      <c r="E4230" t="s">
        <v>527</v>
      </c>
      <c r="F4230" t="s">
        <v>10584</v>
      </c>
      <c r="G4230" t="s">
        <v>70</v>
      </c>
      <c r="H4230" t="s">
        <v>10077</v>
      </c>
    </row>
    <row r="4231" spans="1:8" x14ac:dyDescent="0.25">
      <c r="A4231" t="s">
        <v>381</v>
      </c>
      <c r="B4231" t="s">
        <v>3998</v>
      </c>
      <c r="C4231" t="s">
        <v>1781</v>
      </c>
      <c r="D4231" t="s">
        <v>3999</v>
      </c>
      <c r="E4231" t="s">
        <v>527</v>
      </c>
      <c r="F4231" t="s">
        <v>10584</v>
      </c>
      <c r="G4231" t="s">
        <v>70</v>
      </c>
      <c r="H4231" t="s">
        <v>10077</v>
      </c>
    </row>
    <row r="4232" spans="1:8" x14ac:dyDescent="0.25">
      <c r="A4232" t="s">
        <v>381</v>
      </c>
      <c r="B4232" t="s">
        <v>4000</v>
      </c>
      <c r="C4232" t="s">
        <v>1781</v>
      </c>
      <c r="D4232" t="s">
        <v>4001</v>
      </c>
      <c r="E4232" t="s">
        <v>527</v>
      </c>
      <c r="F4232" t="s">
        <v>10584</v>
      </c>
      <c r="G4232" t="s">
        <v>70</v>
      </c>
      <c r="H4232" t="s">
        <v>10077</v>
      </c>
    </row>
    <row r="4233" spans="1:8" x14ac:dyDescent="0.25">
      <c r="A4233" t="s">
        <v>381</v>
      </c>
      <c r="B4233" t="s">
        <v>4000</v>
      </c>
      <c r="C4233" t="s">
        <v>1781</v>
      </c>
      <c r="D4233" t="s">
        <v>4001</v>
      </c>
      <c r="E4233" t="s">
        <v>527</v>
      </c>
      <c r="F4233" t="s">
        <v>10584</v>
      </c>
      <c r="G4233" t="s">
        <v>70</v>
      </c>
      <c r="H4233" t="s">
        <v>10077</v>
      </c>
    </row>
    <row r="4234" spans="1:8" x14ac:dyDescent="0.25">
      <c r="A4234" t="s">
        <v>381</v>
      </c>
      <c r="B4234" t="s">
        <v>4002</v>
      </c>
      <c r="C4234" t="s">
        <v>1781</v>
      </c>
      <c r="D4234" t="s">
        <v>731</v>
      </c>
      <c r="E4234" t="s">
        <v>527</v>
      </c>
      <c r="F4234" t="s">
        <v>10584</v>
      </c>
      <c r="G4234" t="s">
        <v>70</v>
      </c>
      <c r="H4234" t="s">
        <v>10077</v>
      </c>
    </row>
    <row r="4235" spans="1:8" x14ac:dyDescent="0.25">
      <c r="A4235" t="s">
        <v>381</v>
      </c>
      <c r="B4235" t="s">
        <v>4003</v>
      </c>
      <c r="C4235" t="s">
        <v>1781</v>
      </c>
      <c r="D4235" t="s">
        <v>3004</v>
      </c>
      <c r="E4235" t="s">
        <v>527</v>
      </c>
      <c r="F4235" t="s">
        <v>10584</v>
      </c>
      <c r="G4235" t="s">
        <v>70</v>
      </c>
      <c r="H4235" t="s">
        <v>10077</v>
      </c>
    </row>
    <row r="4236" spans="1:8" x14ac:dyDescent="0.25">
      <c r="A4236" t="s">
        <v>381</v>
      </c>
      <c r="B4236" t="s">
        <v>4002</v>
      </c>
      <c r="C4236" t="s">
        <v>1781</v>
      </c>
      <c r="D4236" t="s">
        <v>731</v>
      </c>
      <c r="E4236" t="s">
        <v>527</v>
      </c>
      <c r="F4236" t="s">
        <v>10584</v>
      </c>
      <c r="G4236" t="s">
        <v>70</v>
      </c>
      <c r="H4236" t="s">
        <v>10077</v>
      </c>
    </row>
    <row r="4237" spans="1:8" x14ac:dyDescent="0.25">
      <c r="A4237" t="s">
        <v>381</v>
      </c>
      <c r="B4237" t="s">
        <v>4003</v>
      </c>
      <c r="C4237" t="s">
        <v>1781</v>
      </c>
      <c r="D4237" t="s">
        <v>3004</v>
      </c>
      <c r="E4237" t="s">
        <v>527</v>
      </c>
      <c r="F4237" t="s">
        <v>10584</v>
      </c>
      <c r="G4237" t="s">
        <v>70</v>
      </c>
      <c r="H4237" t="s">
        <v>10077</v>
      </c>
    </row>
    <row r="4238" spans="1:8" x14ac:dyDescent="0.25">
      <c r="A4238" t="s">
        <v>381</v>
      </c>
      <c r="B4238" t="s">
        <v>4004</v>
      </c>
      <c r="C4238" t="s">
        <v>1781</v>
      </c>
      <c r="D4238" t="s">
        <v>952</v>
      </c>
      <c r="E4238" t="s">
        <v>527</v>
      </c>
      <c r="F4238" t="s">
        <v>10584</v>
      </c>
      <c r="G4238" t="s">
        <v>70</v>
      </c>
      <c r="H4238" t="s">
        <v>10077</v>
      </c>
    </row>
    <row r="4239" spans="1:8" x14ac:dyDescent="0.25">
      <c r="A4239" t="s">
        <v>381</v>
      </c>
      <c r="B4239" t="s">
        <v>4004</v>
      </c>
      <c r="C4239" t="s">
        <v>1781</v>
      </c>
      <c r="D4239" t="s">
        <v>952</v>
      </c>
      <c r="E4239" t="s">
        <v>527</v>
      </c>
      <c r="F4239" t="s">
        <v>10584</v>
      </c>
      <c r="G4239" t="s">
        <v>70</v>
      </c>
      <c r="H4239" t="s">
        <v>10077</v>
      </c>
    </row>
    <row r="4240" spans="1:8" x14ac:dyDescent="0.25">
      <c r="A4240" t="s">
        <v>381</v>
      </c>
      <c r="B4240" t="s">
        <v>4005</v>
      </c>
      <c r="C4240" t="s">
        <v>1781</v>
      </c>
      <c r="D4240" t="s">
        <v>699</v>
      </c>
      <c r="E4240" t="s">
        <v>527</v>
      </c>
      <c r="F4240" t="s">
        <v>10584</v>
      </c>
      <c r="G4240" t="s">
        <v>70</v>
      </c>
      <c r="H4240" t="s">
        <v>10077</v>
      </c>
    </row>
    <row r="4241" spans="1:8" x14ac:dyDescent="0.25">
      <c r="A4241" t="s">
        <v>381</v>
      </c>
      <c r="B4241" t="s">
        <v>4005</v>
      </c>
      <c r="C4241" t="s">
        <v>1781</v>
      </c>
      <c r="D4241" t="s">
        <v>699</v>
      </c>
      <c r="E4241" t="s">
        <v>527</v>
      </c>
      <c r="F4241" t="s">
        <v>10584</v>
      </c>
      <c r="G4241" t="s">
        <v>70</v>
      </c>
      <c r="H4241" t="s">
        <v>10077</v>
      </c>
    </row>
    <row r="4242" spans="1:8" x14ac:dyDescent="0.25">
      <c r="A4242" t="s">
        <v>381</v>
      </c>
      <c r="B4242" t="s">
        <v>4006</v>
      </c>
      <c r="C4242" t="s">
        <v>1687</v>
      </c>
      <c r="D4242" t="s">
        <v>1965</v>
      </c>
      <c r="E4242" t="s">
        <v>527</v>
      </c>
      <c r="F4242" t="s">
        <v>10584</v>
      </c>
      <c r="G4242" t="s">
        <v>70</v>
      </c>
      <c r="H4242" t="s">
        <v>10077</v>
      </c>
    </row>
    <row r="4243" spans="1:8" x14ac:dyDescent="0.25">
      <c r="A4243" t="s">
        <v>381</v>
      </c>
      <c r="B4243" t="s">
        <v>4006</v>
      </c>
      <c r="C4243" t="s">
        <v>1687</v>
      </c>
      <c r="D4243" t="s">
        <v>1965</v>
      </c>
      <c r="E4243" t="s">
        <v>527</v>
      </c>
      <c r="F4243" t="s">
        <v>10584</v>
      </c>
      <c r="G4243" t="s">
        <v>70</v>
      </c>
      <c r="H4243" t="s">
        <v>10077</v>
      </c>
    </row>
    <row r="4244" spans="1:8" x14ac:dyDescent="0.25">
      <c r="A4244" t="s">
        <v>381</v>
      </c>
      <c r="B4244" t="s">
        <v>4007</v>
      </c>
      <c r="C4244" t="s">
        <v>1687</v>
      </c>
      <c r="D4244" t="s">
        <v>4008</v>
      </c>
      <c r="E4244" t="s">
        <v>527</v>
      </c>
      <c r="F4244" t="s">
        <v>10584</v>
      </c>
      <c r="G4244" t="s">
        <v>70</v>
      </c>
      <c r="H4244" t="s">
        <v>10077</v>
      </c>
    </row>
    <row r="4245" spans="1:8" x14ac:dyDescent="0.25">
      <c r="A4245" t="s">
        <v>381</v>
      </c>
      <c r="B4245" t="s">
        <v>4007</v>
      </c>
      <c r="C4245" t="s">
        <v>1687</v>
      </c>
      <c r="D4245" t="s">
        <v>4008</v>
      </c>
      <c r="E4245" t="s">
        <v>527</v>
      </c>
      <c r="F4245" t="s">
        <v>10584</v>
      </c>
      <c r="G4245" t="s">
        <v>70</v>
      </c>
      <c r="H4245" t="s">
        <v>10077</v>
      </c>
    </row>
    <row r="4246" spans="1:8" x14ac:dyDescent="0.25">
      <c r="A4246" t="s">
        <v>417</v>
      </c>
      <c r="B4246" t="s">
        <v>4009</v>
      </c>
      <c r="C4246" t="s">
        <v>4010</v>
      </c>
      <c r="D4246" t="s">
        <v>2842</v>
      </c>
      <c r="E4246" t="s">
        <v>527</v>
      </c>
      <c r="F4246" t="s">
        <v>10584</v>
      </c>
      <c r="G4246" t="s">
        <v>70</v>
      </c>
      <c r="H4246" t="s">
        <v>10077</v>
      </c>
    </row>
    <row r="4247" spans="1:8" x14ac:dyDescent="0.25">
      <c r="A4247" t="s">
        <v>417</v>
      </c>
      <c r="B4247" t="s">
        <v>4009</v>
      </c>
      <c r="C4247" t="s">
        <v>4010</v>
      </c>
      <c r="D4247" t="s">
        <v>2842</v>
      </c>
      <c r="E4247" t="s">
        <v>527</v>
      </c>
      <c r="F4247" t="s">
        <v>10584</v>
      </c>
      <c r="G4247" t="s">
        <v>70</v>
      </c>
      <c r="H4247" t="s">
        <v>10077</v>
      </c>
    </row>
    <row r="4248" spans="1:8" x14ac:dyDescent="0.25">
      <c r="A4248" t="s">
        <v>417</v>
      </c>
      <c r="B4248" t="s">
        <v>4011</v>
      </c>
      <c r="C4248" t="s">
        <v>4010</v>
      </c>
      <c r="D4248" t="s">
        <v>1597</v>
      </c>
      <c r="E4248" t="s">
        <v>527</v>
      </c>
      <c r="F4248" t="s">
        <v>10584</v>
      </c>
      <c r="G4248" t="s">
        <v>70</v>
      </c>
      <c r="H4248" t="s">
        <v>10077</v>
      </c>
    </row>
    <row r="4249" spans="1:8" x14ac:dyDescent="0.25">
      <c r="A4249" t="s">
        <v>417</v>
      </c>
      <c r="B4249" t="s">
        <v>4011</v>
      </c>
      <c r="C4249" t="s">
        <v>4010</v>
      </c>
      <c r="D4249" t="s">
        <v>1597</v>
      </c>
      <c r="E4249" t="s">
        <v>527</v>
      </c>
      <c r="F4249" t="s">
        <v>10584</v>
      </c>
      <c r="G4249" t="s">
        <v>70</v>
      </c>
      <c r="H4249" t="s">
        <v>10077</v>
      </c>
    </row>
    <row r="4250" spans="1:8" x14ac:dyDescent="0.25">
      <c r="A4250" t="s">
        <v>417</v>
      </c>
      <c r="B4250" t="s">
        <v>4012</v>
      </c>
      <c r="C4250" t="s">
        <v>4010</v>
      </c>
      <c r="D4250" t="s">
        <v>1050</v>
      </c>
      <c r="E4250" t="s">
        <v>527</v>
      </c>
      <c r="F4250" t="s">
        <v>10584</v>
      </c>
      <c r="G4250" t="s">
        <v>70</v>
      </c>
      <c r="H4250" t="s">
        <v>10077</v>
      </c>
    </row>
    <row r="4251" spans="1:8" x14ac:dyDescent="0.25">
      <c r="A4251" t="s">
        <v>417</v>
      </c>
      <c r="B4251" t="s">
        <v>4012</v>
      </c>
      <c r="C4251" t="s">
        <v>4010</v>
      </c>
      <c r="D4251" t="s">
        <v>1050</v>
      </c>
      <c r="E4251" t="s">
        <v>527</v>
      </c>
      <c r="F4251" t="s">
        <v>10584</v>
      </c>
      <c r="G4251" t="s">
        <v>70</v>
      </c>
      <c r="H4251" t="s">
        <v>10077</v>
      </c>
    </row>
    <row r="4252" spans="1:8" x14ac:dyDescent="0.25">
      <c r="A4252" t="s">
        <v>417</v>
      </c>
      <c r="B4252" t="s">
        <v>4013</v>
      </c>
      <c r="C4252" t="s">
        <v>4010</v>
      </c>
      <c r="D4252" t="s">
        <v>4014</v>
      </c>
      <c r="E4252" t="s">
        <v>527</v>
      </c>
      <c r="F4252" t="s">
        <v>10584</v>
      </c>
      <c r="G4252" t="s">
        <v>70</v>
      </c>
      <c r="H4252" t="s">
        <v>10077</v>
      </c>
    </row>
    <row r="4253" spans="1:8" x14ac:dyDescent="0.25">
      <c r="A4253" t="s">
        <v>417</v>
      </c>
      <c r="B4253" t="s">
        <v>4013</v>
      </c>
      <c r="C4253" t="s">
        <v>4010</v>
      </c>
      <c r="D4253" t="s">
        <v>4014</v>
      </c>
      <c r="E4253" t="s">
        <v>527</v>
      </c>
      <c r="F4253" t="s">
        <v>10584</v>
      </c>
      <c r="G4253" t="s">
        <v>70</v>
      </c>
      <c r="H4253" t="s">
        <v>10077</v>
      </c>
    </row>
    <row r="4254" spans="1:8" x14ac:dyDescent="0.25">
      <c r="A4254" t="s">
        <v>417</v>
      </c>
      <c r="B4254" t="s">
        <v>4015</v>
      </c>
      <c r="C4254" t="s">
        <v>4010</v>
      </c>
      <c r="D4254" t="s">
        <v>4016</v>
      </c>
      <c r="E4254" t="s">
        <v>527</v>
      </c>
      <c r="F4254" t="s">
        <v>10584</v>
      </c>
      <c r="G4254" t="s">
        <v>70</v>
      </c>
      <c r="H4254" t="s">
        <v>10077</v>
      </c>
    </row>
    <row r="4255" spans="1:8" x14ac:dyDescent="0.25">
      <c r="A4255" t="s">
        <v>417</v>
      </c>
      <c r="B4255" t="s">
        <v>4015</v>
      </c>
      <c r="C4255" t="s">
        <v>4010</v>
      </c>
      <c r="D4255" t="s">
        <v>4016</v>
      </c>
      <c r="E4255" t="s">
        <v>527</v>
      </c>
      <c r="F4255" t="s">
        <v>10584</v>
      </c>
      <c r="G4255" t="s">
        <v>70</v>
      </c>
      <c r="H4255" t="s">
        <v>10077</v>
      </c>
    </row>
    <row r="4256" spans="1:8" x14ac:dyDescent="0.25">
      <c r="A4256" t="s">
        <v>417</v>
      </c>
      <c r="B4256" t="s">
        <v>4017</v>
      </c>
      <c r="C4256" t="s">
        <v>4010</v>
      </c>
      <c r="D4256" t="s">
        <v>4018</v>
      </c>
      <c r="E4256" t="s">
        <v>527</v>
      </c>
      <c r="F4256" t="s">
        <v>10584</v>
      </c>
      <c r="G4256" t="s">
        <v>70</v>
      </c>
      <c r="H4256" t="s">
        <v>10077</v>
      </c>
    </row>
    <row r="4257" spans="1:8" x14ac:dyDescent="0.25">
      <c r="A4257" t="s">
        <v>417</v>
      </c>
      <c r="B4257" t="s">
        <v>4017</v>
      </c>
      <c r="C4257" t="s">
        <v>4010</v>
      </c>
      <c r="D4257" t="s">
        <v>4018</v>
      </c>
      <c r="E4257" t="s">
        <v>527</v>
      </c>
      <c r="F4257" t="s">
        <v>10584</v>
      </c>
      <c r="G4257" t="s">
        <v>70</v>
      </c>
      <c r="H4257" t="s">
        <v>10077</v>
      </c>
    </row>
    <row r="4258" spans="1:8" x14ac:dyDescent="0.25">
      <c r="A4258" t="s">
        <v>417</v>
      </c>
      <c r="B4258" t="s">
        <v>4019</v>
      </c>
      <c r="C4258" t="s">
        <v>4010</v>
      </c>
      <c r="D4258" t="s">
        <v>3119</v>
      </c>
      <c r="E4258" t="s">
        <v>527</v>
      </c>
      <c r="F4258" t="s">
        <v>10584</v>
      </c>
      <c r="G4258" t="s">
        <v>70</v>
      </c>
      <c r="H4258" t="s">
        <v>10077</v>
      </c>
    </row>
    <row r="4259" spans="1:8" x14ac:dyDescent="0.25">
      <c r="A4259" t="s">
        <v>417</v>
      </c>
      <c r="B4259" t="s">
        <v>4019</v>
      </c>
      <c r="C4259" t="s">
        <v>4010</v>
      </c>
      <c r="D4259" t="s">
        <v>3119</v>
      </c>
      <c r="E4259" t="s">
        <v>527</v>
      </c>
      <c r="F4259" t="s">
        <v>10584</v>
      </c>
      <c r="G4259" t="s">
        <v>70</v>
      </c>
      <c r="H4259" t="s">
        <v>10077</v>
      </c>
    </row>
    <row r="4260" spans="1:8" x14ac:dyDescent="0.25">
      <c r="A4260" t="s">
        <v>417</v>
      </c>
      <c r="B4260" t="s">
        <v>4020</v>
      </c>
      <c r="C4260" t="s">
        <v>4010</v>
      </c>
      <c r="D4260" t="s">
        <v>4021</v>
      </c>
      <c r="E4260" t="s">
        <v>527</v>
      </c>
      <c r="F4260" t="s">
        <v>10584</v>
      </c>
      <c r="G4260" t="s">
        <v>70</v>
      </c>
      <c r="H4260" t="s">
        <v>10077</v>
      </c>
    </row>
    <row r="4261" spans="1:8" x14ac:dyDescent="0.25">
      <c r="A4261" t="s">
        <v>417</v>
      </c>
      <c r="B4261" t="s">
        <v>4022</v>
      </c>
      <c r="C4261" t="s">
        <v>4010</v>
      </c>
      <c r="D4261" t="s">
        <v>751</v>
      </c>
      <c r="E4261" t="s">
        <v>527</v>
      </c>
      <c r="F4261" t="s">
        <v>10584</v>
      </c>
      <c r="G4261" t="s">
        <v>70</v>
      </c>
      <c r="H4261" t="s">
        <v>10077</v>
      </c>
    </row>
    <row r="4262" spans="1:8" x14ac:dyDescent="0.25">
      <c r="A4262" t="s">
        <v>417</v>
      </c>
      <c r="B4262" t="s">
        <v>4022</v>
      </c>
      <c r="C4262" t="s">
        <v>4010</v>
      </c>
      <c r="D4262" t="s">
        <v>751</v>
      </c>
      <c r="E4262" t="s">
        <v>527</v>
      </c>
      <c r="F4262" t="s">
        <v>10584</v>
      </c>
      <c r="G4262" t="s">
        <v>70</v>
      </c>
      <c r="H4262" t="s">
        <v>10077</v>
      </c>
    </row>
    <row r="4263" spans="1:8" x14ac:dyDescent="0.25">
      <c r="A4263" t="s">
        <v>417</v>
      </c>
      <c r="B4263" t="s">
        <v>4023</v>
      </c>
      <c r="C4263" t="s">
        <v>4010</v>
      </c>
      <c r="D4263" t="s">
        <v>4024</v>
      </c>
      <c r="E4263" t="s">
        <v>527</v>
      </c>
      <c r="F4263" t="s">
        <v>10584</v>
      </c>
      <c r="G4263" t="s">
        <v>70</v>
      </c>
      <c r="H4263" t="s">
        <v>10077</v>
      </c>
    </row>
    <row r="4264" spans="1:8" x14ac:dyDescent="0.25">
      <c r="A4264" t="s">
        <v>417</v>
      </c>
      <c r="B4264" t="s">
        <v>4023</v>
      </c>
      <c r="C4264" t="s">
        <v>4010</v>
      </c>
      <c r="D4264" t="s">
        <v>4024</v>
      </c>
      <c r="E4264" t="s">
        <v>527</v>
      </c>
      <c r="F4264" t="s">
        <v>10584</v>
      </c>
      <c r="G4264" t="s">
        <v>70</v>
      </c>
      <c r="H4264" t="s">
        <v>10077</v>
      </c>
    </row>
    <row r="4265" spans="1:8" x14ac:dyDescent="0.25">
      <c r="A4265" t="s">
        <v>417</v>
      </c>
      <c r="B4265" t="s">
        <v>4025</v>
      </c>
      <c r="C4265" t="s">
        <v>4010</v>
      </c>
      <c r="D4265" t="s">
        <v>659</v>
      </c>
      <c r="E4265" t="s">
        <v>527</v>
      </c>
      <c r="F4265" t="s">
        <v>10584</v>
      </c>
      <c r="G4265" t="s">
        <v>70</v>
      </c>
      <c r="H4265" t="s">
        <v>10077</v>
      </c>
    </row>
    <row r="4266" spans="1:8" x14ac:dyDescent="0.25">
      <c r="A4266" t="s">
        <v>417</v>
      </c>
      <c r="B4266" t="s">
        <v>4025</v>
      </c>
      <c r="C4266" t="s">
        <v>4010</v>
      </c>
      <c r="D4266" t="s">
        <v>659</v>
      </c>
      <c r="E4266" t="s">
        <v>527</v>
      </c>
      <c r="F4266" t="s">
        <v>10584</v>
      </c>
      <c r="G4266" t="s">
        <v>70</v>
      </c>
      <c r="H4266" t="s">
        <v>10077</v>
      </c>
    </row>
    <row r="4267" spans="1:8" x14ac:dyDescent="0.25">
      <c r="A4267" t="s">
        <v>417</v>
      </c>
      <c r="B4267" t="s">
        <v>4026</v>
      </c>
      <c r="C4267" t="s">
        <v>4010</v>
      </c>
      <c r="D4267" t="s">
        <v>535</v>
      </c>
      <c r="E4267" t="s">
        <v>527</v>
      </c>
      <c r="F4267" t="s">
        <v>10584</v>
      </c>
      <c r="G4267" t="s">
        <v>70</v>
      </c>
      <c r="H4267" t="s">
        <v>10077</v>
      </c>
    </row>
    <row r="4268" spans="1:8" x14ac:dyDescent="0.25">
      <c r="A4268" t="s">
        <v>417</v>
      </c>
      <c r="B4268" t="s">
        <v>4026</v>
      </c>
      <c r="C4268" t="s">
        <v>4010</v>
      </c>
      <c r="D4268" t="s">
        <v>535</v>
      </c>
      <c r="E4268" t="s">
        <v>527</v>
      </c>
      <c r="F4268" t="s">
        <v>10584</v>
      </c>
      <c r="G4268" t="s">
        <v>70</v>
      </c>
      <c r="H4268" t="s">
        <v>10077</v>
      </c>
    </row>
    <row r="4269" spans="1:8" x14ac:dyDescent="0.25">
      <c r="A4269" t="s">
        <v>417</v>
      </c>
      <c r="B4269" t="s">
        <v>4027</v>
      </c>
      <c r="C4269" t="s">
        <v>4010</v>
      </c>
      <c r="D4269" t="s">
        <v>1919</v>
      </c>
      <c r="E4269" t="s">
        <v>527</v>
      </c>
      <c r="F4269" t="s">
        <v>10584</v>
      </c>
      <c r="G4269" t="s">
        <v>70</v>
      </c>
      <c r="H4269" t="s">
        <v>10077</v>
      </c>
    </row>
    <row r="4270" spans="1:8" x14ac:dyDescent="0.25">
      <c r="A4270" t="s">
        <v>417</v>
      </c>
      <c r="B4270" t="s">
        <v>4027</v>
      </c>
      <c r="C4270" t="s">
        <v>4010</v>
      </c>
      <c r="D4270" t="s">
        <v>1919</v>
      </c>
      <c r="E4270" t="s">
        <v>527</v>
      </c>
      <c r="F4270" t="s">
        <v>10584</v>
      </c>
      <c r="G4270" t="s">
        <v>70</v>
      </c>
      <c r="H4270" t="s">
        <v>10077</v>
      </c>
    </row>
    <row r="4271" spans="1:8" x14ac:dyDescent="0.25">
      <c r="A4271" t="s">
        <v>417</v>
      </c>
      <c r="B4271" t="s">
        <v>4028</v>
      </c>
      <c r="C4271" t="s">
        <v>4010</v>
      </c>
      <c r="D4271" t="s">
        <v>4029</v>
      </c>
      <c r="E4271" t="s">
        <v>527</v>
      </c>
      <c r="F4271" t="s">
        <v>10584</v>
      </c>
      <c r="G4271" t="s">
        <v>70</v>
      </c>
      <c r="H4271" t="s">
        <v>10077</v>
      </c>
    </row>
    <row r="4272" spans="1:8" x14ac:dyDescent="0.25">
      <c r="A4272" t="s">
        <v>417</v>
      </c>
      <c r="B4272" t="s">
        <v>4028</v>
      </c>
      <c r="C4272" t="s">
        <v>4010</v>
      </c>
      <c r="D4272" t="s">
        <v>4029</v>
      </c>
      <c r="E4272" t="s">
        <v>527</v>
      </c>
      <c r="F4272" t="s">
        <v>10584</v>
      </c>
      <c r="G4272" t="s">
        <v>70</v>
      </c>
      <c r="H4272" t="s">
        <v>10077</v>
      </c>
    </row>
    <row r="4273" spans="1:8" x14ac:dyDescent="0.25">
      <c r="A4273" t="s">
        <v>417</v>
      </c>
      <c r="B4273" t="s">
        <v>4030</v>
      </c>
      <c r="C4273" t="s">
        <v>4010</v>
      </c>
      <c r="D4273" t="s">
        <v>4031</v>
      </c>
      <c r="E4273" t="s">
        <v>527</v>
      </c>
      <c r="F4273" t="s">
        <v>10584</v>
      </c>
      <c r="G4273" t="s">
        <v>70</v>
      </c>
      <c r="H4273" t="s">
        <v>10077</v>
      </c>
    </row>
    <row r="4274" spans="1:8" x14ac:dyDescent="0.25">
      <c r="A4274" t="s">
        <v>417</v>
      </c>
      <c r="B4274" t="s">
        <v>4030</v>
      </c>
      <c r="C4274" t="s">
        <v>4010</v>
      </c>
      <c r="D4274" t="s">
        <v>4031</v>
      </c>
      <c r="E4274" t="s">
        <v>527</v>
      </c>
      <c r="F4274" t="s">
        <v>10584</v>
      </c>
      <c r="G4274" t="s">
        <v>70</v>
      </c>
      <c r="H4274" t="s">
        <v>10077</v>
      </c>
    </row>
    <row r="4275" spans="1:8" x14ac:dyDescent="0.25">
      <c r="A4275" t="s">
        <v>417</v>
      </c>
      <c r="B4275" t="s">
        <v>4032</v>
      </c>
      <c r="C4275" t="s">
        <v>4010</v>
      </c>
      <c r="D4275" t="s">
        <v>1303</v>
      </c>
      <c r="E4275" t="s">
        <v>527</v>
      </c>
      <c r="F4275" t="s">
        <v>10584</v>
      </c>
      <c r="G4275" t="s">
        <v>70</v>
      </c>
      <c r="H4275" t="s">
        <v>10077</v>
      </c>
    </row>
    <row r="4276" spans="1:8" x14ac:dyDescent="0.25">
      <c r="A4276" t="s">
        <v>417</v>
      </c>
      <c r="B4276" t="s">
        <v>4032</v>
      </c>
      <c r="C4276" t="s">
        <v>4010</v>
      </c>
      <c r="D4276" t="s">
        <v>1303</v>
      </c>
      <c r="E4276" t="s">
        <v>527</v>
      </c>
      <c r="F4276" t="s">
        <v>10584</v>
      </c>
      <c r="G4276" t="s">
        <v>70</v>
      </c>
      <c r="H4276" t="s">
        <v>10077</v>
      </c>
    </row>
    <row r="4277" spans="1:8" x14ac:dyDescent="0.25">
      <c r="A4277" t="s">
        <v>417</v>
      </c>
      <c r="B4277" t="s">
        <v>4033</v>
      </c>
      <c r="C4277" t="s">
        <v>4010</v>
      </c>
      <c r="D4277" t="s">
        <v>3646</v>
      </c>
      <c r="E4277" t="s">
        <v>527</v>
      </c>
      <c r="F4277" t="s">
        <v>10584</v>
      </c>
      <c r="G4277" t="s">
        <v>70</v>
      </c>
      <c r="H4277" t="s">
        <v>10077</v>
      </c>
    </row>
    <row r="4278" spans="1:8" x14ac:dyDescent="0.25">
      <c r="A4278" t="s">
        <v>417</v>
      </c>
      <c r="B4278" t="s">
        <v>4033</v>
      </c>
      <c r="C4278" t="s">
        <v>4010</v>
      </c>
      <c r="D4278" t="s">
        <v>3646</v>
      </c>
      <c r="E4278" t="s">
        <v>527</v>
      </c>
      <c r="F4278" t="s">
        <v>10584</v>
      </c>
      <c r="G4278" t="s">
        <v>70</v>
      </c>
      <c r="H4278" t="s">
        <v>10077</v>
      </c>
    </row>
    <row r="4279" spans="1:8" x14ac:dyDescent="0.25">
      <c r="A4279" t="s">
        <v>417</v>
      </c>
      <c r="B4279" t="s">
        <v>4034</v>
      </c>
      <c r="C4279" t="s">
        <v>4010</v>
      </c>
      <c r="D4279" t="s">
        <v>4035</v>
      </c>
      <c r="E4279" t="s">
        <v>527</v>
      </c>
      <c r="F4279" t="s">
        <v>10584</v>
      </c>
      <c r="G4279" t="s">
        <v>70</v>
      </c>
      <c r="H4279" t="s">
        <v>10077</v>
      </c>
    </row>
    <row r="4280" spans="1:8" x14ac:dyDescent="0.25">
      <c r="A4280" t="s">
        <v>417</v>
      </c>
      <c r="B4280" t="s">
        <v>4034</v>
      </c>
      <c r="C4280" t="s">
        <v>4010</v>
      </c>
      <c r="D4280" t="s">
        <v>4035</v>
      </c>
      <c r="E4280" t="s">
        <v>527</v>
      </c>
      <c r="F4280" t="s">
        <v>10584</v>
      </c>
      <c r="G4280" t="s">
        <v>70</v>
      </c>
      <c r="H4280" t="s">
        <v>10077</v>
      </c>
    </row>
    <row r="4281" spans="1:8" x14ac:dyDescent="0.25">
      <c r="A4281" t="s">
        <v>417</v>
      </c>
      <c r="B4281" t="s">
        <v>4036</v>
      </c>
      <c r="C4281" t="s">
        <v>4010</v>
      </c>
      <c r="D4281" t="s">
        <v>4037</v>
      </c>
      <c r="E4281" t="s">
        <v>527</v>
      </c>
      <c r="F4281" t="s">
        <v>10584</v>
      </c>
      <c r="G4281" t="s">
        <v>70</v>
      </c>
      <c r="H4281" t="s">
        <v>10077</v>
      </c>
    </row>
    <row r="4282" spans="1:8" x14ac:dyDescent="0.25">
      <c r="A4282" t="s">
        <v>417</v>
      </c>
      <c r="B4282" t="s">
        <v>4036</v>
      </c>
      <c r="C4282" t="s">
        <v>4010</v>
      </c>
      <c r="D4282" t="s">
        <v>4037</v>
      </c>
      <c r="E4282" t="s">
        <v>527</v>
      </c>
      <c r="F4282" t="s">
        <v>10584</v>
      </c>
      <c r="G4282" t="s">
        <v>70</v>
      </c>
      <c r="H4282" t="s">
        <v>10077</v>
      </c>
    </row>
    <row r="4283" spans="1:8" x14ac:dyDescent="0.25">
      <c r="A4283" t="s">
        <v>417</v>
      </c>
      <c r="B4283" t="s">
        <v>4038</v>
      </c>
      <c r="C4283" t="s">
        <v>4010</v>
      </c>
      <c r="D4283" t="s">
        <v>4039</v>
      </c>
      <c r="E4283" t="s">
        <v>527</v>
      </c>
      <c r="F4283" t="s">
        <v>10584</v>
      </c>
      <c r="G4283" t="s">
        <v>70</v>
      </c>
      <c r="H4283" t="s">
        <v>10077</v>
      </c>
    </row>
    <row r="4284" spans="1:8" x14ac:dyDescent="0.25">
      <c r="A4284" t="s">
        <v>417</v>
      </c>
      <c r="B4284" t="s">
        <v>4038</v>
      </c>
      <c r="C4284" t="s">
        <v>4010</v>
      </c>
      <c r="D4284" t="s">
        <v>4039</v>
      </c>
      <c r="E4284" t="s">
        <v>527</v>
      </c>
      <c r="F4284" t="s">
        <v>10584</v>
      </c>
      <c r="G4284" t="s">
        <v>70</v>
      </c>
      <c r="H4284" t="s">
        <v>10077</v>
      </c>
    </row>
    <row r="4285" spans="1:8" x14ac:dyDescent="0.25">
      <c r="A4285" t="s">
        <v>417</v>
      </c>
      <c r="B4285" t="s">
        <v>4040</v>
      </c>
      <c r="C4285" t="s">
        <v>4010</v>
      </c>
      <c r="D4285" t="s">
        <v>4041</v>
      </c>
      <c r="E4285" t="s">
        <v>527</v>
      </c>
      <c r="F4285" t="s">
        <v>10584</v>
      </c>
      <c r="G4285" t="s">
        <v>70</v>
      </c>
      <c r="H4285" t="s">
        <v>10077</v>
      </c>
    </row>
    <row r="4286" spans="1:8" x14ac:dyDescent="0.25">
      <c r="A4286" t="s">
        <v>417</v>
      </c>
      <c r="B4286" t="s">
        <v>4040</v>
      </c>
      <c r="C4286" t="s">
        <v>4010</v>
      </c>
      <c r="D4286" t="s">
        <v>4041</v>
      </c>
      <c r="E4286" t="s">
        <v>527</v>
      </c>
      <c r="F4286" t="s">
        <v>10584</v>
      </c>
      <c r="G4286" t="s">
        <v>70</v>
      </c>
      <c r="H4286" t="s">
        <v>10077</v>
      </c>
    </row>
    <row r="4287" spans="1:8" x14ac:dyDescent="0.25">
      <c r="A4287" t="s">
        <v>417</v>
      </c>
      <c r="B4287" t="s">
        <v>4042</v>
      </c>
      <c r="C4287" t="s">
        <v>4010</v>
      </c>
      <c r="D4287" t="s">
        <v>1558</v>
      </c>
      <c r="E4287" t="s">
        <v>527</v>
      </c>
      <c r="F4287" t="s">
        <v>10584</v>
      </c>
      <c r="G4287" t="s">
        <v>70</v>
      </c>
      <c r="H4287" t="s">
        <v>10077</v>
      </c>
    </row>
    <row r="4288" spans="1:8" x14ac:dyDescent="0.25">
      <c r="A4288" t="s">
        <v>417</v>
      </c>
      <c r="B4288" t="s">
        <v>4042</v>
      </c>
      <c r="C4288" t="s">
        <v>4010</v>
      </c>
      <c r="D4288" t="s">
        <v>1558</v>
      </c>
      <c r="E4288" t="s">
        <v>527</v>
      </c>
      <c r="F4288" t="s">
        <v>10584</v>
      </c>
      <c r="G4288" t="s">
        <v>70</v>
      </c>
      <c r="H4288" t="s">
        <v>10077</v>
      </c>
    </row>
    <row r="4289" spans="1:8" x14ac:dyDescent="0.25">
      <c r="A4289" t="s">
        <v>417</v>
      </c>
      <c r="B4289" t="s">
        <v>4043</v>
      </c>
      <c r="C4289" t="s">
        <v>4010</v>
      </c>
      <c r="D4289" t="s">
        <v>4044</v>
      </c>
      <c r="E4289" t="s">
        <v>527</v>
      </c>
      <c r="F4289" t="s">
        <v>10584</v>
      </c>
      <c r="G4289" t="s">
        <v>70</v>
      </c>
      <c r="H4289" t="s">
        <v>10077</v>
      </c>
    </row>
    <row r="4290" spans="1:8" x14ac:dyDescent="0.25">
      <c r="A4290" t="s">
        <v>417</v>
      </c>
      <c r="B4290" t="s">
        <v>4045</v>
      </c>
      <c r="C4290" t="s">
        <v>4010</v>
      </c>
      <c r="D4290" t="s">
        <v>1007</v>
      </c>
      <c r="E4290" t="s">
        <v>527</v>
      </c>
      <c r="F4290" t="s">
        <v>10584</v>
      </c>
      <c r="G4290" t="s">
        <v>70</v>
      </c>
      <c r="H4290" t="s">
        <v>10077</v>
      </c>
    </row>
    <row r="4291" spans="1:8" x14ac:dyDescent="0.25">
      <c r="A4291" t="s">
        <v>417</v>
      </c>
      <c r="B4291" t="s">
        <v>4020</v>
      </c>
      <c r="C4291" t="s">
        <v>4010</v>
      </c>
      <c r="D4291" t="s">
        <v>4021</v>
      </c>
      <c r="E4291" t="s">
        <v>527</v>
      </c>
      <c r="F4291" t="s">
        <v>10584</v>
      </c>
      <c r="G4291" t="s">
        <v>70</v>
      </c>
      <c r="H4291" t="s">
        <v>10077</v>
      </c>
    </row>
    <row r="4292" spans="1:8" x14ac:dyDescent="0.25">
      <c r="A4292" t="s">
        <v>417</v>
      </c>
      <c r="B4292" t="s">
        <v>4046</v>
      </c>
      <c r="C4292" t="s">
        <v>4010</v>
      </c>
      <c r="D4292" t="s">
        <v>4047</v>
      </c>
      <c r="E4292" t="s">
        <v>527</v>
      </c>
      <c r="F4292" t="s">
        <v>10584</v>
      </c>
      <c r="G4292" t="s">
        <v>70</v>
      </c>
      <c r="H4292" t="s">
        <v>10077</v>
      </c>
    </row>
    <row r="4293" spans="1:8" x14ac:dyDescent="0.25">
      <c r="A4293" t="s">
        <v>417</v>
      </c>
      <c r="B4293" t="s">
        <v>4046</v>
      </c>
      <c r="C4293" t="s">
        <v>4010</v>
      </c>
      <c r="D4293" t="s">
        <v>4047</v>
      </c>
      <c r="E4293" t="s">
        <v>527</v>
      </c>
      <c r="F4293" t="s">
        <v>10584</v>
      </c>
      <c r="G4293" t="s">
        <v>70</v>
      </c>
      <c r="H4293" t="s">
        <v>10077</v>
      </c>
    </row>
    <row r="4294" spans="1:8" x14ac:dyDescent="0.25">
      <c r="A4294" t="s">
        <v>417</v>
      </c>
      <c r="B4294" t="s">
        <v>4048</v>
      </c>
      <c r="C4294" t="s">
        <v>4010</v>
      </c>
      <c r="D4294" t="s">
        <v>4049</v>
      </c>
      <c r="E4294" t="s">
        <v>527</v>
      </c>
      <c r="F4294" t="s">
        <v>10584</v>
      </c>
      <c r="G4294" t="s">
        <v>70</v>
      </c>
      <c r="H4294" t="s">
        <v>10077</v>
      </c>
    </row>
    <row r="4295" spans="1:8" x14ac:dyDescent="0.25">
      <c r="A4295" t="s">
        <v>417</v>
      </c>
      <c r="B4295" t="s">
        <v>4048</v>
      </c>
      <c r="C4295" t="s">
        <v>4010</v>
      </c>
      <c r="D4295" t="s">
        <v>4049</v>
      </c>
      <c r="E4295" t="s">
        <v>527</v>
      </c>
      <c r="F4295" t="s">
        <v>10584</v>
      </c>
      <c r="G4295" t="s">
        <v>70</v>
      </c>
      <c r="H4295" t="s">
        <v>10077</v>
      </c>
    </row>
    <row r="4296" spans="1:8" x14ac:dyDescent="0.25">
      <c r="A4296" t="s">
        <v>417</v>
      </c>
      <c r="B4296" t="s">
        <v>4050</v>
      </c>
      <c r="C4296" t="s">
        <v>4010</v>
      </c>
      <c r="D4296" t="s">
        <v>4051</v>
      </c>
      <c r="E4296" t="s">
        <v>527</v>
      </c>
      <c r="F4296" t="s">
        <v>10584</v>
      </c>
      <c r="G4296" t="s">
        <v>70</v>
      </c>
      <c r="H4296" t="s">
        <v>10077</v>
      </c>
    </row>
    <row r="4297" spans="1:8" x14ac:dyDescent="0.25">
      <c r="A4297" t="s">
        <v>417</v>
      </c>
      <c r="B4297" t="s">
        <v>4050</v>
      </c>
      <c r="C4297" t="s">
        <v>4010</v>
      </c>
      <c r="D4297" t="s">
        <v>4051</v>
      </c>
      <c r="E4297" t="s">
        <v>527</v>
      </c>
      <c r="F4297" t="s">
        <v>10584</v>
      </c>
      <c r="G4297" t="s">
        <v>70</v>
      </c>
      <c r="H4297" t="s">
        <v>10077</v>
      </c>
    </row>
    <row r="4298" spans="1:8" x14ac:dyDescent="0.25">
      <c r="A4298" t="s">
        <v>417</v>
      </c>
      <c r="B4298" t="s">
        <v>4052</v>
      </c>
      <c r="C4298" t="s">
        <v>4010</v>
      </c>
      <c r="D4298" t="s">
        <v>541</v>
      </c>
      <c r="E4298" t="s">
        <v>527</v>
      </c>
      <c r="F4298" t="s">
        <v>10584</v>
      </c>
      <c r="G4298" t="s">
        <v>70</v>
      </c>
      <c r="H4298" t="s">
        <v>10077</v>
      </c>
    </row>
    <row r="4299" spans="1:8" x14ac:dyDescent="0.25">
      <c r="A4299" t="s">
        <v>417</v>
      </c>
      <c r="B4299" t="s">
        <v>4052</v>
      </c>
      <c r="C4299" t="s">
        <v>4010</v>
      </c>
      <c r="D4299" t="s">
        <v>541</v>
      </c>
      <c r="E4299" t="s">
        <v>527</v>
      </c>
      <c r="F4299" t="s">
        <v>10584</v>
      </c>
      <c r="G4299" t="s">
        <v>70</v>
      </c>
      <c r="H4299" t="s">
        <v>10077</v>
      </c>
    </row>
    <row r="4300" spans="1:8" x14ac:dyDescent="0.25">
      <c r="A4300" t="s">
        <v>417</v>
      </c>
      <c r="B4300" t="s">
        <v>4053</v>
      </c>
      <c r="C4300" t="s">
        <v>4010</v>
      </c>
      <c r="D4300" t="s">
        <v>4054</v>
      </c>
      <c r="E4300" t="s">
        <v>527</v>
      </c>
      <c r="F4300" t="s">
        <v>10584</v>
      </c>
      <c r="G4300" t="s">
        <v>70</v>
      </c>
      <c r="H4300" t="s">
        <v>10077</v>
      </c>
    </row>
    <row r="4301" spans="1:8" x14ac:dyDescent="0.25">
      <c r="A4301" t="s">
        <v>417</v>
      </c>
      <c r="B4301" t="s">
        <v>4053</v>
      </c>
      <c r="C4301" t="s">
        <v>4010</v>
      </c>
      <c r="D4301" t="s">
        <v>4054</v>
      </c>
      <c r="E4301" t="s">
        <v>527</v>
      </c>
      <c r="F4301" t="s">
        <v>10584</v>
      </c>
      <c r="G4301" t="s">
        <v>70</v>
      </c>
      <c r="H4301" t="s">
        <v>10077</v>
      </c>
    </row>
    <row r="4302" spans="1:8" x14ac:dyDescent="0.25">
      <c r="A4302" t="s">
        <v>417</v>
      </c>
      <c r="B4302" t="s">
        <v>4055</v>
      </c>
      <c r="C4302" t="s">
        <v>4010</v>
      </c>
      <c r="D4302" t="s">
        <v>4056</v>
      </c>
      <c r="E4302" t="s">
        <v>527</v>
      </c>
      <c r="F4302" t="s">
        <v>10584</v>
      </c>
      <c r="G4302" t="s">
        <v>70</v>
      </c>
      <c r="H4302" t="s">
        <v>10077</v>
      </c>
    </row>
    <row r="4303" spans="1:8" x14ac:dyDescent="0.25">
      <c r="A4303" t="s">
        <v>417</v>
      </c>
      <c r="B4303" t="s">
        <v>4055</v>
      </c>
      <c r="C4303" t="s">
        <v>4010</v>
      </c>
      <c r="D4303" t="s">
        <v>4056</v>
      </c>
      <c r="E4303" t="s">
        <v>527</v>
      </c>
      <c r="F4303" t="s">
        <v>10584</v>
      </c>
      <c r="G4303" t="s">
        <v>70</v>
      </c>
      <c r="H4303" t="s">
        <v>10077</v>
      </c>
    </row>
    <row r="4304" spans="1:8" x14ac:dyDescent="0.25">
      <c r="A4304" t="s">
        <v>417</v>
      </c>
      <c r="B4304" t="s">
        <v>4057</v>
      </c>
      <c r="C4304" t="s">
        <v>4010</v>
      </c>
      <c r="D4304" t="s">
        <v>4058</v>
      </c>
      <c r="E4304" t="s">
        <v>527</v>
      </c>
      <c r="F4304" t="s">
        <v>10584</v>
      </c>
      <c r="G4304" t="s">
        <v>70</v>
      </c>
      <c r="H4304" t="s">
        <v>10077</v>
      </c>
    </row>
    <row r="4305" spans="1:8" x14ac:dyDescent="0.25">
      <c r="A4305" t="s">
        <v>417</v>
      </c>
      <c r="B4305" t="s">
        <v>4057</v>
      </c>
      <c r="C4305" t="s">
        <v>4010</v>
      </c>
      <c r="D4305" t="s">
        <v>4058</v>
      </c>
      <c r="E4305" t="s">
        <v>527</v>
      </c>
      <c r="F4305" t="s">
        <v>10584</v>
      </c>
      <c r="G4305" t="s">
        <v>70</v>
      </c>
      <c r="H4305" t="s">
        <v>10077</v>
      </c>
    </row>
    <row r="4306" spans="1:8" x14ac:dyDescent="0.25">
      <c r="A4306" t="s">
        <v>417</v>
      </c>
      <c r="B4306" t="s">
        <v>4059</v>
      </c>
      <c r="C4306" t="s">
        <v>4010</v>
      </c>
      <c r="D4306" t="s">
        <v>2938</v>
      </c>
      <c r="E4306" t="s">
        <v>527</v>
      </c>
      <c r="F4306" t="s">
        <v>10584</v>
      </c>
      <c r="G4306" t="s">
        <v>70</v>
      </c>
      <c r="H4306" t="s">
        <v>10077</v>
      </c>
    </row>
    <row r="4307" spans="1:8" x14ac:dyDescent="0.25">
      <c r="A4307" t="s">
        <v>417</v>
      </c>
      <c r="B4307" t="s">
        <v>4059</v>
      </c>
      <c r="C4307" t="s">
        <v>4010</v>
      </c>
      <c r="D4307" t="s">
        <v>2938</v>
      </c>
      <c r="E4307" t="s">
        <v>527</v>
      </c>
      <c r="F4307" t="s">
        <v>10584</v>
      </c>
      <c r="G4307" t="s">
        <v>70</v>
      </c>
      <c r="H4307" t="s">
        <v>10077</v>
      </c>
    </row>
    <row r="4308" spans="1:8" x14ac:dyDescent="0.25">
      <c r="A4308" t="s">
        <v>417</v>
      </c>
      <c r="B4308" t="s">
        <v>4060</v>
      </c>
      <c r="C4308" t="s">
        <v>4010</v>
      </c>
      <c r="D4308" t="s">
        <v>1237</v>
      </c>
      <c r="E4308" t="s">
        <v>527</v>
      </c>
      <c r="F4308" t="s">
        <v>10584</v>
      </c>
      <c r="G4308" t="s">
        <v>70</v>
      </c>
      <c r="H4308" t="s">
        <v>10077</v>
      </c>
    </row>
    <row r="4309" spans="1:8" x14ac:dyDescent="0.25">
      <c r="A4309" t="s">
        <v>417</v>
      </c>
      <c r="B4309" t="s">
        <v>4060</v>
      </c>
      <c r="C4309" t="s">
        <v>4010</v>
      </c>
      <c r="D4309" t="s">
        <v>1237</v>
      </c>
      <c r="E4309" t="s">
        <v>527</v>
      </c>
      <c r="F4309" t="s">
        <v>10584</v>
      </c>
      <c r="G4309" t="s">
        <v>70</v>
      </c>
      <c r="H4309" t="s">
        <v>10077</v>
      </c>
    </row>
    <row r="4310" spans="1:8" x14ac:dyDescent="0.25">
      <c r="A4310" t="s">
        <v>417</v>
      </c>
      <c r="B4310" t="s">
        <v>4061</v>
      </c>
      <c r="C4310" t="s">
        <v>4010</v>
      </c>
      <c r="D4310" t="s">
        <v>4062</v>
      </c>
      <c r="E4310" t="s">
        <v>527</v>
      </c>
      <c r="F4310" t="s">
        <v>10584</v>
      </c>
      <c r="G4310" t="s">
        <v>70</v>
      </c>
      <c r="H4310" t="s">
        <v>10077</v>
      </c>
    </row>
    <row r="4311" spans="1:8" x14ac:dyDescent="0.25">
      <c r="A4311" t="s">
        <v>417</v>
      </c>
      <c r="B4311" t="s">
        <v>4061</v>
      </c>
      <c r="C4311" t="s">
        <v>4010</v>
      </c>
      <c r="D4311" t="s">
        <v>4062</v>
      </c>
      <c r="E4311" t="s">
        <v>527</v>
      </c>
      <c r="F4311" t="s">
        <v>10584</v>
      </c>
      <c r="G4311" t="s">
        <v>70</v>
      </c>
      <c r="H4311" t="s">
        <v>10077</v>
      </c>
    </row>
    <row r="4312" spans="1:8" x14ac:dyDescent="0.25">
      <c r="A4312" t="s">
        <v>417</v>
      </c>
      <c r="B4312" t="s">
        <v>4063</v>
      </c>
      <c r="C4312" t="s">
        <v>4010</v>
      </c>
      <c r="D4312" t="s">
        <v>1103</v>
      </c>
      <c r="E4312" t="s">
        <v>527</v>
      </c>
      <c r="F4312" t="s">
        <v>10584</v>
      </c>
      <c r="G4312" t="s">
        <v>70</v>
      </c>
      <c r="H4312" t="s">
        <v>10077</v>
      </c>
    </row>
    <row r="4313" spans="1:8" x14ac:dyDescent="0.25">
      <c r="A4313" t="s">
        <v>417</v>
      </c>
      <c r="B4313" t="s">
        <v>4063</v>
      </c>
      <c r="C4313" t="s">
        <v>4010</v>
      </c>
      <c r="D4313" t="s">
        <v>1103</v>
      </c>
      <c r="E4313" t="s">
        <v>527</v>
      </c>
      <c r="F4313" t="s">
        <v>10584</v>
      </c>
      <c r="G4313" t="s">
        <v>70</v>
      </c>
      <c r="H4313" t="s">
        <v>10077</v>
      </c>
    </row>
    <row r="4314" spans="1:8" x14ac:dyDescent="0.25">
      <c r="A4314" t="s">
        <v>417</v>
      </c>
      <c r="B4314" t="s">
        <v>4064</v>
      </c>
      <c r="C4314" t="s">
        <v>4010</v>
      </c>
      <c r="D4314" t="s">
        <v>4065</v>
      </c>
      <c r="E4314" t="s">
        <v>527</v>
      </c>
      <c r="F4314" t="s">
        <v>10584</v>
      </c>
      <c r="G4314" t="s">
        <v>70</v>
      </c>
      <c r="H4314" t="s">
        <v>10077</v>
      </c>
    </row>
    <row r="4315" spans="1:8" x14ac:dyDescent="0.25">
      <c r="A4315" t="s">
        <v>417</v>
      </c>
      <c r="B4315" t="s">
        <v>4064</v>
      </c>
      <c r="C4315" t="s">
        <v>4010</v>
      </c>
      <c r="D4315" t="s">
        <v>4065</v>
      </c>
      <c r="E4315" t="s">
        <v>527</v>
      </c>
      <c r="F4315" t="s">
        <v>10584</v>
      </c>
      <c r="G4315" t="s">
        <v>70</v>
      </c>
      <c r="H4315" t="s">
        <v>10077</v>
      </c>
    </row>
    <row r="4316" spans="1:8" x14ac:dyDescent="0.25">
      <c r="A4316" t="s">
        <v>417</v>
      </c>
      <c r="B4316" t="s">
        <v>4066</v>
      </c>
      <c r="C4316" t="s">
        <v>4010</v>
      </c>
      <c r="D4316" t="s">
        <v>4067</v>
      </c>
      <c r="E4316" t="s">
        <v>527</v>
      </c>
      <c r="F4316" t="s">
        <v>10584</v>
      </c>
      <c r="G4316" t="s">
        <v>70</v>
      </c>
      <c r="H4316" t="s">
        <v>10077</v>
      </c>
    </row>
    <row r="4317" spans="1:8" x14ac:dyDescent="0.25">
      <c r="A4317" t="s">
        <v>417</v>
      </c>
      <c r="B4317" t="s">
        <v>4066</v>
      </c>
      <c r="C4317" t="s">
        <v>4010</v>
      </c>
      <c r="D4317" t="s">
        <v>4067</v>
      </c>
      <c r="E4317" t="s">
        <v>527</v>
      </c>
      <c r="F4317" t="s">
        <v>10584</v>
      </c>
      <c r="G4317" t="s">
        <v>70</v>
      </c>
      <c r="H4317" t="s">
        <v>10077</v>
      </c>
    </row>
    <row r="4318" spans="1:8" x14ac:dyDescent="0.25">
      <c r="A4318" t="s">
        <v>417</v>
      </c>
      <c r="B4318" t="s">
        <v>4068</v>
      </c>
      <c r="C4318" t="s">
        <v>4010</v>
      </c>
      <c r="D4318" t="s">
        <v>4069</v>
      </c>
      <c r="E4318" t="s">
        <v>527</v>
      </c>
      <c r="F4318" t="s">
        <v>10584</v>
      </c>
      <c r="G4318" t="s">
        <v>70</v>
      </c>
      <c r="H4318" t="s">
        <v>10077</v>
      </c>
    </row>
    <row r="4319" spans="1:8" x14ac:dyDescent="0.25">
      <c r="A4319" t="s">
        <v>417</v>
      </c>
      <c r="B4319" t="s">
        <v>4068</v>
      </c>
      <c r="C4319" t="s">
        <v>4010</v>
      </c>
      <c r="D4319" t="s">
        <v>4069</v>
      </c>
      <c r="E4319" t="s">
        <v>527</v>
      </c>
      <c r="F4319" t="s">
        <v>10584</v>
      </c>
      <c r="G4319" t="s">
        <v>70</v>
      </c>
      <c r="H4319" t="s">
        <v>10077</v>
      </c>
    </row>
    <row r="4320" spans="1:8" x14ac:dyDescent="0.25">
      <c r="A4320" t="s">
        <v>417</v>
      </c>
      <c r="B4320" t="s">
        <v>4070</v>
      </c>
      <c r="C4320" t="s">
        <v>4010</v>
      </c>
      <c r="D4320" t="s">
        <v>3212</v>
      </c>
      <c r="E4320" t="s">
        <v>527</v>
      </c>
      <c r="F4320" t="s">
        <v>10584</v>
      </c>
      <c r="G4320" t="s">
        <v>70</v>
      </c>
      <c r="H4320" t="s">
        <v>10077</v>
      </c>
    </row>
    <row r="4321" spans="1:8" x14ac:dyDescent="0.25">
      <c r="A4321" t="s">
        <v>417</v>
      </c>
      <c r="B4321" t="s">
        <v>4070</v>
      </c>
      <c r="C4321" t="s">
        <v>4010</v>
      </c>
      <c r="D4321" t="s">
        <v>3212</v>
      </c>
      <c r="E4321" t="s">
        <v>527</v>
      </c>
      <c r="F4321" t="s">
        <v>10584</v>
      </c>
      <c r="G4321" t="s">
        <v>70</v>
      </c>
      <c r="H4321" t="s">
        <v>10077</v>
      </c>
    </row>
    <row r="4322" spans="1:8" x14ac:dyDescent="0.25">
      <c r="A4322" t="s">
        <v>417</v>
      </c>
      <c r="B4322" t="s">
        <v>4071</v>
      </c>
      <c r="C4322" t="s">
        <v>4010</v>
      </c>
      <c r="D4322" t="s">
        <v>3098</v>
      </c>
      <c r="E4322" t="s">
        <v>527</v>
      </c>
      <c r="F4322" t="s">
        <v>10584</v>
      </c>
      <c r="G4322" t="s">
        <v>70</v>
      </c>
      <c r="H4322" t="s">
        <v>10077</v>
      </c>
    </row>
    <row r="4323" spans="1:8" x14ac:dyDescent="0.25">
      <c r="A4323" t="s">
        <v>417</v>
      </c>
      <c r="B4323" t="s">
        <v>4071</v>
      </c>
      <c r="C4323" t="s">
        <v>4010</v>
      </c>
      <c r="D4323" t="s">
        <v>3098</v>
      </c>
      <c r="E4323" t="s">
        <v>527</v>
      </c>
      <c r="F4323" t="s">
        <v>10584</v>
      </c>
      <c r="G4323" t="s">
        <v>70</v>
      </c>
      <c r="H4323" t="s">
        <v>10077</v>
      </c>
    </row>
    <row r="4324" spans="1:8" x14ac:dyDescent="0.25">
      <c r="A4324" t="s">
        <v>417</v>
      </c>
      <c r="B4324" t="s">
        <v>4043</v>
      </c>
      <c r="C4324" t="s">
        <v>4010</v>
      </c>
      <c r="D4324" t="s">
        <v>4044</v>
      </c>
      <c r="E4324" t="s">
        <v>527</v>
      </c>
      <c r="F4324" t="s">
        <v>10584</v>
      </c>
      <c r="G4324" t="s">
        <v>70</v>
      </c>
      <c r="H4324" t="s">
        <v>10077</v>
      </c>
    </row>
    <row r="4325" spans="1:8" x14ac:dyDescent="0.25">
      <c r="A4325" t="s">
        <v>417</v>
      </c>
      <c r="B4325" t="s">
        <v>4072</v>
      </c>
      <c r="C4325" t="s">
        <v>4010</v>
      </c>
      <c r="D4325" t="s">
        <v>4073</v>
      </c>
      <c r="E4325" t="s">
        <v>527</v>
      </c>
      <c r="F4325" t="s">
        <v>10584</v>
      </c>
      <c r="G4325" t="s">
        <v>70</v>
      </c>
      <c r="H4325" t="s">
        <v>10077</v>
      </c>
    </row>
    <row r="4326" spans="1:8" x14ac:dyDescent="0.25">
      <c r="A4326" t="s">
        <v>417</v>
      </c>
      <c r="B4326" t="s">
        <v>4072</v>
      </c>
      <c r="C4326" t="s">
        <v>4010</v>
      </c>
      <c r="D4326" t="s">
        <v>4073</v>
      </c>
      <c r="E4326" t="s">
        <v>527</v>
      </c>
      <c r="F4326" t="s">
        <v>10584</v>
      </c>
      <c r="G4326" t="s">
        <v>70</v>
      </c>
      <c r="H4326" t="s">
        <v>10077</v>
      </c>
    </row>
    <row r="4327" spans="1:8" x14ac:dyDescent="0.25">
      <c r="A4327" t="s">
        <v>417</v>
      </c>
      <c r="B4327" t="s">
        <v>4074</v>
      </c>
      <c r="C4327" t="s">
        <v>4010</v>
      </c>
      <c r="D4327" t="s">
        <v>3313</v>
      </c>
      <c r="E4327" t="s">
        <v>527</v>
      </c>
      <c r="F4327" t="s">
        <v>10584</v>
      </c>
      <c r="G4327" t="s">
        <v>70</v>
      </c>
      <c r="H4327" t="s">
        <v>10077</v>
      </c>
    </row>
    <row r="4328" spans="1:8" x14ac:dyDescent="0.25">
      <c r="A4328" t="s">
        <v>417</v>
      </c>
      <c r="B4328" t="s">
        <v>4074</v>
      </c>
      <c r="C4328" t="s">
        <v>4010</v>
      </c>
      <c r="D4328" t="s">
        <v>3313</v>
      </c>
      <c r="E4328" t="s">
        <v>527</v>
      </c>
      <c r="F4328" t="s">
        <v>10584</v>
      </c>
      <c r="G4328" t="s">
        <v>70</v>
      </c>
      <c r="H4328" t="s">
        <v>10077</v>
      </c>
    </row>
    <row r="4329" spans="1:8" x14ac:dyDescent="0.25">
      <c r="A4329" t="s">
        <v>417</v>
      </c>
      <c r="B4329" t="s">
        <v>4075</v>
      </c>
      <c r="C4329" t="s">
        <v>4010</v>
      </c>
      <c r="D4329" t="s">
        <v>2427</v>
      </c>
      <c r="E4329" t="s">
        <v>527</v>
      </c>
      <c r="F4329" t="s">
        <v>10584</v>
      </c>
      <c r="G4329" t="s">
        <v>70</v>
      </c>
      <c r="H4329" t="s">
        <v>10077</v>
      </c>
    </row>
    <row r="4330" spans="1:8" x14ac:dyDescent="0.25">
      <c r="A4330" t="s">
        <v>417</v>
      </c>
      <c r="B4330" t="s">
        <v>4075</v>
      </c>
      <c r="C4330" t="s">
        <v>4010</v>
      </c>
      <c r="D4330" t="s">
        <v>2427</v>
      </c>
      <c r="E4330" t="s">
        <v>527</v>
      </c>
      <c r="F4330" t="s">
        <v>10584</v>
      </c>
      <c r="G4330" t="s">
        <v>70</v>
      </c>
      <c r="H4330" t="s">
        <v>10077</v>
      </c>
    </row>
    <row r="4331" spans="1:8" x14ac:dyDescent="0.25">
      <c r="A4331" t="s">
        <v>417</v>
      </c>
      <c r="B4331" t="s">
        <v>4076</v>
      </c>
      <c r="C4331" t="s">
        <v>4010</v>
      </c>
      <c r="D4331" t="s">
        <v>2898</v>
      </c>
      <c r="E4331" t="s">
        <v>527</v>
      </c>
      <c r="F4331" t="s">
        <v>10584</v>
      </c>
      <c r="G4331" t="s">
        <v>70</v>
      </c>
      <c r="H4331" t="s">
        <v>10077</v>
      </c>
    </row>
    <row r="4332" spans="1:8" x14ac:dyDescent="0.25">
      <c r="A4332" t="s">
        <v>417</v>
      </c>
      <c r="B4332" t="s">
        <v>4076</v>
      </c>
      <c r="C4332" t="s">
        <v>4010</v>
      </c>
      <c r="D4332" t="s">
        <v>2898</v>
      </c>
      <c r="E4332" t="s">
        <v>527</v>
      </c>
      <c r="F4332" t="s">
        <v>10584</v>
      </c>
      <c r="G4332" t="s">
        <v>70</v>
      </c>
      <c r="H4332" t="s">
        <v>10077</v>
      </c>
    </row>
    <row r="4333" spans="1:8" x14ac:dyDescent="0.25">
      <c r="A4333" t="s">
        <v>417</v>
      </c>
      <c r="B4333" t="s">
        <v>4077</v>
      </c>
      <c r="C4333" t="s">
        <v>4010</v>
      </c>
      <c r="D4333" t="s">
        <v>4078</v>
      </c>
      <c r="E4333" t="s">
        <v>527</v>
      </c>
      <c r="F4333" t="s">
        <v>10584</v>
      </c>
      <c r="G4333" t="s">
        <v>70</v>
      </c>
      <c r="H4333" t="s">
        <v>10077</v>
      </c>
    </row>
    <row r="4334" spans="1:8" x14ac:dyDescent="0.25">
      <c r="A4334" t="s">
        <v>417</v>
      </c>
      <c r="B4334" t="s">
        <v>4077</v>
      </c>
      <c r="C4334" t="s">
        <v>4010</v>
      </c>
      <c r="D4334" t="s">
        <v>4078</v>
      </c>
      <c r="E4334" t="s">
        <v>527</v>
      </c>
      <c r="F4334" t="s">
        <v>10584</v>
      </c>
      <c r="G4334" t="s">
        <v>70</v>
      </c>
      <c r="H4334" t="s">
        <v>10077</v>
      </c>
    </row>
    <row r="4335" spans="1:8" x14ac:dyDescent="0.25">
      <c r="A4335" t="s">
        <v>417</v>
      </c>
      <c r="B4335" t="s">
        <v>4079</v>
      </c>
      <c r="C4335" t="s">
        <v>4010</v>
      </c>
      <c r="D4335" t="s">
        <v>4080</v>
      </c>
      <c r="E4335" t="s">
        <v>527</v>
      </c>
      <c r="F4335" t="s">
        <v>10584</v>
      </c>
      <c r="G4335" t="s">
        <v>70</v>
      </c>
      <c r="H4335" t="s">
        <v>10077</v>
      </c>
    </row>
    <row r="4336" spans="1:8" x14ac:dyDescent="0.25">
      <c r="A4336" t="s">
        <v>417</v>
      </c>
      <c r="B4336" t="s">
        <v>4079</v>
      </c>
      <c r="C4336" t="s">
        <v>4010</v>
      </c>
      <c r="D4336" t="s">
        <v>4080</v>
      </c>
      <c r="E4336" t="s">
        <v>527</v>
      </c>
      <c r="F4336" t="s">
        <v>10584</v>
      </c>
      <c r="G4336" t="s">
        <v>70</v>
      </c>
      <c r="H4336" t="s">
        <v>10077</v>
      </c>
    </row>
    <row r="4337" spans="1:8" x14ac:dyDescent="0.25">
      <c r="A4337" t="s">
        <v>417</v>
      </c>
      <c r="B4337" t="s">
        <v>4081</v>
      </c>
      <c r="C4337" t="s">
        <v>4010</v>
      </c>
      <c r="D4337" t="s">
        <v>4082</v>
      </c>
      <c r="E4337" t="s">
        <v>527</v>
      </c>
      <c r="F4337" t="s">
        <v>10584</v>
      </c>
      <c r="G4337" t="s">
        <v>70</v>
      </c>
      <c r="H4337" t="s">
        <v>10077</v>
      </c>
    </row>
    <row r="4338" spans="1:8" x14ac:dyDescent="0.25">
      <c r="A4338" t="s">
        <v>417</v>
      </c>
      <c r="B4338" t="s">
        <v>4081</v>
      </c>
      <c r="C4338" t="s">
        <v>4010</v>
      </c>
      <c r="D4338" t="s">
        <v>4082</v>
      </c>
      <c r="E4338" t="s">
        <v>527</v>
      </c>
      <c r="F4338" t="s">
        <v>10584</v>
      </c>
      <c r="G4338" t="s">
        <v>70</v>
      </c>
      <c r="H4338" t="s">
        <v>10077</v>
      </c>
    </row>
    <row r="4339" spans="1:8" x14ac:dyDescent="0.25">
      <c r="A4339" t="s">
        <v>417</v>
      </c>
      <c r="B4339" t="s">
        <v>4083</v>
      </c>
      <c r="C4339" t="s">
        <v>4010</v>
      </c>
      <c r="D4339" t="s">
        <v>4084</v>
      </c>
      <c r="E4339" t="s">
        <v>527</v>
      </c>
      <c r="F4339" t="s">
        <v>10584</v>
      </c>
      <c r="G4339" t="s">
        <v>70</v>
      </c>
      <c r="H4339" t="s">
        <v>10077</v>
      </c>
    </row>
    <row r="4340" spans="1:8" x14ac:dyDescent="0.25">
      <c r="A4340" t="s">
        <v>417</v>
      </c>
      <c r="B4340" t="s">
        <v>4083</v>
      </c>
      <c r="C4340" t="s">
        <v>4010</v>
      </c>
      <c r="D4340" t="s">
        <v>4084</v>
      </c>
      <c r="E4340" t="s">
        <v>527</v>
      </c>
      <c r="F4340" t="s">
        <v>10584</v>
      </c>
      <c r="G4340" t="s">
        <v>70</v>
      </c>
      <c r="H4340" t="s">
        <v>10077</v>
      </c>
    </row>
    <row r="4341" spans="1:8" x14ac:dyDescent="0.25">
      <c r="A4341" t="s">
        <v>417</v>
      </c>
      <c r="B4341" t="s">
        <v>4085</v>
      </c>
      <c r="C4341" t="s">
        <v>4010</v>
      </c>
      <c r="D4341" t="s">
        <v>1817</v>
      </c>
      <c r="E4341" t="s">
        <v>527</v>
      </c>
      <c r="F4341" t="s">
        <v>10584</v>
      </c>
      <c r="G4341" t="s">
        <v>70</v>
      </c>
      <c r="H4341" t="s">
        <v>10077</v>
      </c>
    </row>
    <row r="4342" spans="1:8" x14ac:dyDescent="0.25">
      <c r="A4342" t="s">
        <v>417</v>
      </c>
      <c r="B4342" t="s">
        <v>4085</v>
      </c>
      <c r="C4342" t="s">
        <v>4010</v>
      </c>
      <c r="D4342" t="s">
        <v>1817</v>
      </c>
      <c r="E4342" t="s">
        <v>527</v>
      </c>
      <c r="F4342" t="s">
        <v>10584</v>
      </c>
      <c r="G4342" t="s">
        <v>70</v>
      </c>
      <c r="H4342" t="s">
        <v>10077</v>
      </c>
    </row>
    <row r="4343" spans="1:8" x14ac:dyDescent="0.25">
      <c r="A4343" t="s">
        <v>417</v>
      </c>
      <c r="B4343" t="s">
        <v>4086</v>
      </c>
      <c r="C4343" t="s">
        <v>4010</v>
      </c>
      <c r="D4343" t="s">
        <v>4087</v>
      </c>
      <c r="E4343" t="s">
        <v>527</v>
      </c>
      <c r="F4343" t="s">
        <v>10584</v>
      </c>
      <c r="G4343" t="s">
        <v>70</v>
      </c>
      <c r="H4343" t="s">
        <v>10077</v>
      </c>
    </row>
    <row r="4344" spans="1:8" x14ac:dyDescent="0.25">
      <c r="A4344" t="s">
        <v>417</v>
      </c>
      <c r="B4344" t="s">
        <v>4086</v>
      </c>
      <c r="C4344" t="s">
        <v>4010</v>
      </c>
      <c r="D4344" t="s">
        <v>4087</v>
      </c>
      <c r="E4344" t="s">
        <v>527</v>
      </c>
      <c r="F4344" t="s">
        <v>10584</v>
      </c>
      <c r="G4344" t="s">
        <v>70</v>
      </c>
      <c r="H4344" t="s">
        <v>10077</v>
      </c>
    </row>
    <row r="4345" spans="1:8" x14ac:dyDescent="0.25">
      <c r="A4345" t="s">
        <v>417</v>
      </c>
      <c r="B4345" t="s">
        <v>4088</v>
      </c>
      <c r="C4345" t="s">
        <v>4010</v>
      </c>
      <c r="D4345" t="s">
        <v>1322</v>
      </c>
      <c r="E4345" t="s">
        <v>527</v>
      </c>
      <c r="F4345" t="s">
        <v>10584</v>
      </c>
      <c r="G4345" t="s">
        <v>70</v>
      </c>
      <c r="H4345" t="s">
        <v>10077</v>
      </c>
    </row>
    <row r="4346" spans="1:8" x14ac:dyDescent="0.25">
      <c r="A4346" t="s">
        <v>417</v>
      </c>
      <c r="B4346" t="s">
        <v>4088</v>
      </c>
      <c r="C4346" t="s">
        <v>4010</v>
      </c>
      <c r="D4346" t="s">
        <v>1322</v>
      </c>
      <c r="E4346" t="s">
        <v>527</v>
      </c>
      <c r="F4346" t="s">
        <v>10584</v>
      </c>
      <c r="G4346" t="s">
        <v>70</v>
      </c>
      <c r="H4346" t="s">
        <v>10077</v>
      </c>
    </row>
    <row r="4347" spans="1:8" x14ac:dyDescent="0.25">
      <c r="A4347" t="s">
        <v>417</v>
      </c>
      <c r="B4347" t="s">
        <v>4089</v>
      </c>
      <c r="C4347" t="s">
        <v>4010</v>
      </c>
      <c r="D4347" t="s">
        <v>4090</v>
      </c>
      <c r="E4347" t="s">
        <v>527</v>
      </c>
      <c r="F4347" t="s">
        <v>10584</v>
      </c>
      <c r="G4347" t="s">
        <v>70</v>
      </c>
      <c r="H4347" t="s">
        <v>10077</v>
      </c>
    </row>
    <row r="4348" spans="1:8" x14ac:dyDescent="0.25">
      <c r="A4348" t="s">
        <v>417</v>
      </c>
      <c r="B4348" t="s">
        <v>4089</v>
      </c>
      <c r="C4348" t="s">
        <v>4010</v>
      </c>
      <c r="D4348" t="s">
        <v>4090</v>
      </c>
      <c r="E4348" t="s">
        <v>527</v>
      </c>
      <c r="F4348" t="s">
        <v>10584</v>
      </c>
      <c r="G4348" t="s">
        <v>70</v>
      </c>
      <c r="H4348" t="s">
        <v>10077</v>
      </c>
    </row>
    <row r="4349" spans="1:8" x14ac:dyDescent="0.25">
      <c r="A4349" t="s">
        <v>417</v>
      </c>
      <c r="B4349" t="s">
        <v>4091</v>
      </c>
      <c r="C4349" t="s">
        <v>4010</v>
      </c>
      <c r="D4349" t="s">
        <v>575</v>
      </c>
      <c r="E4349" t="s">
        <v>527</v>
      </c>
      <c r="F4349" t="s">
        <v>10584</v>
      </c>
      <c r="G4349" t="s">
        <v>70</v>
      </c>
      <c r="H4349" t="s">
        <v>10077</v>
      </c>
    </row>
    <row r="4350" spans="1:8" x14ac:dyDescent="0.25">
      <c r="A4350" t="s">
        <v>417</v>
      </c>
      <c r="B4350" t="s">
        <v>4091</v>
      </c>
      <c r="C4350" t="s">
        <v>4010</v>
      </c>
      <c r="D4350" t="s">
        <v>575</v>
      </c>
      <c r="E4350" t="s">
        <v>527</v>
      </c>
      <c r="F4350" t="s">
        <v>10584</v>
      </c>
      <c r="G4350" t="s">
        <v>70</v>
      </c>
      <c r="H4350" t="s">
        <v>10077</v>
      </c>
    </row>
    <row r="4351" spans="1:8" x14ac:dyDescent="0.25">
      <c r="A4351" t="s">
        <v>417</v>
      </c>
      <c r="B4351" t="s">
        <v>4092</v>
      </c>
      <c r="C4351" t="s">
        <v>4010</v>
      </c>
      <c r="D4351" t="s">
        <v>4093</v>
      </c>
      <c r="E4351" t="s">
        <v>527</v>
      </c>
      <c r="F4351" t="s">
        <v>10584</v>
      </c>
      <c r="G4351" t="s">
        <v>70</v>
      </c>
      <c r="H4351" t="s">
        <v>10077</v>
      </c>
    </row>
    <row r="4352" spans="1:8" x14ac:dyDescent="0.25">
      <c r="A4352" t="s">
        <v>417</v>
      </c>
      <c r="B4352" t="s">
        <v>4092</v>
      </c>
      <c r="C4352" t="s">
        <v>4010</v>
      </c>
      <c r="D4352" t="s">
        <v>4093</v>
      </c>
      <c r="E4352" t="s">
        <v>527</v>
      </c>
      <c r="F4352" t="s">
        <v>10584</v>
      </c>
      <c r="G4352" t="s">
        <v>70</v>
      </c>
      <c r="H4352" t="s">
        <v>10077</v>
      </c>
    </row>
    <row r="4353" spans="1:8" x14ac:dyDescent="0.25">
      <c r="A4353" t="s">
        <v>417</v>
      </c>
      <c r="B4353" t="s">
        <v>4094</v>
      </c>
      <c r="C4353" t="s">
        <v>4010</v>
      </c>
      <c r="D4353" t="s">
        <v>1408</v>
      </c>
      <c r="E4353" t="s">
        <v>527</v>
      </c>
      <c r="F4353" t="s">
        <v>10584</v>
      </c>
      <c r="G4353" t="s">
        <v>70</v>
      </c>
      <c r="H4353" t="s">
        <v>10077</v>
      </c>
    </row>
    <row r="4354" spans="1:8" x14ac:dyDescent="0.25">
      <c r="A4354" t="s">
        <v>417</v>
      </c>
      <c r="B4354" t="s">
        <v>4094</v>
      </c>
      <c r="C4354" t="s">
        <v>4010</v>
      </c>
      <c r="D4354" t="s">
        <v>1408</v>
      </c>
      <c r="E4354" t="s">
        <v>527</v>
      </c>
      <c r="F4354" t="s">
        <v>10584</v>
      </c>
      <c r="G4354" t="s">
        <v>70</v>
      </c>
      <c r="H4354" t="s">
        <v>10077</v>
      </c>
    </row>
    <row r="4355" spans="1:8" x14ac:dyDescent="0.25">
      <c r="A4355" t="s">
        <v>417</v>
      </c>
      <c r="B4355" t="s">
        <v>4095</v>
      </c>
      <c r="C4355" t="s">
        <v>4010</v>
      </c>
      <c r="D4355" t="s">
        <v>4096</v>
      </c>
      <c r="E4355" t="s">
        <v>527</v>
      </c>
      <c r="F4355" t="s">
        <v>10584</v>
      </c>
      <c r="G4355" t="s">
        <v>70</v>
      </c>
      <c r="H4355" t="s">
        <v>10077</v>
      </c>
    </row>
    <row r="4356" spans="1:8" x14ac:dyDescent="0.25">
      <c r="A4356" t="s">
        <v>417</v>
      </c>
      <c r="B4356" t="s">
        <v>4095</v>
      </c>
      <c r="C4356" t="s">
        <v>4010</v>
      </c>
      <c r="D4356" t="s">
        <v>4096</v>
      </c>
      <c r="E4356" t="s">
        <v>527</v>
      </c>
      <c r="F4356" t="s">
        <v>10584</v>
      </c>
      <c r="G4356" t="s">
        <v>70</v>
      </c>
      <c r="H4356" t="s">
        <v>10077</v>
      </c>
    </row>
    <row r="4357" spans="1:8" x14ac:dyDescent="0.25">
      <c r="A4357" t="s">
        <v>417</v>
      </c>
      <c r="B4357" t="s">
        <v>4097</v>
      </c>
      <c r="C4357" t="s">
        <v>4010</v>
      </c>
      <c r="D4357" t="s">
        <v>4098</v>
      </c>
      <c r="E4357" t="s">
        <v>527</v>
      </c>
      <c r="F4357" t="s">
        <v>10584</v>
      </c>
      <c r="G4357" t="s">
        <v>70</v>
      </c>
      <c r="H4357" t="s">
        <v>10077</v>
      </c>
    </row>
    <row r="4358" spans="1:8" x14ac:dyDescent="0.25">
      <c r="A4358" t="s">
        <v>417</v>
      </c>
      <c r="B4358" t="s">
        <v>4097</v>
      </c>
      <c r="C4358" t="s">
        <v>4010</v>
      </c>
      <c r="D4358" t="s">
        <v>4098</v>
      </c>
      <c r="E4358" t="s">
        <v>527</v>
      </c>
      <c r="F4358" t="s">
        <v>10584</v>
      </c>
      <c r="G4358" t="s">
        <v>70</v>
      </c>
      <c r="H4358" t="s">
        <v>10077</v>
      </c>
    </row>
    <row r="4359" spans="1:8" x14ac:dyDescent="0.25">
      <c r="A4359" t="s">
        <v>417</v>
      </c>
      <c r="B4359" t="s">
        <v>4099</v>
      </c>
      <c r="C4359" t="s">
        <v>4010</v>
      </c>
      <c r="D4359" t="s">
        <v>4100</v>
      </c>
      <c r="E4359" t="s">
        <v>527</v>
      </c>
      <c r="F4359" t="s">
        <v>10584</v>
      </c>
      <c r="G4359" t="s">
        <v>70</v>
      </c>
      <c r="H4359" t="s">
        <v>10077</v>
      </c>
    </row>
    <row r="4360" spans="1:8" x14ac:dyDescent="0.25">
      <c r="A4360" t="s">
        <v>417</v>
      </c>
      <c r="B4360" t="s">
        <v>4099</v>
      </c>
      <c r="C4360" t="s">
        <v>4010</v>
      </c>
      <c r="D4360" t="s">
        <v>4100</v>
      </c>
      <c r="E4360" t="s">
        <v>527</v>
      </c>
      <c r="F4360" t="s">
        <v>10584</v>
      </c>
      <c r="G4360" t="s">
        <v>70</v>
      </c>
      <c r="H4360" t="s">
        <v>10077</v>
      </c>
    </row>
    <row r="4361" spans="1:8" x14ac:dyDescent="0.25">
      <c r="A4361" t="s">
        <v>417</v>
      </c>
      <c r="B4361" t="s">
        <v>4101</v>
      </c>
      <c r="C4361" t="s">
        <v>4010</v>
      </c>
      <c r="D4361" t="s">
        <v>744</v>
      </c>
      <c r="E4361" t="s">
        <v>527</v>
      </c>
      <c r="F4361" t="s">
        <v>10584</v>
      </c>
      <c r="G4361" t="s">
        <v>70</v>
      </c>
      <c r="H4361" t="s">
        <v>10077</v>
      </c>
    </row>
    <row r="4362" spans="1:8" x14ac:dyDescent="0.25">
      <c r="A4362" t="s">
        <v>417</v>
      </c>
      <c r="B4362" t="s">
        <v>4101</v>
      </c>
      <c r="C4362" t="s">
        <v>4010</v>
      </c>
      <c r="D4362" t="s">
        <v>744</v>
      </c>
      <c r="E4362" t="s">
        <v>527</v>
      </c>
      <c r="F4362" t="s">
        <v>10584</v>
      </c>
      <c r="G4362" t="s">
        <v>70</v>
      </c>
      <c r="H4362" t="s">
        <v>10077</v>
      </c>
    </row>
    <row r="4363" spans="1:8" x14ac:dyDescent="0.25">
      <c r="A4363" t="s">
        <v>417</v>
      </c>
      <c r="B4363" t="s">
        <v>4102</v>
      </c>
      <c r="C4363" t="s">
        <v>4010</v>
      </c>
      <c r="D4363" t="s">
        <v>697</v>
      </c>
      <c r="E4363" t="s">
        <v>527</v>
      </c>
      <c r="F4363" t="s">
        <v>10584</v>
      </c>
      <c r="G4363" t="s">
        <v>70</v>
      </c>
      <c r="H4363" t="s">
        <v>10077</v>
      </c>
    </row>
    <row r="4364" spans="1:8" x14ac:dyDescent="0.25">
      <c r="A4364" t="s">
        <v>417</v>
      </c>
      <c r="B4364" t="s">
        <v>4102</v>
      </c>
      <c r="C4364" t="s">
        <v>4010</v>
      </c>
      <c r="D4364" t="s">
        <v>697</v>
      </c>
      <c r="E4364" t="s">
        <v>527</v>
      </c>
      <c r="F4364" t="s">
        <v>10584</v>
      </c>
      <c r="G4364" t="s">
        <v>70</v>
      </c>
      <c r="H4364" t="s">
        <v>10077</v>
      </c>
    </row>
    <row r="4365" spans="1:8" x14ac:dyDescent="0.25">
      <c r="A4365" t="s">
        <v>417</v>
      </c>
      <c r="B4365" t="s">
        <v>4103</v>
      </c>
      <c r="C4365" t="s">
        <v>4010</v>
      </c>
      <c r="D4365" t="s">
        <v>4104</v>
      </c>
      <c r="E4365" t="s">
        <v>527</v>
      </c>
      <c r="F4365" t="s">
        <v>10584</v>
      </c>
      <c r="G4365" t="s">
        <v>70</v>
      </c>
      <c r="H4365" t="s">
        <v>10077</v>
      </c>
    </row>
    <row r="4366" spans="1:8" x14ac:dyDescent="0.25">
      <c r="A4366" t="s">
        <v>417</v>
      </c>
      <c r="B4366" t="s">
        <v>4103</v>
      </c>
      <c r="C4366" t="s">
        <v>4010</v>
      </c>
      <c r="D4366" t="s">
        <v>4104</v>
      </c>
      <c r="E4366" t="s">
        <v>527</v>
      </c>
      <c r="F4366" t="s">
        <v>10584</v>
      </c>
      <c r="G4366" t="s">
        <v>70</v>
      </c>
      <c r="H4366" t="s">
        <v>10077</v>
      </c>
    </row>
    <row r="4367" spans="1:8" x14ac:dyDescent="0.25">
      <c r="A4367" t="s">
        <v>417</v>
      </c>
      <c r="B4367" t="s">
        <v>4105</v>
      </c>
      <c r="C4367" t="s">
        <v>4010</v>
      </c>
      <c r="D4367" t="s">
        <v>4106</v>
      </c>
      <c r="E4367" t="s">
        <v>527</v>
      </c>
      <c r="F4367" t="s">
        <v>10584</v>
      </c>
      <c r="G4367" t="s">
        <v>70</v>
      </c>
      <c r="H4367" t="s">
        <v>10077</v>
      </c>
    </row>
    <row r="4368" spans="1:8" x14ac:dyDescent="0.25">
      <c r="A4368" t="s">
        <v>417</v>
      </c>
      <c r="B4368" t="s">
        <v>4105</v>
      </c>
      <c r="C4368" t="s">
        <v>4010</v>
      </c>
      <c r="D4368" t="s">
        <v>4106</v>
      </c>
      <c r="E4368" t="s">
        <v>527</v>
      </c>
      <c r="F4368" t="s">
        <v>10584</v>
      </c>
      <c r="G4368" t="s">
        <v>70</v>
      </c>
      <c r="H4368" t="s">
        <v>10077</v>
      </c>
    </row>
    <row r="4369" spans="1:8" x14ac:dyDescent="0.25">
      <c r="A4369" t="s">
        <v>417</v>
      </c>
      <c r="B4369" t="s">
        <v>4045</v>
      </c>
      <c r="C4369" t="s">
        <v>4010</v>
      </c>
      <c r="D4369" t="s">
        <v>1007</v>
      </c>
      <c r="E4369" t="s">
        <v>527</v>
      </c>
      <c r="F4369" t="s">
        <v>10584</v>
      </c>
      <c r="G4369" t="s">
        <v>70</v>
      </c>
      <c r="H4369" t="s">
        <v>10077</v>
      </c>
    </row>
    <row r="4370" spans="1:8" x14ac:dyDescent="0.25">
      <c r="A4370" t="s">
        <v>417</v>
      </c>
      <c r="B4370" t="s">
        <v>4107</v>
      </c>
      <c r="C4370" t="s">
        <v>4010</v>
      </c>
      <c r="D4370" t="s">
        <v>4108</v>
      </c>
      <c r="E4370" t="s">
        <v>527</v>
      </c>
      <c r="F4370" t="s">
        <v>10584</v>
      </c>
      <c r="G4370" t="s">
        <v>70</v>
      </c>
      <c r="H4370" t="s">
        <v>10077</v>
      </c>
    </row>
    <row r="4371" spans="1:8" x14ac:dyDescent="0.25">
      <c r="A4371" t="s">
        <v>417</v>
      </c>
      <c r="B4371" t="s">
        <v>4107</v>
      </c>
      <c r="C4371" t="s">
        <v>4010</v>
      </c>
      <c r="D4371" t="s">
        <v>4108</v>
      </c>
      <c r="E4371" t="s">
        <v>527</v>
      </c>
      <c r="F4371" t="s">
        <v>10584</v>
      </c>
      <c r="G4371" t="s">
        <v>70</v>
      </c>
      <c r="H4371" t="s">
        <v>10077</v>
      </c>
    </row>
    <row r="4372" spans="1:8" x14ac:dyDescent="0.25">
      <c r="A4372" t="s">
        <v>417</v>
      </c>
      <c r="B4372" t="s">
        <v>4109</v>
      </c>
      <c r="C4372" t="s">
        <v>4010</v>
      </c>
      <c r="D4372" t="s">
        <v>4110</v>
      </c>
      <c r="E4372" t="s">
        <v>527</v>
      </c>
      <c r="F4372" t="s">
        <v>10584</v>
      </c>
      <c r="G4372" t="s">
        <v>70</v>
      </c>
      <c r="H4372" t="s">
        <v>10077</v>
      </c>
    </row>
    <row r="4373" spans="1:8" x14ac:dyDescent="0.25">
      <c r="A4373" t="s">
        <v>417</v>
      </c>
      <c r="B4373" t="s">
        <v>4109</v>
      </c>
      <c r="C4373" t="s">
        <v>4010</v>
      </c>
      <c r="D4373" t="s">
        <v>4110</v>
      </c>
      <c r="E4373" t="s">
        <v>527</v>
      </c>
      <c r="F4373" t="s">
        <v>10584</v>
      </c>
      <c r="G4373" t="s">
        <v>70</v>
      </c>
      <c r="H4373" t="s">
        <v>10077</v>
      </c>
    </row>
    <row r="4374" spans="1:8" x14ac:dyDescent="0.25">
      <c r="A4374" t="s">
        <v>417</v>
      </c>
      <c r="B4374" t="s">
        <v>4111</v>
      </c>
      <c r="C4374" t="s">
        <v>4010</v>
      </c>
      <c r="D4374" t="s">
        <v>3503</v>
      </c>
      <c r="E4374" t="s">
        <v>527</v>
      </c>
      <c r="F4374" t="s">
        <v>10584</v>
      </c>
      <c r="G4374" t="s">
        <v>70</v>
      </c>
      <c r="H4374" t="s">
        <v>10077</v>
      </c>
    </row>
    <row r="4375" spans="1:8" x14ac:dyDescent="0.25">
      <c r="A4375" t="s">
        <v>417</v>
      </c>
      <c r="B4375" t="s">
        <v>4111</v>
      </c>
      <c r="C4375" t="s">
        <v>4010</v>
      </c>
      <c r="D4375" t="s">
        <v>3503</v>
      </c>
      <c r="E4375" t="s">
        <v>527</v>
      </c>
      <c r="F4375" t="s">
        <v>10584</v>
      </c>
      <c r="G4375" t="s">
        <v>70</v>
      </c>
      <c r="H4375" t="s">
        <v>10077</v>
      </c>
    </row>
    <row r="4376" spans="1:8" x14ac:dyDescent="0.25">
      <c r="A4376" t="s">
        <v>417</v>
      </c>
      <c r="B4376" t="s">
        <v>4112</v>
      </c>
      <c r="C4376" t="s">
        <v>4010</v>
      </c>
      <c r="D4376" t="s">
        <v>599</v>
      </c>
      <c r="E4376" t="s">
        <v>527</v>
      </c>
      <c r="F4376" t="s">
        <v>10584</v>
      </c>
      <c r="G4376" t="s">
        <v>70</v>
      </c>
      <c r="H4376" t="s">
        <v>10077</v>
      </c>
    </row>
    <row r="4377" spans="1:8" x14ac:dyDescent="0.25">
      <c r="A4377" t="s">
        <v>417</v>
      </c>
      <c r="B4377" t="s">
        <v>4112</v>
      </c>
      <c r="C4377" t="s">
        <v>4010</v>
      </c>
      <c r="D4377" t="s">
        <v>599</v>
      </c>
      <c r="E4377" t="s">
        <v>527</v>
      </c>
      <c r="F4377" t="s">
        <v>10584</v>
      </c>
      <c r="G4377" t="s">
        <v>70</v>
      </c>
      <c r="H4377" t="s">
        <v>10077</v>
      </c>
    </row>
    <row r="4378" spans="1:8" x14ac:dyDescent="0.25">
      <c r="A4378" t="s">
        <v>417</v>
      </c>
      <c r="B4378" t="s">
        <v>4113</v>
      </c>
      <c r="C4378" t="s">
        <v>4010</v>
      </c>
      <c r="D4378" t="s">
        <v>623</v>
      </c>
      <c r="E4378" t="s">
        <v>527</v>
      </c>
      <c r="F4378" t="s">
        <v>10584</v>
      </c>
      <c r="G4378" t="s">
        <v>70</v>
      </c>
      <c r="H4378" t="s">
        <v>10077</v>
      </c>
    </row>
    <row r="4379" spans="1:8" x14ac:dyDescent="0.25">
      <c r="A4379" t="s">
        <v>417</v>
      </c>
      <c r="B4379" t="s">
        <v>4113</v>
      </c>
      <c r="C4379" t="s">
        <v>4010</v>
      </c>
      <c r="D4379" t="s">
        <v>623</v>
      </c>
      <c r="E4379" t="s">
        <v>527</v>
      </c>
      <c r="F4379" t="s">
        <v>10584</v>
      </c>
      <c r="G4379" t="s">
        <v>70</v>
      </c>
      <c r="H4379" t="s">
        <v>10077</v>
      </c>
    </row>
    <row r="4380" spans="1:8" x14ac:dyDescent="0.25">
      <c r="A4380" t="s">
        <v>417</v>
      </c>
      <c r="B4380" t="s">
        <v>4114</v>
      </c>
      <c r="C4380" t="s">
        <v>4010</v>
      </c>
      <c r="D4380" t="s">
        <v>2731</v>
      </c>
      <c r="E4380" t="s">
        <v>527</v>
      </c>
      <c r="F4380" t="s">
        <v>10584</v>
      </c>
      <c r="G4380" t="s">
        <v>70</v>
      </c>
      <c r="H4380" t="s">
        <v>10077</v>
      </c>
    </row>
    <row r="4381" spans="1:8" x14ac:dyDescent="0.25">
      <c r="A4381" t="s">
        <v>417</v>
      </c>
      <c r="B4381" t="s">
        <v>4114</v>
      </c>
      <c r="C4381" t="s">
        <v>4010</v>
      </c>
      <c r="D4381" t="s">
        <v>2731</v>
      </c>
      <c r="E4381" t="s">
        <v>527</v>
      </c>
      <c r="F4381" t="s">
        <v>10584</v>
      </c>
      <c r="G4381" t="s">
        <v>70</v>
      </c>
      <c r="H4381" t="s">
        <v>10077</v>
      </c>
    </row>
    <row r="4382" spans="1:8" x14ac:dyDescent="0.25">
      <c r="A4382" t="s">
        <v>417</v>
      </c>
      <c r="B4382" t="s">
        <v>4115</v>
      </c>
      <c r="C4382" t="s">
        <v>4010</v>
      </c>
      <c r="D4382" t="s">
        <v>3329</v>
      </c>
      <c r="E4382" t="s">
        <v>527</v>
      </c>
      <c r="F4382" t="s">
        <v>10584</v>
      </c>
      <c r="G4382" t="s">
        <v>70</v>
      </c>
      <c r="H4382" t="s">
        <v>10077</v>
      </c>
    </row>
    <row r="4383" spans="1:8" x14ac:dyDescent="0.25">
      <c r="A4383" t="s">
        <v>417</v>
      </c>
      <c r="B4383" t="s">
        <v>4115</v>
      </c>
      <c r="C4383" t="s">
        <v>4010</v>
      </c>
      <c r="D4383" t="s">
        <v>3329</v>
      </c>
      <c r="E4383" t="s">
        <v>527</v>
      </c>
      <c r="F4383" t="s">
        <v>10584</v>
      </c>
      <c r="G4383" t="s">
        <v>70</v>
      </c>
      <c r="H4383" t="s">
        <v>10077</v>
      </c>
    </row>
    <row r="4384" spans="1:8" x14ac:dyDescent="0.25">
      <c r="A4384" t="s">
        <v>417</v>
      </c>
      <c r="B4384" t="s">
        <v>4116</v>
      </c>
      <c r="C4384" t="s">
        <v>4010</v>
      </c>
      <c r="D4384" t="s">
        <v>3331</v>
      </c>
      <c r="E4384" t="s">
        <v>527</v>
      </c>
      <c r="F4384" t="s">
        <v>10584</v>
      </c>
      <c r="G4384" t="s">
        <v>70</v>
      </c>
      <c r="H4384" t="s">
        <v>10077</v>
      </c>
    </row>
    <row r="4385" spans="1:8" x14ac:dyDescent="0.25">
      <c r="A4385" t="s">
        <v>417</v>
      </c>
      <c r="B4385" t="s">
        <v>4116</v>
      </c>
      <c r="C4385" t="s">
        <v>4010</v>
      </c>
      <c r="D4385" t="s">
        <v>3331</v>
      </c>
      <c r="E4385" t="s">
        <v>527</v>
      </c>
      <c r="F4385" t="s">
        <v>10584</v>
      </c>
      <c r="G4385" t="s">
        <v>70</v>
      </c>
      <c r="H4385" t="s">
        <v>10077</v>
      </c>
    </row>
    <row r="4386" spans="1:8" x14ac:dyDescent="0.25">
      <c r="A4386" t="s">
        <v>417</v>
      </c>
      <c r="B4386" t="s">
        <v>4117</v>
      </c>
      <c r="C4386" t="s">
        <v>4010</v>
      </c>
      <c r="D4386" t="s">
        <v>4118</v>
      </c>
      <c r="E4386" t="s">
        <v>527</v>
      </c>
      <c r="F4386" t="s">
        <v>10584</v>
      </c>
      <c r="G4386" t="s">
        <v>70</v>
      </c>
      <c r="H4386" t="s">
        <v>10077</v>
      </c>
    </row>
    <row r="4387" spans="1:8" x14ac:dyDescent="0.25">
      <c r="A4387" t="s">
        <v>417</v>
      </c>
      <c r="B4387" t="s">
        <v>4117</v>
      </c>
      <c r="C4387" t="s">
        <v>4010</v>
      </c>
      <c r="D4387" t="s">
        <v>4118</v>
      </c>
      <c r="E4387" t="s">
        <v>527</v>
      </c>
      <c r="F4387" t="s">
        <v>10584</v>
      </c>
      <c r="G4387" t="s">
        <v>70</v>
      </c>
      <c r="H4387" t="s">
        <v>10077</v>
      </c>
    </row>
    <row r="4388" spans="1:8" x14ac:dyDescent="0.25">
      <c r="A4388" t="s">
        <v>417</v>
      </c>
      <c r="B4388" t="s">
        <v>4119</v>
      </c>
      <c r="C4388" t="s">
        <v>4010</v>
      </c>
      <c r="D4388" t="s">
        <v>4120</v>
      </c>
      <c r="E4388" t="s">
        <v>527</v>
      </c>
      <c r="F4388" t="s">
        <v>10584</v>
      </c>
      <c r="G4388" t="s">
        <v>70</v>
      </c>
      <c r="H4388" t="s">
        <v>10077</v>
      </c>
    </row>
    <row r="4389" spans="1:8" x14ac:dyDescent="0.25">
      <c r="A4389" t="s">
        <v>417</v>
      </c>
      <c r="B4389" t="s">
        <v>4119</v>
      </c>
      <c r="C4389" t="s">
        <v>4010</v>
      </c>
      <c r="D4389" t="s">
        <v>4120</v>
      </c>
      <c r="E4389" t="s">
        <v>527</v>
      </c>
      <c r="F4389" t="s">
        <v>10584</v>
      </c>
      <c r="G4389" t="s">
        <v>70</v>
      </c>
      <c r="H4389" t="s">
        <v>10077</v>
      </c>
    </row>
    <row r="4390" spans="1:8" x14ac:dyDescent="0.25">
      <c r="A4390" t="s">
        <v>417</v>
      </c>
      <c r="B4390" t="s">
        <v>4121</v>
      </c>
      <c r="C4390" t="s">
        <v>4010</v>
      </c>
      <c r="D4390" t="s">
        <v>731</v>
      </c>
      <c r="E4390" t="s">
        <v>527</v>
      </c>
      <c r="F4390" t="s">
        <v>10584</v>
      </c>
      <c r="G4390" t="s">
        <v>70</v>
      </c>
      <c r="H4390" t="s">
        <v>10077</v>
      </c>
    </row>
    <row r="4391" spans="1:8" x14ac:dyDescent="0.25">
      <c r="A4391" t="s">
        <v>417</v>
      </c>
      <c r="B4391" t="s">
        <v>4121</v>
      </c>
      <c r="C4391" t="s">
        <v>4010</v>
      </c>
      <c r="D4391" t="s">
        <v>731</v>
      </c>
      <c r="E4391" t="s">
        <v>527</v>
      </c>
      <c r="F4391" t="s">
        <v>10584</v>
      </c>
      <c r="G4391" t="s">
        <v>70</v>
      </c>
      <c r="H4391" t="s">
        <v>10077</v>
      </c>
    </row>
    <row r="4392" spans="1:8" x14ac:dyDescent="0.25">
      <c r="A4392" t="s">
        <v>417</v>
      </c>
      <c r="B4392" t="s">
        <v>4122</v>
      </c>
      <c r="C4392" t="s">
        <v>4010</v>
      </c>
      <c r="D4392" t="s">
        <v>1450</v>
      </c>
      <c r="E4392" t="s">
        <v>527</v>
      </c>
      <c r="F4392" t="s">
        <v>10584</v>
      </c>
      <c r="G4392" t="s">
        <v>70</v>
      </c>
      <c r="H4392" t="s">
        <v>10077</v>
      </c>
    </row>
    <row r="4393" spans="1:8" x14ac:dyDescent="0.25">
      <c r="A4393" t="s">
        <v>417</v>
      </c>
      <c r="B4393" t="s">
        <v>4122</v>
      </c>
      <c r="C4393" t="s">
        <v>4010</v>
      </c>
      <c r="D4393" t="s">
        <v>1450</v>
      </c>
      <c r="E4393" t="s">
        <v>527</v>
      </c>
      <c r="F4393" t="s">
        <v>10584</v>
      </c>
      <c r="G4393" t="s">
        <v>70</v>
      </c>
      <c r="H4393" t="s">
        <v>10077</v>
      </c>
    </row>
    <row r="4394" spans="1:8" x14ac:dyDescent="0.25">
      <c r="A4394" t="s">
        <v>417</v>
      </c>
      <c r="B4394" t="s">
        <v>4123</v>
      </c>
      <c r="C4394" t="s">
        <v>4010</v>
      </c>
      <c r="D4394" t="s">
        <v>4124</v>
      </c>
      <c r="E4394" t="s">
        <v>527</v>
      </c>
      <c r="F4394" t="s">
        <v>10584</v>
      </c>
      <c r="G4394" t="s">
        <v>70</v>
      </c>
      <c r="H4394" t="s">
        <v>10077</v>
      </c>
    </row>
    <row r="4395" spans="1:8" x14ac:dyDescent="0.25">
      <c r="A4395" t="s">
        <v>417</v>
      </c>
      <c r="B4395" t="s">
        <v>4123</v>
      </c>
      <c r="C4395" t="s">
        <v>4010</v>
      </c>
      <c r="D4395" t="s">
        <v>4124</v>
      </c>
      <c r="E4395" t="s">
        <v>527</v>
      </c>
      <c r="F4395" t="s">
        <v>10584</v>
      </c>
      <c r="G4395" t="s">
        <v>70</v>
      </c>
      <c r="H4395" t="s">
        <v>10077</v>
      </c>
    </row>
    <row r="4396" spans="1:8" x14ac:dyDescent="0.25">
      <c r="A4396" t="s">
        <v>417</v>
      </c>
      <c r="B4396" t="s">
        <v>4125</v>
      </c>
      <c r="C4396" t="s">
        <v>4010</v>
      </c>
      <c r="D4396" t="s">
        <v>1029</v>
      </c>
      <c r="E4396" t="s">
        <v>527</v>
      </c>
      <c r="F4396" t="s">
        <v>10584</v>
      </c>
      <c r="G4396" t="s">
        <v>70</v>
      </c>
      <c r="H4396" t="s">
        <v>10077</v>
      </c>
    </row>
    <row r="4397" spans="1:8" x14ac:dyDescent="0.25">
      <c r="A4397" t="s">
        <v>417</v>
      </c>
      <c r="B4397" t="s">
        <v>4125</v>
      </c>
      <c r="C4397" t="s">
        <v>4010</v>
      </c>
      <c r="D4397" t="s">
        <v>1029</v>
      </c>
      <c r="E4397" t="s">
        <v>527</v>
      </c>
      <c r="F4397" t="s">
        <v>10584</v>
      </c>
      <c r="G4397" t="s">
        <v>70</v>
      </c>
      <c r="H4397" t="s">
        <v>10077</v>
      </c>
    </row>
    <row r="4398" spans="1:8" x14ac:dyDescent="0.25">
      <c r="A4398" t="s">
        <v>417</v>
      </c>
      <c r="B4398" t="s">
        <v>4126</v>
      </c>
      <c r="C4398" t="s">
        <v>4010</v>
      </c>
      <c r="D4398" t="s">
        <v>3161</v>
      </c>
      <c r="E4398" t="s">
        <v>527</v>
      </c>
      <c r="F4398" t="s">
        <v>10584</v>
      </c>
      <c r="G4398" t="s">
        <v>70</v>
      </c>
      <c r="H4398" t="s">
        <v>10077</v>
      </c>
    </row>
    <row r="4399" spans="1:8" x14ac:dyDescent="0.25">
      <c r="A4399" t="s">
        <v>417</v>
      </c>
      <c r="B4399" t="s">
        <v>4126</v>
      </c>
      <c r="C4399" t="s">
        <v>4010</v>
      </c>
      <c r="D4399" t="s">
        <v>3161</v>
      </c>
      <c r="E4399" t="s">
        <v>527</v>
      </c>
      <c r="F4399" t="s">
        <v>10584</v>
      </c>
      <c r="G4399" t="s">
        <v>70</v>
      </c>
      <c r="H4399" t="s">
        <v>10077</v>
      </c>
    </row>
    <row r="4400" spans="1:8" x14ac:dyDescent="0.25">
      <c r="A4400" t="s">
        <v>495</v>
      </c>
      <c r="B4400" t="s">
        <v>4141</v>
      </c>
      <c r="C4400" t="s">
        <v>4128</v>
      </c>
      <c r="D4400" t="s">
        <v>4142</v>
      </c>
      <c r="E4400" t="s">
        <v>527</v>
      </c>
      <c r="F4400" t="s">
        <v>10584</v>
      </c>
      <c r="G4400" t="s">
        <v>70</v>
      </c>
      <c r="H4400" t="s">
        <v>10077</v>
      </c>
    </row>
    <row r="4401" spans="1:8" x14ac:dyDescent="0.25">
      <c r="A4401" t="s">
        <v>495</v>
      </c>
      <c r="B4401" t="s">
        <v>4141</v>
      </c>
      <c r="C4401" t="s">
        <v>4128</v>
      </c>
      <c r="D4401" t="s">
        <v>4142</v>
      </c>
      <c r="E4401" t="s">
        <v>527</v>
      </c>
      <c r="F4401" t="s">
        <v>10584</v>
      </c>
      <c r="G4401" t="s">
        <v>70</v>
      </c>
      <c r="H4401" t="s">
        <v>10077</v>
      </c>
    </row>
    <row r="4402" spans="1:8" x14ac:dyDescent="0.25">
      <c r="A4402" t="s">
        <v>495</v>
      </c>
      <c r="B4402" t="s">
        <v>4185</v>
      </c>
      <c r="C4402" t="s">
        <v>4128</v>
      </c>
      <c r="D4402" t="s">
        <v>4186</v>
      </c>
      <c r="E4402" t="s">
        <v>527</v>
      </c>
      <c r="F4402" t="s">
        <v>10584</v>
      </c>
      <c r="G4402" t="s">
        <v>70</v>
      </c>
      <c r="H4402" t="s">
        <v>10077</v>
      </c>
    </row>
    <row r="4403" spans="1:8" x14ac:dyDescent="0.25">
      <c r="A4403" t="s">
        <v>495</v>
      </c>
      <c r="B4403" t="s">
        <v>4185</v>
      </c>
      <c r="C4403" t="s">
        <v>4128</v>
      </c>
      <c r="D4403" t="s">
        <v>4186</v>
      </c>
      <c r="E4403" t="s">
        <v>527</v>
      </c>
      <c r="F4403" t="s">
        <v>10584</v>
      </c>
      <c r="G4403" t="s">
        <v>70</v>
      </c>
      <c r="H4403" t="s">
        <v>10077</v>
      </c>
    </row>
    <row r="4404" spans="1:8" x14ac:dyDescent="0.25">
      <c r="A4404" t="s">
        <v>495</v>
      </c>
      <c r="B4404" t="s">
        <v>4127</v>
      </c>
      <c r="C4404" t="s">
        <v>4128</v>
      </c>
      <c r="D4404" t="s">
        <v>4129</v>
      </c>
      <c r="E4404" t="s">
        <v>527</v>
      </c>
      <c r="F4404" t="s">
        <v>10584</v>
      </c>
      <c r="G4404" t="s">
        <v>70</v>
      </c>
      <c r="H4404" t="s">
        <v>10077</v>
      </c>
    </row>
    <row r="4405" spans="1:8" x14ac:dyDescent="0.25">
      <c r="A4405" t="s">
        <v>495</v>
      </c>
      <c r="B4405" t="s">
        <v>4127</v>
      </c>
      <c r="C4405" t="s">
        <v>4128</v>
      </c>
      <c r="D4405" t="s">
        <v>4129</v>
      </c>
      <c r="E4405" t="s">
        <v>527</v>
      </c>
      <c r="F4405" t="s">
        <v>10584</v>
      </c>
      <c r="G4405" t="s">
        <v>70</v>
      </c>
      <c r="H4405" t="s">
        <v>10077</v>
      </c>
    </row>
    <row r="4406" spans="1:8" x14ac:dyDescent="0.25">
      <c r="A4406" t="s">
        <v>495</v>
      </c>
      <c r="B4406" t="s">
        <v>4130</v>
      </c>
      <c r="C4406" t="s">
        <v>4128</v>
      </c>
      <c r="D4406" t="s">
        <v>753</v>
      </c>
      <c r="E4406" t="s">
        <v>527</v>
      </c>
      <c r="F4406" t="s">
        <v>10584</v>
      </c>
      <c r="G4406" t="s">
        <v>70</v>
      </c>
      <c r="H4406" t="s">
        <v>10077</v>
      </c>
    </row>
    <row r="4407" spans="1:8" x14ac:dyDescent="0.25">
      <c r="A4407" t="s">
        <v>495</v>
      </c>
      <c r="B4407" t="s">
        <v>4130</v>
      </c>
      <c r="C4407" t="s">
        <v>4128</v>
      </c>
      <c r="D4407" t="s">
        <v>753</v>
      </c>
      <c r="E4407" t="s">
        <v>527</v>
      </c>
      <c r="F4407" t="s">
        <v>10584</v>
      </c>
      <c r="G4407" t="s">
        <v>70</v>
      </c>
      <c r="H4407" t="s">
        <v>10077</v>
      </c>
    </row>
    <row r="4408" spans="1:8" x14ac:dyDescent="0.25">
      <c r="A4408" t="s">
        <v>495</v>
      </c>
      <c r="B4408" t="s">
        <v>4131</v>
      </c>
      <c r="C4408" t="s">
        <v>4132</v>
      </c>
      <c r="D4408" t="s">
        <v>4133</v>
      </c>
      <c r="E4408" t="s">
        <v>527</v>
      </c>
      <c r="F4408" t="s">
        <v>10584</v>
      </c>
      <c r="G4408" t="s">
        <v>70</v>
      </c>
      <c r="H4408" t="s">
        <v>10077</v>
      </c>
    </row>
    <row r="4409" spans="1:8" x14ac:dyDescent="0.25">
      <c r="A4409" t="s">
        <v>495</v>
      </c>
      <c r="B4409" t="s">
        <v>4134</v>
      </c>
      <c r="C4409" t="s">
        <v>4132</v>
      </c>
      <c r="D4409" t="s">
        <v>3678</v>
      </c>
      <c r="E4409" t="s">
        <v>527</v>
      </c>
      <c r="F4409" t="s">
        <v>10584</v>
      </c>
      <c r="G4409" t="s">
        <v>70</v>
      </c>
      <c r="H4409" t="s">
        <v>10077</v>
      </c>
    </row>
    <row r="4410" spans="1:8" x14ac:dyDescent="0.25">
      <c r="A4410" t="s">
        <v>495</v>
      </c>
      <c r="B4410" t="s">
        <v>4135</v>
      </c>
      <c r="C4410" t="s">
        <v>4132</v>
      </c>
      <c r="D4410" t="s">
        <v>4136</v>
      </c>
      <c r="E4410" t="s">
        <v>527</v>
      </c>
      <c r="F4410" t="s">
        <v>10584</v>
      </c>
      <c r="G4410" t="s">
        <v>70</v>
      </c>
      <c r="H4410" t="s">
        <v>10077</v>
      </c>
    </row>
    <row r="4411" spans="1:8" x14ac:dyDescent="0.25">
      <c r="A4411" t="s">
        <v>495</v>
      </c>
      <c r="B4411" t="s">
        <v>4135</v>
      </c>
      <c r="C4411" t="s">
        <v>4132</v>
      </c>
      <c r="D4411" t="s">
        <v>4136</v>
      </c>
      <c r="E4411" t="s">
        <v>527</v>
      </c>
      <c r="F4411" t="s">
        <v>10584</v>
      </c>
      <c r="G4411" t="s">
        <v>70</v>
      </c>
      <c r="H4411" t="s">
        <v>10077</v>
      </c>
    </row>
    <row r="4412" spans="1:8" x14ac:dyDescent="0.25">
      <c r="A4412" t="s">
        <v>495</v>
      </c>
      <c r="B4412" t="s">
        <v>4137</v>
      </c>
      <c r="C4412" t="s">
        <v>4132</v>
      </c>
      <c r="D4412" t="s">
        <v>1440</v>
      </c>
      <c r="E4412" t="s">
        <v>527</v>
      </c>
      <c r="F4412" t="s">
        <v>10584</v>
      </c>
      <c r="G4412" t="s">
        <v>70</v>
      </c>
      <c r="H4412" t="s">
        <v>10077</v>
      </c>
    </row>
    <row r="4413" spans="1:8" x14ac:dyDescent="0.25">
      <c r="A4413" t="s">
        <v>495</v>
      </c>
      <c r="B4413" t="s">
        <v>4137</v>
      </c>
      <c r="C4413" t="s">
        <v>4132</v>
      </c>
      <c r="D4413" t="s">
        <v>1440</v>
      </c>
      <c r="E4413" t="s">
        <v>527</v>
      </c>
      <c r="F4413" t="s">
        <v>10584</v>
      </c>
      <c r="G4413" t="s">
        <v>70</v>
      </c>
      <c r="H4413" t="s">
        <v>10077</v>
      </c>
    </row>
    <row r="4414" spans="1:8" x14ac:dyDescent="0.25">
      <c r="A4414" t="s">
        <v>495</v>
      </c>
      <c r="B4414" t="s">
        <v>4138</v>
      </c>
      <c r="C4414" t="s">
        <v>4132</v>
      </c>
      <c r="D4414" t="s">
        <v>541</v>
      </c>
      <c r="E4414" t="s">
        <v>527</v>
      </c>
      <c r="F4414" t="s">
        <v>10584</v>
      </c>
      <c r="G4414" t="s">
        <v>70</v>
      </c>
      <c r="H4414" t="s">
        <v>10077</v>
      </c>
    </row>
    <row r="4415" spans="1:8" x14ac:dyDescent="0.25">
      <c r="A4415" t="s">
        <v>495</v>
      </c>
      <c r="B4415" t="s">
        <v>4138</v>
      </c>
      <c r="C4415" t="s">
        <v>4132</v>
      </c>
      <c r="D4415" t="s">
        <v>541</v>
      </c>
      <c r="E4415" t="s">
        <v>527</v>
      </c>
      <c r="F4415" t="s">
        <v>10584</v>
      </c>
      <c r="G4415" t="s">
        <v>70</v>
      </c>
      <c r="H4415" t="s">
        <v>10077</v>
      </c>
    </row>
    <row r="4416" spans="1:8" x14ac:dyDescent="0.25">
      <c r="A4416" t="s">
        <v>495</v>
      </c>
      <c r="B4416" t="s">
        <v>4139</v>
      </c>
      <c r="C4416" t="s">
        <v>4132</v>
      </c>
      <c r="D4416" t="s">
        <v>4140</v>
      </c>
      <c r="E4416" t="s">
        <v>527</v>
      </c>
      <c r="F4416" t="s">
        <v>10584</v>
      </c>
      <c r="G4416" t="s">
        <v>70</v>
      </c>
      <c r="H4416" t="s">
        <v>10077</v>
      </c>
    </row>
    <row r="4417" spans="1:8" x14ac:dyDescent="0.25">
      <c r="A4417" t="s">
        <v>495</v>
      </c>
      <c r="B4417" t="s">
        <v>4139</v>
      </c>
      <c r="C4417" t="s">
        <v>4132</v>
      </c>
      <c r="D4417" t="s">
        <v>4140</v>
      </c>
      <c r="E4417" t="s">
        <v>527</v>
      </c>
      <c r="F4417" t="s">
        <v>10584</v>
      </c>
      <c r="G4417" t="s">
        <v>70</v>
      </c>
      <c r="H4417" t="s">
        <v>10077</v>
      </c>
    </row>
    <row r="4418" spans="1:8" x14ac:dyDescent="0.25">
      <c r="A4418" t="s">
        <v>495</v>
      </c>
      <c r="B4418" t="s">
        <v>4131</v>
      </c>
      <c r="C4418" t="s">
        <v>4132</v>
      </c>
      <c r="D4418" t="s">
        <v>4133</v>
      </c>
      <c r="E4418" t="s">
        <v>527</v>
      </c>
      <c r="F4418" t="s">
        <v>10584</v>
      </c>
      <c r="G4418" t="s">
        <v>70</v>
      </c>
      <c r="H4418" t="s">
        <v>10077</v>
      </c>
    </row>
    <row r="4419" spans="1:8" x14ac:dyDescent="0.25">
      <c r="A4419" t="s">
        <v>495</v>
      </c>
      <c r="B4419" t="s">
        <v>4143</v>
      </c>
      <c r="C4419" t="s">
        <v>4132</v>
      </c>
      <c r="D4419" t="s">
        <v>741</v>
      </c>
      <c r="E4419" t="s">
        <v>527</v>
      </c>
      <c r="F4419" t="s">
        <v>10584</v>
      </c>
      <c r="G4419" t="s">
        <v>70</v>
      </c>
      <c r="H4419" t="s">
        <v>10077</v>
      </c>
    </row>
    <row r="4420" spans="1:8" x14ac:dyDescent="0.25">
      <c r="A4420" t="s">
        <v>495</v>
      </c>
      <c r="B4420" t="s">
        <v>4143</v>
      </c>
      <c r="C4420" t="s">
        <v>4132</v>
      </c>
      <c r="D4420" t="s">
        <v>741</v>
      </c>
      <c r="E4420" t="s">
        <v>527</v>
      </c>
      <c r="F4420" t="s">
        <v>10584</v>
      </c>
      <c r="G4420" t="s">
        <v>70</v>
      </c>
      <c r="H4420" t="s">
        <v>10077</v>
      </c>
    </row>
    <row r="4421" spans="1:8" x14ac:dyDescent="0.25">
      <c r="A4421" t="s">
        <v>495</v>
      </c>
      <c r="B4421" t="s">
        <v>4144</v>
      </c>
      <c r="C4421" t="s">
        <v>4132</v>
      </c>
      <c r="D4421" t="s">
        <v>4145</v>
      </c>
      <c r="E4421" t="s">
        <v>527</v>
      </c>
      <c r="F4421" t="s">
        <v>10584</v>
      </c>
      <c r="G4421" t="s">
        <v>70</v>
      </c>
      <c r="H4421" t="s">
        <v>10077</v>
      </c>
    </row>
    <row r="4422" spans="1:8" x14ac:dyDescent="0.25">
      <c r="A4422" t="s">
        <v>495</v>
      </c>
      <c r="B4422" t="s">
        <v>4144</v>
      </c>
      <c r="C4422" t="s">
        <v>4132</v>
      </c>
      <c r="D4422" t="s">
        <v>4145</v>
      </c>
      <c r="E4422" t="s">
        <v>527</v>
      </c>
      <c r="F4422" t="s">
        <v>10584</v>
      </c>
      <c r="G4422" t="s">
        <v>70</v>
      </c>
      <c r="H4422" t="s">
        <v>10077</v>
      </c>
    </row>
    <row r="4423" spans="1:8" x14ac:dyDescent="0.25">
      <c r="A4423" t="s">
        <v>495</v>
      </c>
      <c r="B4423" t="s">
        <v>4146</v>
      </c>
      <c r="C4423" t="s">
        <v>4132</v>
      </c>
      <c r="D4423" t="s">
        <v>4147</v>
      </c>
      <c r="E4423" t="s">
        <v>527</v>
      </c>
      <c r="F4423" t="s">
        <v>10584</v>
      </c>
      <c r="G4423" t="s">
        <v>70</v>
      </c>
      <c r="H4423" t="s">
        <v>10077</v>
      </c>
    </row>
    <row r="4424" spans="1:8" x14ac:dyDescent="0.25">
      <c r="A4424" t="s">
        <v>495</v>
      </c>
      <c r="B4424" t="s">
        <v>4146</v>
      </c>
      <c r="C4424" t="s">
        <v>4132</v>
      </c>
      <c r="D4424" t="s">
        <v>4147</v>
      </c>
      <c r="E4424" t="s">
        <v>527</v>
      </c>
      <c r="F4424" t="s">
        <v>10584</v>
      </c>
      <c r="G4424" t="s">
        <v>70</v>
      </c>
      <c r="H4424" t="s">
        <v>10077</v>
      </c>
    </row>
    <row r="4425" spans="1:8" x14ac:dyDescent="0.25">
      <c r="A4425" t="s">
        <v>495</v>
      </c>
      <c r="B4425" t="s">
        <v>4148</v>
      </c>
      <c r="C4425" t="s">
        <v>4132</v>
      </c>
      <c r="D4425" t="s">
        <v>3238</v>
      </c>
      <c r="E4425" t="s">
        <v>527</v>
      </c>
      <c r="F4425" t="s">
        <v>10584</v>
      </c>
      <c r="G4425" t="s">
        <v>70</v>
      </c>
      <c r="H4425" t="s">
        <v>10077</v>
      </c>
    </row>
    <row r="4426" spans="1:8" x14ac:dyDescent="0.25">
      <c r="A4426" t="s">
        <v>495</v>
      </c>
      <c r="B4426" t="s">
        <v>4148</v>
      </c>
      <c r="C4426" t="s">
        <v>4132</v>
      </c>
      <c r="D4426" t="s">
        <v>3238</v>
      </c>
      <c r="E4426" t="s">
        <v>527</v>
      </c>
      <c r="F4426" t="s">
        <v>10584</v>
      </c>
      <c r="G4426" t="s">
        <v>70</v>
      </c>
      <c r="H4426" t="s">
        <v>10077</v>
      </c>
    </row>
    <row r="4427" spans="1:8" x14ac:dyDescent="0.25">
      <c r="A4427" t="s">
        <v>495</v>
      </c>
      <c r="B4427" t="s">
        <v>4149</v>
      </c>
      <c r="C4427" t="s">
        <v>4132</v>
      </c>
      <c r="D4427" t="s">
        <v>772</v>
      </c>
      <c r="E4427" t="s">
        <v>527</v>
      </c>
      <c r="F4427" t="s">
        <v>10584</v>
      </c>
      <c r="G4427" t="s">
        <v>70</v>
      </c>
      <c r="H4427" t="s">
        <v>10077</v>
      </c>
    </row>
    <row r="4428" spans="1:8" x14ac:dyDescent="0.25">
      <c r="A4428" t="s">
        <v>495</v>
      </c>
      <c r="B4428" t="s">
        <v>4149</v>
      </c>
      <c r="C4428" t="s">
        <v>4132</v>
      </c>
      <c r="D4428" t="s">
        <v>772</v>
      </c>
      <c r="E4428" t="s">
        <v>527</v>
      </c>
      <c r="F4428" t="s">
        <v>10584</v>
      </c>
      <c r="G4428" t="s">
        <v>70</v>
      </c>
      <c r="H4428" t="s">
        <v>10077</v>
      </c>
    </row>
    <row r="4429" spans="1:8" x14ac:dyDescent="0.25">
      <c r="A4429" t="s">
        <v>495</v>
      </c>
      <c r="B4429" t="s">
        <v>4150</v>
      </c>
      <c r="C4429" t="s">
        <v>4132</v>
      </c>
      <c r="D4429" t="s">
        <v>4151</v>
      </c>
      <c r="E4429" t="s">
        <v>527</v>
      </c>
      <c r="F4429" t="s">
        <v>10584</v>
      </c>
      <c r="G4429" t="s">
        <v>70</v>
      </c>
      <c r="H4429" t="s">
        <v>10077</v>
      </c>
    </row>
    <row r="4430" spans="1:8" x14ac:dyDescent="0.25">
      <c r="A4430" t="s">
        <v>495</v>
      </c>
      <c r="B4430" t="s">
        <v>4150</v>
      </c>
      <c r="C4430" t="s">
        <v>4132</v>
      </c>
      <c r="D4430" t="s">
        <v>4151</v>
      </c>
      <c r="E4430" t="s">
        <v>527</v>
      </c>
      <c r="F4430" t="s">
        <v>10584</v>
      </c>
      <c r="G4430" t="s">
        <v>70</v>
      </c>
      <c r="H4430" t="s">
        <v>10077</v>
      </c>
    </row>
    <row r="4431" spans="1:8" x14ac:dyDescent="0.25">
      <c r="A4431" t="s">
        <v>495</v>
      </c>
      <c r="B4431" t="s">
        <v>4152</v>
      </c>
      <c r="C4431" t="s">
        <v>4132</v>
      </c>
      <c r="D4431" t="s">
        <v>3949</v>
      </c>
      <c r="E4431" t="s">
        <v>527</v>
      </c>
      <c r="F4431" t="s">
        <v>10584</v>
      </c>
      <c r="G4431" t="s">
        <v>70</v>
      </c>
      <c r="H4431" t="s">
        <v>10077</v>
      </c>
    </row>
    <row r="4432" spans="1:8" x14ac:dyDescent="0.25">
      <c r="A4432" t="s">
        <v>495</v>
      </c>
      <c r="B4432" t="s">
        <v>4152</v>
      </c>
      <c r="C4432" t="s">
        <v>4132</v>
      </c>
      <c r="D4432" t="s">
        <v>3949</v>
      </c>
      <c r="E4432" t="s">
        <v>527</v>
      </c>
      <c r="F4432" t="s">
        <v>10584</v>
      </c>
      <c r="G4432" t="s">
        <v>70</v>
      </c>
      <c r="H4432" t="s">
        <v>10077</v>
      </c>
    </row>
    <row r="4433" spans="1:8" x14ac:dyDescent="0.25">
      <c r="A4433" t="s">
        <v>495</v>
      </c>
      <c r="B4433" t="s">
        <v>4153</v>
      </c>
      <c r="C4433" t="s">
        <v>4132</v>
      </c>
      <c r="D4433" t="s">
        <v>629</v>
      </c>
      <c r="E4433" t="s">
        <v>527</v>
      </c>
      <c r="F4433" t="s">
        <v>10584</v>
      </c>
      <c r="G4433" t="s">
        <v>70</v>
      </c>
      <c r="H4433" t="s">
        <v>10077</v>
      </c>
    </row>
    <row r="4434" spans="1:8" x14ac:dyDescent="0.25">
      <c r="A4434" t="s">
        <v>495</v>
      </c>
      <c r="B4434" t="s">
        <v>4153</v>
      </c>
      <c r="C4434" t="s">
        <v>4132</v>
      </c>
      <c r="D4434" t="s">
        <v>629</v>
      </c>
      <c r="E4434" t="s">
        <v>527</v>
      </c>
      <c r="F4434" t="s">
        <v>10584</v>
      </c>
      <c r="G4434" t="s">
        <v>70</v>
      </c>
      <c r="H4434" t="s">
        <v>10077</v>
      </c>
    </row>
    <row r="4435" spans="1:8" x14ac:dyDescent="0.25">
      <c r="A4435" t="s">
        <v>495</v>
      </c>
      <c r="B4435" t="s">
        <v>4154</v>
      </c>
      <c r="C4435" t="s">
        <v>4132</v>
      </c>
      <c r="D4435" t="s">
        <v>4155</v>
      </c>
      <c r="E4435" t="s">
        <v>527</v>
      </c>
      <c r="F4435" t="s">
        <v>10584</v>
      </c>
      <c r="G4435" t="s">
        <v>70</v>
      </c>
      <c r="H4435" t="s">
        <v>10077</v>
      </c>
    </row>
    <row r="4436" spans="1:8" x14ac:dyDescent="0.25">
      <c r="A4436" t="s">
        <v>495</v>
      </c>
      <c r="B4436" t="s">
        <v>4154</v>
      </c>
      <c r="C4436" t="s">
        <v>4132</v>
      </c>
      <c r="D4436" t="s">
        <v>4155</v>
      </c>
      <c r="E4436" t="s">
        <v>527</v>
      </c>
      <c r="F4436" t="s">
        <v>10584</v>
      </c>
      <c r="G4436" t="s">
        <v>70</v>
      </c>
      <c r="H4436" t="s">
        <v>10077</v>
      </c>
    </row>
    <row r="4437" spans="1:8" x14ac:dyDescent="0.25">
      <c r="A4437" t="s">
        <v>495</v>
      </c>
      <c r="B4437" t="s">
        <v>4156</v>
      </c>
      <c r="C4437" t="s">
        <v>4132</v>
      </c>
      <c r="D4437" t="s">
        <v>1508</v>
      </c>
      <c r="E4437" t="s">
        <v>527</v>
      </c>
      <c r="F4437" t="s">
        <v>10584</v>
      </c>
      <c r="G4437" t="s">
        <v>70</v>
      </c>
      <c r="H4437" t="s">
        <v>10077</v>
      </c>
    </row>
    <row r="4438" spans="1:8" x14ac:dyDescent="0.25">
      <c r="A4438" t="s">
        <v>495</v>
      </c>
      <c r="B4438" t="s">
        <v>4156</v>
      </c>
      <c r="C4438" t="s">
        <v>4132</v>
      </c>
      <c r="D4438" t="s">
        <v>1508</v>
      </c>
      <c r="E4438" t="s">
        <v>527</v>
      </c>
      <c r="F4438" t="s">
        <v>10584</v>
      </c>
      <c r="G4438" t="s">
        <v>70</v>
      </c>
      <c r="H4438" t="s">
        <v>10077</v>
      </c>
    </row>
    <row r="4439" spans="1:8" x14ac:dyDescent="0.25">
      <c r="A4439" t="s">
        <v>495</v>
      </c>
      <c r="B4439" t="s">
        <v>4157</v>
      </c>
      <c r="C4439" t="s">
        <v>4132</v>
      </c>
      <c r="D4439" t="s">
        <v>697</v>
      </c>
      <c r="E4439" t="s">
        <v>527</v>
      </c>
      <c r="F4439" t="s">
        <v>10584</v>
      </c>
      <c r="G4439" t="s">
        <v>70</v>
      </c>
      <c r="H4439" t="s">
        <v>10077</v>
      </c>
    </row>
    <row r="4440" spans="1:8" x14ac:dyDescent="0.25">
      <c r="A4440" t="s">
        <v>495</v>
      </c>
      <c r="B4440" t="s">
        <v>4157</v>
      </c>
      <c r="C4440" t="s">
        <v>4132</v>
      </c>
      <c r="D4440" t="s">
        <v>697</v>
      </c>
      <c r="E4440" t="s">
        <v>527</v>
      </c>
      <c r="F4440" t="s">
        <v>10584</v>
      </c>
      <c r="G4440" t="s">
        <v>70</v>
      </c>
      <c r="H4440" t="s">
        <v>10077</v>
      </c>
    </row>
    <row r="4441" spans="1:8" x14ac:dyDescent="0.25">
      <c r="A4441" t="s">
        <v>495</v>
      </c>
      <c r="B4441" t="s">
        <v>4158</v>
      </c>
      <c r="C4441" t="s">
        <v>4132</v>
      </c>
      <c r="D4441" t="s">
        <v>3324</v>
      </c>
      <c r="E4441" t="s">
        <v>527</v>
      </c>
      <c r="F4441" t="s">
        <v>10584</v>
      </c>
      <c r="G4441" t="s">
        <v>70</v>
      </c>
      <c r="H4441" t="s">
        <v>10077</v>
      </c>
    </row>
    <row r="4442" spans="1:8" x14ac:dyDescent="0.25">
      <c r="A4442" t="s">
        <v>495</v>
      </c>
      <c r="B4442" t="s">
        <v>4158</v>
      </c>
      <c r="C4442" t="s">
        <v>4132</v>
      </c>
      <c r="D4442" t="s">
        <v>3324</v>
      </c>
      <c r="E4442" t="s">
        <v>527</v>
      </c>
      <c r="F4442" t="s">
        <v>10584</v>
      </c>
      <c r="G4442" t="s">
        <v>70</v>
      </c>
      <c r="H4442" t="s">
        <v>10077</v>
      </c>
    </row>
    <row r="4443" spans="1:8" x14ac:dyDescent="0.25">
      <c r="A4443" t="s">
        <v>495</v>
      </c>
      <c r="B4443" t="s">
        <v>4159</v>
      </c>
      <c r="C4443" t="s">
        <v>4132</v>
      </c>
      <c r="D4443" t="s">
        <v>890</v>
      </c>
      <c r="E4443" t="s">
        <v>527</v>
      </c>
      <c r="F4443" t="s">
        <v>10584</v>
      </c>
      <c r="G4443" t="s">
        <v>70</v>
      </c>
      <c r="H4443" t="s">
        <v>10077</v>
      </c>
    </row>
    <row r="4444" spans="1:8" x14ac:dyDescent="0.25">
      <c r="A4444" t="s">
        <v>495</v>
      </c>
      <c r="B4444" t="s">
        <v>4159</v>
      </c>
      <c r="C4444" t="s">
        <v>4132</v>
      </c>
      <c r="D4444" t="s">
        <v>890</v>
      </c>
      <c r="E4444" t="s">
        <v>527</v>
      </c>
      <c r="F4444" t="s">
        <v>10584</v>
      </c>
      <c r="G4444" t="s">
        <v>70</v>
      </c>
      <c r="H4444" t="s">
        <v>10077</v>
      </c>
    </row>
    <row r="4445" spans="1:8" x14ac:dyDescent="0.25">
      <c r="A4445" t="s">
        <v>495</v>
      </c>
      <c r="B4445" t="s">
        <v>4160</v>
      </c>
      <c r="C4445" t="s">
        <v>4132</v>
      </c>
      <c r="D4445" t="s">
        <v>4161</v>
      </c>
      <c r="E4445" t="s">
        <v>527</v>
      </c>
      <c r="F4445" t="s">
        <v>10584</v>
      </c>
      <c r="G4445" t="s">
        <v>70</v>
      </c>
      <c r="H4445" t="s">
        <v>10077</v>
      </c>
    </row>
    <row r="4446" spans="1:8" x14ac:dyDescent="0.25">
      <c r="A4446" t="s">
        <v>495</v>
      </c>
      <c r="B4446" t="s">
        <v>4160</v>
      </c>
      <c r="C4446" t="s">
        <v>4132</v>
      </c>
      <c r="D4446" t="s">
        <v>4161</v>
      </c>
      <c r="E4446" t="s">
        <v>527</v>
      </c>
      <c r="F4446" t="s">
        <v>10584</v>
      </c>
      <c r="G4446" t="s">
        <v>70</v>
      </c>
      <c r="H4446" t="s">
        <v>10077</v>
      </c>
    </row>
    <row r="4447" spans="1:8" x14ac:dyDescent="0.25">
      <c r="A4447" t="s">
        <v>495</v>
      </c>
      <c r="B4447" t="s">
        <v>4162</v>
      </c>
      <c r="C4447" t="s">
        <v>4132</v>
      </c>
      <c r="D4447" t="s">
        <v>4163</v>
      </c>
      <c r="E4447" t="s">
        <v>527</v>
      </c>
      <c r="F4447" t="s">
        <v>10584</v>
      </c>
      <c r="G4447" t="s">
        <v>70</v>
      </c>
      <c r="H4447" t="s">
        <v>10077</v>
      </c>
    </row>
    <row r="4448" spans="1:8" x14ac:dyDescent="0.25">
      <c r="A4448" t="s">
        <v>495</v>
      </c>
      <c r="B4448" t="s">
        <v>4162</v>
      </c>
      <c r="C4448" t="s">
        <v>4132</v>
      </c>
      <c r="D4448" t="s">
        <v>4163</v>
      </c>
      <c r="E4448" t="s">
        <v>527</v>
      </c>
      <c r="F4448" t="s">
        <v>10584</v>
      </c>
      <c r="G4448" t="s">
        <v>70</v>
      </c>
      <c r="H4448" t="s">
        <v>10077</v>
      </c>
    </row>
    <row r="4449" spans="1:8" x14ac:dyDescent="0.25">
      <c r="A4449" t="s">
        <v>495</v>
      </c>
      <c r="B4449" t="s">
        <v>4164</v>
      </c>
      <c r="C4449" t="s">
        <v>4132</v>
      </c>
      <c r="D4449" t="s">
        <v>599</v>
      </c>
      <c r="E4449" t="s">
        <v>527</v>
      </c>
      <c r="F4449" t="s">
        <v>10584</v>
      </c>
      <c r="G4449" t="s">
        <v>70</v>
      </c>
      <c r="H4449" t="s">
        <v>10077</v>
      </c>
    </row>
    <row r="4450" spans="1:8" x14ac:dyDescent="0.25">
      <c r="A4450" t="s">
        <v>495</v>
      </c>
      <c r="B4450" t="s">
        <v>4164</v>
      </c>
      <c r="C4450" t="s">
        <v>4132</v>
      </c>
      <c r="D4450" t="s">
        <v>599</v>
      </c>
      <c r="E4450" t="s">
        <v>527</v>
      </c>
      <c r="F4450" t="s">
        <v>10584</v>
      </c>
      <c r="G4450" t="s">
        <v>70</v>
      </c>
      <c r="H4450" t="s">
        <v>10077</v>
      </c>
    </row>
    <row r="4451" spans="1:8" x14ac:dyDescent="0.25">
      <c r="A4451" t="s">
        <v>495</v>
      </c>
      <c r="B4451" t="s">
        <v>4165</v>
      </c>
      <c r="C4451" t="s">
        <v>4132</v>
      </c>
      <c r="D4451" t="s">
        <v>623</v>
      </c>
      <c r="E4451" t="s">
        <v>527</v>
      </c>
      <c r="F4451" t="s">
        <v>10584</v>
      </c>
      <c r="G4451" t="s">
        <v>70</v>
      </c>
      <c r="H4451" t="s">
        <v>10077</v>
      </c>
    </row>
    <row r="4452" spans="1:8" x14ac:dyDescent="0.25">
      <c r="A4452" t="s">
        <v>495</v>
      </c>
      <c r="B4452" t="s">
        <v>4165</v>
      </c>
      <c r="C4452" t="s">
        <v>4132</v>
      </c>
      <c r="D4452" t="s">
        <v>623</v>
      </c>
      <c r="E4452" t="s">
        <v>527</v>
      </c>
      <c r="F4452" t="s">
        <v>10584</v>
      </c>
      <c r="G4452" t="s">
        <v>70</v>
      </c>
      <c r="H4452" t="s">
        <v>10077</v>
      </c>
    </row>
    <row r="4453" spans="1:8" x14ac:dyDescent="0.25">
      <c r="A4453" t="s">
        <v>495</v>
      </c>
      <c r="B4453" t="s">
        <v>4166</v>
      </c>
      <c r="C4453" t="s">
        <v>4132</v>
      </c>
      <c r="D4453" t="s">
        <v>4167</v>
      </c>
      <c r="E4453" t="s">
        <v>527</v>
      </c>
      <c r="F4453" t="s">
        <v>10584</v>
      </c>
      <c r="G4453" t="s">
        <v>70</v>
      </c>
      <c r="H4453" t="s">
        <v>10077</v>
      </c>
    </row>
    <row r="4454" spans="1:8" x14ac:dyDescent="0.25">
      <c r="A4454" t="s">
        <v>495</v>
      </c>
      <c r="B4454" t="s">
        <v>4166</v>
      </c>
      <c r="C4454" t="s">
        <v>4132</v>
      </c>
      <c r="D4454" t="s">
        <v>4167</v>
      </c>
      <c r="E4454" t="s">
        <v>527</v>
      </c>
      <c r="F4454" t="s">
        <v>10584</v>
      </c>
      <c r="G4454" t="s">
        <v>70</v>
      </c>
      <c r="H4454" t="s">
        <v>10077</v>
      </c>
    </row>
    <row r="4455" spans="1:8" x14ac:dyDescent="0.25">
      <c r="A4455" t="s">
        <v>495</v>
      </c>
      <c r="B4455" t="s">
        <v>4168</v>
      </c>
      <c r="C4455" t="s">
        <v>4132</v>
      </c>
      <c r="D4455" t="s">
        <v>4169</v>
      </c>
      <c r="E4455" t="s">
        <v>527</v>
      </c>
      <c r="F4455" t="s">
        <v>10584</v>
      </c>
      <c r="G4455" t="s">
        <v>70</v>
      </c>
      <c r="H4455" t="s">
        <v>10077</v>
      </c>
    </row>
    <row r="4456" spans="1:8" x14ac:dyDescent="0.25">
      <c r="A4456" t="s">
        <v>495</v>
      </c>
      <c r="B4456" t="s">
        <v>4168</v>
      </c>
      <c r="C4456" t="s">
        <v>4132</v>
      </c>
      <c r="D4456" t="s">
        <v>4169</v>
      </c>
      <c r="E4456" t="s">
        <v>527</v>
      </c>
      <c r="F4456" t="s">
        <v>10584</v>
      </c>
      <c r="G4456" t="s">
        <v>70</v>
      </c>
      <c r="H4456" t="s">
        <v>10077</v>
      </c>
    </row>
    <row r="4457" spans="1:8" x14ac:dyDescent="0.25">
      <c r="A4457" t="s">
        <v>495</v>
      </c>
      <c r="B4457" t="s">
        <v>4170</v>
      </c>
      <c r="C4457" t="s">
        <v>4132</v>
      </c>
      <c r="D4457" t="s">
        <v>731</v>
      </c>
      <c r="E4457" t="s">
        <v>527</v>
      </c>
      <c r="F4457" t="s">
        <v>10584</v>
      </c>
      <c r="G4457" t="s">
        <v>70</v>
      </c>
      <c r="H4457" t="s">
        <v>10077</v>
      </c>
    </row>
    <row r="4458" spans="1:8" x14ac:dyDescent="0.25">
      <c r="A4458" t="s">
        <v>495</v>
      </c>
      <c r="B4458" t="s">
        <v>4170</v>
      </c>
      <c r="C4458" t="s">
        <v>4132</v>
      </c>
      <c r="D4458" t="s">
        <v>731</v>
      </c>
      <c r="E4458" t="s">
        <v>527</v>
      </c>
      <c r="F4458" t="s">
        <v>10584</v>
      </c>
      <c r="G4458" t="s">
        <v>70</v>
      </c>
      <c r="H4458" t="s">
        <v>10077</v>
      </c>
    </row>
    <row r="4459" spans="1:8" x14ac:dyDescent="0.25">
      <c r="A4459" t="s">
        <v>495</v>
      </c>
      <c r="B4459" t="s">
        <v>4171</v>
      </c>
      <c r="C4459" t="s">
        <v>4132</v>
      </c>
      <c r="D4459" t="s">
        <v>4172</v>
      </c>
      <c r="E4459" t="s">
        <v>527</v>
      </c>
      <c r="F4459" t="s">
        <v>10584</v>
      </c>
      <c r="G4459" t="s">
        <v>70</v>
      </c>
      <c r="H4459" t="s">
        <v>10077</v>
      </c>
    </row>
    <row r="4460" spans="1:8" x14ac:dyDescent="0.25">
      <c r="A4460" t="s">
        <v>495</v>
      </c>
      <c r="B4460" t="s">
        <v>4171</v>
      </c>
      <c r="C4460" t="s">
        <v>4132</v>
      </c>
      <c r="D4460" t="s">
        <v>4172</v>
      </c>
      <c r="E4460" t="s">
        <v>527</v>
      </c>
      <c r="F4460" t="s">
        <v>10584</v>
      </c>
      <c r="G4460" t="s">
        <v>70</v>
      </c>
      <c r="H4460" t="s">
        <v>10077</v>
      </c>
    </row>
    <row r="4461" spans="1:8" x14ac:dyDescent="0.25">
      <c r="A4461" t="s">
        <v>495</v>
      </c>
      <c r="B4461" t="s">
        <v>4173</v>
      </c>
      <c r="C4461" t="s">
        <v>4132</v>
      </c>
      <c r="D4461" t="s">
        <v>846</v>
      </c>
      <c r="E4461" t="s">
        <v>527</v>
      </c>
      <c r="F4461" t="s">
        <v>10584</v>
      </c>
      <c r="G4461" t="s">
        <v>70</v>
      </c>
      <c r="H4461" t="s">
        <v>10077</v>
      </c>
    </row>
    <row r="4462" spans="1:8" x14ac:dyDescent="0.25">
      <c r="A4462" t="s">
        <v>495</v>
      </c>
      <c r="B4462" t="s">
        <v>4173</v>
      </c>
      <c r="C4462" t="s">
        <v>4132</v>
      </c>
      <c r="D4462" t="s">
        <v>846</v>
      </c>
      <c r="E4462" t="s">
        <v>527</v>
      </c>
      <c r="F4462" t="s">
        <v>10584</v>
      </c>
      <c r="G4462" t="s">
        <v>70</v>
      </c>
      <c r="H4462" t="s">
        <v>10077</v>
      </c>
    </row>
    <row r="4463" spans="1:8" x14ac:dyDescent="0.25">
      <c r="A4463" t="s">
        <v>495</v>
      </c>
      <c r="B4463" t="s">
        <v>4174</v>
      </c>
      <c r="C4463" t="s">
        <v>4132</v>
      </c>
      <c r="D4463" t="s">
        <v>4175</v>
      </c>
      <c r="E4463" t="s">
        <v>527</v>
      </c>
      <c r="F4463" t="s">
        <v>10584</v>
      </c>
      <c r="G4463" t="s">
        <v>70</v>
      </c>
      <c r="H4463" t="s">
        <v>10077</v>
      </c>
    </row>
    <row r="4464" spans="1:8" x14ac:dyDescent="0.25">
      <c r="A4464" t="s">
        <v>495</v>
      </c>
      <c r="B4464" t="s">
        <v>4174</v>
      </c>
      <c r="C4464" t="s">
        <v>4132</v>
      </c>
      <c r="D4464" t="s">
        <v>4175</v>
      </c>
      <c r="E4464" t="s">
        <v>527</v>
      </c>
      <c r="F4464" t="s">
        <v>10584</v>
      </c>
      <c r="G4464" t="s">
        <v>70</v>
      </c>
      <c r="H4464" t="s">
        <v>10077</v>
      </c>
    </row>
    <row r="4465" spans="1:8" x14ac:dyDescent="0.25">
      <c r="A4465" t="s">
        <v>495</v>
      </c>
      <c r="B4465" t="s">
        <v>4134</v>
      </c>
      <c r="C4465" t="s">
        <v>4132</v>
      </c>
      <c r="D4465" t="s">
        <v>3678</v>
      </c>
      <c r="E4465" t="s">
        <v>527</v>
      </c>
      <c r="F4465" t="s">
        <v>10584</v>
      </c>
      <c r="G4465" t="s">
        <v>70</v>
      </c>
      <c r="H4465" t="s">
        <v>10077</v>
      </c>
    </row>
    <row r="4466" spans="1:8" x14ac:dyDescent="0.25">
      <c r="A4466" t="s">
        <v>495</v>
      </c>
      <c r="B4466" t="s">
        <v>4176</v>
      </c>
      <c r="C4466" t="s">
        <v>4132</v>
      </c>
      <c r="D4466" t="s">
        <v>1082</v>
      </c>
      <c r="E4466" t="s">
        <v>527</v>
      </c>
      <c r="F4466" t="s">
        <v>10584</v>
      </c>
      <c r="G4466" t="s">
        <v>70</v>
      </c>
      <c r="H4466" t="s">
        <v>10077</v>
      </c>
    </row>
    <row r="4467" spans="1:8" x14ac:dyDescent="0.25">
      <c r="A4467" t="s">
        <v>495</v>
      </c>
      <c r="B4467" t="s">
        <v>4176</v>
      </c>
      <c r="C4467" t="s">
        <v>4132</v>
      </c>
      <c r="D4467" t="s">
        <v>1082</v>
      </c>
      <c r="E4467" t="s">
        <v>527</v>
      </c>
      <c r="F4467" t="s">
        <v>10584</v>
      </c>
      <c r="G4467" t="s">
        <v>70</v>
      </c>
      <c r="H4467" t="s">
        <v>10077</v>
      </c>
    </row>
    <row r="4468" spans="1:8" x14ac:dyDescent="0.25">
      <c r="A4468" t="s">
        <v>495</v>
      </c>
      <c r="B4468" t="s">
        <v>4177</v>
      </c>
      <c r="C4468" t="s">
        <v>4132</v>
      </c>
      <c r="D4468" t="s">
        <v>2285</v>
      </c>
      <c r="E4468" t="s">
        <v>527</v>
      </c>
      <c r="F4468" t="s">
        <v>10584</v>
      </c>
      <c r="G4468" t="s">
        <v>70</v>
      </c>
      <c r="H4468" t="s">
        <v>10077</v>
      </c>
    </row>
    <row r="4469" spans="1:8" x14ac:dyDescent="0.25">
      <c r="A4469" t="s">
        <v>495</v>
      </c>
      <c r="B4469" t="s">
        <v>4177</v>
      </c>
      <c r="C4469" t="s">
        <v>4132</v>
      </c>
      <c r="D4469" t="s">
        <v>2285</v>
      </c>
      <c r="E4469" t="s">
        <v>527</v>
      </c>
      <c r="F4469" t="s">
        <v>10584</v>
      </c>
      <c r="G4469" t="s">
        <v>70</v>
      </c>
      <c r="H4469" t="s">
        <v>10077</v>
      </c>
    </row>
    <row r="4470" spans="1:8" x14ac:dyDescent="0.25">
      <c r="A4470" t="s">
        <v>495</v>
      </c>
      <c r="B4470" t="s">
        <v>4178</v>
      </c>
      <c r="C4470" t="s">
        <v>4132</v>
      </c>
      <c r="D4470" t="s">
        <v>711</v>
      </c>
      <c r="E4470" t="s">
        <v>527</v>
      </c>
      <c r="F4470" t="s">
        <v>10584</v>
      </c>
      <c r="G4470" t="s">
        <v>70</v>
      </c>
      <c r="H4470" t="s">
        <v>10077</v>
      </c>
    </row>
    <row r="4471" spans="1:8" x14ac:dyDescent="0.25">
      <c r="A4471" t="s">
        <v>495</v>
      </c>
      <c r="B4471" t="s">
        <v>4178</v>
      </c>
      <c r="C4471" t="s">
        <v>4132</v>
      </c>
      <c r="D4471" t="s">
        <v>711</v>
      </c>
      <c r="E4471" t="s">
        <v>527</v>
      </c>
      <c r="F4471" t="s">
        <v>10584</v>
      </c>
      <c r="G4471" t="s">
        <v>70</v>
      </c>
      <c r="H4471" t="s">
        <v>10077</v>
      </c>
    </row>
    <row r="4472" spans="1:8" x14ac:dyDescent="0.25">
      <c r="A4472" t="s">
        <v>495</v>
      </c>
      <c r="B4472" t="s">
        <v>4179</v>
      </c>
      <c r="C4472" t="s">
        <v>4132</v>
      </c>
      <c r="D4472" t="s">
        <v>4180</v>
      </c>
      <c r="E4472" t="s">
        <v>527</v>
      </c>
      <c r="F4472" t="s">
        <v>10584</v>
      </c>
      <c r="G4472" t="s">
        <v>70</v>
      </c>
      <c r="H4472" t="s">
        <v>10077</v>
      </c>
    </row>
    <row r="4473" spans="1:8" x14ac:dyDescent="0.25">
      <c r="A4473" t="s">
        <v>495</v>
      </c>
      <c r="B4473" t="s">
        <v>4179</v>
      </c>
      <c r="C4473" t="s">
        <v>4132</v>
      </c>
      <c r="D4473" t="s">
        <v>4180</v>
      </c>
      <c r="E4473" t="s">
        <v>527</v>
      </c>
      <c r="F4473" t="s">
        <v>10584</v>
      </c>
      <c r="G4473" t="s">
        <v>70</v>
      </c>
      <c r="H4473" t="s">
        <v>10077</v>
      </c>
    </row>
    <row r="4474" spans="1:8" x14ac:dyDescent="0.25">
      <c r="A4474" t="s">
        <v>495</v>
      </c>
      <c r="B4474" t="s">
        <v>4181</v>
      </c>
      <c r="C4474" t="s">
        <v>4132</v>
      </c>
      <c r="D4474" t="s">
        <v>4182</v>
      </c>
      <c r="E4474" t="s">
        <v>527</v>
      </c>
      <c r="F4474" t="s">
        <v>10584</v>
      </c>
      <c r="G4474" t="s">
        <v>70</v>
      </c>
      <c r="H4474" t="s">
        <v>10077</v>
      </c>
    </row>
    <row r="4475" spans="1:8" x14ac:dyDescent="0.25">
      <c r="A4475" t="s">
        <v>495</v>
      </c>
      <c r="B4475" t="s">
        <v>4181</v>
      </c>
      <c r="C4475" t="s">
        <v>4132</v>
      </c>
      <c r="D4475" t="s">
        <v>4182</v>
      </c>
      <c r="E4475" t="s">
        <v>527</v>
      </c>
      <c r="F4475" t="s">
        <v>10584</v>
      </c>
      <c r="G4475" t="s">
        <v>70</v>
      </c>
      <c r="H4475" t="s">
        <v>10077</v>
      </c>
    </row>
    <row r="4476" spans="1:8" x14ac:dyDescent="0.25">
      <c r="A4476" t="s">
        <v>495</v>
      </c>
      <c r="B4476" t="s">
        <v>4183</v>
      </c>
      <c r="C4476" t="s">
        <v>4132</v>
      </c>
      <c r="D4476" t="s">
        <v>672</v>
      </c>
      <c r="E4476" t="s">
        <v>527</v>
      </c>
      <c r="F4476" t="s">
        <v>10584</v>
      </c>
      <c r="G4476" t="s">
        <v>70</v>
      </c>
      <c r="H4476" t="s">
        <v>10077</v>
      </c>
    </row>
    <row r="4477" spans="1:8" x14ac:dyDescent="0.25">
      <c r="A4477" t="s">
        <v>495</v>
      </c>
      <c r="B4477" t="s">
        <v>4183</v>
      </c>
      <c r="C4477" t="s">
        <v>4132</v>
      </c>
      <c r="D4477" t="s">
        <v>672</v>
      </c>
      <c r="E4477" t="s">
        <v>527</v>
      </c>
      <c r="F4477" t="s">
        <v>10584</v>
      </c>
      <c r="G4477" t="s">
        <v>70</v>
      </c>
      <c r="H4477" t="s">
        <v>10077</v>
      </c>
    </row>
    <row r="4478" spans="1:8" x14ac:dyDescent="0.25">
      <c r="A4478" t="s">
        <v>495</v>
      </c>
      <c r="B4478" t="s">
        <v>4184</v>
      </c>
      <c r="C4478" t="s">
        <v>4132</v>
      </c>
      <c r="D4478" t="s">
        <v>1175</v>
      </c>
      <c r="E4478" t="s">
        <v>527</v>
      </c>
      <c r="F4478" t="s">
        <v>10584</v>
      </c>
      <c r="G4478" t="s">
        <v>70</v>
      </c>
      <c r="H4478" t="s">
        <v>10077</v>
      </c>
    </row>
    <row r="4479" spans="1:8" x14ac:dyDescent="0.25">
      <c r="A4479" t="s">
        <v>495</v>
      </c>
      <c r="B4479" t="s">
        <v>4184</v>
      </c>
      <c r="C4479" t="s">
        <v>4132</v>
      </c>
      <c r="D4479" t="s">
        <v>1175</v>
      </c>
      <c r="E4479" t="s">
        <v>527</v>
      </c>
      <c r="F4479" t="s">
        <v>10584</v>
      </c>
      <c r="G4479" t="s">
        <v>70</v>
      </c>
      <c r="H4479" t="s">
        <v>10077</v>
      </c>
    </row>
    <row r="4480" spans="1:8" x14ac:dyDescent="0.25">
      <c r="A4480" t="s">
        <v>495</v>
      </c>
      <c r="B4480" t="s">
        <v>4187</v>
      </c>
      <c r="C4480" t="s">
        <v>4188</v>
      </c>
      <c r="D4480" t="s">
        <v>541</v>
      </c>
      <c r="E4480" t="s">
        <v>527</v>
      </c>
      <c r="F4480" t="s">
        <v>10584</v>
      </c>
      <c r="G4480" t="s">
        <v>70</v>
      </c>
      <c r="H4480" t="s">
        <v>10077</v>
      </c>
    </row>
    <row r="4481" spans="1:8" x14ac:dyDescent="0.25">
      <c r="A4481" t="s">
        <v>495</v>
      </c>
      <c r="B4481" t="s">
        <v>4187</v>
      </c>
      <c r="C4481" t="s">
        <v>4188</v>
      </c>
      <c r="D4481" t="s">
        <v>541</v>
      </c>
      <c r="E4481" t="s">
        <v>527</v>
      </c>
      <c r="F4481" t="s">
        <v>10584</v>
      </c>
      <c r="G4481" t="s">
        <v>70</v>
      </c>
      <c r="H4481" t="s">
        <v>10077</v>
      </c>
    </row>
    <row r="4482" spans="1:8" x14ac:dyDescent="0.25">
      <c r="A4482" t="s">
        <v>495</v>
      </c>
      <c r="B4482" t="s">
        <v>4189</v>
      </c>
      <c r="C4482" t="s">
        <v>4188</v>
      </c>
      <c r="D4482" t="s">
        <v>3536</v>
      </c>
      <c r="E4482" t="s">
        <v>527</v>
      </c>
      <c r="F4482" t="s">
        <v>10584</v>
      </c>
      <c r="G4482" t="s">
        <v>70</v>
      </c>
      <c r="H4482" t="s">
        <v>10077</v>
      </c>
    </row>
    <row r="4483" spans="1:8" x14ac:dyDescent="0.25">
      <c r="A4483" t="s">
        <v>495</v>
      </c>
      <c r="B4483" t="s">
        <v>4189</v>
      </c>
      <c r="C4483" t="s">
        <v>4188</v>
      </c>
      <c r="D4483" t="s">
        <v>3536</v>
      </c>
      <c r="E4483" t="s">
        <v>527</v>
      </c>
      <c r="F4483" t="s">
        <v>10584</v>
      </c>
      <c r="G4483" t="s">
        <v>70</v>
      </c>
      <c r="H4483" t="s">
        <v>10077</v>
      </c>
    </row>
    <row r="4484" spans="1:8" x14ac:dyDescent="0.25">
      <c r="A4484" t="s">
        <v>495</v>
      </c>
      <c r="B4484" t="s">
        <v>4190</v>
      </c>
      <c r="C4484" t="s">
        <v>4188</v>
      </c>
      <c r="D4484" t="s">
        <v>4191</v>
      </c>
      <c r="E4484" t="s">
        <v>527</v>
      </c>
      <c r="F4484" t="s">
        <v>10584</v>
      </c>
      <c r="G4484" t="s">
        <v>70</v>
      </c>
      <c r="H4484" t="s">
        <v>10077</v>
      </c>
    </row>
    <row r="4485" spans="1:8" x14ac:dyDescent="0.25">
      <c r="A4485" t="s">
        <v>495</v>
      </c>
      <c r="B4485" t="s">
        <v>4190</v>
      </c>
      <c r="C4485" t="s">
        <v>4188</v>
      </c>
      <c r="D4485" t="s">
        <v>4191</v>
      </c>
      <c r="E4485" t="s">
        <v>527</v>
      </c>
      <c r="F4485" t="s">
        <v>10584</v>
      </c>
      <c r="G4485" t="s">
        <v>70</v>
      </c>
      <c r="H4485" t="s">
        <v>10077</v>
      </c>
    </row>
    <row r="4486" spans="1:8" x14ac:dyDescent="0.25">
      <c r="A4486" t="s">
        <v>495</v>
      </c>
      <c r="B4486" t="s">
        <v>4192</v>
      </c>
      <c r="C4486" t="s">
        <v>4188</v>
      </c>
      <c r="D4486" t="s">
        <v>4193</v>
      </c>
      <c r="E4486" t="s">
        <v>527</v>
      </c>
      <c r="F4486" t="s">
        <v>10584</v>
      </c>
      <c r="G4486" t="s">
        <v>70</v>
      </c>
      <c r="H4486" t="s">
        <v>10077</v>
      </c>
    </row>
    <row r="4487" spans="1:8" x14ac:dyDescent="0.25">
      <c r="A4487" t="s">
        <v>495</v>
      </c>
      <c r="B4487" t="s">
        <v>4192</v>
      </c>
      <c r="C4487" t="s">
        <v>4188</v>
      </c>
      <c r="D4487" t="s">
        <v>4193</v>
      </c>
      <c r="E4487" t="s">
        <v>527</v>
      </c>
      <c r="F4487" t="s">
        <v>10584</v>
      </c>
      <c r="G4487" t="s">
        <v>70</v>
      </c>
      <c r="H4487" t="s">
        <v>10077</v>
      </c>
    </row>
    <row r="4488" spans="1:8" x14ac:dyDescent="0.25">
      <c r="A4488" t="s">
        <v>495</v>
      </c>
      <c r="B4488" t="s">
        <v>4194</v>
      </c>
      <c r="C4488" t="s">
        <v>4188</v>
      </c>
      <c r="D4488" t="s">
        <v>4195</v>
      </c>
      <c r="E4488" t="s">
        <v>527</v>
      </c>
      <c r="F4488" t="s">
        <v>10584</v>
      </c>
      <c r="G4488" t="s">
        <v>70</v>
      </c>
      <c r="H4488" t="s">
        <v>10077</v>
      </c>
    </row>
    <row r="4489" spans="1:8" x14ac:dyDescent="0.25">
      <c r="A4489" t="s">
        <v>495</v>
      </c>
      <c r="B4489" t="s">
        <v>4194</v>
      </c>
      <c r="C4489" t="s">
        <v>4188</v>
      </c>
      <c r="D4489" t="s">
        <v>4195</v>
      </c>
      <c r="E4489" t="s">
        <v>527</v>
      </c>
      <c r="F4489" t="s">
        <v>10584</v>
      </c>
      <c r="G4489" t="s">
        <v>70</v>
      </c>
      <c r="H4489" t="s">
        <v>10077</v>
      </c>
    </row>
    <row r="4490" spans="1:8" x14ac:dyDescent="0.25">
      <c r="A4490" t="s">
        <v>495</v>
      </c>
      <c r="B4490" t="s">
        <v>4196</v>
      </c>
      <c r="C4490" t="s">
        <v>4188</v>
      </c>
      <c r="D4490" t="s">
        <v>4197</v>
      </c>
      <c r="E4490" t="s">
        <v>527</v>
      </c>
      <c r="F4490" t="s">
        <v>10584</v>
      </c>
      <c r="G4490" t="s">
        <v>70</v>
      </c>
      <c r="H4490" t="s">
        <v>10077</v>
      </c>
    </row>
    <row r="4491" spans="1:8" x14ac:dyDescent="0.25">
      <c r="A4491" t="s">
        <v>495</v>
      </c>
      <c r="B4491" t="s">
        <v>4196</v>
      </c>
      <c r="C4491" t="s">
        <v>4188</v>
      </c>
      <c r="D4491" t="s">
        <v>4197</v>
      </c>
      <c r="E4491" t="s">
        <v>527</v>
      </c>
      <c r="F4491" t="s">
        <v>10584</v>
      </c>
      <c r="G4491" t="s">
        <v>70</v>
      </c>
      <c r="H4491" t="s">
        <v>10077</v>
      </c>
    </row>
    <row r="4492" spans="1:8" x14ac:dyDescent="0.25">
      <c r="A4492" t="s">
        <v>495</v>
      </c>
      <c r="B4492" t="s">
        <v>4198</v>
      </c>
      <c r="C4492" t="s">
        <v>4188</v>
      </c>
      <c r="D4492" t="s">
        <v>966</v>
      </c>
      <c r="E4492" t="s">
        <v>527</v>
      </c>
      <c r="F4492" t="s">
        <v>10584</v>
      </c>
      <c r="G4492" t="s">
        <v>70</v>
      </c>
      <c r="H4492" t="s">
        <v>10077</v>
      </c>
    </row>
    <row r="4493" spans="1:8" x14ac:dyDescent="0.25">
      <c r="A4493" t="s">
        <v>495</v>
      </c>
      <c r="B4493" t="s">
        <v>4198</v>
      </c>
      <c r="C4493" t="s">
        <v>4188</v>
      </c>
      <c r="D4493" t="s">
        <v>966</v>
      </c>
      <c r="E4493" t="s">
        <v>527</v>
      </c>
      <c r="F4493" t="s">
        <v>10584</v>
      </c>
      <c r="G4493" t="s">
        <v>70</v>
      </c>
      <c r="H4493" t="s">
        <v>10077</v>
      </c>
    </row>
    <row r="4494" spans="1:8" x14ac:dyDescent="0.25">
      <c r="A4494" t="s">
        <v>495</v>
      </c>
      <c r="B4494" t="s">
        <v>4199</v>
      </c>
      <c r="C4494" t="s">
        <v>4188</v>
      </c>
      <c r="D4494" t="s">
        <v>4200</v>
      </c>
      <c r="E4494" t="s">
        <v>527</v>
      </c>
      <c r="F4494" t="s">
        <v>10584</v>
      </c>
      <c r="G4494" t="s">
        <v>70</v>
      </c>
      <c r="H4494" t="s">
        <v>10077</v>
      </c>
    </row>
    <row r="4495" spans="1:8" x14ac:dyDescent="0.25">
      <c r="A4495" t="s">
        <v>495</v>
      </c>
      <c r="B4495" t="s">
        <v>4199</v>
      </c>
      <c r="C4495" t="s">
        <v>4188</v>
      </c>
      <c r="D4495" t="s">
        <v>4200</v>
      </c>
      <c r="E4495" t="s">
        <v>527</v>
      </c>
      <c r="F4495" t="s">
        <v>10584</v>
      </c>
      <c r="G4495" t="s">
        <v>70</v>
      </c>
      <c r="H4495" t="s">
        <v>10077</v>
      </c>
    </row>
    <row r="4496" spans="1:8" x14ac:dyDescent="0.25">
      <c r="A4496" t="s">
        <v>273</v>
      </c>
      <c r="B4496" t="s">
        <v>4201</v>
      </c>
      <c r="C4496" t="s">
        <v>3653</v>
      </c>
      <c r="D4496" t="s">
        <v>4202</v>
      </c>
      <c r="E4496" t="s">
        <v>527</v>
      </c>
      <c r="F4496" t="s">
        <v>10584</v>
      </c>
      <c r="G4496" t="s">
        <v>70</v>
      </c>
      <c r="H4496" t="s">
        <v>10077</v>
      </c>
    </row>
    <row r="4497" spans="1:8" x14ac:dyDescent="0.25">
      <c r="A4497" t="s">
        <v>273</v>
      </c>
      <c r="B4497" t="s">
        <v>4201</v>
      </c>
      <c r="C4497" t="s">
        <v>3653</v>
      </c>
      <c r="D4497" t="s">
        <v>4202</v>
      </c>
      <c r="E4497" t="s">
        <v>527</v>
      </c>
      <c r="F4497" t="s">
        <v>10584</v>
      </c>
      <c r="G4497" t="s">
        <v>70</v>
      </c>
      <c r="H4497" t="s">
        <v>10077</v>
      </c>
    </row>
    <row r="4498" spans="1:8" x14ac:dyDescent="0.25">
      <c r="A4498" t="s">
        <v>273</v>
      </c>
      <c r="B4498" t="s">
        <v>3662</v>
      </c>
      <c r="C4498" t="s">
        <v>3653</v>
      </c>
      <c r="D4498" t="s">
        <v>3663</v>
      </c>
      <c r="E4498" t="s">
        <v>4203</v>
      </c>
      <c r="F4498" t="s">
        <v>10584</v>
      </c>
      <c r="G4498" t="s">
        <v>70</v>
      </c>
      <c r="H4498" t="s">
        <v>10077</v>
      </c>
    </row>
    <row r="4499" spans="1:8" x14ac:dyDescent="0.25">
      <c r="A4499" t="s">
        <v>273</v>
      </c>
      <c r="B4499" t="s">
        <v>3662</v>
      </c>
      <c r="C4499" t="s">
        <v>3653</v>
      </c>
      <c r="D4499" t="s">
        <v>3663</v>
      </c>
      <c r="E4499" t="s">
        <v>4203</v>
      </c>
      <c r="F4499" t="s">
        <v>10584</v>
      </c>
      <c r="G4499" t="s">
        <v>70</v>
      </c>
      <c r="H4499" t="s">
        <v>10077</v>
      </c>
    </row>
    <row r="4500" spans="1:8" x14ac:dyDescent="0.25">
      <c r="A4500" t="s">
        <v>273</v>
      </c>
      <c r="B4500" t="s">
        <v>4204</v>
      </c>
      <c r="C4500" t="s">
        <v>3653</v>
      </c>
      <c r="D4500" t="s">
        <v>4205</v>
      </c>
      <c r="E4500" t="s">
        <v>527</v>
      </c>
      <c r="F4500" t="s">
        <v>10584</v>
      </c>
      <c r="G4500" t="s">
        <v>70</v>
      </c>
      <c r="H4500" t="s">
        <v>10077</v>
      </c>
    </row>
    <row r="4501" spans="1:8" x14ac:dyDescent="0.25">
      <c r="A4501" t="s">
        <v>273</v>
      </c>
      <c r="B4501" t="s">
        <v>4204</v>
      </c>
      <c r="C4501" t="s">
        <v>3653</v>
      </c>
      <c r="D4501" t="s">
        <v>4205</v>
      </c>
      <c r="E4501" t="s">
        <v>527</v>
      </c>
      <c r="F4501" t="s">
        <v>10584</v>
      </c>
      <c r="G4501" t="s">
        <v>70</v>
      </c>
      <c r="H4501" t="s">
        <v>10077</v>
      </c>
    </row>
    <row r="4502" spans="1:8" x14ac:dyDescent="0.25">
      <c r="A4502" t="s">
        <v>273</v>
      </c>
      <c r="B4502" t="s">
        <v>4206</v>
      </c>
      <c r="C4502" t="s">
        <v>3653</v>
      </c>
      <c r="D4502" t="s">
        <v>1734</v>
      </c>
      <c r="E4502" t="s">
        <v>527</v>
      </c>
      <c r="F4502" t="s">
        <v>10584</v>
      </c>
      <c r="G4502" t="s">
        <v>70</v>
      </c>
      <c r="H4502" t="s">
        <v>10077</v>
      </c>
    </row>
    <row r="4503" spans="1:8" x14ac:dyDescent="0.25">
      <c r="A4503" t="s">
        <v>273</v>
      </c>
      <c r="B4503" t="s">
        <v>4206</v>
      </c>
      <c r="C4503" t="s">
        <v>3653</v>
      </c>
      <c r="D4503" t="s">
        <v>1734</v>
      </c>
      <c r="E4503" t="s">
        <v>527</v>
      </c>
      <c r="F4503" t="s">
        <v>10584</v>
      </c>
      <c r="G4503" t="s">
        <v>70</v>
      </c>
      <c r="H4503" t="s">
        <v>10077</v>
      </c>
    </row>
    <row r="4504" spans="1:8" x14ac:dyDescent="0.25">
      <c r="A4504" t="s">
        <v>273</v>
      </c>
      <c r="B4504" t="s">
        <v>4207</v>
      </c>
      <c r="C4504" t="s">
        <v>3653</v>
      </c>
      <c r="D4504" t="s">
        <v>4208</v>
      </c>
      <c r="E4504" t="s">
        <v>527</v>
      </c>
      <c r="F4504" t="s">
        <v>10584</v>
      </c>
      <c r="G4504" t="s">
        <v>70</v>
      </c>
      <c r="H4504" t="s">
        <v>10077</v>
      </c>
    </row>
    <row r="4505" spans="1:8" x14ac:dyDescent="0.25">
      <c r="A4505" t="s">
        <v>273</v>
      </c>
      <c r="B4505" t="s">
        <v>4207</v>
      </c>
      <c r="C4505" t="s">
        <v>3653</v>
      </c>
      <c r="D4505" t="s">
        <v>4208</v>
      </c>
      <c r="E4505" t="s">
        <v>527</v>
      </c>
      <c r="F4505" t="s">
        <v>10584</v>
      </c>
      <c r="G4505" t="s">
        <v>70</v>
      </c>
      <c r="H4505" t="s">
        <v>10077</v>
      </c>
    </row>
    <row r="4506" spans="1:8" x14ac:dyDescent="0.25">
      <c r="A4506" t="s">
        <v>273</v>
      </c>
      <c r="B4506" t="s">
        <v>3655</v>
      </c>
      <c r="C4506" t="s">
        <v>3653</v>
      </c>
      <c r="D4506" t="s">
        <v>1225</v>
      </c>
      <c r="E4506" t="s">
        <v>4203</v>
      </c>
      <c r="F4506" t="s">
        <v>10584</v>
      </c>
      <c r="G4506" t="s">
        <v>70</v>
      </c>
      <c r="H4506" t="s">
        <v>10077</v>
      </c>
    </row>
    <row r="4507" spans="1:8" x14ac:dyDescent="0.25">
      <c r="A4507" t="s">
        <v>273</v>
      </c>
      <c r="B4507" t="s">
        <v>3655</v>
      </c>
      <c r="C4507" t="s">
        <v>3653</v>
      </c>
      <c r="D4507" t="s">
        <v>1225</v>
      </c>
      <c r="E4507" t="s">
        <v>4203</v>
      </c>
      <c r="F4507" t="s">
        <v>10584</v>
      </c>
      <c r="G4507" t="s">
        <v>70</v>
      </c>
      <c r="H4507" t="s">
        <v>10077</v>
      </c>
    </row>
    <row r="4508" spans="1:8" x14ac:dyDescent="0.25">
      <c r="A4508" t="s">
        <v>273</v>
      </c>
      <c r="B4508" t="s">
        <v>4209</v>
      </c>
      <c r="C4508" t="s">
        <v>3653</v>
      </c>
      <c r="D4508" t="s">
        <v>4210</v>
      </c>
      <c r="E4508" t="s">
        <v>527</v>
      </c>
      <c r="F4508" t="s">
        <v>10584</v>
      </c>
      <c r="G4508" t="s">
        <v>70</v>
      </c>
      <c r="H4508" t="s">
        <v>10077</v>
      </c>
    </row>
    <row r="4509" spans="1:8" x14ac:dyDescent="0.25">
      <c r="A4509" t="s">
        <v>273</v>
      </c>
      <c r="B4509" t="s">
        <v>4209</v>
      </c>
      <c r="C4509" t="s">
        <v>3653</v>
      </c>
      <c r="D4509" t="s">
        <v>4210</v>
      </c>
      <c r="E4509" t="s">
        <v>527</v>
      </c>
      <c r="F4509" t="s">
        <v>10584</v>
      </c>
      <c r="G4509" t="s">
        <v>70</v>
      </c>
      <c r="H4509" t="s">
        <v>10077</v>
      </c>
    </row>
    <row r="4510" spans="1:8" x14ac:dyDescent="0.25">
      <c r="A4510" t="s">
        <v>273</v>
      </c>
      <c r="B4510" t="s">
        <v>4211</v>
      </c>
      <c r="C4510" t="s">
        <v>3653</v>
      </c>
      <c r="D4510" t="s">
        <v>4212</v>
      </c>
      <c r="E4510" t="s">
        <v>527</v>
      </c>
      <c r="F4510" t="s">
        <v>10584</v>
      </c>
      <c r="G4510" t="s">
        <v>70</v>
      </c>
      <c r="H4510" t="s">
        <v>10077</v>
      </c>
    </row>
    <row r="4511" spans="1:8" x14ac:dyDescent="0.25">
      <c r="A4511" t="s">
        <v>273</v>
      </c>
      <c r="B4511" t="s">
        <v>4211</v>
      </c>
      <c r="C4511" t="s">
        <v>3653</v>
      </c>
      <c r="D4511" t="s">
        <v>4212</v>
      </c>
      <c r="E4511" t="s">
        <v>527</v>
      </c>
      <c r="F4511" t="s">
        <v>10584</v>
      </c>
      <c r="G4511" t="s">
        <v>70</v>
      </c>
      <c r="H4511" t="s">
        <v>10077</v>
      </c>
    </row>
    <row r="4512" spans="1:8" x14ac:dyDescent="0.25">
      <c r="A4512" t="s">
        <v>273</v>
      </c>
      <c r="B4512" t="s">
        <v>4213</v>
      </c>
      <c r="C4512" t="s">
        <v>3852</v>
      </c>
      <c r="D4512" t="s">
        <v>2301</v>
      </c>
      <c r="E4512" t="s">
        <v>527</v>
      </c>
      <c r="F4512" t="s">
        <v>10584</v>
      </c>
      <c r="G4512" t="s">
        <v>70</v>
      </c>
      <c r="H4512" t="s">
        <v>10077</v>
      </c>
    </row>
    <row r="4513" spans="1:8" x14ac:dyDescent="0.25">
      <c r="A4513" t="s">
        <v>273</v>
      </c>
      <c r="B4513" t="s">
        <v>4213</v>
      </c>
      <c r="C4513" t="s">
        <v>3852</v>
      </c>
      <c r="D4513" t="s">
        <v>2301</v>
      </c>
      <c r="E4513" t="s">
        <v>527</v>
      </c>
      <c r="F4513" t="s">
        <v>10584</v>
      </c>
      <c r="G4513" t="s">
        <v>70</v>
      </c>
      <c r="H4513" t="s">
        <v>10077</v>
      </c>
    </row>
    <row r="4514" spans="1:8" x14ac:dyDescent="0.25">
      <c r="A4514" t="s">
        <v>273</v>
      </c>
      <c r="B4514" t="s">
        <v>4214</v>
      </c>
      <c r="C4514" t="s">
        <v>3852</v>
      </c>
      <c r="D4514" t="s">
        <v>3865</v>
      </c>
      <c r="E4514" t="s">
        <v>527</v>
      </c>
      <c r="F4514" t="s">
        <v>10584</v>
      </c>
      <c r="G4514" t="s">
        <v>70</v>
      </c>
      <c r="H4514" t="s">
        <v>10077</v>
      </c>
    </row>
    <row r="4515" spans="1:8" x14ac:dyDescent="0.25">
      <c r="A4515" t="s">
        <v>273</v>
      </c>
      <c r="B4515" t="s">
        <v>4214</v>
      </c>
      <c r="C4515" t="s">
        <v>3852</v>
      </c>
      <c r="D4515" t="s">
        <v>3865</v>
      </c>
      <c r="E4515" t="s">
        <v>527</v>
      </c>
      <c r="F4515" t="s">
        <v>10584</v>
      </c>
      <c r="G4515" t="s">
        <v>70</v>
      </c>
      <c r="H4515" t="s">
        <v>10077</v>
      </c>
    </row>
    <row r="4516" spans="1:8" x14ac:dyDescent="0.25">
      <c r="A4516" t="s">
        <v>273</v>
      </c>
      <c r="B4516" t="s">
        <v>4215</v>
      </c>
      <c r="C4516" t="s">
        <v>3852</v>
      </c>
      <c r="D4516" t="s">
        <v>1467</v>
      </c>
      <c r="E4516" t="s">
        <v>527</v>
      </c>
      <c r="F4516" t="s">
        <v>10584</v>
      </c>
      <c r="G4516" t="s">
        <v>70</v>
      </c>
      <c r="H4516" t="s">
        <v>10077</v>
      </c>
    </row>
    <row r="4517" spans="1:8" x14ac:dyDescent="0.25">
      <c r="A4517" t="s">
        <v>273</v>
      </c>
      <c r="B4517" t="s">
        <v>4215</v>
      </c>
      <c r="C4517" t="s">
        <v>3852</v>
      </c>
      <c r="D4517" t="s">
        <v>1467</v>
      </c>
      <c r="E4517" t="s">
        <v>527</v>
      </c>
      <c r="F4517" t="s">
        <v>10584</v>
      </c>
      <c r="G4517" t="s">
        <v>70</v>
      </c>
      <c r="H4517" t="s">
        <v>10077</v>
      </c>
    </row>
    <row r="4518" spans="1:8" x14ac:dyDescent="0.25">
      <c r="A4518" t="s">
        <v>273</v>
      </c>
      <c r="B4518" t="s">
        <v>4216</v>
      </c>
      <c r="C4518" t="s">
        <v>3852</v>
      </c>
      <c r="D4518" t="s">
        <v>741</v>
      </c>
      <c r="E4518" t="s">
        <v>527</v>
      </c>
      <c r="F4518" t="s">
        <v>10584</v>
      </c>
      <c r="G4518" t="s">
        <v>70</v>
      </c>
      <c r="H4518" t="s">
        <v>10077</v>
      </c>
    </row>
    <row r="4519" spans="1:8" x14ac:dyDescent="0.25">
      <c r="A4519" t="s">
        <v>273</v>
      </c>
      <c r="B4519" t="s">
        <v>4216</v>
      </c>
      <c r="C4519" t="s">
        <v>3852</v>
      </c>
      <c r="D4519" t="s">
        <v>741</v>
      </c>
      <c r="E4519" t="s">
        <v>527</v>
      </c>
      <c r="F4519" t="s">
        <v>10584</v>
      </c>
      <c r="G4519" t="s">
        <v>70</v>
      </c>
      <c r="H4519" t="s">
        <v>10077</v>
      </c>
    </row>
    <row r="4520" spans="1:8" x14ac:dyDescent="0.25">
      <c r="A4520" t="s">
        <v>273</v>
      </c>
      <c r="B4520" t="s">
        <v>4217</v>
      </c>
      <c r="C4520" t="s">
        <v>3852</v>
      </c>
      <c r="D4520" t="s">
        <v>3792</v>
      </c>
      <c r="E4520" t="s">
        <v>527</v>
      </c>
      <c r="F4520" t="s">
        <v>10584</v>
      </c>
      <c r="G4520" t="s">
        <v>70</v>
      </c>
      <c r="H4520" t="s">
        <v>10077</v>
      </c>
    </row>
    <row r="4521" spans="1:8" x14ac:dyDescent="0.25">
      <c r="A4521" t="s">
        <v>273</v>
      </c>
      <c r="B4521" t="s">
        <v>4217</v>
      </c>
      <c r="C4521" t="s">
        <v>3852</v>
      </c>
      <c r="D4521" t="s">
        <v>3792</v>
      </c>
      <c r="E4521" t="s">
        <v>527</v>
      </c>
      <c r="F4521" t="s">
        <v>10584</v>
      </c>
      <c r="G4521" t="s">
        <v>70</v>
      </c>
      <c r="H4521" t="s">
        <v>10077</v>
      </c>
    </row>
    <row r="4522" spans="1:8" x14ac:dyDescent="0.25">
      <c r="A4522" t="s">
        <v>273</v>
      </c>
      <c r="B4522" t="s">
        <v>4218</v>
      </c>
      <c r="C4522" t="s">
        <v>3852</v>
      </c>
      <c r="D4522" t="s">
        <v>4219</v>
      </c>
      <c r="E4522" t="s">
        <v>527</v>
      </c>
      <c r="F4522" t="s">
        <v>10584</v>
      </c>
      <c r="G4522" t="s">
        <v>70</v>
      </c>
      <c r="H4522" t="s">
        <v>10077</v>
      </c>
    </row>
    <row r="4523" spans="1:8" x14ac:dyDescent="0.25">
      <c r="A4523" t="s">
        <v>273</v>
      </c>
      <c r="B4523" t="s">
        <v>4218</v>
      </c>
      <c r="C4523" t="s">
        <v>3852</v>
      </c>
      <c r="D4523" t="s">
        <v>4219</v>
      </c>
      <c r="E4523" t="s">
        <v>527</v>
      </c>
      <c r="F4523" t="s">
        <v>10584</v>
      </c>
      <c r="G4523" t="s">
        <v>70</v>
      </c>
      <c r="H4523" t="s">
        <v>10077</v>
      </c>
    </row>
    <row r="4524" spans="1:8" x14ac:dyDescent="0.25">
      <c r="A4524" t="s">
        <v>273</v>
      </c>
      <c r="B4524" t="s">
        <v>4220</v>
      </c>
      <c r="C4524" t="s">
        <v>3852</v>
      </c>
      <c r="D4524" t="s">
        <v>1837</v>
      </c>
      <c r="E4524" t="s">
        <v>527</v>
      </c>
      <c r="F4524" t="s">
        <v>10584</v>
      </c>
      <c r="G4524" t="s">
        <v>70</v>
      </c>
      <c r="H4524" t="s">
        <v>10077</v>
      </c>
    </row>
    <row r="4525" spans="1:8" x14ac:dyDescent="0.25">
      <c r="A4525" t="s">
        <v>273</v>
      </c>
      <c r="B4525" t="s">
        <v>4220</v>
      </c>
      <c r="C4525" t="s">
        <v>3852</v>
      </c>
      <c r="D4525" t="s">
        <v>1837</v>
      </c>
      <c r="E4525" t="s">
        <v>527</v>
      </c>
      <c r="F4525" t="s">
        <v>10584</v>
      </c>
      <c r="G4525" t="s">
        <v>70</v>
      </c>
      <c r="H4525" t="s">
        <v>10077</v>
      </c>
    </row>
    <row r="4526" spans="1:8" x14ac:dyDescent="0.25">
      <c r="A4526" t="s">
        <v>273</v>
      </c>
      <c r="B4526" t="s">
        <v>4221</v>
      </c>
      <c r="C4526" t="s">
        <v>3852</v>
      </c>
      <c r="D4526" t="s">
        <v>4222</v>
      </c>
      <c r="E4526" t="s">
        <v>527</v>
      </c>
      <c r="F4526" t="s">
        <v>10584</v>
      </c>
      <c r="G4526" t="s">
        <v>70</v>
      </c>
      <c r="H4526" t="s">
        <v>10077</v>
      </c>
    </row>
    <row r="4527" spans="1:8" x14ac:dyDescent="0.25">
      <c r="A4527" t="s">
        <v>273</v>
      </c>
      <c r="B4527" t="s">
        <v>4221</v>
      </c>
      <c r="C4527" t="s">
        <v>3852</v>
      </c>
      <c r="D4527" t="s">
        <v>4222</v>
      </c>
      <c r="E4527" t="s">
        <v>527</v>
      </c>
      <c r="F4527" t="s">
        <v>10584</v>
      </c>
      <c r="G4527" t="s">
        <v>70</v>
      </c>
      <c r="H4527" t="s">
        <v>10077</v>
      </c>
    </row>
    <row r="4528" spans="1:8" x14ac:dyDescent="0.25">
      <c r="A4528" t="s">
        <v>273</v>
      </c>
      <c r="B4528" t="s">
        <v>4223</v>
      </c>
      <c r="C4528" t="s">
        <v>3852</v>
      </c>
      <c r="D4528" t="s">
        <v>4224</v>
      </c>
      <c r="E4528" t="s">
        <v>527</v>
      </c>
      <c r="F4528" t="s">
        <v>10584</v>
      </c>
      <c r="G4528" t="s">
        <v>70</v>
      </c>
      <c r="H4528" t="s">
        <v>10077</v>
      </c>
    </row>
    <row r="4529" spans="1:8" x14ac:dyDescent="0.25">
      <c r="A4529" t="s">
        <v>273</v>
      </c>
      <c r="B4529" t="s">
        <v>4223</v>
      </c>
      <c r="C4529" t="s">
        <v>3852</v>
      </c>
      <c r="D4529" t="s">
        <v>4224</v>
      </c>
      <c r="E4529" t="s">
        <v>527</v>
      </c>
      <c r="F4529" t="s">
        <v>10584</v>
      </c>
      <c r="G4529" t="s">
        <v>70</v>
      </c>
      <c r="H4529" t="s">
        <v>10077</v>
      </c>
    </row>
    <row r="4530" spans="1:8" x14ac:dyDescent="0.25">
      <c r="A4530" t="s">
        <v>273</v>
      </c>
      <c r="B4530" t="s">
        <v>4225</v>
      </c>
      <c r="C4530" t="s">
        <v>3852</v>
      </c>
      <c r="D4530" t="s">
        <v>4226</v>
      </c>
      <c r="E4530" t="s">
        <v>527</v>
      </c>
      <c r="F4530" t="s">
        <v>10584</v>
      </c>
      <c r="G4530" t="s">
        <v>70</v>
      </c>
      <c r="H4530" t="s">
        <v>10077</v>
      </c>
    </row>
    <row r="4531" spans="1:8" x14ac:dyDescent="0.25">
      <c r="A4531" t="s">
        <v>273</v>
      </c>
      <c r="B4531" t="s">
        <v>4225</v>
      </c>
      <c r="C4531" t="s">
        <v>3852</v>
      </c>
      <c r="D4531" t="s">
        <v>4226</v>
      </c>
      <c r="E4531" t="s">
        <v>527</v>
      </c>
      <c r="F4531" t="s">
        <v>10584</v>
      </c>
      <c r="G4531" t="s">
        <v>70</v>
      </c>
      <c r="H4531" t="s">
        <v>10077</v>
      </c>
    </row>
    <row r="4532" spans="1:8" x14ac:dyDescent="0.25">
      <c r="A4532" t="s">
        <v>273</v>
      </c>
      <c r="B4532" t="s">
        <v>4227</v>
      </c>
      <c r="C4532" t="s">
        <v>3852</v>
      </c>
      <c r="D4532" t="s">
        <v>619</v>
      </c>
      <c r="E4532" t="s">
        <v>527</v>
      </c>
      <c r="F4532" t="s">
        <v>10584</v>
      </c>
      <c r="G4532" t="s">
        <v>70</v>
      </c>
      <c r="H4532" t="s">
        <v>10077</v>
      </c>
    </row>
    <row r="4533" spans="1:8" x14ac:dyDescent="0.25">
      <c r="A4533" t="s">
        <v>273</v>
      </c>
      <c r="B4533" t="s">
        <v>4228</v>
      </c>
      <c r="C4533" t="s">
        <v>3852</v>
      </c>
      <c r="D4533" t="s">
        <v>4229</v>
      </c>
      <c r="E4533" t="s">
        <v>527</v>
      </c>
      <c r="F4533" t="s">
        <v>10584</v>
      </c>
      <c r="G4533" t="s">
        <v>70</v>
      </c>
      <c r="H4533" t="s">
        <v>10077</v>
      </c>
    </row>
    <row r="4534" spans="1:8" x14ac:dyDescent="0.25">
      <c r="A4534" t="s">
        <v>273</v>
      </c>
      <c r="B4534" t="s">
        <v>4228</v>
      </c>
      <c r="C4534" t="s">
        <v>3852</v>
      </c>
      <c r="D4534" t="s">
        <v>4229</v>
      </c>
      <c r="E4534" t="s">
        <v>527</v>
      </c>
      <c r="F4534" t="s">
        <v>10584</v>
      </c>
      <c r="G4534" t="s">
        <v>70</v>
      </c>
      <c r="H4534" t="s">
        <v>10077</v>
      </c>
    </row>
    <row r="4535" spans="1:8" x14ac:dyDescent="0.25">
      <c r="A4535" t="s">
        <v>273</v>
      </c>
      <c r="B4535" t="s">
        <v>4230</v>
      </c>
      <c r="C4535" t="s">
        <v>3852</v>
      </c>
      <c r="D4535" t="s">
        <v>3456</v>
      </c>
      <c r="E4535" t="s">
        <v>527</v>
      </c>
      <c r="F4535" t="s">
        <v>10584</v>
      </c>
      <c r="G4535" t="s">
        <v>70</v>
      </c>
      <c r="H4535" t="s">
        <v>10077</v>
      </c>
    </row>
    <row r="4536" spans="1:8" x14ac:dyDescent="0.25">
      <c r="A4536" t="s">
        <v>273</v>
      </c>
      <c r="B4536" t="s">
        <v>4230</v>
      </c>
      <c r="C4536" t="s">
        <v>3852</v>
      </c>
      <c r="D4536" t="s">
        <v>3456</v>
      </c>
      <c r="E4536" t="s">
        <v>527</v>
      </c>
      <c r="F4536" t="s">
        <v>10584</v>
      </c>
      <c r="G4536" t="s">
        <v>70</v>
      </c>
      <c r="H4536" t="s">
        <v>10077</v>
      </c>
    </row>
    <row r="4537" spans="1:8" x14ac:dyDescent="0.25">
      <c r="A4537" t="s">
        <v>273</v>
      </c>
      <c r="B4537" t="s">
        <v>4231</v>
      </c>
      <c r="C4537" t="s">
        <v>3852</v>
      </c>
      <c r="D4537" t="s">
        <v>4232</v>
      </c>
      <c r="E4537" t="s">
        <v>527</v>
      </c>
      <c r="F4537" t="s">
        <v>10584</v>
      </c>
      <c r="G4537" t="s">
        <v>70</v>
      </c>
      <c r="H4537" t="s">
        <v>10077</v>
      </c>
    </row>
    <row r="4538" spans="1:8" x14ac:dyDescent="0.25">
      <c r="A4538" t="s">
        <v>273</v>
      </c>
      <c r="B4538" t="s">
        <v>4231</v>
      </c>
      <c r="C4538" t="s">
        <v>3852</v>
      </c>
      <c r="D4538" t="s">
        <v>4232</v>
      </c>
      <c r="E4538" t="s">
        <v>527</v>
      </c>
      <c r="F4538" t="s">
        <v>10584</v>
      </c>
      <c r="G4538" t="s">
        <v>70</v>
      </c>
      <c r="H4538" t="s">
        <v>10077</v>
      </c>
    </row>
    <row r="4539" spans="1:8" x14ac:dyDescent="0.25">
      <c r="A4539" t="s">
        <v>273</v>
      </c>
      <c r="B4539" t="s">
        <v>4233</v>
      </c>
      <c r="C4539" t="s">
        <v>4234</v>
      </c>
      <c r="D4539" t="s">
        <v>4235</v>
      </c>
      <c r="E4539" t="s">
        <v>527</v>
      </c>
      <c r="F4539" t="s">
        <v>10584</v>
      </c>
      <c r="G4539" t="s">
        <v>70</v>
      </c>
      <c r="H4539" t="s">
        <v>10077</v>
      </c>
    </row>
    <row r="4540" spans="1:8" x14ac:dyDescent="0.25">
      <c r="A4540" t="s">
        <v>273</v>
      </c>
      <c r="B4540" t="s">
        <v>4236</v>
      </c>
      <c r="C4540" t="s">
        <v>4234</v>
      </c>
      <c r="D4540" t="s">
        <v>3654</v>
      </c>
      <c r="E4540" t="s">
        <v>527</v>
      </c>
      <c r="F4540" t="s">
        <v>10584</v>
      </c>
      <c r="G4540" t="s">
        <v>70</v>
      </c>
      <c r="H4540" t="s">
        <v>10077</v>
      </c>
    </row>
    <row r="4541" spans="1:8" x14ac:dyDescent="0.25">
      <c r="A4541" t="s">
        <v>273</v>
      </c>
      <c r="B4541" t="s">
        <v>4236</v>
      </c>
      <c r="C4541" t="s">
        <v>4234</v>
      </c>
      <c r="D4541" t="s">
        <v>3654</v>
      </c>
      <c r="E4541" t="s">
        <v>527</v>
      </c>
      <c r="F4541" t="s">
        <v>10584</v>
      </c>
      <c r="G4541" t="s">
        <v>70</v>
      </c>
      <c r="H4541" t="s">
        <v>10077</v>
      </c>
    </row>
    <row r="4542" spans="1:8" x14ac:dyDescent="0.25">
      <c r="A4542" t="s">
        <v>273</v>
      </c>
      <c r="B4542" t="s">
        <v>4233</v>
      </c>
      <c r="C4542" t="s">
        <v>4234</v>
      </c>
      <c r="D4542" t="s">
        <v>4235</v>
      </c>
      <c r="E4542" t="s">
        <v>527</v>
      </c>
      <c r="F4542" t="s">
        <v>10584</v>
      </c>
      <c r="G4542" t="s">
        <v>70</v>
      </c>
      <c r="H4542" t="s">
        <v>10077</v>
      </c>
    </row>
    <row r="4543" spans="1:8" x14ac:dyDescent="0.25">
      <c r="A4543" t="s">
        <v>273</v>
      </c>
      <c r="B4543" t="s">
        <v>4237</v>
      </c>
      <c r="C4543" t="s">
        <v>4234</v>
      </c>
      <c r="D4543" t="s">
        <v>2219</v>
      </c>
      <c r="E4543" t="s">
        <v>527</v>
      </c>
      <c r="F4543" t="s">
        <v>10584</v>
      </c>
      <c r="G4543" t="s">
        <v>70</v>
      </c>
      <c r="H4543" t="s">
        <v>10077</v>
      </c>
    </row>
    <row r="4544" spans="1:8" x14ac:dyDescent="0.25">
      <c r="A4544" t="s">
        <v>273</v>
      </c>
      <c r="B4544" t="s">
        <v>4237</v>
      </c>
      <c r="C4544" t="s">
        <v>4234</v>
      </c>
      <c r="D4544" t="s">
        <v>2219</v>
      </c>
      <c r="E4544" t="s">
        <v>527</v>
      </c>
      <c r="F4544" t="s">
        <v>10584</v>
      </c>
      <c r="G4544" t="s">
        <v>70</v>
      </c>
      <c r="H4544" t="s">
        <v>10077</v>
      </c>
    </row>
    <row r="4545" spans="1:8" x14ac:dyDescent="0.25">
      <c r="A4545" t="s">
        <v>273</v>
      </c>
      <c r="B4545" t="s">
        <v>4238</v>
      </c>
      <c r="C4545" t="s">
        <v>3852</v>
      </c>
      <c r="D4545" t="s">
        <v>539</v>
      </c>
      <c r="E4545" t="s">
        <v>527</v>
      </c>
      <c r="F4545" t="s">
        <v>10584</v>
      </c>
      <c r="G4545" t="s">
        <v>70</v>
      </c>
      <c r="H4545" t="s">
        <v>10077</v>
      </c>
    </row>
    <row r="4546" spans="1:8" x14ac:dyDescent="0.25">
      <c r="A4546" t="s">
        <v>273</v>
      </c>
      <c r="B4546" t="s">
        <v>4239</v>
      </c>
      <c r="C4546" t="s">
        <v>3852</v>
      </c>
      <c r="D4546" t="s">
        <v>1734</v>
      </c>
      <c r="E4546" t="s">
        <v>527</v>
      </c>
      <c r="F4546" t="s">
        <v>10584</v>
      </c>
      <c r="G4546" t="s">
        <v>70</v>
      </c>
      <c r="H4546" t="s">
        <v>10077</v>
      </c>
    </row>
    <row r="4547" spans="1:8" x14ac:dyDescent="0.25">
      <c r="A4547" t="s">
        <v>273</v>
      </c>
      <c r="B4547" t="s">
        <v>4238</v>
      </c>
      <c r="C4547" t="s">
        <v>3852</v>
      </c>
      <c r="D4547" t="s">
        <v>539</v>
      </c>
      <c r="E4547" t="s">
        <v>527</v>
      </c>
      <c r="F4547" t="s">
        <v>10584</v>
      </c>
      <c r="G4547" t="s">
        <v>70</v>
      </c>
      <c r="H4547" t="s">
        <v>10077</v>
      </c>
    </row>
    <row r="4548" spans="1:8" x14ac:dyDescent="0.25">
      <c r="A4548" t="s">
        <v>273</v>
      </c>
      <c r="B4548" t="s">
        <v>4240</v>
      </c>
      <c r="C4548" t="s">
        <v>3852</v>
      </c>
      <c r="D4548" t="s">
        <v>665</v>
      </c>
      <c r="E4548" t="s">
        <v>527</v>
      </c>
      <c r="F4548" t="s">
        <v>10584</v>
      </c>
      <c r="G4548" t="s">
        <v>70</v>
      </c>
      <c r="H4548" t="s">
        <v>10077</v>
      </c>
    </row>
    <row r="4549" spans="1:8" x14ac:dyDescent="0.25">
      <c r="A4549" t="s">
        <v>273</v>
      </c>
      <c r="B4549" t="s">
        <v>4240</v>
      </c>
      <c r="C4549" t="s">
        <v>3852</v>
      </c>
      <c r="D4549" t="s">
        <v>665</v>
      </c>
      <c r="E4549" t="s">
        <v>527</v>
      </c>
      <c r="F4549" t="s">
        <v>10584</v>
      </c>
      <c r="G4549" t="s">
        <v>70</v>
      </c>
      <c r="H4549" t="s">
        <v>10077</v>
      </c>
    </row>
    <row r="4550" spans="1:8" x14ac:dyDescent="0.25">
      <c r="A4550" t="s">
        <v>273</v>
      </c>
      <c r="B4550" t="s">
        <v>4241</v>
      </c>
      <c r="C4550" t="s">
        <v>3852</v>
      </c>
      <c r="D4550" t="s">
        <v>4242</v>
      </c>
      <c r="E4550" t="s">
        <v>527</v>
      </c>
      <c r="F4550" t="s">
        <v>10584</v>
      </c>
      <c r="G4550" t="s">
        <v>70</v>
      </c>
      <c r="H4550" t="s">
        <v>10077</v>
      </c>
    </row>
    <row r="4551" spans="1:8" x14ac:dyDescent="0.25">
      <c r="A4551" t="s">
        <v>273</v>
      </c>
      <c r="B4551" t="s">
        <v>4241</v>
      </c>
      <c r="C4551" t="s">
        <v>3852</v>
      </c>
      <c r="D4551" t="s">
        <v>4242</v>
      </c>
      <c r="E4551" t="s">
        <v>527</v>
      </c>
      <c r="F4551" t="s">
        <v>10584</v>
      </c>
      <c r="G4551" t="s">
        <v>70</v>
      </c>
      <c r="H4551" t="s">
        <v>10077</v>
      </c>
    </row>
    <row r="4552" spans="1:8" x14ac:dyDescent="0.25">
      <c r="A4552" t="s">
        <v>273</v>
      </c>
      <c r="B4552" t="s">
        <v>4243</v>
      </c>
      <c r="C4552" t="s">
        <v>3852</v>
      </c>
      <c r="D4552" t="s">
        <v>4244</v>
      </c>
      <c r="E4552" t="s">
        <v>527</v>
      </c>
      <c r="F4552" t="s">
        <v>10584</v>
      </c>
      <c r="G4552" t="s">
        <v>70</v>
      </c>
      <c r="H4552" t="s">
        <v>10077</v>
      </c>
    </row>
    <row r="4553" spans="1:8" x14ac:dyDescent="0.25">
      <c r="A4553" t="s">
        <v>273</v>
      </c>
      <c r="B4553" t="s">
        <v>4243</v>
      </c>
      <c r="C4553" t="s">
        <v>3852</v>
      </c>
      <c r="D4553" t="s">
        <v>4244</v>
      </c>
      <c r="E4553" t="s">
        <v>527</v>
      </c>
      <c r="F4553" t="s">
        <v>10584</v>
      </c>
      <c r="G4553" t="s">
        <v>70</v>
      </c>
      <c r="H4553" t="s">
        <v>10077</v>
      </c>
    </row>
    <row r="4554" spans="1:8" x14ac:dyDescent="0.25">
      <c r="A4554" t="s">
        <v>273</v>
      </c>
      <c r="B4554" t="s">
        <v>4245</v>
      </c>
      <c r="C4554" t="s">
        <v>3852</v>
      </c>
      <c r="D4554" t="s">
        <v>4246</v>
      </c>
      <c r="E4554" t="s">
        <v>527</v>
      </c>
      <c r="F4554" t="s">
        <v>10584</v>
      </c>
      <c r="G4554" t="s">
        <v>70</v>
      </c>
      <c r="H4554" t="s">
        <v>10077</v>
      </c>
    </row>
    <row r="4555" spans="1:8" x14ac:dyDescent="0.25">
      <c r="A4555" t="s">
        <v>273</v>
      </c>
      <c r="B4555" t="s">
        <v>4245</v>
      </c>
      <c r="C4555" t="s">
        <v>3852</v>
      </c>
      <c r="D4555" t="s">
        <v>4246</v>
      </c>
      <c r="E4555" t="s">
        <v>527</v>
      </c>
      <c r="F4555" t="s">
        <v>10584</v>
      </c>
      <c r="G4555" t="s">
        <v>70</v>
      </c>
      <c r="H4555" t="s">
        <v>10077</v>
      </c>
    </row>
    <row r="4556" spans="1:8" x14ac:dyDescent="0.25">
      <c r="A4556" t="s">
        <v>273</v>
      </c>
      <c r="B4556" t="s">
        <v>4247</v>
      </c>
      <c r="C4556" t="s">
        <v>3852</v>
      </c>
      <c r="D4556" t="s">
        <v>4248</v>
      </c>
      <c r="E4556" t="s">
        <v>527</v>
      </c>
      <c r="F4556" t="s">
        <v>10584</v>
      </c>
      <c r="G4556" t="s">
        <v>70</v>
      </c>
      <c r="H4556" t="s">
        <v>10077</v>
      </c>
    </row>
    <row r="4557" spans="1:8" x14ac:dyDescent="0.25">
      <c r="A4557" t="s">
        <v>273</v>
      </c>
      <c r="B4557" t="s">
        <v>4247</v>
      </c>
      <c r="C4557" t="s">
        <v>3852</v>
      </c>
      <c r="D4557" t="s">
        <v>4248</v>
      </c>
      <c r="E4557" t="s">
        <v>527</v>
      </c>
      <c r="F4557" t="s">
        <v>10584</v>
      </c>
      <c r="G4557" t="s">
        <v>70</v>
      </c>
      <c r="H4557" t="s">
        <v>10077</v>
      </c>
    </row>
    <row r="4558" spans="1:8" x14ac:dyDescent="0.25">
      <c r="A4558" t="s">
        <v>273</v>
      </c>
      <c r="B4558" t="s">
        <v>4249</v>
      </c>
      <c r="C4558" t="s">
        <v>3852</v>
      </c>
      <c r="D4558" t="s">
        <v>4250</v>
      </c>
      <c r="E4558" t="s">
        <v>527</v>
      </c>
      <c r="F4558" t="s">
        <v>10584</v>
      </c>
      <c r="G4558" t="s">
        <v>70</v>
      </c>
      <c r="H4558" t="s">
        <v>10077</v>
      </c>
    </row>
    <row r="4559" spans="1:8" x14ac:dyDescent="0.25">
      <c r="A4559" t="s">
        <v>273</v>
      </c>
      <c r="B4559" t="s">
        <v>4249</v>
      </c>
      <c r="C4559" t="s">
        <v>3852</v>
      </c>
      <c r="D4559" t="s">
        <v>4250</v>
      </c>
      <c r="E4559" t="s">
        <v>527</v>
      </c>
      <c r="F4559" t="s">
        <v>10584</v>
      </c>
      <c r="G4559" t="s">
        <v>70</v>
      </c>
      <c r="H4559" t="s">
        <v>10077</v>
      </c>
    </row>
    <row r="4560" spans="1:8" x14ac:dyDescent="0.25">
      <c r="A4560" t="s">
        <v>273</v>
      </c>
      <c r="B4560" t="s">
        <v>4251</v>
      </c>
      <c r="C4560" t="s">
        <v>3852</v>
      </c>
      <c r="D4560" t="s">
        <v>3581</v>
      </c>
      <c r="E4560" t="s">
        <v>527</v>
      </c>
      <c r="F4560" t="s">
        <v>10584</v>
      </c>
      <c r="G4560" t="s">
        <v>70</v>
      </c>
      <c r="H4560" t="s">
        <v>10077</v>
      </c>
    </row>
    <row r="4561" spans="1:8" x14ac:dyDescent="0.25">
      <c r="A4561" t="s">
        <v>273</v>
      </c>
      <c r="B4561" t="s">
        <v>4251</v>
      </c>
      <c r="C4561" t="s">
        <v>3852</v>
      </c>
      <c r="D4561" t="s">
        <v>3581</v>
      </c>
      <c r="E4561" t="s">
        <v>527</v>
      </c>
      <c r="F4561" t="s">
        <v>10584</v>
      </c>
      <c r="G4561" t="s">
        <v>70</v>
      </c>
      <c r="H4561" t="s">
        <v>10077</v>
      </c>
    </row>
    <row r="4562" spans="1:8" x14ac:dyDescent="0.25">
      <c r="A4562" t="s">
        <v>273</v>
      </c>
      <c r="B4562" t="s">
        <v>4252</v>
      </c>
      <c r="C4562" t="s">
        <v>3852</v>
      </c>
      <c r="D4562" t="s">
        <v>4253</v>
      </c>
      <c r="E4562" t="s">
        <v>527</v>
      </c>
      <c r="F4562" t="s">
        <v>10584</v>
      </c>
      <c r="G4562" t="s">
        <v>70</v>
      </c>
      <c r="H4562" t="s">
        <v>10077</v>
      </c>
    </row>
    <row r="4563" spans="1:8" x14ac:dyDescent="0.25">
      <c r="A4563" t="s">
        <v>273</v>
      </c>
      <c r="B4563" t="s">
        <v>4252</v>
      </c>
      <c r="C4563" t="s">
        <v>3852</v>
      </c>
      <c r="D4563" t="s">
        <v>4253</v>
      </c>
      <c r="E4563" t="s">
        <v>527</v>
      </c>
      <c r="F4563" t="s">
        <v>10584</v>
      </c>
      <c r="G4563" t="s">
        <v>70</v>
      </c>
      <c r="H4563" t="s">
        <v>10077</v>
      </c>
    </row>
    <row r="4564" spans="1:8" x14ac:dyDescent="0.25">
      <c r="A4564" t="s">
        <v>273</v>
      </c>
      <c r="B4564" t="s">
        <v>4254</v>
      </c>
      <c r="C4564" t="s">
        <v>3852</v>
      </c>
      <c r="D4564" t="s">
        <v>4255</v>
      </c>
      <c r="E4564" t="s">
        <v>527</v>
      </c>
      <c r="F4564" t="s">
        <v>10584</v>
      </c>
      <c r="G4564" t="s">
        <v>70</v>
      </c>
      <c r="H4564" t="s">
        <v>10077</v>
      </c>
    </row>
    <row r="4565" spans="1:8" x14ac:dyDescent="0.25">
      <c r="A4565" t="s">
        <v>273</v>
      </c>
      <c r="B4565" t="s">
        <v>4254</v>
      </c>
      <c r="C4565" t="s">
        <v>3852</v>
      </c>
      <c r="D4565" t="s">
        <v>4255</v>
      </c>
      <c r="E4565" t="s">
        <v>527</v>
      </c>
      <c r="F4565" t="s">
        <v>10584</v>
      </c>
      <c r="G4565" t="s">
        <v>70</v>
      </c>
      <c r="H4565" t="s">
        <v>10077</v>
      </c>
    </row>
    <row r="4566" spans="1:8" x14ac:dyDescent="0.25">
      <c r="A4566" t="s">
        <v>273</v>
      </c>
      <c r="B4566" t="s">
        <v>4256</v>
      </c>
      <c r="C4566" t="s">
        <v>3852</v>
      </c>
      <c r="D4566" t="s">
        <v>613</v>
      </c>
      <c r="E4566" t="s">
        <v>3826</v>
      </c>
      <c r="F4566" t="s">
        <v>10584</v>
      </c>
      <c r="G4566" t="s">
        <v>70</v>
      </c>
      <c r="H4566" t="s">
        <v>10077</v>
      </c>
    </row>
    <row r="4567" spans="1:8" x14ac:dyDescent="0.25">
      <c r="A4567" t="s">
        <v>273</v>
      </c>
      <c r="B4567" t="s">
        <v>4256</v>
      </c>
      <c r="C4567" t="s">
        <v>3852</v>
      </c>
      <c r="D4567" t="s">
        <v>613</v>
      </c>
      <c r="E4567" t="s">
        <v>3826</v>
      </c>
      <c r="F4567" t="s">
        <v>10584</v>
      </c>
      <c r="G4567" t="s">
        <v>70</v>
      </c>
      <c r="H4567" t="s">
        <v>10077</v>
      </c>
    </row>
    <row r="4568" spans="1:8" x14ac:dyDescent="0.25">
      <c r="A4568" t="s">
        <v>273</v>
      </c>
      <c r="B4568" t="s">
        <v>4257</v>
      </c>
      <c r="C4568" t="s">
        <v>3852</v>
      </c>
      <c r="D4568" t="s">
        <v>1597</v>
      </c>
      <c r="E4568" t="s">
        <v>527</v>
      </c>
      <c r="F4568" t="s">
        <v>10584</v>
      </c>
      <c r="G4568" t="s">
        <v>70</v>
      </c>
      <c r="H4568" t="s">
        <v>10077</v>
      </c>
    </row>
    <row r="4569" spans="1:8" x14ac:dyDescent="0.25">
      <c r="A4569" t="s">
        <v>273</v>
      </c>
      <c r="B4569" t="s">
        <v>4257</v>
      </c>
      <c r="C4569" t="s">
        <v>3852</v>
      </c>
      <c r="D4569" t="s">
        <v>1597</v>
      </c>
      <c r="E4569" t="s">
        <v>527</v>
      </c>
      <c r="F4569" t="s">
        <v>10584</v>
      </c>
      <c r="G4569" t="s">
        <v>70</v>
      </c>
      <c r="H4569" t="s">
        <v>10077</v>
      </c>
    </row>
    <row r="4570" spans="1:8" x14ac:dyDescent="0.25">
      <c r="A4570" t="s">
        <v>273</v>
      </c>
      <c r="B4570" t="s">
        <v>4258</v>
      </c>
      <c r="C4570" t="s">
        <v>3852</v>
      </c>
      <c r="D4570" t="s">
        <v>4259</v>
      </c>
      <c r="E4570" t="s">
        <v>527</v>
      </c>
      <c r="F4570" t="s">
        <v>10584</v>
      </c>
      <c r="G4570" t="s">
        <v>70</v>
      </c>
      <c r="H4570" t="s">
        <v>10077</v>
      </c>
    </row>
    <row r="4571" spans="1:8" x14ac:dyDescent="0.25">
      <c r="A4571" t="s">
        <v>273</v>
      </c>
      <c r="B4571" t="s">
        <v>4258</v>
      </c>
      <c r="C4571" t="s">
        <v>3852</v>
      </c>
      <c r="D4571" t="s">
        <v>4259</v>
      </c>
      <c r="E4571" t="s">
        <v>527</v>
      </c>
      <c r="F4571" t="s">
        <v>10584</v>
      </c>
      <c r="G4571" t="s">
        <v>70</v>
      </c>
      <c r="H4571" t="s">
        <v>10077</v>
      </c>
    </row>
    <row r="4572" spans="1:8" x14ac:dyDescent="0.25">
      <c r="A4572" t="s">
        <v>273</v>
      </c>
      <c r="B4572" t="s">
        <v>4239</v>
      </c>
      <c r="C4572" t="s">
        <v>3852</v>
      </c>
      <c r="D4572" t="s">
        <v>1734</v>
      </c>
      <c r="E4572" t="s">
        <v>527</v>
      </c>
      <c r="F4572" t="s">
        <v>10584</v>
      </c>
      <c r="G4572" t="s">
        <v>70</v>
      </c>
      <c r="H4572" t="s">
        <v>10077</v>
      </c>
    </row>
    <row r="4573" spans="1:8" x14ac:dyDescent="0.25">
      <c r="A4573" t="s">
        <v>273</v>
      </c>
      <c r="B4573" t="s">
        <v>4260</v>
      </c>
      <c r="C4573" t="s">
        <v>3852</v>
      </c>
      <c r="D4573" t="s">
        <v>711</v>
      </c>
      <c r="E4573" t="s">
        <v>527</v>
      </c>
      <c r="F4573" t="s">
        <v>10584</v>
      </c>
      <c r="G4573" t="s">
        <v>70</v>
      </c>
      <c r="H4573" t="s">
        <v>10077</v>
      </c>
    </row>
    <row r="4574" spans="1:8" x14ac:dyDescent="0.25">
      <c r="A4574" t="s">
        <v>273</v>
      </c>
      <c r="B4574" t="s">
        <v>4260</v>
      </c>
      <c r="C4574" t="s">
        <v>3852</v>
      </c>
      <c r="D4574" t="s">
        <v>711</v>
      </c>
      <c r="E4574" t="s">
        <v>527</v>
      </c>
      <c r="F4574" t="s">
        <v>10584</v>
      </c>
      <c r="G4574" t="s">
        <v>70</v>
      </c>
      <c r="H4574" t="s">
        <v>10077</v>
      </c>
    </row>
    <row r="4575" spans="1:8" x14ac:dyDescent="0.25">
      <c r="A4575" t="s">
        <v>273</v>
      </c>
      <c r="B4575" t="s">
        <v>4261</v>
      </c>
      <c r="C4575" t="s">
        <v>3852</v>
      </c>
      <c r="D4575" t="s">
        <v>1587</v>
      </c>
      <c r="E4575" t="s">
        <v>527</v>
      </c>
      <c r="F4575" t="s">
        <v>10584</v>
      </c>
      <c r="G4575" t="s">
        <v>70</v>
      </c>
      <c r="H4575" t="s">
        <v>10077</v>
      </c>
    </row>
    <row r="4576" spans="1:8" x14ac:dyDescent="0.25">
      <c r="A4576" t="s">
        <v>273</v>
      </c>
      <c r="B4576" t="s">
        <v>4261</v>
      </c>
      <c r="C4576" t="s">
        <v>3852</v>
      </c>
      <c r="D4576" t="s">
        <v>1587</v>
      </c>
      <c r="E4576" t="s">
        <v>527</v>
      </c>
      <c r="F4576" t="s">
        <v>10584</v>
      </c>
      <c r="G4576" t="s">
        <v>70</v>
      </c>
      <c r="H4576" t="s">
        <v>10077</v>
      </c>
    </row>
    <row r="4577" spans="1:8" x14ac:dyDescent="0.25">
      <c r="A4577" t="s">
        <v>273</v>
      </c>
      <c r="B4577" t="s">
        <v>4262</v>
      </c>
      <c r="C4577" t="s">
        <v>3852</v>
      </c>
      <c r="D4577" t="s">
        <v>4263</v>
      </c>
      <c r="E4577" t="s">
        <v>527</v>
      </c>
      <c r="F4577" t="s">
        <v>10584</v>
      </c>
      <c r="G4577" t="s">
        <v>70</v>
      </c>
      <c r="H4577" t="s">
        <v>10077</v>
      </c>
    </row>
    <row r="4578" spans="1:8" x14ac:dyDescent="0.25">
      <c r="A4578" t="s">
        <v>273</v>
      </c>
      <c r="B4578" t="s">
        <v>4262</v>
      </c>
      <c r="C4578" t="s">
        <v>3852</v>
      </c>
      <c r="D4578" t="s">
        <v>4263</v>
      </c>
      <c r="E4578" t="s">
        <v>527</v>
      </c>
      <c r="F4578" t="s">
        <v>10584</v>
      </c>
      <c r="G4578" t="s">
        <v>70</v>
      </c>
      <c r="H4578" t="s">
        <v>10077</v>
      </c>
    </row>
    <row r="4579" spans="1:8" x14ac:dyDescent="0.25">
      <c r="A4579" t="s">
        <v>273</v>
      </c>
      <c r="B4579" t="s">
        <v>4264</v>
      </c>
      <c r="C4579" t="s">
        <v>3852</v>
      </c>
      <c r="D4579" t="s">
        <v>4265</v>
      </c>
      <c r="E4579" t="s">
        <v>527</v>
      </c>
      <c r="F4579" t="s">
        <v>10584</v>
      </c>
      <c r="G4579" t="s">
        <v>70</v>
      </c>
      <c r="H4579" t="s">
        <v>10077</v>
      </c>
    </row>
    <row r="4580" spans="1:8" x14ac:dyDescent="0.25">
      <c r="A4580" t="s">
        <v>273</v>
      </c>
      <c r="B4580" t="s">
        <v>4264</v>
      </c>
      <c r="C4580" t="s">
        <v>3852</v>
      </c>
      <c r="D4580" t="s">
        <v>4265</v>
      </c>
      <c r="E4580" t="s">
        <v>527</v>
      </c>
      <c r="F4580" t="s">
        <v>10584</v>
      </c>
      <c r="G4580" t="s">
        <v>70</v>
      </c>
      <c r="H4580" t="s">
        <v>10077</v>
      </c>
    </row>
    <row r="4581" spans="1:8" x14ac:dyDescent="0.25">
      <c r="A4581" t="s">
        <v>273</v>
      </c>
      <c r="B4581" t="s">
        <v>4266</v>
      </c>
      <c r="C4581" t="s">
        <v>3852</v>
      </c>
      <c r="D4581" t="s">
        <v>1002</v>
      </c>
      <c r="E4581" t="s">
        <v>527</v>
      </c>
      <c r="F4581" t="s">
        <v>10584</v>
      </c>
      <c r="G4581" t="s">
        <v>70</v>
      </c>
      <c r="H4581" t="s">
        <v>10077</v>
      </c>
    </row>
    <row r="4582" spans="1:8" x14ac:dyDescent="0.25">
      <c r="A4582" t="s">
        <v>273</v>
      </c>
      <c r="B4582" t="s">
        <v>4266</v>
      </c>
      <c r="C4582" t="s">
        <v>3852</v>
      </c>
      <c r="D4582" t="s">
        <v>1002</v>
      </c>
      <c r="E4582" t="s">
        <v>527</v>
      </c>
      <c r="F4582" t="s">
        <v>10584</v>
      </c>
      <c r="G4582" t="s">
        <v>70</v>
      </c>
      <c r="H4582" t="s">
        <v>10077</v>
      </c>
    </row>
    <row r="4583" spans="1:8" x14ac:dyDescent="0.25">
      <c r="A4583" t="s">
        <v>273</v>
      </c>
      <c r="B4583" t="s">
        <v>4267</v>
      </c>
      <c r="C4583" t="s">
        <v>3852</v>
      </c>
      <c r="D4583" t="s">
        <v>4268</v>
      </c>
      <c r="E4583" t="s">
        <v>527</v>
      </c>
      <c r="F4583" t="s">
        <v>10584</v>
      </c>
      <c r="G4583" t="s">
        <v>70</v>
      </c>
      <c r="H4583" t="s">
        <v>10077</v>
      </c>
    </row>
    <row r="4584" spans="1:8" x14ac:dyDescent="0.25">
      <c r="A4584" t="s">
        <v>273</v>
      </c>
      <c r="B4584" t="s">
        <v>4267</v>
      </c>
      <c r="C4584" t="s">
        <v>3852</v>
      </c>
      <c r="D4584" t="s">
        <v>4268</v>
      </c>
      <c r="E4584" t="s">
        <v>527</v>
      </c>
      <c r="F4584" t="s">
        <v>10584</v>
      </c>
      <c r="G4584" t="s">
        <v>70</v>
      </c>
      <c r="H4584" t="s">
        <v>10077</v>
      </c>
    </row>
    <row r="4585" spans="1:8" x14ac:dyDescent="0.25">
      <c r="A4585" t="s">
        <v>273</v>
      </c>
      <c r="B4585" t="s">
        <v>4269</v>
      </c>
      <c r="C4585" t="s">
        <v>3852</v>
      </c>
      <c r="D4585" t="s">
        <v>1157</v>
      </c>
      <c r="E4585" t="s">
        <v>3826</v>
      </c>
      <c r="F4585" t="s">
        <v>10584</v>
      </c>
      <c r="G4585" t="s">
        <v>70</v>
      </c>
      <c r="H4585" t="s">
        <v>10077</v>
      </c>
    </row>
    <row r="4586" spans="1:8" x14ac:dyDescent="0.25">
      <c r="A4586" t="s">
        <v>273</v>
      </c>
      <c r="B4586" t="s">
        <v>4269</v>
      </c>
      <c r="C4586" t="s">
        <v>3852</v>
      </c>
      <c r="D4586" t="s">
        <v>1157</v>
      </c>
      <c r="E4586" t="s">
        <v>3826</v>
      </c>
      <c r="F4586" t="s">
        <v>10584</v>
      </c>
      <c r="G4586" t="s">
        <v>70</v>
      </c>
      <c r="H4586" t="s">
        <v>10077</v>
      </c>
    </row>
    <row r="4587" spans="1:8" x14ac:dyDescent="0.25">
      <c r="A4587" t="s">
        <v>273</v>
      </c>
      <c r="B4587" t="s">
        <v>4270</v>
      </c>
      <c r="C4587" t="s">
        <v>3852</v>
      </c>
      <c r="D4587" t="s">
        <v>4271</v>
      </c>
      <c r="E4587" t="s">
        <v>527</v>
      </c>
      <c r="F4587" t="s">
        <v>10584</v>
      </c>
      <c r="G4587" t="s">
        <v>70</v>
      </c>
      <c r="H4587" t="s">
        <v>10077</v>
      </c>
    </row>
    <row r="4588" spans="1:8" x14ac:dyDescent="0.25">
      <c r="A4588" t="s">
        <v>273</v>
      </c>
      <c r="B4588" t="s">
        <v>4270</v>
      </c>
      <c r="C4588" t="s">
        <v>3852</v>
      </c>
      <c r="D4588" t="s">
        <v>4271</v>
      </c>
      <c r="E4588" t="s">
        <v>527</v>
      </c>
      <c r="F4588" t="s">
        <v>10584</v>
      </c>
      <c r="G4588" t="s">
        <v>70</v>
      </c>
      <c r="H4588" t="s">
        <v>10077</v>
      </c>
    </row>
    <row r="4589" spans="1:8" x14ac:dyDescent="0.25">
      <c r="A4589" t="s">
        <v>273</v>
      </c>
      <c r="B4589" t="s">
        <v>4272</v>
      </c>
      <c r="C4589" t="s">
        <v>3852</v>
      </c>
      <c r="D4589" t="s">
        <v>966</v>
      </c>
      <c r="E4589" t="s">
        <v>527</v>
      </c>
      <c r="F4589" t="s">
        <v>10584</v>
      </c>
      <c r="G4589" t="s">
        <v>70</v>
      </c>
      <c r="H4589" t="s">
        <v>10077</v>
      </c>
    </row>
    <row r="4590" spans="1:8" x14ac:dyDescent="0.25">
      <c r="A4590" t="s">
        <v>273</v>
      </c>
      <c r="B4590" t="s">
        <v>4272</v>
      </c>
      <c r="C4590" t="s">
        <v>3852</v>
      </c>
      <c r="D4590" t="s">
        <v>966</v>
      </c>
      <c r="E4590" t="s">
        <v>527</v>
      </c>
      <c r="F4590" t="s">
        <v>10584</v>
      </c>
      <c r="G4590" t="s">
        <v>70</v>
      </c>
      <c r="H4590" t="s">
        <v>10077</v>
      </c>
    </row>
    <row r="4591" spans="1:8" x14ac:dyDescent="0.25">
      <c r="A4591" t="s">
        <v>273</v>
      </c>
      <c r="B4591" t="s">
        <v>4227</v>
      </c>
      <c r="C4591" t="s">
        <v>3852</v>
      </c>
      <c r="D4591" t="s">
        <v>619</v>
      </c>
      <c r="E4591" t="s">
        <v>527</v>
      </c>
      <c r="F4591" t="s">
        <v>10584</v>
      </c>
      <c r="G4591" t="s">
        <v>70</v>
      </c>
      <c r="H4591" t="s">
        <v>10077</v>
      </c>
    </row>
    <row r="4592" spans="1:8" x14ac:dyDescent="0.25">
      <c r="A4592" t="s">
        <v>173</v>
      </c>
      <c r="B4592" t="s">
        <v>4315</v>
      </c>
      <c r="C4592" t="s">
        <v>2057</v>
      </c>
      <c r="D4592" t="s">
        <v>4316</v>
      </c>
      <c r="E4592" t="s">
        <v>527</v>
      </c>
      <c r="F4592" t="s">
        <v>10584</v>
      </c>
      <c r="G4592" t="s">
        <v>70</v>
      </c>
      <c r="H4592" t="s">
        <v>10077</v>
      </c>
    </row>
    <row r="4593" spans="1:8" x14ac:dyDescent="0.25">
      <c r="A4593" t="s">
        <v>173</v>
      </c>
      <c r="B4593" t="s">
        <v>4315</v>
      </c>
      <c r="C4593" t="s">
        <v>2057</v>
      </c>
      <c r="D4593" t="s">
        <v>4316</v>
      </c>
      <c r="E4593" t="s">
        <v>527</v>
      </c>
      <c r="F4593" t="s">
        <v>10584</v>
      </c>
      <c r="G4593" t="s">
        <v>70</v>
      </c>
      <c r="H4593" t="s">
        <v>10077</v>
      </c>
    </row>
    <row r="4594" spans="1:8" x14ac:dyDescent="0.25">
      <c r="A4594" t="s">
        <v>173</v>
      </c>
      <c r="B4594" t="s">
        <v>4317</v>
      </c>
      <c r="C4594" t="s">
        <v>2057</v>
      </c>
      <c r="D4594" t="s">
        <v>844</v>
      </c>
      <c r="E4594" t="s">
        <v>527</v>
      </c>
      <c r="F4594" t="s">
        <v>10584</v>
      </c>
      <c r="G4594" t="s">
        <v>70</v>
      </c>
      <c r="H4594" t="s">
        <v>10077</v>
      </c>
    </row>
    <row r="4595" spans="1:8" x14ac:dyDescent="0.25">
      <c r="A4595" t="s">
        <v>173</v>
      </c>
      <c r="B4595" t="s">
        <v>4354</v>
      </c>
      <c r="C4595" t="s">
        <v>2057</v>
      </c>
      <c r="D4595" t="s">
        <v>631</v>
      </c>
      <c r="E4595" t="s">
        <v>527</v>
      </c>
      <c r="F4595" t="s">
        <v>10584</v>
      </c>
      <c r="G4595" t="s">
        <v>70</v>
      </c>
      <c r="H4595" t="s">
        <v>10077</v>
      </c>
    </row>
    <row r="4596" spans="1:8" x14ac:dyDescent="0.25">
      <c r="A4596" t="s">
        <v>173</v>
      </c>
      <c r="B4596" t="s">
        <v>4317</v>
      </c>
      <c r="C4596" t="s">
        <v>2057</v>
      </c>
      <c r="D4596" t="s">
        <v>844</v>
      </c>
      <c r="E4596" t="s">
        <v>527</v>
      </c>
      <c r="F4596" t="s">
        <v>10584</v>
      </c>
      <c r="G4596" t="s">
        <v>70</v>
      </c>
      <c r="H4596" t="s">
        <v>10077</v>
      </c>
    </row>
    <row r="4597" spans="1:8" x14ac:dyDescent="0.25">
      <c r="A4597" t="s">
        <v>173</v>
      </c>
      <c r="B4597" t="s">
        <v>4318</v>
      </c>
      <c r="C4597" t="s">
        <v>2057</v>
      </c>
      <c r="D4597" t="s">
        <v>1711</v>
      </c>
      <c r="E4597" t="s">
        <v>527</v>
      </c>
      <c r="F4597" t="s">
        <v>10584</v>
      </c>
      <c r="G4597" t="s">
        <v>70</v>
      </c>
      <c r="H4597" t="s">
        <v>10077</v>
      </c>
    </row>
    <row r="4598" spans="1:8" x14ac:dyDescent="0.25">
      <c r="A4598" t="s">
        <v>173</v>
      </c>
      <c r="B4598" t="s">
        <v>4318</v>
      </c>
      <c r="C4598" t="s">
        <v>2057</v>
      </c>
      <c r="D4598" t="s">
        <v>1711</v>
      </c>
      <c r="E4598" t="s">
        <v>527</v>
      </c>
      <c r="F4598" t="s">
        <v>10584</v>
      </c>
      <c r="G4598" t="s">
        <v>70</v>
      </c>
      <c r="H4598" t="s">
        <v>10077</v>
      </c>
    </row>
    <row r="4599" spans="1:8" x14ac:dyDescent="0.25">
      <c r="A4599" t="s">
        <v>173</v>
      </c>
      <c r="B4599" t="s">
        <v>4319</v>
      </c>
      <c r="C4599" t="s">
        <v>2057</v>
      </c>
      <c r="D4599" t="s">
        <v>1692</v>
      </c>
      <c r="E4599" t="s">
        <v>527</v>
      </c>
      <c r="F4599" t="s">
        <v>10584</v>
      </c>
      <c r="G4599" t="s">
        <v>70</v>
      </c>
      <c r="H4599" t="s">
        <v>10077</v>
      </c>
    </row>
    <row r="4600" spans="1:8" x14ac:dyDescent="0.25">
      <c r="A4600" t="s">
        <v>173</v>
      </c>
      <c r="B4600" t="s">
        <v>4319</v>
      </c>
      <c r="C4600" t="s">
        <v>2057</v>
      </c>
      <c r="D4600" t="s">
        <v>1692</v>
      </c>
      <c r="E4600" t="s">
        <v>527</v>
      </c>
      <c r="F4600" t="s">
        <v>10584</v>
      </c>
      <c r="G4600" t="s">
        <v>70</v>
      </c>
      <c r="H4600" t="s">
        <v>10077</v>
      </c>
    </row>
    <row r="4601" spans="1:8" x14ac:dyDescent="0.25">
      <c r="A4601" t="s">
        <v>173</v>
      </c>
      <c r="B4601" t="s">
        <v>3986</v>
      </c>
      <c r="C4601" t="s">
        <v>2057</v>
      </c>
      <c r="D4601" t="s">
        <v>575</v>
      </c>
      <c r="E4601" t="s">
        <v>3929</v>
      </c>
      <c r="F4601" t="s">
        <v>10584</v>
      </c>
      <c r="G4601" t="s">
        <v>70</v>
      </c>
      <c r="H4601" t="s">
        <v>10077</v>
      </c>
    </row>
    <row r="4602" spans="1:8" x14ac:dyDescent="0.25">
      <c r="A4602" t="s">
        <v>173</v>
      </c>
      <c r="B4602" t="s">
        <v>3986</v>
      </c>
      <c r="C4602" t="s">
        <v>2057</v>
      </c>
      <c r="D4602" t="s">
        <v>575</v>
      </c>
      <c r="E4602" t="s">
        <v>3929</v>
      </c>
      <c r="F4602" t="s">
        <v>10584</v>
      </c>
      <c r="G4602" t="s">
        <v>70</v>
      </c>
      <c r="H4602" t="s">
        <v>10077</v>
      </c>
    </row>
    <row r="4603" spans="1:8" x14ac:dyDescent="0.25">
      <c r="A4603" t="s">
        <v>173</v>
      </c>
      <c r="B4603" t="s">
        <v>4320</v>
      </c>
      <c r="C4603" t="s">
        <v>2057</v>
      </c>
      <c r="D4603" t="s">
        <v>629</v>
      </c>
      <c r="E4603" t="s">
        <v>527</v>
      </c>
      <c r="F4603" t="s">
        <v>10584</v>
      </c>
      <c r="G4603" t="s">
        <v>70</v>
      </c>
      <c r="H4603" t="s">
        <v>10077</v>
      </c>
    </row>
    <row r="4604" spans="1:8" x14ac:dyDescent="0.25">
      <c r="A4604" t="s">
        <v>173</v>
      </c>
      <c r="B4604" t="s">
        <v>4320</v>
      </c>
      <c r="C4604" t="s">
        <v>2057</v>
      </c>
      <c r="D4604" t="s">
        <v>629</v>
      </c>
      <c r="E4604" t="s">
        <v>527</v>
      </c>
      <c r="F4604" t="s">
        <v>10584</v>
      </c>
      <c r="G4604" t="s">
        <v>70</v>
      </c>
      <c r="H4604" t="s">
        <v>10077</v>
      </c>
    </row>
    <row r="4605" spans="1:8" x14ac:dyDescent="0.25">
      <c r="A4605" t="s">
        <v>173</v>
      </c>
      <c r="B4605" t="s">
        <v>4321</v>
      </c>
      <c r="C4605" t="s">
        <v>2057</v>
      </c>
      <c r="D4605" t="s">
        <v>3467</v>
      </c>
      <c r="E4605" t="s">
        <v>527</v>
      </c>
      <c r="F4605" t="s">
        <v>10584</v>
      </c>
      <c r="G4605" t="s">
        <v>70</v>
      </c>
      <c r="H4605" t="s">
        <v>10077</v>
      </c>
    </row>
    <row r="4606" spans="1:8" x14ac:dyDescent="0.25">
      <c r="A4606" t="s">
        <v>173</v>
      </c>
      <c r="B4606" t="s">
        <v>4321</v>
      </c>
      <c r="C4606" t="s">
        <v>2057</v>
      </c>
      <c r="D4606" t="s">
        <v>3467</v>
      </c>
      <c r="E4606" t="s">
        <v>527</v>
      </c>
      <c r="F4606" t="s">
        <v>10584</v>
      </c>
      <c r="G4606" t="s">
        <v>70</v>
      </c>
      <c r="H4606" t="s">
        <v>10077</v>
      </c>
    </row>
    <row r="4607" spans="1:8" x14ac:dyDescent="0.25">
      <c r="A4607" t="s">
        <v>173</v>
      </c>
      <c r="B4607" t="s">
        <v>4322</v>
      </c>
      <c r="C4607" t="s">
        <v>2057</v>
      </c>
      <c r="D4607" t="s">
        <v>744</v>
      </c>
      <c r="E4607" t="s">
        <v>527</v>
      </c>
      <c r="F4607" t="s">
        <v>10584</v>
      </c>
      <c r="G4607" t="s">
        <v>70</v>
      </c>
      <c r="H4607" t="s">
        <v>10077</v>
      </c>
    </row>
    <row r="4608" spans="1:8" x14ac:dyDescent="0.25">
      <c r="A4608" t="s">
        <v>173</v>
      </c>
      <c r="B4608" t="s">
        <v>4322</v>
      </c>
      <c r="C4608" t="s">
        <v>2057</v>
      </c>
      <c r="D4608" t="s">
        <v>744</v>
      </c>
      <c r="E4608" t="s">
        <v>527</v>
      </c>
      <c r="F4608" t="s">
        <v>10584</v>
      </c>
      <c r="G4608" t="s">
        <v>70</v>
      </c>
      <c r="H4608" t="s">
        <v>10077</v>
      </c>
    </row>
    <row r="4609" spans="1:8" x14ac:dyDescent="0.25">
      <c r="A4609" t="s">
        <v>173</v>
      </c>
      <c r="B4609" t="s">
        <v>4323</v>
      </c>
      <c r="C4609" t="s">
        <v>2057</v>
      </c>
      <c r="D4609" t="s">
        <v>697</v>
      </c>
      <c r="E4609" t="s">
        <v>527</v>
      </c>
      <c r="F4609" t="s">
        <v>10584</v>
      </c>
      <c r="G4609" t="s">
        <v>70</v>
      </c>
      <c r="H4609" t="s">
        <v>10077</v>
      </c>
    </row>
    <row r="4610" spans="1:8" x14ac:dyDescent="0.25">
      <c r="A4610" t="s">
        <v>173</v>
      </c>
      <c r="B4610" t="s">
        <v>4323</v>
      </c>
      <c r="C4610" t="s">
        <v>2057</v>
      </c>
      <c r="D4610" t="s">
        <v>697</v>
      </c>
      <c r="E4610" t="s">
        <v>527</v>
      </c>
      <c r="F4610" t="s">
        <v>10584</v>
      </c>
      <c r="G4610" t="s">
        <v>70</v>
      </c>
      <c r="H4610" t="s">
        <v>10077</v>
      </c>
    </row>
    <row r="4611" spans="1:8" x14ac:dyDescent="0.25">
      <c r="A4611" t="s">
        <v>173</v>
      </c>
      <c r="B4611" t="s">
        <v>4324</v>
      </c>
      <c r="C4611" t="s">
        <v>2057</v>
      </c>
      <c r="D4611" t="s">
        <v>1990</v>
      </c>
      <c r="E4611" t="s">
        <v>527</v>
      </c>
      <c r="F4611" t="s">
        <v>10584</v>
      </c>
      <c r="G4611" t="s">
        <v>70</v>
      </c>
      <c r="H4611" t="s">
        <v>10077</v>
      </c>
    </row>
    <row r="4612" spans="1:8" x14ac:dyDescent="0.25">
      <c r="A4612" t="s">
        <v>173</v>
      </c>
      <c r="B4612" t="s">
        <v>4337</v>
      </c>
      <c r="C4612" t="s">
        <v>2057</v>
      </c>
      <c r="D4612" t="s">
        <v>4338</v>
      </c>
      <c r="E4612" t="s">
        <v>527</v>
      </c>
      <c r="F4612" t="s">
        <v>10584</v>
      </c>
      <c r="G4612" t="s">
        <v>70</v>
      </c>
      <c r="H4612" t="s">
        <v>10077</v>
      </c>
    </row>
    <row r="4613" spans="1:8" x14ac:dyDescent="0.25">
      <c r="A4613" t="s">
        <v>173</v>
      </c>
      <c r="B4613" t="s">
        <v>4339</v>
      </c>
      <c r="C4613" t="s">
        <v>2057</v>
      </c>
      <c r="D4613" t="s">
        <v>591</v>
      </c>
      <c r="E4613" t="s">
        <v>527</v>
      </c>
      <c r="F4613" t="s">
        <v>10584</v>
      </c>
      <c r="G4613" t="s">
        <v>70</v>
      </c>
      <c r="H4613" t="s">
        <v>10077</v>
      </c>
    </row>
    <row r="4614" spans="1:8" x14ac:dyDescent="0.25">
      <c r="A4614" t="s">
        <v>173</v>
      </c>
      <c r="B4614" t="s">
        <v>4324</v>
      </c>
      <c r="C4614" t="s">
        <v>2057</v>
      </c>
      <c r="D4614" t="s">
        <v>1990</v>
      </c>
      <c r="E4614" t="s">
        <v>527</v>
      </c>
      <c r="F4614" t="s">
        <v>10584</v>
      </c>
      <c r="G4614" t="s">
        <v>70</v>
      </c>
      <c r="H4614" t="s">
        <v>10077</v>
      </c>
    </row>
    <row r="4615" spans="1:8" x14ac:dyDescent="0.25">
      <c r="A4615" t="s">
        <v>173</v>
      </c>
      <c r="B4615" t="s">
        <v>4339</v>
      </c>
      <c r="C4615" t="s">
        <v>2057</v>
      </c>
      <c r="D4615" t="s">
        <v>591</v>
      </c>
      <c r="E4615" t="s">
        <v>527</v>
      </c>
      <c r="F4615" t="s">
        <v>10584</v>
      </c>
      <c r="G4615" t="s">
        <v>70</v>
      </c>
      <c r="H4615" t="s">
        <v>10077</v>
      </c>
    </row>
    <row r="4616" spans="1:8" x14ac:dyDescent="0.25">
      <c r="A4616" t="s">
        <v>173</v>
      </c>
      <c r="B4616" t="s">
        <v>4340</v>
      </c>
      <c r="C4616" t="s">
        <v>2057</v>
      </c>
      <c r="D4616" t="s">
        <v>617</v>
      </c>
      <c r="E4616" t="s">
        <v>527</v>
      </c>
      <c r="F4616" t="s">
        <v>10584</v>
      </c>
      <c r="G4616" t="s">
        <v>70</v>
      </c>
      <c r="H4616" t="s">
        <v>10077</v>
      </c>
    </row>
    <row r="4617" spans="1:8" x14ac:dyDescent="0.25">
      <c r="A4617" t="s">
        <v>173</v>
      </c>
      <c r="B4617" t="s">
        <v>4325</v>
      </c>
      <c r="C4617" t="s">
        <v>2057</v>
      </c>
      <c r="D4617" t="s">
        <v>4326</v>
      </c>
      <c r="E4617" t="s">
        <v>527</v>
      </c>
      <c r="F4617" t="s">
        <v>10584</v>
      </c>
      <c r="G4617" t="s">
        <v>70</v>
      </c>
      <c r="H4617" t="s">
        <v>10077</v>
      </c>
    </row>
    <row r="4618" spans="1:8" x14ac:dyDescent="0.25">
      <c r="A4618" t="s">
        <v>173</v>
      </c>
      <c r="B4618" t="s">
        <v>4340</v>
      </c>
      <c r="C4618" t="s">
        <v>2057</v>
      </c>
      <c r="D4618" t="s">
        <v>617</v>
      </c>
      <c r="E4618" t="s">
        <v>527</v>
      </c>
      <c r="F4618" t="s">
        <v>10584</v>
      </c>
      <c r="G4618" t="s">
        <v>70</v>
      </c>
      <c r="H4618" t="s">
        <v>10077</v>
      </c>
    </row>
    <row r="4619" spans="1:8" x14ac:dyDescent="0.25">
      <c r="A4619" t="s">
        <v>173</v>
      </c>
      <c r="B4619" t="s">
        <v>4325</v>
      </c>
      <c r="C4619" t="s">
        <v>2057</v>
      </c>
      <c r="D4619" t="s">
        <v>4326</v>
      </c>
      <c r="E4619" t="s">
        <v>527</v>
      </c>
      <c r="F4619" t="s">
        <v>10584</v>
      </c>
      <c r="G4619" t="s">
        <v>70</v>
      </c>
      <c r="H4619" t="s">
        <v>10077</v>
      </c>
    </row>
    <row r="4620" spans="1:8" x14ac:dyDescent="0.25">
      <c r="A4620" t="s">
        <v>173</v>
      </c>
      <c r="B4620" t="s">
        <v>3988</v>
      </c>
      <c r="C4620" t="s">
        <v>2057</v>
      </c>
      <c r="D4620" t="s">
        <v>3989</v>
      </c>
      <c r="E4620" t="s">
        <v>3929</v>
      </c>
      <c r="F4620" t="s">
        <v>10584</v>
      </c>
      <c r="G4620" t="s">
        <v>70</v>
      </c>
      <c r="H4620" t="s">
        <v>10077</v>
      </c>
    </row>
    <row r="4621" spans="1:8" x14ac:dyDescent="0.25">
      <c r="A4621" t="s">
        <v>173</v>
      </c>
      <c r="B4621" t="s">
        <v>3988</v>
      </c>
      <c r="C4621" t="s">
        <v>2057</v>
      </c>
      <c r="D4621" t="s">
        <v>3989</v>
      </c>
      <c r="E4621" t="s">
        <v>3929</v>
      </c>
      <c r="F4621" t="s">
        <v>10584</v>
      </c>
      <c r="G4621" t="s">
        <v>70</v>
      </c>
      <c r="H4621" t="s">
        <v>10077</v>
      </c>
    </row>
    <row r="4622" spans="1:8" x14ac:dyDescent="0.25">
      <c r="A4622" t="s">
        <v>173</v>
      </c>
      <c r="B4622" t="s">
        <v>4341</v>
      </c>
      <c r="C4622" t="s">
        <v>2057</v>
      </c>
      <c r="D4622" t="s">
        <v>4342</v>
      </c>
      <c r="E4622" t="s">
        <v>527</v>
      </c>
      <c r="F4622" t="s">
        <v>10584</v>
      </c>
      <c r="G4622" t="s">
        <v>70</v>
      </c>
      <c r="H4622" t="s">
        <v>10077</v>
      </c>
    </row>
    <row r="4623" spans="1:8" x14ac:dyDescent="0.25">
      <c r="A4623" t="s">
        <v>173</v>
      </c>
      <c r="B4623" t="s">
        <v>4343</v>
      </c>
      <c r="C4623" t="s">
        <v>2057</v>
      </c>
      <c r="D4623" t="s">
        <v>699</v>
      </c>
      <c r="E4623" t="s">
        <v>527</v>
      </c>
      <c r="F4623" t="s">
        <v>10584</v>
      </c>
      <c r="G4623" t="s">
        <v>70</v>
      </c>
      <c r="H4623" t="s">
        <v>10077</v>
      </c>
    </row>
    <row r="4624" spans="1:8" x14ac:dyDescent="0.25">
      <c r="A4624" t="s">
        <v>173</v>
      </c>
      <c r="B4624" t="s">
        <v>4327</v>
      </c>
      <c r="C4624" t="s">
        <v>2057</v>
      </c>
      <c r="D4624" t="s">
        <v>623</v>
      </c>
      <c r="E4624" t="s">
        <v>527</v>
      </c>
      <c r="F4624" t="s">
        <v>10584</v>
      </c>
      <c r="G4624" t="s">
        <v>70</v>
      </c>
      <c r="H4624" t="s">
        <v>10077</v>
      </c>
    </row>
    <row r="4625" spans="1:8" x14ac:dyDescent="0.25">
      <c r="A4625" t="s">
        <v>173</v>
      </c>
      <c r="B4625" t="s">
        <v>4354</v>
      </c>
      <c r="C4625" t="s">
        <v>2057</v>
      </c>
      <c r="D4625" t="s">
        <v>631</v>
      </c>
      <c r="E4625" t="s">
        <v>527</v>
      </c>
      <c r="F4625" t="s">
        <v>10584</v>
      </c>
      <c r="G4625" t="s">
        <v>70</v>
      </c>
      <c r="H4625" t="s">
        <v>10077</v>
      </c>
    </row>
    <row r="4626" spans="1:8" x14ac:dyDescent="0.25">
      <c r="A4626" t="s">
        <v>173</v>
      </c>
      <c r="B4626" t="s">
        <v>4328</v>
      </c>
      <c r="C4626" t="s">
        <v>2057</v>
      </c>
      <c r="D4626" t="s">
        <v>1620</v>
      </c>
      <c r="E4626" t="s">
        <v>527</v>
      </c>
      <c r="F4626" t="s">
        <v>10584</v>
      </c>
      <c r="G4626" t="s">
        <v>70</v>
      </c>
      <c r="H4626" t="s">
        <v>10077</v>
      </c>
    </row>
    <row r="4627" spans="1:8" x14ac:dyDescent="0.25">
      <c r="A4627" t="s">
        <v>173</v>
      </c>
      <c r="B4627" t="s">
        <v>4329</v>
      </c>
      <c r="C4627" t="s">
        <v>2057</v>
      </c>
      <c r="D4627" t="s">
        <v>4330</v>
      </c>
      <c r="E4627" t="s">
        <v>527</v>
      </c>
      <c r="F4627" t="s">
        <v>10584</v>
      </c>
      <c r="G4627" t="s">
        <v>70</v>
      </c>
      <c r="H4627" t="s">
        <v>10077</v>
      </c>
    </row>
    <row r="4628" spans="1:8" x14ac:dyDescent="0.25">
      <c r="A4628" t="s">
        <v>173</v>
      </c>
      <c r="B4628" t="s">
        <v>4328</v>
      </c>
      <c r="C4628" t="s">
        <v>2057</v>
      </c>
      <c r="D4628" t="s">
        <v>1620</v>
      </c>
      <c r="E4628" t="s">
        <v>527</v>
      </c>
      <c r="F4628" t="s">
        <v>10584</v>
      </c>
      <c r="G4628" t="s">
        <v>70</v>
      </c>
      <c r="H4628" t="s">
        <v>10077</v>
      </c>
    </row>
    <row r="4629" spans="1:8" x14ac:dyDescent="0.25">
      <c r="A4629" t="s">
        <v>173</v>
      </c>
      <c r="B4629" t="s">
        <v>3824</v>
      </c>
      <c r="C4629" t="s">
        <v>3756</v>
      </c>
      <c r="D4629" t="s">
        <v>3825</v>
      </c>
      <c r="E4629" t="s">
        <v>3758</v>
      </c>
      <c r="F4629" t="s">
        <v>10584</v>
      </c>
      <c r="G4629" t="s">
        <v>70</v>
      </c>
      <c r="H4629" t="s">
        <v>10077</v>
      </c>
    </row>
    <row r="4630" spans="1:8" x14ac:dyDescent="0.25">
      <c r="A4630" t="s">
        <v>173</v>
      </c>
      <c r="B4630" t="s">
        <v>3824</v>
      </c>
      <c r="C4630" t="s">
        <v>3756</v>
      </c>
      <c r="D4630" t="s">
        <v>3825</v>
      </c>
      <c r="E4630" t="s">
        <v>3758</v>
      </c>
      <c r="F4630" t="s">
        <v>10584</v>
      </c>
      <c r="G4630" t="s">
        <v>70</v>
      </c>
      <c r="H4630" t="s">
        <v>10077</v>
      </c>
    </row>
    <row r="4631" spans="1:8" x14ac:dyDescent="0.25">
      <c r="A4631" t="s">
        <v>173</v>
      </c>
      <c r="B4631" t="s">
        <v>4329</v>
      </c>
      <c r="C4631" t="s">
        <v>2057</v>
      </c>
      <c r="D4631" t="s">
        <v>4330</v>
      </c>
      <c r="E4631" t="s">
        <v>527</v>
      </c>
      <c r="F4631" t="s">
        <v>10584</v>
      </c>
      <c r="G4631" t="s">
        <v>70</v>
      </c>
      <c r="H4631" t="s">
        <v>10077</v>
      </c>
    </row>
    <row r="4632" spans="1:8" x14ac:dyDescent="0.25">
      <c r="A4632" t="s">
        <v>173</v>
      </c>
      <c r="B4632" t="s">
        <v>4327</v>
      </c>
      <c r="C4632" t="s">
        <v>2057</v>
      </c>
      <c r="D4632" t="s">
        <v>623</v>
      </c>
      <c r="E4632" t="s">
        <v>527</v>
      </c>
      <c r="F4632" t="s">
        <v>10584</v>
      </c>
      <c r="G4632" t="s">
        <v>70</v>
      </c>
      <c r="H4632" t="s">
        <v>10077</v>
      </c>
    </row>
    <row r="4633" spans="1:8" x14ac:dyDescent="0.25">
      <c r="A4633" t="s">
        <v>173</v>
      </c>
      <c r="B4633" t="s">
        <v>3987</v>
      </c>
      <c r="C4633" t="s">
        <v>2057</v>
      </c>
      <c r="D4633" t="s">
        <v>1365</v>
      </c>
      <c r="E4633" t="s">
        <v>3929</v>
      </c>
      <c r="F4633" t="s">
        <v>10584</v>
      </c>
      <c r="G4633" t="s">
        <v>70</v>
      </c>
      <c r="H4633" t="s">
        <v>10077</v>
      </c>
    </row>
    <row r="4634" spans="1:8" x14ac:dyDescent="0.25">
      <c r="A4634" t="s">
        <v>173</v>
      </c>
      <c r="B4634" t="s">
        <v>3987</v>
      </c>
      <c r="C4634" t="s">
        <v>2057</v>
      </c>
      <c r="D4634" t="s">
        <v>1365</v>
      </c>
      <c r="E4634" t="s">
        <v>3929</v>
      </c>
      <c r="F4634" t="s">
        <v>10584</v>
      </c>
      <c r="G4634" t="s">
        <v>70</v>
      </c>
      <c r="H4634" t="s">
        <v>10077</v>
      </c>
    </row>
    <row r="4635" spans="1:8" x14ac:dyDescent="0.25">
      <c r="A4635" t="s">
        <v>173</v>
      </c>
      <c r="B4635" t="s">
        <v>4343</v>
      </c>
      <c r="C4635" t="s">
        <v>2057</v>
      </c>
      <c r="D4635" t="s">
        <v>699</v>
      </c>
      <c r="E4635" t="s">
        <v>527</v>
      </c>
      <c r="F4635" t="s">
        <v>10584</v>
      </c>
      <c r="G4635" t="s">
        <v>70</v>
      </c>
      <c r="H4635" t="s">
        <v>10077</v>
      </c>
    </row>
    <row r="4636" spans="1:8" x14ac:dyDescent="0.25">
      <c r="A4636" t="s">
        <v>173</v>
      </c>
      <c r="B4636" t="s">
        <v>4341</v>
      </c>
      <c r="C4636" t="s">
        <v>2057</v>
      </c>
      <c r="D4636" t="s">
        <v>4342</v>
      </c>
      <c r="E4636" t="s">
        <v>527</v>
      </c>
      <c r="F4636" t="s">
        <v>10584</v>
      </c>
      <c r="G4636" t="s">
        <v>70</v>
      </c>
      <c r="H4636" t="s">
        <v>10077</v>
      </c>
    </row>
    <row r="4637" spans="1:8" x14ac:dyDescent="0.25">
      <c r="A4637" t="s">
        <v>173</v>
      </c>
      <c r="B4637" t="s">
        <v>4278</v>
      </c>
      <c r="C4637" t="s">
        <v>2057</v>
      </c>
      <c r="D4637" t="s">
        <v>3865</v>
      </c>
      <c r="E4637" t="s">
        <v>527</v>
      </c>
      <c r="F4637" t="s">
        <v>10584</v>
      </c>
      <c r="G4637" t="s">
        <v>70</v>
      </c>
      <c r="H4637" t="s">
        <v>10077</v>
      </c>
    </row>
    <row r="4638" spans="1:8" x14ac:dyDescent="0.25">
      <c r="A4638" t="s">
        <v>173</v>
      </c>
      <c r="B4638" t="s">
        <v>4278</v>
      </c>
      <c r="C4638" t="s">
        <v>2057</v>
      </c>
      <c r="D4638" t="s">
        <v>3865</v>
      </c>
      <c r="E4638" t="s">
        <v>527</v>
      </c>
      <c r="F4638" t="s">
        <v>10584</v>
      </c>
      <c r="G4638" t="s">
        <v>70</v>
      </c>
      <c r="H4638" t="s">
        <v>10077</v>
      </c>
    </row>
    <row r="4639" spans="1:8" x14ac:dyDescent="0.25">
      <c r="A4639" t="s">
        <v>173</v>
      </c>
      <c r="B4639" t="s">
        <v>4279</v>
      </c>
      <c r="C4639" t="s">
        <v>2057</v>
      </c>
      <c r="D4639" t="s">
        <v>4280</v>
      </c>
      <c r="E4639" t="s">
        <v>527</v>
      </c>
      <c r="F4639" t="s">
        <v>10584</v>
      </c>
      <c r="G4639" t="s">
        <v>70</v>
      </c>
      <c r="H4639" t="s">
        <v>10077</v>
      </c>
    </row>
    <row r="4640" spans="1:8" x14ac:dyDescent="0.25">
      <c r="A4640" t="s">
        <v>173</v>
      </c>
      <c r="B4640" t="s">
        <v>4279</v>
      </c>
      <c r="C4640" t="s">
        <v>2057</v>
      </c>
      <c r="D4640" t="s">
        <v>4280</v>
      </c>
      <c r="E4640" t="s">
        <v>527</v>
      </c>
      <c r="F4640" t="s">
        <v>10584</v>
      </c>
      <c r="G4640" t="s">
        <v>70</v>
      </c>
      <c r="H4640" t="s">
        <v>10077</v>
      </c>
    </row>
    <row r="4641" spans="1:8" x14ac:dyDescent="0.25">
      <c r="A4641" t="s">
        <v>173</v>
      </c>
      <c r="B4641" t="s">
        <v>4281</v>
      </c>
      <c r="C4641" t="s">
        <v>2057</v>
      </c>
      <c r="D4641" t="s">
        <v>4282</v>
      </c>
      <c r="E4641" t="s">
        <v>527</v>
      </c>
      <c r="F4641" t="s">
        <v>10584</v>
      </c>
      <c r="G4641" t="s">
        <v>70</v>
      </c>
      <c r="H4641" t="s">
        <v>10077</v>
      </c>
    </row>
    <row r="4642" spans="1:8" x14ac:dyDescent="0.25">
      <c r="A4642" t="s">
        <v>173</v>
      </c>
      <c r="B4642" t="s">
        <v>4281</v>
      </c>
      <c r="C4642" t="s">
        <v>2057</v>
      </c>
      <c r="D4642" t="s">
        <v>4282</v>
      </c>
      <c r="E4642" t="s">
        <v>527</v>
      </c>
      <c r="F4642" t="s">
        <v>10584</v>
      </c>
      <c r="G4642" t="s">
        <v>70</v>
      </c>
      <c r="H4642" t="s">
        <v>10077</v>
      </c>
    </row>
    <row r="4643" spans="1:8" x14ac:dyDescent="0.25">
      <c r="A4643" t="s">
        <v>173</v>
      </c>
      <c r="B4643" t="s">
        <v>4283</v>
      </c>
      <c r="C4643" t="s">
        <v>2057</v>
      </c>
      <c r="D4643" t="s">
        <v>1454</v>
      </c>
      <c r="E4643" t="s">
        <v>527</v>
      </c>
      <c r="F4643" t="s">
        <v>10584</v>
      </c>
      <c r="G4643" t="s">
        <v>70</v>
      </c>
      <c r="H4643" t="s">
        <v>10077</v>
      </c>
    </row>
    <row r="4644" spans="1:8" x14ac:dyDescent="0.25">
      <c r="A4644" t="s">
        <v>173</v>
      </c>
      <c r="B4644" t="s">
        <v>4283</v>
      </c>
      <c r="C4644" t="s">
        <v>2057</v>
      </c>
      <c r="D4644" t="s">
        <v>1454</v>
      </c>
      <c r="E4644" t="s">
        <v>527</v>
      </c>
      <c r="F4644" t="s">
        <v>10584</v>
      </c>
      <c r="G4644" t="s">
        <v>70</v>
      </c>
      <c r="H4644" t="s">
        <v>10077</v>
      </c>
    </row>
    <row r="4645" spans="1:8" x14ac:dyDescent="0.25">
      <c r="A4645" t="s">
        <v>173</v>
      </c>
      <c r="B4645" t="s">
        <v>4284</v>
      </c>
      <c r="C4645" t="s">
        <v>2057</v>
      </c>
      <c r="D4645" t="s">
        <v>4285</v>
      </c>
      <c r="E4645" t="s">
        <v>527</v>
      </c>
      <c r="F4645" t="s">
        <v>10584</v>
      </c>
      <c r="G4645" t="s">
        <v>70</v>
      </c>
      <c r="H4645" t="s">
        <v>10077</v>
      </c>
    </row>
    <row r="4646" spans="1:8" x14ac:dyDescent="0.25">
      <c r="A4646" t="s">
        <v>173</v>
      </c>
      <c r="B4646" t="s">
        <v>4284</v>
      </c>
      <c r="C4646" t="s">
        <v>2057</v>
      </c>
      <c r="D4646" t="s">
        <v>4285</v>
      </c>
      <c r="E4646" t="s">
        <v>527</v>
      </c>
      <c r="F4646" t="s">
        <v>10584</v>
      </c>
      <c r="G4646" t="s">
        <v>70</v>
      </c>
      <c r="H4646" t="s">
        <v>10077</v>
      </c>
    </row>
    <row r="4647" spans="1:8" x14ac:dyDescent="0.25">
      <c r="A4647" t="s">
        <v>173</v>
      </c>
      <c r="B4647" t="s">
        <v>4286</v>
      </c>
      <c r="C4647" t="s">
        <v>2057</v>
      </c>
      <c r="D4647" t="s">
        <v>4287</v>
      </c>
      <c r="E4647" t="s">
        <v>527</v>
      </c>
      <c r="F4647" t="s">
        <v>10584</v>
      </c>
      <c r="G4647" t="s">
        <v>70</v>
      </c>
      <c r="H4647" t="s">
        <v>10077</v>
      </c>
    </row>
    <row r="4648" spans="1:8" x14ac:dyDescent="0.25">
      <c r="A4648" t="s">
        <v>173</v>
      </c>
      <c r="B4648" t="s">
        <v>4286</v>
      </c>
      <c r="C4648" t="s">
        <v>2057</v>
      </c>
      <c r="D4648" t="s">
        <v>4287</v>
      </c>
      <c r="E4648" t="s">
        <v>527</v>
      </c>
      <c r="F4648" t="s">
        <v>10584</v>
      </c>
      <c r="G4648" t="s">
        <v>70</v>
      </c>
      <c r="H4648" t="s">
        <v>10077</v>
      </c>
    </row>
    <row r="4649" spans="1:8" x14ac:dyDescent="0.25">
      <c r="A4649" t="s">
        <v>173</v>
      </c>
      <c r="B4649" t="s">
        <v>4288</v>
      </c>
      <c r="C4649" t="s">
        <v>2057</v>
      </c>
      <c r="D4649" t="s">
        <v>4289</v>
      </c>
      <c r="E4649" t="s">
        <v>527</v>
      </c>
      <c r="F4649" t="s">
        <v>10584</v>
      </c>
      <c r="G4649" t="s">
        <v>70</v>
      </c>
      <c r="H4649" t="s">
        <v>10077</v>
      </c>
    </row>
    <row r="4650" spans="1:8" x14ac:dyDescent="0.25">
      <c r="A4650" t="s">
        <v>173</v>
      </c>
      <c r="B4650" t="s">
        <v>4288</v>
      </c>
      <c r="C4650" t="s">
        <v>2057</v>
      </c>
      <c r="D4650" t="s">
        <v>4289</v>
      </c>
      <c r="E4650" t="s">
        <v>527</v>
      </c>
      <c r="F4650" t="s">
        <v>10584</v>
      </c>
      <c r="G4650" t="s">
        <v>70</v>
      </c>
      <c r="H4650" t="s">
        <v>10077</v>
      </c>
    </row>
    <row r="4651" spans="1:8" x14ac:dyDescent="0.25">
      <c r="A4651" t="s">
        <v>173</v>
      </c>
      <c r="B4651" t="s">
        <v>4290</v>
      </c>
      <c r="C4651" t="s">
        <v>2057</v>
      </c>
      <c r="D4651" t="s">
        <v>1154</v>
      </c>
      <c r="E4651" t="s">
        <v>527</v>
      </c>
      <c r="F4651" t="s">
        <v>10584</v>
      </c>
      <c r="G4651" t="s">
        <v>70</v>
      </c>
      <c r="H4651" t="s">
        <v>10077</v>
      </c>
    </row>
    <row r="4652" spans="1:8" x14ac:dyDescent="0.25">
      <c r="A4652" t="s">
        <v>173</v>
      </c>
      <c r="B4652" t="s">
        <v>4291</v>
      </c>
      <c r="C4652" t="s">
        <v>2057</v>
      </c>
      <c r="D4652" t="s">
        <v>4292</v>
      </c>
      <c r="E4652" t="s">
        <v>527</v>
      </c>
      <c r="F4652" t="s">
        <v>10584</v>
      </c>
      <c r="G4652" t="s">
        <v>70</v>
      </c>
      <c r="H4652" t="s">
        <v>10077</v>
      </c>
    </row>
    <row r="4653" spans="1:8" x14ac:dyDescent="0.25">
      <c r="A4653" t="s">
        <v>173</v>
      </c>
      <c r="B4653" t="s">
        <v>4291</v>
      </c>
      <c r="C4653" t="s">
        <v>2057</v>
      </c>
      <c r="D4653" t="s">
        <v>4292</v>
      </c>
      <c r="E4653" t="s">
        <v>527</v>
      </c>
      <c r="F4653" t="s">
        <v>10584</v>
      </c>
      <c r="G4653" t="s">
        <v>70</v>
      </c>
      <c r="H4653" t="s">
        <v>10077</v>
      </c>
    </row>
    <row r="4654" spans="1:8" x14ac:dyDescent="0.25">
      <c r="A4654" t="s">
        <v>173</v>
      </c>
      <c r="B4654" t="s">
        <v>4276</v>
      </c>
      <c r="C4654" t="s">
        <v>2057</v>
      </c>
      <c r="D4654" t="s">
        <v>4277</v>
      </c>
      <c r="E4654" t="s">
        <v>527</v>
      </c>
      <c r="F4654" t="s">
        <v>10584</v>
      </c>
      <c r="G4654" t="s">
        <v>70</v>
      </c>
      <c r="H4654" t="s">
        <v>10077</v>
      </c>
    </row>
    <row r="4655" spans="1:8" x14ac:dyDescent="0.25">
      <c r="A4655" t="s">
        <v>173</v>
      </c>
      <c r="B4655" t="s">
        <v>4293</v>
      </c>
      <c r="C4655" t="s">
        <v>2057</v>
      </c>
      <c r="D4655" t="s">
        <v>4294</v>
      </c>
      <c r="E4655" t="s">
        <v>527</v>
      </c>
      <c r="F4655" t="s">
        <v>10584</v>
      </c>
      <c r="G4655" t="s">
        <v>70</v>
      </c>
      <c r="H4655" t="s">
        <v>10077</v>
      </c>
    </row>
    <row r="4656" spans="1:8" x14ac:dyDescent="0.25">
      <c r="A4656" t="s">
        <v>173</v>
      </c>
      <c r="B4656" t="s">
        <v>4293</v>
      </c>
      <c r="C4656" t="s">
        <v>2057</v>
      </c>
      <c r="D4656" t="s">
        <v>4294</v>
      </c>
      <c r="E4656" t="s">
        <v>527</v>
      </c>
      <c r="F4656" t="s">
        <v>10584</v>
      </c>
      <c r="G4656" t="s">
        <v>70</v>
      </c>
      <c r="H4656" t="s">
        <v>10077</v>
      </c>
    </row>
    <row r="4657" spans="1:8" x14ac:dyDescent="0.25">
      <c r="A4657" t="s">
        <v>173</v>
      </c>
      <c r="B4657" t="s">
        <v>4275</v>
      </c>
      <c r="C4657" t="s">
        <v>2057</v>
      </c>
      <c r="D4657" t="s">
        <v>627</v>
      </c>
      <c r="E4657" t="s">
        <v>527</v>
      </c>
      <c r="F4657" t="s">
        <v>10584</v>
      </c>
      <c r="G4657" t="s">
        <v>70</v>
      </c>
      <c r="H4657" t="s">
        <v>10077</v>
      </c>
    </row>
    <row r="4658" spans="1:8" x14ac:dyDescent="0.25">
      <c r="A4658" t="s">
        <v>173</v>
      </c>
      <c r="B4658" t="s">
        <v>4295</v>
      </c>
      <c r="C4658" t="s">
        <v>2057</v>
      </c>
      <c r="D4658" t="s">
        <v>4296</v>
      </c>
      <c r="E4658" t="s">
        <v>527</v>
      </c>
      <c r="F4658" t="s">
        <v>10584</v>
      </c>
      <c r="G4658" t="s">
        <v>70</v>
      </c>
      <c r="H4658" t="s">
        <v>10077</v>
      </c>
    </row>
    <row r="4659" spans="1:8" x14ac:dyDescent="0.25">
      <c r="A4659" t="s">
        <v>173</v>
      </c>
      <c r="B4659" t="s">
        <v>4295</v>
      </c>
      <c r="C4659" t="s">
        <v>2057</v>
      </c>
      <c r="D4659" t="s">
        <v>4296</v>
      </c>
      <c r="E4659" t="s">
        <v>527</v>
      </c>
      <c r="F4659" t="s">
        <v>10584</v>
      </c>
      <c r="G4659" t="s">
        <v>70</v>
      </c>
      <c r="H4659" t="s">
        <v>10077</v>
      </c>
    </row>
    <row r="4660" spans="1:8" x14ac:dyDescent="0.25">
      <c r="A4660" t="s">
        <v>173</v>
      </c>
      <c r="B4660" t="s">
        <v>4297</v>
      </c>
      <c r="C4660" t="s">
        <v>2057</v>
      </c>
      <c r="D4660" t="s">
        <v>1168</v>
      </c>
      <c r="E4660" t="s">
        <v>527</v>
      </c>
      <c r="F4660" t="s">
        <v>10584</v>
      </c>
      <c r="G4660" t="s">
        <v>70</v>
      </c>
      <c r="H4660" t="s">
        <v>10077</v>
      </c>
    </row>
    <row r="4661" spans="1:8" x14ac:dyDescent="0.25">
      <c r="A4661" t="s">
        <v>173</v>
      </c>
      <c r="B4661" t="s">
        <v>4297</v>
      </c>
      <c r="C4661" t="s">
        <v>2057</v>
      </c>
      <c r="D4661" t="s">
        <v>1168</v>
      </c>
      <c r="E4661" t="s">
        <v>527</v>
      </c>
      <c r="F4661" t="s">
        <v>10584</v>
      </c>
      <c r="G4661" t="s">
        <v>70</v>
      </c>
      <c r="H4661" t="s">
        <v>10077</v>
      </c>
    </row>
    <row r="4662" spans="1:8" x14ac:dyDescent="0.25">
      <c r="A4662" t="s">
        <v>173</v>
      </c>
      <c r="B4662" t="s">
        <v>4298</v>
      </c>
      <c r="C4662" t="s">
        <v>2057</v>
      </c>
      <c r="D4662" t="s">
        <v>4299</v>
      </c>
      <c r="E4662" t="s">
        <v>527</v>
      </c>
      <c r="F4662" t="s">
        <v>10584</v>
      </c>
      <c r="G4662" t="s">
        <v>70</v>
      </c>
      <c r="H4662" t="s">
        <v>10077</v>
      </c>
    </row>
    <row r="4663" spans="1:8" x14ac:dyDescent="0.25">
      <c r="A4663" t="s">
        <v>173</v>
      </c>
      <c r="B4663" t="s">
        <v>4298</v>
      </c>
      <c r="C4663" t="s">
        <v>2057</v>
      </c>
      <c r="D4663" t="s">
        <v>4299</v>
      </c>
      <c r="E4663" t="s">
        <v>527</v>
      </c>
      <c r="F4663" t="s">
        <v>10584</v>
      </c>
      <c r="G4663" t="s">
        <v>70</v>
      </c>
      <c r="H4663" t="s">
        <v>10077</v>
      </c>
    </row>
    <row r="4664" spans="1:8" x14ac:dyDescent="0.25">
      <c r="A4664" t="s">
        <v>173</v>
      </c>
      <c r="B4664" t="s">
        <v>4274</v>
      </c>
      <c r="C4664" t="s">
        <v>2057</v>
      </c>
      <c r="D4664" t="s">
        <v>1634</v>
      </c>
      <c r="E4664" t="s">
        <v>527</v>
      </c>
      <c r="F4664" t="s">
        <v>10584</v>
      </c>
      <c r="G4664" t="s">
        <v>70</v>
      </c>
      <c r="H4664" t="s">
        <v>10077</v>
      </c>
    </row>
    <row r="4665" spans="1:8" x14ac:dyDescent="0.25">
      <c r="A4665" t="s">
        <v>173</v>
      </c>
      <c r="B4665" t="s">
        <v>4300</v>
      </c>
      <c r="C4665" t="s">
        <v>2057</v>
      </c>
      <c r="D4665" t="s">
        <v>4301</v>
      </c>
      <c r="E4665" t="s">
        <v>527</v>
      </c>
      <c r="F4665" t="s">
        <v>10584</v>
      </c>
      <c r="G4665" t="s">
        <v>70</v>
      </c>
      <c r="H4665" t="s">
        <v>10077</v>
      </c>
    </row>
    <row r="4666" spans="1:8" x14ac:dyDescent="0.25">
      <c r="A4666" t="s">
        <v>173</v>
      </c>
      <c r="B4666" t="s">
        <v>4300</v>
      </c>
      <c r="C4666" t="s">
        <v>2057</v>
      </c>
      <c r="D4666" t="s">
        <v>4301</v>
      </c>
      <c r="E4666" t="s">
        <v>527</v>
      </c>
      <c r="F4666" t="s">
        <v>10584</v>
      </c>
      <c r="G4666" t="s">
        <v>70</v>
      </c>
      <c r="H4666" t="s">
        <v>10077</v>
      </c>
    </row>
    <row r="4667" spans="1:8" x14ac:dyDescent="0.25">
      <c r="A4667" t="s">
        <v>173</v>
      </c>
      <c r="B4667" t="s">
        <v>4302</v>
      </c>
      <c r="C4667" t="s">
        <v>2057</v>
      </c>
      <c r="D4667" t="s">
        <v>3999</v>
      </c>
      <c r="E4667" t="s">
        <v>527</v>
      </c>
      <c r="F4667" t="s">
        <v>10584</v>
      </c>
      <c r="G4667" t="s">
        <v>70</v>
      </c>
      <c r="H4667" t="s">
        <v>10077</v>
      </c>
    </row>
    <row r="4668" spans="1:8" x14ac:dyDescent="0.25">
      <c r="A4668" t="s">
        <v>173</v>
      </c>
      <c r="B4668" t="s">
        <v>4302</v>
      </c>
      <c r="C4668" t="s">
        <v>2057</v>
      </c>
      <c r="D4668" t="s">
        <v>3999</v>
      </c>
      <c r="E4668" t="s">
        <v>527</v>
      </c>
      <c r="F4668" t="s">
        <v>10584</v>
      </c>
      <c r="G4668" t="s">
        <v>70</v>
      </c>
      <c r="H4668" t="s">
        <v>10077</v>
      </c>
    </row>
    <row r="4669" spans="1:8" x14ac:dyDescent="0.25">
      <c r="A4669" t="s">
        <v>173</v>
      </c>
      <c r="B4669" t="s">
        <v>3967</v>
      </c>
      <c r="C4669" t="s">
        <v>2057</v>
      </c>
      <c r="D4669" t="s">
        <v>1965</v>
      </c>
      <c r="E4669" t="s">
        <v>3929</v>
      </c>
      <c r="F4669" t="s">
        <v>10584</v>
      </c>
      <c r="G4669" t="s">
        <v>70</v>
      </c>
      <c r="H4669" t="s">
        <v>10077</v>
      </c>
    </row>
    <row r="4670" spans="1:8" x14ac:dyDescent="0.25">
      <c r="A4670" t="s">
        <v>173</v>
      </c>
      <c r="B4670" t="s">
        <v>3967</v>
      </c>
      <c r="C4670" t="s">
        <v>2057</v>
      </c>
      <c r="D4670" t="s">
        <v>1965</v>
      </c>
      <c r="E4670" t="s">
        <v>3929</v>
      </c>
      <c r="F4670" t="s">
        <v>10584</v>
      </c>
      <c r="G4670" t="s">
        <v>70</v>
      </c>
      <c r="H4670" t="s">
        <v>10077</v>
      </c>
    </row>
    <row r="4671" spans="1:8" x14ac:dyDescent="0.25">
      <c r="A4671" t="s">
        <v>173</v>
      </c>
      <c r="B4671" t="s">
        <v>4303</v>
      </c>
      <c r="C4671" t="s">
        <v>2057</v>
      </c>
      <c r="D4671" t="s">
        <v>2011</v>
      </c>
      <c r="E4671" t="s">
        <v>527</v>
      </c>
      <c r="F4671" t="s">
        <v>10584</v>
      </c>
      <c r="G4671" t="s">
        <v>70</v>
      </c>
      <c r="H4671" t="s">
        <v>10077</v>
      </c>
    </row>
    <row r="4672" spans="1:8" x14ac:dyDescent="0.25">
      <c r="A4672" t="s">
        <v>173</v>
      </c>
      <c r="B4672" t="s">
        <v>4331</v>
      </c>
      <c r="C4672" t="s">
        <v>2057</v>
      </c>
      <c r="D4672" t="s">
        <v>2246</v>
      </c>
      <c r="E4672" t="s">
        <v>527</v>
      </c>
      <c r="F4672" t="s">
        <v>10584</v>
      </c>
      <c r="G4672" t="s">
        <v>70</v>
      </c>
      <c r="H4672" t="s">
        <v>10077</v>
      </c>
    </row>
    <row r="4673" spans="1:8" x14ac:dyDescent="0.25">
      <c r="A4673" t="s">
        <v>173</v>
      </c>
      <c r="B4673" t="s">
        <v>4303</v>
      </c>
      <c r="C4673" t="s">
        <v>2057</v>
      </c>
      <c r="D4673" t="s">
        <v>2011</v>
      </c>
      <c r="E4673" t="s">
        <v>527</v>
      </c>
      <c r="F4673" t="s">
        <v>10584</v>
      </c>
      <c r="G4673" t="s">
        <v>70</v>
      </c>
      <c r="H4673" t="s">
        <v>10077</v>
      </c>
    </row>
    <row r="4674" spans="1:8" x14ac:dyDescent="0.25">
      <c r="A4674" t="s">
        <v>173</v>
      </c>
      <c r="B4674" t="s">
        <v>4304</v>
      </c>
      <c r="C4674" t="s">
        <v>2057</v>
      </c>
      <c r="D4674" t="s">
        <v>597</v>
      </c>
      <c r="E4674" t="s">
        <v>2361</v>
      </c>
      <c r="F4674" t="s">
        <v>10584</v>
      </c>
      <c r="G4674" t="s">
        <v>70</v>
      </c>
      <c r="H4674" t="s">
        <v>10077</v>
      </c>
    </row>
    <row r="4675" spans="1:8" x14ac:dyDescent="0.25">
      <c r="A4675" t="s">
        <v>173</v>
      </c>
      <c r="B4675" t="s">
        <v>4304</v>
      </c>
      <c r="C4675" t="s">
        <v>2057</v>
      </c>
      <c r="D4675" t="s">
        <v>597</v>
      </c>
      <c r="E4675" t="s">
        <v>2361</v>
      </c>
      <c r="F4675" t="s">
        <v>10584</v>
      </c>
      <c r="G4675" t="s">
        <v>70</v>
      </c>
      <c r="H4675" t="s">
        <v>10077</v>
      </c>
    </row>
    <row r="4676" spans="1:8" x14ac:dyDescent="0.25">
      <c r="A4676" t="s">
        <v>173</v>
      </c>
      <c r="B4676" t="s">
        <v>4273</v>
      </c>
      <c r="C4676" t="s">
        <v>2057</v>
      </c>
      <c r="D4676" t="s">
        <v>665</v>
      </c>
      <c r="E4676" t="s">
        <v>527</v>
      </c>
      <c r="F4676" t="s">
        <v>10584</v>
      </c>
      <c r="G4676" t="s">
        <v>70</v>
      </c>
      <c r="H4676" t="s">
        <v>10077</v>
      </c>
    </row>
    <row r="4677" spans="1:8" x14ac:dyDescent="0.25">
      <c r="A4677" t="s">
        <v>173</v>
      </c>
      <c r="B4677" t="s">
        <v>4273</v>
      </c>
      <c r="C4677" t="s">
        <v>2057</v>
      </c>
      <c r="D4677" t="s">
        <v>665</v>
      </c>
      <c r="E4677" t="s">
        <v>527</v>
      </c>
      <c r="F4677" t="s">
        <v>10584</v>
      </c>
      <c r="G4677" t="s">
        <v>70</v>
      </c>
      <c r="H4677" t="s">
        <v>10077</v>
      </c>
    </row>
    <row r="4678" spans="1:8" x14ac:dyDescent="0.25">
      <c r="A4678" t="s">
        <v>173</v>
      </c>
      <c r="B4678" t="s">
        <v>4305</v>
      </c>
      <c r="C4678" t="s">
        <v>2057</v>
      </c>
      <c r="D4678" t="s">
        <v>4306</v>
      </c>
      <c r="E4678" t="s">
        <v>527</v>
      </c>
      <c r="F4678" t="s">
        <v>10584</v>
      </c>
      <c r="G4678" t="s">
        <v>70</v>
      </c>
      <c r="H4678" t="s">
        <v>10077</v>
      </c>
    </row>
    <row r="4679" spans="1:8" x14ac:dyDescent="0.25">
      <c r="A4679" t="s">
        <v>173</v>
      </c>
      <c r="B4679" t="s">
        <v>4305</v>
      </c>
      <c r="C4679" t="s">
        <v>2057</v>
      </c>
      <c r="D4679" t="s">
        <v>4306</v>
      </c>
      <c r="E4679" t="s">
        <v>527</v>
      </c>
      <c r="F4679" t="s">
        <v>10584</v>
      </c>
      <c r="G4679" t="s">
        <v>70</v>
      </c>
      <c r="H4679" t="s">
        <v>10077</v>
      </c>
    </row>
    <row r="4680" spans="1:8" x14ac:dyDescent="0.25">
      <c r="A4680" t="s">
        <v>173</v>
      </c>
      <c r="B4680" t="s">
        <v>4331</v>
      </c>
      <c r="C4680" t="s">
        <v>2057</v>
      </c>
      <c r="D4680" t="s">
        <v>2246</v>
      </c>
      <c r="E4680" t="s">
        <v>527</v>
      </c>
      <c r="F4680" t="s">
        <v>10584</v>
      </c>
      <c r="G4680" t="s">
        <v>70</v>
      </c>
      <c r="H4680" t="s">
        <v>10077</v>
      </c>
    </row>
    <row r="4681" spans="1:8" x14ac:dyDescent="0.25">
      <c r="A4681" t="s">
        <v>173</v>
      </c>
      <c r="B4681" t="s">
        <v>4332</v>
      </c>
      <c r="C4681" t="s">
        <v>2057</v>
      </c>
      <c r="D4681" t="s">
        <v>4333</v>
      </c>
      <c r="E4681" t="s">
        <v>527</v>
      </c>
      <c r="F4681" t="s">
        <v>10584</v>
      </c>
      <c r="G4681" t="s">
        <v>70</v>
      </c>
      <c r="H4681" t="s">
        <v>10077</v>
      </c>
    </row>
    <row r="4682" spans="1:8" x14ac:dyDescent="0.25">
      <c r="A4682" t="s">
        <v>173</v>
      </c>
      <c r="B4682" t="s">
        <v>4332</v>
      </c>
      <c r="C4682" t="s">
        <v>2057</v>
      </c>
      <c r="D4682" t="s">
        <v>4333</v>
      </c>
      <c r="E4682" t="s">
        <v>527</v>
      </c>
      <c r="F4682" t="s">
        <v>10584</v>
      </c>
      <c r="G4682" t="s">
        <v>70</v>
      </c>
      <c r="H4682" t="s">
        <v>10077</v>
      </c>
    </row>
    <row r="4683" spans="1:8" x14ac:dyDescent="0.25">
      <c r="A4683" t="s">
        <v>173</v>
      </c>
      <c r="B4683" t="s">
        <v>4334</v>
      </c>
      <c r="C4683" t="s">
        <v>2057</v>
      </c>
      <c r="D4683" t="s">
        <v>731</v>
      </c>
      <c r="E4683" t="s">
        <v>527</v>
      </c>
      <c r="F4683" t="s">
        <v>10584</v>
      </c>
      <c r="G4683" t="s">
        <v>70</v>
      </c>
      <c r="H4683" t="s">
        <v>10077</v>
      </c>
    </row>
    <row r="4684" spans="1:8" x14ac:dyDescent="0.25">
      <c r="A4684" t="s">
        <v>173</v>
      </c>
      <c r="B4684" t="s">
        <v>4334</v>
      </c>
      <c r="C4684" t="s">
        <v>2057</v>
      </c>
      <c r="D4684" t="s">
        <v>731</v>
      </c>
      <c r="E4684" t="s">
        <v>527</v>
      </c>
      <c r="F4684" t="s">
        <v>10584</v>
      </c>
      <c r="G4684" t="s">
        <v>70</v>
      </c>
      <c r="H4684" t="s">
        <v>10077</v>
      </c>
    </row>
    <row r="4685" spans="1:8" x14ac:dyDescent="0.25">
      <c r="A4685" t="s">
        <v>173</v>
      </c>
      <c r="B4685" t="s">
        <v>4274</v>
      </c>
      <c r="C4685" t="s">
        <v>2057</v>
      </c>
      <c r="D4685" t="s">
        <v>1634</v>
      </c>
      <c r="E4685" t="s">
        <v>527</v>
      </c>
      <c r="F4685" t="s">
        <v>10584</v>
      </c>
      <c r="G4685" t="s">
        <v>70</v>
      </c>
      <c r="H4685" t="s">
        <v>10077</v>
      </c>
    </row>
    <row r="4686" spans="1:8" x14ac:dyDescent="0.25">
      <c r="A4686" t="s">
        <v>173</v>
      </c>
      <c r="B4686" t="s">
        <v>4335</v>
      </c>
      <c r="C4686" t="s">
        <v>2057</v>
      </c>
      <c r="D4686" t="s">
        <v>1390</v>
      </c>
      <c r="E4686" t="s">
        <v>527</v>
      </c>
      <c r="F4686" t="s">
        <v>10584</v>
      </c>
      <c r="G4686" t="s">
        <v>70</v>
      </c>
      <c r="H4686" t="s">
        <v>10077</v>
      </c>
    </row>
    <row r="4687" spans="1:8" x14ac:dyDescent="0.25">
      <c r="A4687" t="s">
        <v>173</v>
      </c>
      <c r="B4687" t="s">
        <v>4335</v>
      </c>
      <c r="C4687" t="s">
        <v>2057</v>
      </c>
      <c r="D4687" t="s">
        <v>1390</v>
      </c>
      <c r="E4687" t="s">
        <v>527</v>
      </c>
      <c r="F4687" t="s">
        <v>10584</v>
      </c>
      <c r="G4687" t="s">
        <v>70</v>
      </c>
      <c r="H4687" t="s">
        <v>10077</v>
      </c>
    </row>
    <row r="4688" spans="1:8" x14ac:dyDescent="0.25">
      <c r="A4688" t="s">
        <v>173</v>
      </c>
      <c r="B4688" t="s">
        <v>4307</v>
      </c>
      <c r="C4688" t="s">
        <v>3852</v>
      </c>
      <c r="D4688" t="s">
        <v>4308</v>
      </c>
      <c r="E4688" t="s">
        <v>527</v>
      </c>
      <c r="F4688" t="s">
        <v>10584</v>
      </c>
      <c r="G4688" t="s">
        <v>70</v>
      </c>
      <c r="H4688" t="s">
        <v>10077</v>
      </c>
    </row>
    <row r="4689" spans="1:8" x14ac:dyDescent="0.25">
      <c r="A4689" t="s">
        <v>173</v>
      </c>
      <c r="B4689" t="s">
        <v>4307</v>
      </c>
      <c r="C4689" t="s">
        <v>3852</v>
      </c>
      <c r="D4689" t="s">
        <v>4308</v>
      </c>
      <c r="E4689" t="s">
        <v>527</v>
      </c>
      <c r="F4689" t="s">
        <v>10584</v>
      </c>
      <c r="G4689" t="s">
        <v>70</v>
      </c>
      <c r="H4689" t="s">
        <v>10077</v>
      </c>
    </row>
    <row r="4690" spans="1:8" x14ac:dyDescent="0.25">
      <c r="A4690" t="s">
        <v>173</v>
      </c>
      <c r="B4690" t="s">
        <v>4309</v>
      </c>
      <c r="C4690" t="s">
        <v>3852</v>
      </c>
      <c r="D4690" t="s">
        <v>541</v>
      </c>
      <c r="E4690" t="s">
        <v>527</v>
      </c>
      <c r="F4690" t="s">
        <v>10584</v>
      </c>
      <c r="G4690" t="s">
        <v>70</v>
      </c>
      <c r="H4690" t="s">
        <v>10077</v>
      </c>
    </row>
    <row r="4691" spans="1:8" x14ac:dyDescent="0.25">
      <c r="A4691" t="s">
        <v>173</v>
      </c>
      <c r="B4691" t="s">
        <v>4309</v>
      </c>
      <c r="C4691" t="s">
        <v>3852</v>
      </c>
      <c r="D4691" t="s">
        <v>541</v>
      </c>
      <c r="E4691" t="s">
        <v>527</v>
      </c>
      <c r="F4691" t="s">
        <v>10584</v>
      </c>
      <c r="G4691" t="s">
        <v>70</v>
      </c>
      <c r="H4691" t="s">
        <v>10077</v>
      </c>
    </row>
    <row r="4692" spans="1:8" x14ac:dyDescent="0.25">
      <c r="A4692" t="s">
        <v>173</v>
      </c>
      <c r="B4692" t="s">
        <v>4310</v>
      </c>
      <c r="C4692" t="s">
        <v>3852</v>
      </c>
      <c r="D4692" t="s">
        <v>1343</v>
      </c>
      <c r="E4692" t="s">
        <v>527</v>
      </c>
      <c r="F4692" t="s">
        <v>10584</v>
      </c>
      <c r="G4692" t="s">
        <v>70</v>
      </c>
      <c r="H4692" t="s">
        <v>10077</v>
      </c>
    </row>
    <row r="4693" spans="1:8" x14ac:dyDescent="0.25">
      <c r="A4693" t="s">
        <v>173</v>
      </c>
      <c r="B4693" t="s">
        <v>4310</v>
      </c>
      <c r="C4693" t="s">
        <v>3852</v>
      </c>
      <c r="D4693" t="s">
        <v>1343</v>
      </c>
      <c r="E4693" t="s">
        <v>527</v>
      </c>
      <c r="F4693" t="s">
        <v>10584</v>
      </c>
      <c r="G4693" t="s">
        <v>70</v>
      </c>
      <c r="H4693" t="s">
        <v>10077</v>
      </c>
    </row>
    <row r="4694" spans="1:8" x14ac:dyDescent="0.25">
      <c r="A4694" t="s">
        <v>173</v>
      </c>
      <c r="B4694" t="s">
        <v>4311</v>
      </c>
      <c r="C4694" t="s">
        <v>3852</v>
      </c>
      <c r="D4694" t="s">
        <v>4312</v>
      </c>
      <c r="E4694" t="s">
        <v>527</v>
      </c>
      <c r="F4694" t="s">
        <v>10584</v>
      </c>
      <c r="G4694" t="s">
        <v>70</v>
      </c>
      <c r="H4694" t="s">
        <v>10077</v>
      </c>
    </row>
    <row r="4695" spans="1:8" x14ac:dyDescent="0.25">
      <c r="A4695" t="s">
        <v>173</v>
      </c>
      <c r="B4695" t="s">
        <v>4311</v>
      </c>
      <c r="C4695" t="s">
        <v>3852</v>
      </c>
      <c r="D4695" t="s">
        <v>4312</v>
      </c>
      <c r="E4695" t="s">
        <v>527</v>
      </c>
      <c r="F4695" t="s">
        <v>10584</v>
      </c>
      <c r="G4695" t="s">
        <v>70</v>
      </c>
      <c r="H4695" t="s">
        <v>10077</v>
      </c>
    </row>
    <row r="4696" spans="1:8" x14ac:dyDescent="0.25">
      <c r="A4696" t="s">
        <v>173</v>
      </c>
      <c r="B4696" t="s">
        <v>4336</v>
      </c>
      <c r="C4696" t="s">
        <v>2057</v>
      </c>
      <c r="D4696" t="s">
        <v>533</v>
      </c>
      <c r="E4696" t="s">
        <v>527</v>
      </c>
      <c r="F4696" t="s">
        <v>10584</v>
      </c>
      <c r="G4696" t="s">
        <v>70</v>
      </c>
      <c r="H4696" t="s">
        <v>10077</v>
      </c>
    </row>
    <row r="4697" spans="1:8" x14ac:dyDescent="0.25">
      <c r="A4697" t="s">
        <v>173</v>
      </c>
      <c r="B4697" t="s">
        <v>4313</v>
      </c>
      <c r="C4697" t="s">
        <v>3852</v>
      </c>
      <c r="D4697" t="s">
        <v>2314</v>
      </c>
      <c r="E4697" t="s">
        <v>527</v>
      </c>
      <c r="F4697" t="s">
        <v>10584</v>
      </c>
      <c r="G4697" t="s">
        <v>70</v>
      </c>
      <c r="H4697" t="s">
        <v>10077</v>
      </c>
    </row>
    <row r="4698" spans="1:8" x14ac:dyDescent="0.25">
      <c r="A4698" t="s">
        <v>173</v>
      </c>
      <c r="B4698" t="s">
        <v>4313</v>
      </c>
      <c r="C4698" t="s">
        <v>3852</v>
      </c>
      <c r="D4698" t="s">
        <v>2314</v>
      </c>
      <c r="E4698" t="s">
        <v>527</v>
      </c>
      <c r="F4698" t="s">
        <v>10584</v>
      </c>
      <c r="G4698" t="s">
        <v>70</v>
      </c>
      <c r="H4698" t="s">
        <v>10077</v>
      </c>
    </row>
    <row r="4699" spans="1:8" x14ac:dyDescent="0.25">
      <c r="A4699" t="s">
        <v>173</v>
      </c>
      <c r="B4699" t="s">
        <v>4336</v>
      </c>
      <c r="C4699" t="s">
        <v>2057</v>
      </c>
      <c r="D4699" t="s">
        <v>533</v>
      </c>
      <c r="E4699" t="s">
        <v>527</v>
      </c>
      <c r="F4699" t="s">
        <v>10584</v>
      </c>
      <c r="G4699" t="s">
        <v>70</v>
      </c>
      <c r="H4699" t="s">
        <v>10077</v>
      </c>
    </row>
    <row r="4700" spans="1:8" x14ac:dyDescent="0.25">
      <c r="A4700" t="s">
        <v>173</v>
      </c>
      <c r="B4700" t="s">
        <v>4314</v>
      </c>
      <c r="C4700" t="s">
        <v>3852</v>
      </c>
      <c r="D4700" t="s">
        <v>2829</v>
      </c>
      <c r="E4700" t="s">
        <v>527</v>
      </c>
      <c r="F4700" t="s">
        <v>10584</v>
      </c>
      <c r="G4700" t="s">
        <v>70</v>
      </c>
      <c r="H4700" t="s">
        <v>10077</v>
      </c>
    </row>
    <row r="4701" spans="1:8" x14ac:dyDescent="0.25">
      <c r="A4701" t="s">
        <v>173</v>
      </c>
      <c r="B4701" t="s">
        <v>4314</v>
      </c>
      <c r="C4701" t="s">
        <v>3852</v>
      </c>
      <c r="D4701" t="s">
        <v>2829</v>
      </c>
      <c r="E4701" t="s">
        <v>527</v>
      </c>
      <c r="F4701" t="s">
        <v>10584</v>
      </c>
      <c r="G4701" t="s">
        <v>70</v>
      </c>
      <c r="H4701" t="s">
        <v>10077</v>
      </c>
    </row>
    <row r="4702" spans="1:8" x14ac:dyDescent="0.25">
      <c r="A4702" t="s">
        <v>173</v>
      </c>
      <c r="B4702" t="s">
        <v>4276</v>
      </c>
      <c r="C4702" t="s">
        <v>2057</v>
      </c>
      <c r="D4702" t="s">
        <v>4277</v>
      </c>
      <c r="E4702" t="s">
        <v>527</v>
      </c>
      <c r="F4702" t="s">
        <v>10584</v>
      </c>
      <c r="G4702" t="s">
        <v>70</v>
      </c>
      <c r="H4702" t="s">
        <v>10077</v>
      </c>
    </row>
    <row r="4703" spans="1:8" x14ac:dyDescent="0.25">
      <c r="A4703" t="s">
        <v>173</v>
      </c>
      <c r="B4703" t="s">
        <v>4337</v>
      </c>
      <c r="C4703" t="s">
        <v>2057</v>
      </c>
      <c r="D4703" t="s">
        <v>4338</v>
      </c>
      <c r="E4703" t="s">
        <v>527</v>
      </c>
      <c r="F4703" t="s">
        <v>10584</v>
      </c>
      <c r="G4703" t="s">
        <v>70</v>
      </c>
      <c r="H4703" t="s">
        <v>10077</v>
      </c>
    </row>
    <row r="4704" spans="1:8" x14ac:dyDescent="0.25">
      <c r="A4704" t="s">
        <v>173</v>
      </c>
      <c r="B4704" t="s">
        <v>4275</v>
      </c>
      <c r="C4704" t="s">
        <v>2057</v>
      </c>
      <c r="D4704" t="s">
        <v>627</v>
      </c>
      <c r="E4704" t="s">
        <v>527</v>
      </c>
      <c r="F4704" t="s">
        <v>10584</v>
      </c>
      <c r="G4704" t="s">
        <v>70</v>
      </c>
      <c r="H4704" t="s">
        <v>10077</v>
      </c>
    </row>
    <row r="4705" spans="1:8" x14ac:dyDescent="0.25">
      <c r="A4705" t="s">
        <v>173</v>
      </c>
      <c r="B4705" t="s">
        <v>4290</v>
      </c>
      <c r="C4705" t="s">
        <v>2057</v>
      </c>
      <c r="D4705" t="s">
        <v>1154</v>
      </c>
      <c r="E4705" t="s">
        <v>527</v>
      </c>
      <c r="F4705" t="s">
        <v>10584</v>
      </c>
      <c r="G4705" t="s">
        <v>70</v>
      </c>
      <c r="H4705" t="s">
        <v>10077</v>
      </c>
    </row>
    <row r="4706" spans="1:8" x14ac:dyDescent="0.25">
      <c r="A4706" t="s">
        <v>173</v>
      </c>
      <c r="B4706" t="s">
        <v>4344</v>
      </c>
      <c r="C4706" t="s">
        <v>3852</v>
      </c>
      <c r="D4706" t="s">
        <v>1711</v>
      </c>
      <c r="E4706" t="s">
        <v>527</v>
      </c>
      <c r="F4706" t="s">
        <v>10584</v>
      </c>
      <c r="G4706" t="s">
        <v>70</v>
      </c>
      <c r="H4706" t="s">
        <v>10077</v>
      </c>
    </row>
    <row r="4707" spans="1:8" x14ac:dyDescent="0.25">
      <c r="A4707" t="s">
        <v>173</v>
      </c>
      <c r="B4707" t="s">
        <v>4344</v>
      </c>
      <c r="C4707" t="s">
        <v>3852</v>
      </c>
      <c r="D4707" t="s">
        <v>1711</v>
      </c>
      <c r="E4707" t="s">
        <v>527</v>
      </c>
      <c r="F4707" t="s">
        <v>10584</v>
      </c>
      <c r="G4707" t="s">
        <v>70</v>
      </c>
      <c r="H4707" t="s">
        <v>10077</v>
      </c>
    </row>
    <row r="4708" spans="1:8" x14ac:dyDescent="0.25">
      <c r="A4708" t="s">
        <v>173</v>
      </c>
      <c r="B4708" t="s">
        <v>4345</v>
      </c>
      <c r="C4708" t="s">
        <v>3852</v>
      </c>
      <c r="D4708" t="s">
        <v>4346</v>
      </c>
      <c r="E4708" t="s">
        <v>527</v>
      </c>
      <c r="F4708" t="s">
        <v>10584</v>
      </c>
      <c r="G4708" t="s">
        <v>70</v>
      </c>
      <c r="H4708" t="s">
        <v>10077</v>
      </c>
    </row>
    <row r="4709" spans="1:8" x14ac:dyDescent="0.25">
      <c r="A4709" t="s">
        <v>173</v>
      </c>
      <c r="B4709" t="s">
        <v>4345</v>
      </c>
      <c r="C4709" t="s">
        <v>3852</v>
      </c>
      <c r="D4709" t="s">
        <v>4346</v>
      </c>
      <c r="E4709" t="s">
        <v>527</v>
      </c>
      <c r="F4709" t="s">
        <v>10584</v>
      </c>
      <c r="G4709" t="s">
        <v>70</v>
      </c>
      <c r="H4709" t="s">
        <v>10077</v>
      </c>
    </row>
    <row r="4710" spans="1:8" x14ac:dyDescent="0.25">
      <c r="A4710" t="s">
        <v>173</v>
      </c>
      <c r="B4710" t="s">
        <v>4347</v>
      </c>
      <c r="C4710" t="s">
        <v>3852</v>
      </c>
      <c r="D4710" t="s">
        <v>563</v>
      </c>
      <c r="E4710" t="s">
        <v>527</v>
      </c>
      <c r="F4710" t="s">
        <v>10584</v>
      </c>
      <c r="G4710" t="s">
        <v>70</v>
      </c>
      <c r="H4710" t="s">
        <v>10077</v>
      </c>
    </row>
    <row r="4711" spans="1:8" x14ac:dyDescent="0.25">
      <c r="A4711" t="s">
        <v>173</v>
      </c>
      <c r="B4711" t="s">
        <v>4347</v>
      </c>
      <c r="C4711" t="s">
        <v>3852</v>
      </c>
      <c r="D4711" t="s">
        <v>563</v>
      </c>
      <c r="E4711" t="s">
        <v>527</v>
      </c>
      <c r="F4711" t="s">
        <v>10584</v>
      </c>
      <c r="G4711" t="s">
        <v>70</v>
      </c>
      <c r="H4711" t="s">
        <v>10077</v>
      </c>
    </row>
    <row r="4712" spans="1:8" x14ac:dyDescent="0.25">
      <c r="A4712" t="s">
        <v>173</v>
      </c>
      <c r="B4712" t="s">
        <v>4348</v>
      </c>
      <c r="C4712" t="s">
        <v>3852</v>
      </c>
      <c r="D4712" t="s">
        <v>599</v>
      </c>
      <c r="E4712" t="s">
        <v>527</v>
      </c>
      <c r="F4712" t="s">
        <v>10584</v>
      </c>
      <c r="G4712" t="s">
        <v>70</v>
      </c>
      <c r="H4712" t="s">
        <v>10077</v>
      </c>
    </row>
    <row r="4713" spans="1:8" x14ac:dyDescent="0.25">
      <c r="A4713" t="s">
        <v>173</v>
      </c>
      <c r="B4713" t="s">
        <v>4348</v>
      </c>
      <c r="C4713" t="s">
        <v>3852</v>
      </c>
      <c r="D4713" t="s">
        <v>599</v>
      </c>
      <c r="E4713" t="s">
        <v>527</v>
      </c>
      <c r="F4713" t="s">
        <v>10584</v>
      </c>
      <c r="G4713" t="s">
        <v>70</v>
      </c>
      <c r="H4713" t="s">
        <v>10077</v>
      </c>
    </row>
    <row r="4714" spans="1:8" x14ac:dyDescent="0.25">
      <c r="A4714" t="s">
        <v>173</v>
      </c>
      <c r="B4714" t="s">
        <v>4349</v>
      </c>
      <c r="C4714" t="s">
        <v>3852</v>
      </c>
      <c r="D4714" t="s">
        <v>4350</v>
      </c>
      <c r="E4714" t="s">
        <v>527</v>
      </c>
      <c r="F4714" t="s">
        <v>10584</v>
      </c>
      <c r="G4714" t="s">
        <v>70</v>
      </c>
      <c r="H4714" t="s">
        <v>10077</v>
      </c>
    </row>
    <row r="4715" spans="1:8" x14ac:dyDescent="0.25">
      <c r="A4715" t="s">
        <v>173</v>
      </c>
      <c r="B4715" t="s">
        <v>4349</v>
      </c>
      <c r="C4715" t="s">
        <v>3852</v>
      </c>
      <c r="D4715" t="s">
        <v>4350</v>
      </c>
      <c r="E4715" t="s">
        <v>527</v>
      </c>
      <c r="F4715" t="s">
        <v>10584</v>
      </c>
      <c r="G4715" t="s">
        <v>70</v>
      </c>
      <c r="H4715" t="s">
        <v>10077</v>
      </c>
    </row>
    <row r="4716" spans="1:8" x14ac:dyDescent="0.25">
      <c r="A4716" t="s">
        <v>173</v>
      </c>
      <c r="B4716" t="s">
        <v>4351</v>
      </c>
      <c r="C4716" t="s">
        <v>3852</v>
      </c>
      <c r="D4716" t="s">
        <v>4352</v>
      </c>
      <c r="E4716" t="s">
        <v>527</v>
      </c>
      <c r="F4716" t="s">
        <v>10584</v>
      </c>
      <c r="G4716" t="s">
        <v>70</v>
      </c>
      <c r="H4716" t="s">
        <v>10077</v>
      </c>
    </row>
    <row r="4717" spans="1:8" x14ac:dyDescent="0.25">
      <c r="A4717" t="s">
        <v>173</v>
      </c>
      <c r="B4717" t="s">
        <v>4351</v>
      </c>
      <c r="C4717" t="s">
        <v>3852</v>
      </c>
      <c r="D4717" t="s">
        <v>4352</v>
      </c>
      <c r="E4717" t="s">
        <v>527</v>
      </c>
      <c r="F4717" t="s">
        <v>10584</v>
      </c>
      <c r="G4717" t="s">
        <v>70</v>
      </c>
      <c r="H4717" t="s">
        <v>10077</v>
      </c>
    </row>
    <row r="4718" spans="1:8" x14ac:dyDescent="0.25">
      <c r="A4718" t="s">
        <v>173</v>
      </c>
      <c r="B4718" t="s">
        <v>4353</v>
      </c>
      <c r="C4718" t="s">
        <v>3852</v>
      </c>
      <c r="D4718" t="s">
        <v>547</v>
      </c>
      <c r="E4718" t="s">
        <v>527</v>
      </c>
      <c r="F4718" t="s">
        <v>10584</v>
      </c>
      <c r="G4718" t="s">
        <v>70</v>
      </c>
      <c r="H4718" t="s">
        <v>10077</v>
      </c>
    </row>
    <row r="4719" spans="1:8" x14ac:dyDescent="0.25">
      <c r="A4719" t="s">
        <v>173</v>
      </c>
      <c r="B4719" t="s">
        <v>4353</v>
      </c>
      <c r="C4719" t="s">
        <v>3852</v>
      </c>
      <c r="D4719" t="s">
        <v>547</v>
      </c>
      <c r="E4719" t="s">
        <v>527</v>
      </c>
      <c r="F4719" t="s">
        <v>10584</v>
      </c>
      <c r="G4719" t="s">
        <v>70</v>
      </c>
      <c r="H4719" t="s">
        <v>10077</v>
      </c>
    </row>
    <row r="4720" spans="1:8" x14ac:dyDescent="0.25">
      <c r="A4720" t="s">
        <v>173</v>
      </c>
      <c r="B4720" t="s">
        <v>4355</v>
      </c>
      <c r="C4720" t="s">
        <v>3852</v>
      </c>
      <c r="D4720" t="s">
        <v>704</v>
      </c>
      <c r="E4720" t="s">
        <v>527</v>
      </c>
      <c r="F4720" t="s">
        <v>10584</v>
      </c>
      <c r="G4720" t="s">
        <v>70</v>
      </c>
      <c r="H4720" t="s">
        <v>10077</v>
      </c>
    </row>
    <row r="4721" spans="1:8" x14ac:dyDescent="0.25">
      <c r="A4721" t="s">
        <v>173</v>
      </c>
      <c r="B4721" t="s">
        <v>4355</v>
      </c>
      <c r="C4721" t="s">
        <v>3852</v>
      </c>
      <c r="D4721" t="s">
        <v>704</v>
      </c>
      <c r="E4721" t="s">
        <v>527</v>
      </c>
      <c r="F4721" t="s">
        <v>10584</v>
      </c>
      <c r="G4721" t="s">
        <v>70</v>
      </c>
      <c r="H4721" t="s">
        <v>10077</v>
      </c>
    </row>
    <row r="4722" spans="1:8" x14ac:dyDescent="0.25">
      <c r="A4722" t="s">
        <v>173</v>
      </c>
      <c r="B4722" t="s">
        <v>4256</v>
      </c>
      <c r="C4722" t="s">
        <v>3852</v>
      </c>
      <c r="D4722" t="s">
        <v>613</v>
      </c>
      <c r="E4722" t="s">
        <v>3656</v>
      </c>
      <c r="F4722" t="s">
        <v>10584</v>
      </c>
      <c r="G4722" t="s">
        <v>70</v>
      </c>
      <c r="H4722" t="s">
        <v>10077</v>
      </c>
    </row>
    <row r="4723" spans="1:8" x14ac:dyDescent="0.25">
      <c r="A4723" t="s">
        <v>173</v>
      </c>
      <c r="B4723" t="s">
        <v>4256</v>
      </c>
      <c r="C4723" t="s">
        <v>3852</v>
      </c>
      <c r="D4723" t="s">
        <v>613</v>
      </c>
      <c r="E4723" t="s">
        <v>3656</v>
      </c>
      <c r="F4723" t="s">
        <v>10584</v>
      </c>
      <c r="G4723" t="s">
        <v>70</v>
      </c>
      <c r="H4723" t="s">
        <v>10077</v>
      </c>
    </row>
    <row r="4724" spans="1:8" x14ac:dyDescent="0.25">
      <c r="A4724" t="s">
        <v>173</v>
      </c>
      <c r="B4724" t="s">
        <v>4356</v>
      </c>
      <c r="C4724" t="s">
        <v>3852</v>
      </c>
      <c r="D4724" t="s">
        <v>4357</v>
      </c>
      <c r="E4724" t="s">
        <v>527</v>
      </c>
      <c r="F4724" t="s">
        <v>10584</v>
      </c>
      <c r="G4724" t="s">
        <v>70</v>
      </c>
      <c r="H4724" t="s">
        <v>10077</v>
      </c>
    </row>
    <row r="4725" spans="1:8" x14ac:dyDescent="0.25">
      <c r="A4725" t="s">
        <v>173</v>
      </c>
      <c r="B4725" t="s">
        <v>4356</v>
      </c>
      <c r="C4725" t="s">
        <v>3852</v>
      </c>
      <c r="D4725" t="s">
        <v>4357</v>
      </c>
      <c r="E4725" t="s">
        <v>527</v>
      </c>
      <c r="F4725" t="s">
        <v>10584</v>
      </c>
      <c r="G4725" t="s">
        <v>70</v>
      </c>
      <c r="H4725" t="s">
        <v>10077</v>
      </c>
    </row>
    <row r="4726" spans="1:8" x14ac:dyDescent="0.25">
      <c r="A4726" t="s">
        <v>173</v>
      </c>
      <c r="B4726" t="s">
        <v>4358</v>
      </c>
      <c r="C4726" t="s">
        <v>3852</v>
      </c>
      <c r="D4726" t="s">
        <v>533</v>
      </c>
      <c r="E4726" t="s">
        <v>527</v>
      </c>
      <c r="F4726" t="s">
        <v>10584</v>
      </c>
      <c r="G4726" t="s">
        <v>70</v>
      </c>
      <c r="H4726" t="s">
        <v>10077</v>
      </c>
    </row>
    <row r="4727" spans="1:8" x14ac:dyDescent="0.25">
      <c r="A4727" t="s">
        <v>173</v>
      </c>
      <c r="B4727" t="s">
        <v>4358</v>
      </c>
      <c r="C4727" t="s">
        <v>3852</v>
      </c>
      <c r="D4727" t="s">
        <v>533</v>
      </c>
      <c r="E4727" t="s">
        <v>527</v>
      </c>
      <c r="F4727" t="s">
        <v>10584</v>
      </c>
      <c r="G4727" t="s">
        <v>70</v>
      </c>
      <c r="H4727" t="s">
        <v>10077</v>
      </c>
    </row>
    <row r="4728" spans="1:8" x14ac:dyDescent="0.25">
      <c r="A4728" t="s">
        <v>173</v>
      </c>
      <c r="B4728" t="s">
        <v>4359</v>
      </c>
      <c r="C4728" t="s">
        <v>3852</v>
      </c>
      <c r="D4728" t="s">
        <v>3856</v>
      </c>
      <c r="E4728" t="s">
        <v>527</v>
      </c>
      <c r="F4728" t="s">
        <v>10584</v>
      </c>
      <c r="G4728" t="s">
        <v>70</v>
      </c>
      <c r="H4728" t="s">
        <v>10077</v>
      </c>
    </row>
    <row r="4729" spans="1:8" x14ac:dyDescent="0.25">
      <c r="A4729" t="s">
        <v>173</v>
      </c>
      <c r="B4729" t="s">
        <v>4359</v>
      </c>
      <c r="C4729" t="s">
        <v>3852</v>
      </c>
      <c r="D4729" t="s">
        <v>3856</v>
      </c>
      <c r="E4729" t="s">
        <v>527</v>
      </c>
      <c r="F4729" t="s">
        <v>10584</v>
      </c>
      <c r="G4729" t="s">
        <v>70</v>
      </c>
      <c r="H4729" t="s">
        <v>10077</v>
      </c>
    </row>
    <row r="4730" spans="1:8" x14ac:dyDescent="0.25">
      <c r="A4730" t="s">
        <v>173</v>
      </c>
      <c r="B4730" t="s">
        <v>4360</v>
      </c>
      <c r="C4730" t="s">
        <v>3852</v>
      </c>
      <c r="D4730" t="s">
        <v>3341</v>
      </c>
      <c r="E4730" t="s">
        <v>527</v>
      </c>
      <c r="F4730" t="s">
        <v>10584</v>
      </c>
      <c r="G4730" t="s">
        <v>70</v>
      </c>
      <c r="H4730" t="s">
        <v>10077</v>
      </c>
    </row>
    <row r="4731" spans="1:8" x14ac:dyDescent="0.25">
      <c r="A4731" t="s">
        <v>173</v>
      </c>
      <c r="B4731" t="s">
        <v>4360</v>
      </c>
      <c r="C4731" t="s">
        <v>3852</v>
      </c>
      <c r="D4731" t="s">
        <v>3341</v>
      </c>
      <c r="E4731" t="s">
        <v>527</v>
      </c>
      <c r="F4731" t="s">
        <v>10584</v>
      </c>
      <c r="G4731" t="s">
        <v>70</v>
      </c>
      <c r="H4731" t="s">
        <v>10077</v>
      </c>
    </row>
    <row r="4732" spans="1:8" x14ac:dyDescent="0.25">
      <c r="A4732" t="s">
        <v>173</v>
      </c>
      <c r="B4732" t="s">
        <v>4361</v>
      </c>
      <c r="C4732" t="s">
        <v>3852</v>
      </c>
      <c r="D4732" t="s">
        <v>733</v>
      </c>
      <c r="E4732" t="s">
        <v>527</v>
      </c>
      <c r="F4732" t="s">
        <v>10584</v>
      </c>
      <c r="G4732" t="s">
        <v>70</v>
      </c>
      <c r="H4732" t="s">
        <v>10077</v>
      </c>
    </row>
    <row r="4733" spans="1:8" x14ac:dyDescent="0.25">
      <c r="A4733" t="s">
        <v>173</v>
      </c>
      <c r="B4733" t="s">
        <v>4361</v>
      </c>
      <c r="C4733" t="s">
        <v>3852</v>
      </c>
      <c r="D4733" t="s">
        <v>733</v>
      </c>
      <c r="E4733" t="s">
        <v>527</v>
      </c>
      <c r="F4733" t="s">
        <v>10584</v>
      </c>
      <c r="G4733" t="s">
        <v>70</v>
      </c>
      <c r="H4733" t="s">
        <v>10077</v>
      </c>
    </row>
    <row r="4734" spans="1:8" x14ac:dyDescent="0.25">
      <c r="A4734" t="s">
        <v>173</v>
      </c>
      <c r="B4734" t="s">
        <v>4362</v>
      </c>
      <c r="C4734" t="s">
        <v>3852</v>
      </c>
      <c r="D4734" t="s">
        <v>4363</v>
      </c>
      <c r="E4734" t="s">
        <v>527</v>
      </c>
      <c r="F4734" t="s">
        <v>10584</v>
      </c>
      <c r="G4734" t="s">
        <v>70</v>
      </c>
      <c r="H4734" t="s">
        <v>10077</v>
      </c>
    </row>
    <row r="4735" spans="1:8" x14ac:dyDescent="0.25">
      <c r="A4735" t="s">
        <v>173</v>
      </c>
      <c r="B4735" t="s">
        <v>4362</v>
      </c>
      <c r="C4735" t="s">
        <v>3852</v>
      </c>
      <c r="D4735" t="s">
        <v>4363</v>
      </c>
      <c r="E4735" t="s">
        <v>527</v>
      </c>
      <c r="F4735" t="s">
        <v>10584</v>
      </c>
      <c r="G4735" t="s">
        <v>70</v>
      </c>
      <c r="H4735" t="s">
        <v>10077</v>
      </c>
    </row>
    <row r="4736" spans="1:8" x14ac:dyDescent="0.25">
      <c r="A4736" t="s">
        <v>173</v>
      </c>
      <c r="B4736" t="s">
        <v>4364</v>
      </c>
      <c r="C4736" t="s">
        <v>3852</v>
      </c>
      <c r="D4736" t="s">
        <v>4365</v>
      </c>
      <c r="E4736" t="s">
        <v>527</v>
      </c>
      <c r="F4736" t="s">
        <v>10584</v>
      </c>
      <c r="G4736" t="s">
        <v>70</v>
      </c>
      <c r="H4736" t="s">
        <v>10077</v>
      </c>
    </row>
    <row r="4737" spans="1:8" x14ac:dyDescent="0.25">
      <c r="A4737" t="s">
        <v>173</v>
      </c>
      <c r="B4737" t="s">
        <v>4364</v>
      </c>
      <c r="C4737" t="s">
        <v>3852</v>
      </c>
      <c r="D4737" t="s">
        <v>4365</v>
      </c>
      <c r="E4737" t="s">
        <v>527</v>
      </c>
      <c r="F4737" t="s">
        <v>10584</v>
      </c>
      <c r="G4737" t="s">
        <v>70</v>
      </c>
      <c r="H4737" t="s">
        <v>10077</v>
      </c>
    </row>
    <row r="4738" spans="1:8" x14ac:dyDescent="0.25">
      <c r="A4738" t="s">
        <v>173</v>
      </c>
      <c r="B4738" t="s">
        <v>4366</v>
      </c>
      <c r="C4738" t="s">
        <v>3852</v>
      </c>
      <c r="D4738" t="s">
        <v>4367</v>
      </c>
      <c r="E4738" t="s">
        <v>527</v>
      </c>
      <c r="F4738" t="s">
        <v>10584</v>
      </c>
      <c r="G4738" t="s">
        <v>70</v>
      </c>
      <c r="H4738" t="s">
        <v>10077</v>
      </c>
    </row>
    <row r="4739" spans="1:8" x14ac:dyDescent="0.25">
      <c r="A4739" t="s">
        <v>173</v>
      </c>
      <c r="B4739" t="s">
        <v>4366</v>
      </c>
      <c r="C4739" t="s">
        <v>3852</v>
      </c>
      <c r="D4739" t="s">
        <v>4367</v>
      </c>
      <c r="E4739" t="s">
        <v>527</v>
      </c>
      <c r="F4739" t="s">
        <v>10584</v>
      </c>
      <c r="G4739" t="s">
        <v>70</v>
      </c>
      <c r="H4739" t="s">
        <v>10077</v>
      </c>
    </row>
    <row r="4740" spans="1:8" x14ac:dyDescent="0.25">
      <c r="A4740" t="s">
        <v>173</v>
      </c>
      <c r="B4740" t="s">
        <v>4368</v>
      </c>
      <c r="C4740" t="s">
        <v>3852</v>
      </c>
      <c r="D4740" t="s">
        <v>4369</v>
      </c>
      <c r="E4740" t="s">
        <v>527</v>
      </c>
      <c r="F4740" t="s">
        <v>10584</v>
      </c>
      <c r="G4740" t="s">
        <v>70</v>
      </c>
      <c r="H4740" t="s">
        <v>10077</v>
      </c>
    </row>
    <row r="4741" spans="1:8" x14ac:dyDescent="0.25">
      <c r="A4741" t="s">
        <v>173</v>
      </c>
      <c r="B4741" t="s">
        <v>4368</v>
      </c>
      <c r="C4741" t="s">
        <v>3852</v>
      </c>
      <c r="D4741" t="s">
        <v>4369</v>
      </c>
      <c r="E4741" t="s">
        <v>527</v>
      </c>
      <c r="F4741" t="s">
        <v>10584</v>
      </c>
      <c r="G4741" t="s">
        <v>70</v>
      </c>
      <c r="H4741" t="s">
        <v>10077</v>
      </c>
    </row>
    <row r="4742" spans="1:8" x14ac:dyDescent="0.25">
      <c r="A4742" t="s">
        <v>173</v>
      </c>
      <c r="B4742" t="s">
        <v>4370</v>
      </c>
      <c r="C4742" t="s">
        <v>3852</v>
      </c>
      <c r="D4742" t="s">
        <v>603</v>
      </c>
      <c r="E4742" t="s">
        <v>527</v>
      </c>
      <c r="F4742" t="s">
        <v>10584</v>
      </c>
      <c r="G4742" t="s">
        <v>70</v>
      </c>
      <c r="H4742" t="s">
        <v>10077</v>
      </c>
    </row>
    <row r="4743" spans="1:8" x14ac:dyDescent="0.25">
      <c r="A4743" t="s">
        <v>173</v>
      </c>
      <c r="B4743" t="s">
        <v>4370</v>
      </c>
      <c r="C4743" t="s">
        <v>3852</v>
      </c>
      <c r="D4743" t="s">
        <v>603</v>
      </c>
      <c r="E4743" t="s">
        <v>527</v>
      </c>
      <c r="F4743" t="s">
        <v>10584</v>
      </c>
      <c r="G4743" t="s">
        <v>70</v>
      </c>
      <c r="H4743" t="s">
        <v>10077</v>
      </c>
    </row>
    <row r="4744" spans="1:8" x14ac:dyDescent="0.25">
      <c r="A4744" t="s">
        <v>173</v>
      </c>
      <c r="B4744" t="s">
        <v>4269</v>
      </c>
      <c r="C4744" t="s">
        <v>3852</v>
      </c>
      <c r="D4744" t="s">
        <v>1157</v>
      </c>
      <c r="E4744" t="s">
        <v>3656</v>
      </c>
      <c r="F4744" t="s">
        <v>10584</v>
      </c>
      <c r="G4744" t="s">
        <v>70</v>
      </c>
      <c r="H4744" t="s">
        <v>10077</v>
      </c>
    </row>
    <row r="4745" spans="1:8" x14ac:dyDescent="0.25">
      <c r="A4745" t="s">
        <v>173</v>
      </c>
      <c r="B4745" t="s">
        <v>4269</v>
      </c>
      <c r="C4745" t="s">
        <v>3852</v>
      </c>
      <c r="D4745" t="s">
        <v>1157</v>
      </c>
      <c r="E4745" t="s">
        <v>3656</v>
      </c>
      <c r="F4745" t="s">
        <v>10584</v>
      </c>
      <c r="G4745" t="s">
        <v>70</v>
      </c>
      <c r="H4745" t="s">
        <v>10077</v>
      </c>
    </row>
    <row r="4746" spans="1:8" x14ac:dyDescent="0.25">
      <c r="A4746" t="s">
        <v>173</v>
      </c>
      <c r="B4746" t="s">
        <v>4371</v>
      </c>
      <c r="C4746" t="s">
        <v>3852</v>
      </c>
      <c r="D4746" t="s">
        <v>4372</v>
      </c>
      <c r="E4746" t="s">
        <v>527</v>
      </c>
      <c r="F4746" t="s">
        <v>10584</v>
      </c>
      <c r="G4746" t="s">
        <v>70</v>
      </c>
      <c r="H4746" t="s">
        <v>10077</v>
      </c>
    </row>
    <row r="4747" spans="1:8" x14ac:dyDescent="0.25">
      <c r="A4747" t="s">
        <v>173</v>
      </c>
      <c r="B4747" t="s">
        <v>4371</v>
      </c>
      <c r="C4747" t="s">
        <v>3852</v>
      </c>
      <c r="D4747" t="s">
        <v>4372</v>
      </c>
      <c r="E4747" t="s">
        <v>527</v>
      </c>
      <c r="F4747" t="s">
        <v>10584</v>
      </c>
      <c r="G4747" t="s">
        <v>70</v>
      </c>
      <c r="H4747" t="s">
        <v>10077</v>
      </c>
    </row>
    <row r="4748" spans="1:8" x14ac:dyDescent="0.25">
      <c r="A4748" t="s">
        <v>173</v>
      </c>
      <c r="B4748" t="s">
        <v>4373</v>
      </c>
      <c r="C4748" t="s">
        <v>3852</v>
      </c>
      <c r="D4748" t="s">
        <v>4374</v>
      </c>
      <c r="E4748" t="s">
        <v>527</v>
      </c>
      <c r="F4748" t="s">
        <v>10584</v>
      </c>
      <c r="G4748" t="s">
        <v>70</v>
      </c>
      <c r="H4748" t="s">
        <v>10077</v>
      </c>
    </row>
    <row r="4749" spans="1:8" x14ac:dyDescent="0.25">
      <c r="A4749" t="s">
        <v>173</v>
      </c>
      <c r="B4749" t="s">
        <v>4373</v>
      </c>
      <c r="C4749" t="s">
        <v>3852</v>
      </c>
      <c r="D4749" t="s">
        <v>4374</v>
      </c>
      <c r="E4749" t="s">
        <v>527</v>
      </c>
      <c r="F4749" t="s">
        <v>10584</v>
      </c>
      <c r="G4749" t="s">
        <v>70</v>
      </c>
      <c r="H4749" t="s">
        <v>10077</v>
      </c>
    </row>
    <row r="4750" spans="1:8" x14ac:dyDescent="0.25">
      <c r="A4750" t="s">
        <v>173</v>
      </c>
      <c r="B4750" t="s">
        <v>4375</v>
      </c>
      <c r="C4750" t="s">
        <v>3852</v>
      </c>
      <c r="D4750" t="s">
        <v>4037</v>
      </c>
      <c r="E4750" t="s">
        <v>527</v>
      </c>
      <c r="F4750" t="s">
        <v>10584</v>
      </c>
      <c r="G4750" t="s">
        <v>70</v>
      </c>
      <c r="H4750" t="s">
        <v>10077</v>
      </c>
    </row>
    <row r="4751" spans="1:8" x14ac:dyDescent="0.25">
      <c r="A4751" t="s">
        <v>173</v>
      </c>
      <c r="B4751" t="s">
        <v>4375</v>
      </c>
      <c r="C4751" t="s">
        <v>3852</v>
      </c>
      <c r="D4751" t="s">
        <v>4037</v>
      </c>
      <c r="E4751" t="s">
        <v>527</v>
      </c>
      <c r="F4751" t="s">
        <v>10584</v>
      </c>
      <c r="G4751" t="s">
        <v>70</v>
      </c>
      <c r="H4751" t="s">
        <v>10077</v>
      </c>
    </row>
    <row r="4752" spans="1:8" x14ac:dyDescent="0.25">
      <c r="A4752" t="s">
        <v>173</v>
      </c>
      <c r="B4752" t="s">
        <v>4376</v>
      </c>
      <c r="C4752" t="s">
        <v>3852</v>
      </c>
      <c r="D4752" t="s">
        <v>4377</v>
      </c>
      <c r="E4752" t="s">
        <v>527</v>
      </c>
      <c r="F4752" t="s">
        <v>10584</v>
      </c>
      <c r="G4752" t="s">
        <v>70</v>
      </c>
      <c r="H4752" t="s">
        <v>10077</v>
      </c>
    </row>
    <row r="4753" spans="1:8" x14ac:dyDescent="0.25">
      <c r="A4753" t="s">
        <v>173</v>
      </c>
      <c r="B4753" t="s">
        <v>4376</v>
      </c>
      <c r="C4753" t="s">
        <v>3852</v>
      </c>
      <c r="D4753" t="s">
        <v>4377</v>
      </c>
      <c r="E4753" t="s">
        <v>527</v>
      </c>
      <c r="F4753" t="s">
        <v>10584</v>
      </c>
      <c r="G4753" t="s">
        <v>70</v>
      </c>
      <c r="H4753" t="s">
        <v>10077</v>
      </c>
    </row>
    <row r="4754" spans="1:8" x14ac:dyDescent="0.25">
      <c r="A4754" t="s">
        <v>173</v>
      </c>
      <c r="B4754" t="s">
        <v>4378</v>
      </c>
      <c r="C4754" t="s">
        <v>3852</v>
      </c>
      <c r="D4754" t="s">
        <v>4379</v>
      </c>
      <c r="E4754" t="s">
        <v>527</v>
      </c>
      <c r="F4754" t="s">
        <v>10584</v>
      </c>
      <c r="G4754" t="s">
        <v>70</v>
      </c>
      <c r="H4754" t="s">
        <v>10077</v>
      </c>
    </row>
    <row r="4755" spans="1:8" x14ac:dyDescent="0.25">
      <c r="A4755" t="s">
        <v>173</v>
      </c>
      <c r="B4755" t="s">
        <v>4378</v>
      </c>
      <c r="C4755" t="s">
        <v>3852</v>
      </c>
      <c r="D4755" t="s">
        <v>4379</v>
      </c>
      <c r="E4755" t="s">
        <v>527</v>
      </c>
      <c r="F4755" t="s">
        <v>10584</v>
      </c>
      <c r="G4755" t="s">
        <v>70</v>
      </c>
      <c r="H4755" t="s">
        <v>10077</v>
      </c>
    </row>
    <row r="4756" spans="1:8" x14ac:dyDescent="0.25">
      <c r="A4756" t="s">
        <v>401</v>
      </c>
      <c r="B4756" t="s">
        <v>4380</v>
      </c>
      <c r="C4756" t="s">
        <v>4381</v>
      </c>
      <c r="D4756" t="s">
        <v>4382</v>
      </c>
      <c r="E4756" t="s">
        <v>527</v>
      </c>
      <c r="F4756" t="s">
        <v>10584</v>
      </c>
      <c r="G4756" t="s">
        <v>70</v>
      </c>
      <c r="H4756" t="s">
        <v>10077</v>
      </c>
    </row>
    <row r="4757" spans="1:8" x14ac:dyDescent="0.25">
      <c r="A4757" t="s">
        <v>401</v>
      </c>
      <c r="B4757" t="s">
        <v>4383</v>
      </c>
      <c r="C4757" t="s">
        <v>4381</v>
      </c>
      <c r="D4757" t="s">
        <v>4384</v>
      </c>
      <c r="E4757" t="s">
        <v>527</v>
      </c>
      <c r="F4757" t="s">
        <v>10584</v>
      </c>
      <c r="G4757" t="s">
        <v>70</v>
      </c>
      <c r="H4757" t="s">
        <v>10077</v>
      </c>
    </row>
    <row r="4758" spans="1:8" x14ac:dyDescent="0.25">
      <c r="A4758" t="s">
        <v>401</v>
      </c>
      <c r="B4758" t="s">
        <v>4387</v>
      </c>
      <c r="C4758" t="s">
        <v>4381</v>
      </c>
      <c r="D4758" t="s">
        <v>4388</v>
      </c>
      <c r="E4758" t="s">
        <v>527</v>
      </c>
      <c r="F4758" t="s">
        <v>10584</v>
      </c>
      <c r="G4758" t="s">
        <v>70</v>
      </c>
      <c r="H4758" t="s">
        <v>10077</v>
      </c>
    </row>
    <row r="4759" spans="1:8" x14ac:dyDescent="0.25">
      <c r="A4759" t="s">
        <v>401</v>
      </c>
      <c r="B4759" t="s">
        <v>4389</v>
      </c>
      <c r="C4759" t="s">
        <v>4390</v>
      </c>
      <c r="D4759" t="s">
        <v>4391</v>
      </c>
      <c r="E4759" t="s">
        <v>527</v>
      </c>
      <c r="F4759" t="s">
        <v>10584</v>
      </c>
      <c r="G4759" t="s">
        <v>70</v>
      </c>
      <c r="H4759" t="s">
        <v>10077</v>
      </c>
    </row>
    <row r="4760" spans="1:8" x14ac:dyDescent="0.25">
      <c r="A4760" t="s">
        <v>401</v>
      </c>
      <c r="B4760" t="s">
        <v>4389</v>
      </c>
      <c r="C4760" t="s">
        <v>4390</v>
      </c>
      <c r="D4760" t="s">
        <v>4391</v>
      </c>
      <c r="E4760" t="s">
        <v>527</v>
      </c>
      <c r="F4760" t="s">
        <v>10584</v>
      </c>
      <c r="G4760" t="s">
        <v>70</v>
      </c>
      <c r="H4760" t="s">
        <v>10077</v>
      </c>
    </row>
    <row r="4761" spans="1:8" x14ac:dyDescent="0.25">
      <c r="A4761" t="s">
        <v>401</v>
      </c>
      <c r="B4761" t="s">
        <v>4392</v>
      </c>
      <c r="C4761" t="s">
        <v>4390</v>
      </c>
      <c r="D4761" t="s">
        <v>4393</v>
      </c>
      <c r="E4761" t="s">
        <v>527</v>
      </c>
      <c r="F4761" t="s">
        <v>10584</v>
      </c>
      <c r="G4761" t="s">
        <v>70</v>
      </c>
      <c r="H4761" t="s">
        <v>10077</v>
      </c>
    </row>
    <row r="4762" spans="1:8" x14ac:dyDescent="0.25">
      <c r="A4762" t="s">
        <v>401</v>
      </c>
      <c r="B4762" t="s">
        <v>4392</v>
      </c>
      <c r="C4762" t="s">
        <v>4390</v>
      </c>
      <c r="D4762" t="s">
        <v>4393</v>
      </c>
      <c r="E4762" t="s">
        <v>527</v>
      </c>
      <c r="F4762" t="s">
        <v>10584</v>
      </c>
      <c r="G4762" t="s">
        <v>70</v>
      </c>
      <c r="H4762" t="s">
        <v>10077</v>
      </c>
    </row>
    <row r="4763" spans="1:8" x14ac:dyDescent="0.25">
      <c r="A4763" t="s">
        <v>401</v>
      </c>
      <c r="B4763" t="s">
        <v>4394</v>
      </c>
      <c r="C4763" t="s">
        <v>4390</v>
      </c>
      <c r="D4763" t="s">
        <v>4395</v>
      </c>
      <c r="E4763" t="s">
        <v>527</v>
      </c>
      <c r="F4763" t="s">
        <v>10584</v>
      </c>
      <c r="G4763" t="s">
        <v>70</v>
      </c>
      <c r="H4763" t="s">
        <v>10077</v>
      </c>
    </row>
    <row r="4764" spans="1:8" x14ac:dyDescent="0.25">
      <c r="A4764" t="s">
        <v>401</v>
      </c>
      <c r="B4764" t="s">
        <v>4396</v>
      </c>
      <c r="C4764" t="s">
        <v>4381</v>
      </c>
      <c r="D4764" t="s">
        <v>4397</v>
      </c>
      <c r="E4764" t="s">
        <v>527</v>
      </c>
      <c r="F4764" t="s">
        <v>10584</v>
      </c>
      <c r="G4764" t="s">
        <v>70</v>
      </c>
      <c r="H4764" t="s">
        <v>10077</v>
      </c>
    </row>
    <row r="4765" spans="1:8" x14ac:dyDescent="0.25">
      <c r="A4765" t="s">
        <v>401</v>
      </c>
      <c r="B4765" t="s">
        <v>4396</v>
      </c>
      <c r="C4765" t="s">
        <v>4381</v>
      </c>
      <c r="D4765" t="s">
        <v>4397</v>
      </c>
      <c r="E4765" t="s">
        <v>527</v>
      </c>
      <c r="F4765" t="s">
        <v>10584</v>
      </c>
      <c r="G4765" t="s">
        <v>70</v>
      </c>
      <c r="H4765" t="s">
        <v>10077</v>
      </c>
    </row>
    <row r="4766" spans="1:8" x14ac:dyDescent="0.25">
      <c r="A4766" t="s">
        <v>401</v>
      </c>
      <c r="B4766" t="s">
        <v>4398</v>
      </c>
      <c r="C4766" t="s">
        <v>4381</v>
      </c>
      <c r="D4766" t="s">
        <v>4399</v>
      </c>
      <c r="E4766" t="s">
        <v>527</v>
      </c>
      <c r="F4766" t="s">
        <v>10584</v>
      </c>
      <c r="G4766" t="s">
        <v>70</v>
      </c>
      <c r="H4766" t="s">
        <v>10077</v>
      </c>
    </row>
    <row r="4767" spans="1:8" x14ac:dyDescent="0.25">
      <c r="A4767" t="s">
        <v>401</v>
      </c>
      <c r="B4767" t="s">
        <v>4400</v>
      </c>
      <c r="C4767" t="s">
        <v>4381</v>
      </c>
      <c r="D4767" t="s">
        <v>4401</v>
      </c>
      <c r="E4767" t="s">
        <v>527</v>
      </c>
      <c r="F4767" t="s">
        <v>10584</v>
      </c>
      <c r="G4767" t="s">
        <v>70</v>
      </c>
      <c r="H4767" t="s">
        <v>10077</v>
      </c>
    </row>
    <row r="4768" spans="1:8" x14ac:dyDescent="0.25">
      <c r="A4768" t="s">
        <v>401</v>
      </c>
      <c r="B4768" t="s">
        <v>4400</v>
      </c>
      <c r="C4768" t="s">
        <v>4381</v>
      </c>
      <c r="D4768" t="s">
        <v>4401</v>
      </c>
      <c r="E4768" t="s">
        <v>527</v>
      </c>
      <c r="F4768" t="s">
        <v>10584</v>
      </c>
      <c r="G4768" t="s">
        <v>70</v>
      </c>
      <c r="H4768" t="s">
        <v>10077</v>
      </c>
    </row>
    <row r="4769" spans="1:8" x14ac:dyDescent="0.25">
      <c r="A4769" t="s">
        <v>401</v>
      </c>
      <c r="B4769" t="s">
        <v>4402</v>
      </c>
      <c r="C4769" t="s">
        <v>4381</v>
      </c>
      <c r="D4769" t="s">
        <v>4403</v>
      </c>
      <c r="E4769" t="s">
        <v>527</v>
      </c>
      <c r="F4769" t="s">
        <v>10584</v>
      </c>
      <c r="G4769" t="s">
        <v>70</v>
      </c>
      <c r="H4769" t="s">
        <v>10077</v>
      </c>
    </row>
    <row r="4770" spans="1:8" x14ac:dyDescent="0.25">
      <c r="A4770" t="s">
        <v>401</v>
      </c>
      <c r="B4770" t="s">
        <v>4404</v>
      </c>
      <c r="C4770" t="s">
        <v>4381</v>
      </c>
      <c r="D4770" t="s">
        <v>4405</v>
      </c>
      <c r="E4770" t="s">
        <v>527</v>
      </c>
      <c r="F4770" t="s">
        <v>10584</v>
      </c>
      <c r="G4770" t="s">
        <v>70</v>
      </c>
      <c r="H4770" t="s">
        <v>10077</v>
      </c>
    </row>
    <row r="4771" spans="1:8" x14ac:dyDescent="0.25">
      <c r="A4771" t="s">
        <v>401</v>
      </c>
      <c r="B4771" t="s">
        <v>4404</v>
      </c>
      <c r="C4771" t="s">
        <v>4381</v>
      </c>
      <c r="D4771" t="s">
        <v>4405</v>
      </c>
      <c r="E4771" t="s">
        <v>527</v>
      </c>
      <c r="F4771" t="s">
        <v>10584</v>
      </c>
      <c r="G4771" t="s">
        <v>70</v>
      </c>
      <c r="H4771" t="s">
        <v>10077</v>
      </c>
    </row>
    <row r="4772" spans="1:8" x14ac:dyDescent="0.25">
      <c r="A4772" t="s">
        <v>401</v>
      </c>
      <c r="B4772" t="s">
        <v>4406</v>
      </c>
      <c r="C4772" t="s">
        <v>4381</v>
      </c>
      <c r="D4772" t="s">
        <v>4407</v>
      </c>
      <c r="E4772" t="s">
        <v>527</v>
      </c>
      <c r="F4772" t="s">
        <v>10584</v>
      </c>
      <c r="G4772" t="s">
        <v>70</v>
      </c>
      <c r="H4772" t="s">
        <v>10077</v>
      </c>
    </row>
    <row r="4773" spans="1:8" x14ac:dyDescent="0.25">
      <c r="A4773" t="s">
        <v>401</v>
      </c>
      <c r="B4773" t="s">
        <v>4406</v>
      </c>
      <c r="C4773" t="s">
        <v>4381</v>
      </c>
      <c r="D4773" t="s">
        <v>4407</v>
      </c>
      <c r="E4773" t="s">
        <v>527</v>
      </c>
      <c r="F4773" t="s">
        <v>10584</v>
      </c>
      <c r="G4773" t="s">
        <v>70</v>
      </c>
      <c r="H4773" t="s">
        <v>10077</v>
      </c>
    </row>
    <row r="4774" spans="1:8" x14ac:dyDescent="0.25">
      <c r="A4774" t="s">
        <v>401</v>
      </c>
      <c r="B4774" t="s">
        <v>4408</v>
      </c>
      <c r="C4774" t="s">
        <v>4381</v>
      </c>
      <c r="D4774" t="s">
        <v>4409</v>
      </c>
      <c r="E4774" t="s">
        <v>527</v>
      </c>
      <c r="F4774" t="s">
        <v>10584</v>
      </c>
      <c r="G4774" t="s">
        <v>70</v>
      </c>
      <c r="H4774" t="s">
        <v>10077</v>
      </c>
    </row>
    <row r="4775" spans="1:8" x14ac:dyDescent="0.25">
      <c r="A4775" t="s">
        <v>401</v>
      </c>
      <c r="B4775" t="s">
        <v>4408</v>
      </c>
      <c r="C4775" t="s">
        <v>4381</v>
      </c>
      <c r="D4775" t="s">
        <v>4409</v>
      </c>
      <c r="E4775" t="s">
        <v>527</v>
      </c>
      <c r="F4775" t="s">
        <v>10584</v>
      </c>
      <c r="G4775" t="s">
        <v>70</v>
      </c>
      <c r="H4775" t="s">
        <v>10077</v>
      </c>
    </row>
    <row r="4776" spans="1:8" x14ac:dyDescent="0.25">
      <c r="A4776" t="s">
        <v>401</v>
      </c>
      <c r="B4776" t="s">
        <v>4410</v>
      </c>
      <c r="C4776" t="s">
        <v>4381</v>
      </c>
      <c r="D4776" t="s">
        <v>4411</v>
      </c>
      <c r="E4776" t="s">
        <v>527</v>
      </c>
      <c r="F4776" t="s">
        <v>10584</v>
      </c>
      <c r="G4776" t="s">
        <v>70</v>
      </c>
      <c r="H4776" t="s">
        <v>10077</v>
      </c>
    </row>
    <row r="4777" spans="1:8" x14ac:dyDescent="0.25">
      <c r="A4777" t="s">
        <v>401</v>
      </c>
      <c r="B4777" t="s">
        <v>4412</v>
      </c>
      <c r="C4777" t="s">
        <v>4381</v>
      </c>
      <c r="D4777" t="s">
        <v>4413</v>
      </c>
      <c r="E4777" t="s">
        <v>527</v>
      </c>
      <c r="F4777" t="s">
        <v>10584</v>
      </c>
      <c r="G4777" t="s">
        <v>70</v>
      </c>
      <c r="H4777" t="s">
        <v>10077</v>
      </c>
    </row>
    <row r="4778" spans="1:8" x14ac:dyDescent="0.25">
      <c r="A4778" t="s">
        <v>401</v>
      </c>
      <c r="B4778" t="s">
        <v>4412</v>
      </c>
      <c r="C4778" t="s">
        <v>4381</v>
      </c>
      <c r="D4778" t="s">
        <v>4413</v>
      </c>
      <c r="E4778" t="s">
        <v>527</v>
      </c>
      <c r="F4778" t="s">
        <v>10584</v>
      </c>
      <c r="G4778" t="s">
        <v>70</v>
      </c>
      <c r="H4778" t="s">
        <v>10077</v>
      </c>
    </row>
    <row r="4779" spans="1:8" x14ac:dyDescent="0.25">
      <c r="A4779" t="s">
        <v>401</v>
      </c>
      <c r="B4779" t="s">
        <v>4414</v>
      </c>
      <c r="C4779" t="s">
        <v>4381</v>
      </c>
      <c r="D4779" t="s">
        <v>4415</v>
      </c>
      <c r="E4779" t="s">
        <v>527</v>
      </c>
      <c r="F4779" t="s">
        <v>10584</v>
      </c>
      <c r="G4779" t="s">
        <v>70</v>
      </c>
      <c r="H4779" t="s">
        <v>10077</v>
      </c>
    </row>
    <row r="4780" spans="1:8" x14ac:dyDescent="0.25">
      <c r="A4780" t="s">
        <v>401</v>
      </c>
      <c r="B4780" t="s">
        <v>4416</v>
      </c>
      <c r="C4780" t="s">
        <v>4381</v>
      </c>
      <c r="D4780" t="s">
        <v>4417</v>
      </c>
      <c r="E4780" t="s">
        <v>527</v>
      </c>
      <c r="F4780" t="s">
        <v>10584</v>
      </c>
      <c r="G4780" t="s">
        <v>70</v>
      </c>
      <c r="H4780" t="s">
        <v>10077</v>
      </c>
    </row>
    <row r="4781" spans="1:8" x14ac:dyDescent="0.25">
      <c r="A4781" t="s">
        <v>401</v>
      </c>
      <c r="B4781" t="s">
        <v>4416</v>
      </c>
      <c r="C4781" t="s">
        <v>4381</v>
      </c>
      <c r="D4781" t="s">
        <v>4417</v>
      </c>
      <c r="E4781" t="s">
        <v>527</v>
      </c>
      <c r="F4781" t="s">
        <v>10584</v>
      </c>
      <c r="G4781" t="s">
        <v>70</v>
      </c>
      <c r="H4781" t="s">
        <v>10077</v>
      </c>
    </row>
    <row r="4782" spans="1:8" x14ac:dyDescent="0.25">
      <c r="A4782" t="s">
        <v>401</v>
      </c>
      <c r="B4782" t="s">
        <v>4418</v>
      </c>
      <c r="C4782" t="s">
        <v>4381</v>
      </c>
      <c r="D4782" t="s">
        <v>4419</v>
      </c>
      <c r="E4782" t="s">
        <v>527</v>
      </c>
      <c r="F4782" t="s">
        <v>10584</v>
      </c>
      <c r="G4782" t="s">
        <v>70</v>
      </c>
      <c r="H4782" t="s">
        <v>10077</v>
      </c>
    </row>
    <row r="4783" spans="1:8" x14ac:dyDescent="0.25">
      <c r="A4783" t="s">
        <v>401</v>
      </c>
      <c r="B4783" t="s">
        <v>4420</v>
      </c>
      <c r="C4783" t="s">
        <v>4381</v>
      </c>
      <c r="D4783" t="s">
        <v>4421</v>
      </c>
      <c r="E4783" t="s">
        <v>527</v>
      </c>
      <c r="F4783" t="s">
        <v>10584</v>
      </c>
      <c r="G4783" t="s">
        <v>70</v>
      </c>
      <c r="H4783" t="s">
        <v>10077</v>
      </c>
    </row>
    <row r="4784" spans="1:8" x14ac:dyDescent="0.25">
      <c r="A4784" t="s">
        <v>401</v>
      </c>
      <c r="B4784" t="s">
        <v>4420</v>
      </c>
      <c r="C4784" t="s">
        <v>4381</v>
      </c>
      <c r="D4784" t="s">
        <v>4421</v>
      </c>
      <c r="E4784" t="s">
        <v>527</v>
      </c>
      <c r="F4784" t="s">
        <v>10584</v>
      </c>
      <c r="G4784" t="s">
        <v>70</v>
      </c>
      <c r="H4784" t="s">
        <v>10077</v>
      </c>
    </row>
    <row r="4785" spans="1:8" x14ac:dyDescent="0.25">
      <c r="A4785" t="s">
        <v>401</v>
      </c>
      <c r="B4785" t="s">
        <v>4422</v>
      </c>
      <c r="C4785" t="s">
        <v>4381</v>
      </c>
      <c r="D4785" t="s">
        <v>4423</v>
      </c>
      <c r="E4785" t="s">
        <v>527</v>
      </c>
      <c r="F4785" t="s">
        <v>10584</v>
      </c>
      <c r="G4785" t="s">
        <v>70</v>
      </c>
      <c r="H4785" t="s">
        <v>10077</v>
      </c>
    </row>
    <row r="4786" spans="1:8" x14ac:dyDescent="0.25">
      <c r="A4786" t="s">
        <v>401</v>
      </c>
      <c r="B4786" t="s">
        <v>4422</v>
      </c>
      <c r="C4786" t="s">
        <v>4381</v>
      </c>
      <c r="D4786" t="s">
        <v>4423</v>
      </c>
      <c r="E4786" t="s">
        <v>527</v>
      </c>
      <c r="F4786" t="s">
        <v>10584</v>
      </c>
      <c r="G4786" t="s">
        <v>70</v>
      </c>
      <c r="H4786" t="s">
        <v>10077</v>
      </c>
    </row>
    <row r="4787" spans="1:8" x14ac:dyDescent="0.25">
      <c r="A4787" t="s">
        <v>401</v>
      </c>
      <c r="B4787" t="s">
        <v>4424</v>
      </c>
      <c r="C4787" t="s">
        <v>4381</v>
      </c>
      <c r="D4787" t="s">
        <v>4425</v>
      </c>
      <c r="E4787" t="s">
        <v>527</v>
      </c>
      <c r="F4787" t="s">
        <v>10584</v>
      </c>
      <c r="G4787" t="s">
        <v>70</v>
      </c>
      <c r="H4787" t="s">
        <v>10077</v>
      </c>
    </row>
    <row r="4788" spans="1:8" x14ac:dyDescent="0.25">
      <c r="A4788" t="s">
        <v>401</v>
      </c>
      <c r="B4788" t="s">
        <v>4424</v>
      </c>
      <c r="C4788" t="s">
        <v>4381</v>
      </c>
      <c r="D4788" t="s">
        <v>4425</v>
      </c>
      <c r="E4788" t="s">
        <v>527</v>
      </c>
      <c r="F4788" t="s">
        <v>10584</v>
      </c>
      <c r="G4788" t="s">
        <v>70</v>
      </c>
      <c r="H4788" t="s">
        <v>10077</v>
      </c>
    </row>
    <row r="4789" spans="1:8" x14ac:dyDescent="0.25">
      <c r="A4789" t="s">
        <v>401</v>
      </c>
      <c r="B4789" t="s">
        <v>4426</v>
      </c>
      <c r="C4789" t="s">
        <v>4381</v>
      </c>
      <c r="D4789" t="s">
        <v>4427</v>
      </c>
      <c r="E4789" t="s">
        <v>527</v>
      </c>
      <c r="F4789" t="s">
        <v>10584</v>
      </c>
      <c r="G4789" t="s">
        <v>70</v>
      </c>
      <c r="H4789" t="s">
        <v>10077</v>
      </c>
    </row>
    <row r="4790" spans="1:8" x14ac:dyDescent="0.25">
      <c r="A4790" t="s">
        <v>401</v>
      </c>
      <c r="B4790" t="s">
        <v>4428</v>
      </c>
      <c r="C4790" t="s">
        <v>4381</v>
      </c>
      <c r="D4790" t="s">
        <v>4429</v>
      </c>
      <c r="E4790" t="s">
        <v>527</v>
      </c>
      <c r="F4790" t="s">
        <v>10584</v>
      </c>
      <c r="G4790" t="s">
        <v>70</v>
      </c>
      <c r="H4790" t="s">
        <v>10077</v>
      </c>
    </row>
    <row r="4791" spans="1:8" x14ac:dyDescent="0.25">
      <c r="A4791" t="s">
        <v>401</v>
      </c>
      <c r="B4791" t="s">
        <v>4428</v>
      </c>
      <c r="C4791" t="s">
        <v>4381</v>
      </c>
      <c r="D4791" t="s">
        <v>4429</v>
      </c>
      <c r="E4791" t="s">
        <v>527</v>
      </c>
      <c r="F4791" t="s">
        <v>10584</v>
      </c>
      <c r="G4791" t="s">
        <v>70</v>
      </c>
      <c r="H4791" t="s">
        <v>10077</v>
      </c>
    </row>
    <row r="4792" spans="1:8" x14ac:dyDescent="0.25">
      <c r="A4792" t="s">
        <v>401</v>
      </c>
      <c r="B4792" t="s">
        <v>4430</v>
      </c>
      <c r="C4792" t="s">
        <v>4381</v>
      </c>
      <c r="D4792" t="s">
        <v>4431</v>
      </c>
      <c r="E4792" t="s">
        <v>527</v>
      </c>
      <c r="F4792" t="s">
        <v>10584</v>
      </c>
      <c r="G4792" t="s">
        <v>70</v>
      </c>
      <c r="H4792" t="s">
        <v>10077</v>
      </c>
    </row>
    <row r="4793" spans="1:8" x14ac:dyDescent="0.25">
      <c r="A4793" t="s">
        <v>401</v>
      </c>
      <c r="B4793" t="s">
        <v>4432</v>
      </c>
      <c r="C4793" t="s">
        <v>4381</v>
      </c>
      <c r="D4793" t="s">
        <v>4433</v>
      </c>
      <c r="E4793" t="s">
        <v>527</v>
      </c>
      <c r="F4793" t="s">
        <v>10584</v>
      </c>
      <c r="G4793" t="s">
        <v>70</v>
      </c>
      <c r="H4793" t="s">
        <v>10077</v>
      </c>
    </row>
    <row r="4794" spans="1:8" x14ac:dyDescent="0.25">
      <c r="A4794" t="s">
        <v>401</v>
      </c>
      <c r="B4794" t="s">
        <v>4432</v>
      </c>
      <c r="C4794" t="s">
        <v>4381</v>
      </c>
      <c r="D4794" t="s">
        <v>4433</v>
      </c>
      <c r="E4794" t="s">
        <v>527</v>
      </c>
      <c r="F4794" t="s">
        <v>10584</v>
      </c>
      <c r="G4794" t="s">
        <v>70</v>
      </c>
      <c r="H4794" t="s">
        <v>10077</v>
      </c>
    </row>
    <row r="4795" spans="1:8" x14ac:dyDescent="0.25">
      <c r="A4795" t="s">
        <v>401</v>
      </c>
      <c r="B4795" t="s">
        <v>4434</v>
      </c>
      <c r="C4795" t="s">
        <v>4381</v>
      </c>
      <c r="D4795" t="s">
        <v>4435</v>
      </c>
      <c r="E4795" t="s">
        <v>527</v>
      </c>
      <c r="F4795" t="s">
        <v>10584</v>
      </c>
      <c r="G4795" t="s">
        <v>70</v>
      </c>
      <c r="H4795" t="s">
        <v>10077</v>
      </c>
    </row>
    <row r="4796" spans="1:8" x14ac:dyDescent="0.25">
      <c r="A4796" t="s">
        <v>401</v>
      </c>
      <c r="B4796" t="s">
        <v>4436</v>
      </c>
      <c r="C4796" t="s">
        <v>4381</v>
      </c>
      <c r="D4796" t="s">
        <v>4437</v>
      </c>
      <c r="E4796" t="s">
        <v>527</v>
      </c>
      <c r="F4796" t="s">
        <v>10584</v>
      </c>
      <c r="G4796" t="s">
        <v>70</v>
      </c>
      <c r="H4796" t="s">
        <v>10077</v>
      </c>
    </row>
    <row r="4797" spans="1:8" x14ac:dyDescent="0.25">
      <c r="A4797" t="s">
        <v>401</v>
      </c>
      <c r="B4797" t="s">
        <v>4436</v>
      </c>
      <c r="C4797" t="s">
        <v>4381</v>
      </c>
      <c r="D4797" t="s">
        <v>4437</v>
      </c>
      <c r="E4797" t="s">
        <v>527</v>
      </c>
      <c r="F4797" t="s">
        <v>10584</v>
      </c>
      <c r="G4797" t="s">
        <v>70</v>
      </c>
      <c r="H4797" t="s">
        <v>10077</v>
      </c>
    </row>
    <row r="4798" spans="1:8" x14ac:dyDescent="0.25">
      <c r="A4798" t="s">
        <v>401</v>
      </c>
      <c r="B4798" t="s">
        <v>4438</v>
      </c>
      <c r="C4798" t="s">
        <v>4381</v>
      </c>
      <c r="D4798" t="s">
        <v>4439</v>
      </c>
      <c r="E4798" t="s">
        <v>527</v>
      </c>
      <c r="F4798" t="s">
        <v>10584</v>
      </c>
      <c r="G4798" t="s">
        <v>70</v>
      </c>
      <c r="H4798" t="s">
        <v>10077</v>
      </c>
    </row>
    <row r="4799" spans="1:8" x14ac:dyDescent="0.25">
      <c r="A4799" t="s">
        <v>401</v>
      </c>
      <c r="B4799" t="s">
        <v>4438</v>
      </c>
      <c r="C4799" t="s">
        <v>4381</v>
      </c>
      <c r="D4799" t="s">
        <v>4439</v>
      </c>
      <c r="E4799" t="s">
        <v>527</v>
      </c>
      <c r="F4799" t="s">
        <v>10584</v>
      </c>
      <c r="G4799" t="s">
        <v>70</v>
      </c>
      <c r="H4799" t="s">
        <v>10077</v>
      </c>
    </row>
    <row r="4800" spans="1:8" x14ac:dyDescent="0.25">
      <c r="A4800" t="s">
        <v>401</v>
      </c>
      <c r="B4800" t="s">
        <v>4440</v>
      </c>
      <c r="C4800" t="s">
        <v>4381</v>
      </c>
      <c r="D4800" t="s">
        <v>4441</v>
      </c>
      <c r="E4800" t="s">
        <v>527</v>
      </c>
      <c r="F4800" t="s">
        <v>10584</v>
      </c>
      <c r="G4800" t="s">
        <v>70</v>
      </c>
      <c r="H4800" t="s">
        <v>10077</v>
      </c>
    </row>
    <row r="4801" spans="1:8" x14ac:dyDescent="0.25">
      <c r="A4801" t="s">
        <v>401</v>
      </c>
      <c r="B4801" t="s">
        <v>4440</v>
      </c>
      <c r="C4801" t="s">
        <v>4381</v>
      </c>
      <c r="D4801" t="s">
        <v>4441</v>
      </c>
      <c r="E4801" t="s">
        <v>527</v>
      </c>
      <c r="F4801" t="s">
        <v>10584</v>
      </c>
      <c r="G4801" t="s">
        <v>70</v>
      </c>
      <c r="H4801" t="s">
        <v>10077</v>
      </c>
    </row>
    <row r="4802" spans="1:8" x14ac:dyDescent="0.25">
      <c r="A4802" t="s">
        <v>401</v>
      </c>
      <c r="B4802" t="s">
        <v>4442</v>
      </c>
      <c r="C4802" t="s">
        <v>4381</v>
      </c>
      <c r="D4802" t="s">
        <v>4443</v>
      </c>
      <c r="E4802" t="s">
        <v>527</v>
      </c>
      <c r="F4802" t="s">
        <v>10584</v>
      </c>
      <c r="G4802" t="s">
        <v>70</v>
      </c>
      <c r="H4802" t="s">
        <v>10077</v>
      </c>
    </row>
    <row r="4803" spans="1:8" x14ac:dyDescent="0.25">
      <c r="A4803" t="s">
        <v>401</v>
      </c>
      <c r="B4803" t="s">
        <v>4444</v>
      </c>
      <c r="C4803" t="s">
        <v>4381</v>
      </c>
      <c r="D4803" t="s">
        <v>4445</v>
      </c>
      <c r="E4803" t="s">
        <v>527</v>
      </c>
      <c r="F4803" t="s">
        <v>10584</v>
      </c>
      <c r="G4803" t="s">
        <v>70</v>
      </c>
      <c r="H4803" t="s">
        <v>10077</v>
      </c>
    </row>
    <row r="4804" spans="1:8" x14ac:dyDescent="0.25">
      <c r="A4804" t="s">
        <v>401</v>
      </c>
      <c r="B4804" t="s">
        <v>4444</v>
      </c>
      <c r="C4804" t="s">
        <v>4381</v>
      </c>
      <c r="D4804" t="s">
        <v>4445</v>
      </c>
      <c r="E4804" t="s">
        <v>527</v>
      </c>
      <c r="F4804" t="s">
        <v>10584</v>
      </c>
      <c r="G4804" t="s">
        <v>70</v>
      </c>
      <c r="H4804" t="s">
        <v>10077</v>
      </c>
    </row>
    <row r="4805" spans="1:8" x14ac:dyDescent="0.25">
      <c r="A4805" t="s">
        <v>401</v>
      </c>
      <c r="B4805" t="s">
        <v>4446</v>
      </c>
      <c r="C4805" t="s">
        <v>4381</v>
      </c>
      <c r="D4805" t="s">
        <v>4447</v>
      </c>
      <c r="E4805" t="s">
        <v>527</v>
      </c>
      <c r="F4805" t="s">
        <v>10584</v>
      </c>
      <c r="G4805" t="s">
        <v>70</v>
      </c>
      <c r="H4805" t="s">
        <v>10077</v>
      </c>
    </row>
    <row r="4806" spans="1:8" x14ac:dyDescent="0.25">
      <c r="A4806" t="s">
        <v>401</v>
      </c>
      <c r="B4806" t="s">
        <v>4448</v>
      </c>
      <c r="C4806" t="s">
        <v>4381</v>
      </c>
      <c r="D4806" t="s">
        <v>4449</v>
      </c>
      <c r="E4806" t="s">
        <v>527</v>
      </c>
      <c r="F4806" t="s">
        <v>10584</v>
      </c>
      <c r="G4806" t="s">
        <v>70</v>
      </c>
      <c r="H4806" t="s">
        <v>10077</v>
      </c>
    </row>
    <row r="4807" spans="1:8" x14ac:dyDescent="0.25">
      <c r="A4807" t="s">
        <v>401</v>
      </c>
      <c r="B4807" t="s">
        <v>4448</v>
      </c>
      <c r="C4807" t="s">
        <v>4381</v>
      </c>
      <c r="D4807" t="s">
        <v>4449</v>
      </c>
      <c r="E4807" t="s">
        <v>527</v>
      </c>
      <c r="F4807" t="s">
        <v>10584</v>
      </c>
      <c r="G4807" t="s">
        <v>70</v>
      </c>
      <c r="H4807" t="s">
        <v>10077</v>
      </c>
    </row>
    <row r="4808" spans="1:8" x14ac:dyDescent="0.25">
      <c r="A4808" t="s">
        <v>401</v>
      </c>
      <c r="B4808" t="s">
        <v>4450</v>
      </c>
      <c r="C4808" t="s">
        <v>4381</v>
      </c>
      <c r="D4808" t="s">
        <v>4451</v>
      </c>
      <c r="E4808" t="s">
        <v>527</v>
      </c>
      <c r="F4808" t="s">
        <v>10584</v>
      </c>
      <c r="G4808" t="s">
        <v>70</v>
      </c>
      <c r="H4808" t="s">
        <v>10077</v>
      </c>
    </row>
    <row r="4809" spans="1:8" x14ac:dyDescent="0.25">
      <c r="A4809" t="s">
        <v>401</v>
      </c>
      <c r="B4809" t="s">
        <v>4452</v>
      </c>
      <c r="C4809" t="s">
        <v>4381</v>
      </c>
      <c r="D4809" t="s">
        <v>4453</v>
      </c>
      <c r="E4809" t="s">
        <v>527</v>
      </c>
      <c r="F4809" t="s">
        <v>10584</v>
      </c>
      <c r="G4809" t="s">
        <v>70</v>
      </c>
      <c r="H4809" t="s">
        <v>10077</v>
      </c>
    </row>
    <row r="4810" spans="1:8" x14ac:dyDescent="0.25">
      <c r="A4810" t="s">
        <v>401</v>
      </c>
      <c r="B4810" t="s">
        <v>4452</v>
      </c>
      <c r="C4810" t="s">
        <v>4381</v>
      </c>
      <c r="D4810" t="s">
        <v>4453</v>
      </c>
      <c r="E4810" t="s">
        <v>527</v>
      </c>
      <c r="F4810" t="s">
        <v>10584</v>
      </c>
      <c r="G4810" t="s">
        <v>70</v>
      </c>
      <c r="H4810" t="s">
        <v>10077</v>
      </c>
    </row>
    <row r="4811" spans="1:8" x14ac:dyDescent="0.25">
      <c r="A4811" t="s">
        <v>401</v>
      </c>
      <c r="B4811" t="s">
        <v>4454</v>
      </c>
      <c r="C4811" t="s">
        <v>4381</v>
      </c>
      <c r="D4811" t="s">
        <v>4455</v>
      </c>
      <c r="E4811" t="s">
        <v>527</v>
      </c>
      <c r="F4811" t="s">
        <v>10584</v>
      </c>
      <c r="G4811" t="s">
        <v>70</v>
      </c>
      <c r="H4811" t="s">
        <v>10077</v>
      </c>
    </row>
    <row r="4812" spans="1:8" x14ac:dyDescent="0.25">
      <c r="A4812" t="s">
        <v>401</v>
      </c>
      <c r="B4812" t="s">
        <v>4454</v>
      </c>
      <c r="C4812" t="s">
        <v>4381</v>
      </c>
      <c r="D4812" t="s">
        <v>4455</v>
      </c>
      <c r="E4812" t="s">
        <v>527</v>
      </c>
      <c r="F4812" t="s">
        <v>10584</v>
      </c>
      <c r="G4812" t="s">
        <v>70</v>
      </c>
      <c r="H4812" t="s">
        <v>10077</v>
      </c>
    </row>
    <row r="4813" spans="1:8" x14ac:dyDescent="0.25">
      <c r="A4813" t="s">
        <v>401</v>
      </c>
      <c r="B4813" t="s">
        <v>4456</v>
      </c>
      <c r="C4813" t="s">
        <v>4381</v>
      </c>
      <c r="D4813" t="s">
        <v>4457</v>
      </c>
      <c r="E4813" t="s">
        <v>527</v>
      </c>
      <c r="F4813" t="s">
        <v>10584</v>
      </c>
      <c r="G4813" t="s">
        <v>70</v>
      </c>
      <c r="H4813" t="s">
        <v>10077</v>
      </c>
    </row>
    <row r="4814" spans="1:8" x14ac:dyDescent="0.25">
      <c r="A4814" t="s">
        <v>401</v>
      </c>
      <c r="B4814" t="s">
        <v>4456</v>
      </c>
      <c r="C4814" t="s">
        <v>4381</v>
      </c>
      <c r="D4814" t="s">
        <v>4457</v>
      </c>
      <c r="E4814" t="s">
        <v>527</v>
      </c>
      <c r="F4814" t="s">
        <v>10584</v>
      </c>
      <c r="G4814" t="s">
        <v>70</v>
      </c>
      <c r="H4814" t="s">
        <v>10077</v>
      </c>
    </row>
    <row r="4815" spans="1:8" x14ac:dyDescent="0.25">
      <c r="A4815" t="s">
        <v>401</v>
      </c>
      <c r="B4815" t="s">
        <v>4458</v>
      </c>
      <c r="C4815" t="s">
        <v>4381</v>
      </c>
      <c r="D4815" t="s">
        <v>4459</v>
      </c>
      <c r="E4815" t="s">
        <v>527</v>
      </c>
      <c r="F4815" t="s">
        <v>10584</v>
      </c>
      <c r="G4815" t="s">
        <v>70</v>
      </c>
      <c r="H4815" t="s">
        <v>10077</v>
      </c>
    </row>
    <row r="4816" spans="1:8" x14ac:dyDescent="0.25">
      <c r="A4816" t="s">
        <v>401</v>
      </c>
      <c r="B4816" t="s">
        <v>4460</v>
      </c>
      <c r="C4816" t="s">
        <v>4381</v>
      </c>
      <c r="D4816" t="s">
        <v>4461</v>
      </c>
      <c r="E4816" t="s">
        <v>527</v>
      </c>
      <c r="F4816" t="s">
        <v>10584</v>
      </c>
      <c r="G4816" t="s">
        <v>70</v>
      </c>
      <c r="H4816" t="s">
        <v>10077</v>
      </c>
    </row>
    <row r="4817" spans="1:8" x14ac:dyDescent="0.25">
      <c r="A4817" t="s">
        <v>401</v>
      </c>
      <c r="B4817" t="s">
        <v>4460</v>
      </c>
      <c r="C4817" t="s">
        <v>4381</v>
      </c>
      <c r="D4817" t="s">
        <v>4461</v>
      </c>
      <c r="E4817" t="s">
        <v>527</v>
      </c>
      <c r="F4817" t="s">
        <v>10584</v>
      </c>
      <c r="G4817" t="s">
        <v>70</v>
      </c>
      <c r="H4817" t="s">
        <v>10077</v>
      </c>
    </row>
    <row r="4818" spans="1:8" x14ac:dyDescent="0.25">
      <c r="A4818" t="s">
        <v>401</v>
      </c>
      <c r="B4818" t="s">
        <v>4462</v>
      </c>
      <c r="C4818" t="s">
        <v>4381</v>
      </c>
      <c r="D4818" t="s">
        <v>4463</v>
      </c>
      <c r="E4818" t="s">
        <v>527</v>
      </c>
      <c r="F4818" t="s">
        <v>10584</v>
      </c>
      <c r="G4818" t="s">
        <v>70</v>
      </c>
      <c r="H4818" t="s">
        <v>10077</v>
      </c>
    </row>
    <row r="4819" spans="1:8" x14ac:dyDescent="0.25">
      <c r="A4819" t="s">
        <v>401</v>
      </c>
      <c r="B4819" t="s">
        <v>4464</v>
      </c>
      <c r="C4819" t="s">
        <v>4381</v>
      </c>
      <c r="D4819" t="s">
        <v>4465</v>
      </c>
      <c r="E4819" t="s">
        <v>527</v>
      </c>
      <c r="F4819" t="s">
        <v>10584</v>
      </c>
      <c r="G4819" t="s">
        <v>70</v>
      </c>
      <c r="H4819" t="s">
        <v>10077</v>
      </c>
    </row>
    <row r="4820" spans="1:8" x14ac:dyDescent="0.25">
      <c r="A4820" t="s">
        <v>401</v>
      </c>
      <c r="B4820" t="s">
        <v>4464</v>
      </c>
      <c r="C4820" t="s">
        <v>4381</v>
      </c>
      <c r="D4820" t="s">
        <v>4465</v>
      </c>
      <c r="E4820" t="s">
        <v>527</v>
      </c>
      <c r="F4820" t="s">
        <v>10584</v>
      </c>
      <c r="G4820" t="s">
        <v>70</v>
      </c>
      <c r="H4820" t="s">
        <v>10077</v>
      </c>
    </row>
    <row r="4821" spans="1:8" x14ac:dyDescent="0.25">
      <c r="A4821" t="s">
        <v>401</v>
      </c>
      <c r="B4821" t="s">
        <v>4466</v>
      </c>
      <c r="C4821" t="s">
        <v>4381</v>
      </c>
      <c r="D4821" t="s">
        <v>4467</v>
      </c>
      <c r="E4821" t="s">
        <v>527</v>
      </c>
      <c r="F4821" t="s">
        <v>10584</v>
      </c>
      <c r="G4821" t="s">
        <v>70</v>
      </c>
      <c r="H4821" t="s">
        <v>10077</v>
      </c>
    </row>
    <row r="4822" spans="1:8" x14ac:dyDescent="0.25">
      <c r="A4822" t="s">
        <v>401</v>
      </c>
      <c r="B4822" t="s">
        <v>4468</v>
      </c>
      <c r="C4822" t="s">
        <v>4381</v>
      </c>
      <c r="D4822" t="s">
        <v>4469</v>
      </c>
      <c r="E4822" t="s">
        <v>527</v>
      </c>
      <c r="F4822" t="s">
        <v>10584</v>
      </c>
      <c r="G4822" t="s">
        <v>70</v>
      </c>
      <c r="H4822" t="s">
        <v>10077</v>
      </c>
    </row>
    <row r="4823" spans="1:8" x14ac:dyDescent="0.25">
      <c r="A4823" t="s">
        <v>401</v>
      </c>
      <c r="B4823" t="s">
        <v>4468</v>
      </c>
      <c r="C4823" t="s">
        <v>4381</v>
      </c>
      <c r="D4823" t="s">
        <v>4469</v>
      </c>
      <c r="E4823" t="s">
        <v>527</v>
      </c>
      <c r="F4823" t="s">
        <v>10584</v>
      </c>
      <c r="G4823" t="s">
        <v>70</v>
      </c>
      <c r="H4823" t="s">
        <v>10077</v>
      </c>
    </row>
    <row r="4824" spans="1:8" x14ac:dyDescent="0.25">
      <c r="A4824" t="s">
        <v>401</v>
      </c>
      <c r="B4824" t="s">
        <v>4470</v>
      </c>
      <c r="C4824" t="s">
        <v>4381</v>
      </c>
      <c r="D4824" t="s">
        <v>4471</v>
      </c>
      <c r="E4824" t="s">
        <v>527</v>
      </c>
      <c r="F4824" t="s">
        <v>10584</v>
      </c>
      <c r="G4824" t="s">
        <v>70</v>
      </c>
      <c r="H4824" t="s">
        <v>10077</v>
      </c>
    </row>
    <row r="4825" spans="1:8" x14ac:dyDescent="0.25">
      <c r="A4825" t="s">
        <v>401</v>
      </c>
      <c r="B4825" t="s">
        <v>4470</v>
      </c>
      <c r="C4825" t="s">
        <v>4381</v>
      </c>
      <c r="D4825" t="s">
        <v>4471</v>
      </c>
      <c r="E4825" t="s">
        <v>527</v>
      </c>
      <c r="F4825" t="s">
        <v>10584</v>
      </c>
      <c r="G4825" t="s">
        <v>70</v>
      </c>
      <c r="H4825" t="s">
        <v>10077</v>
      </c>
    </row>
    <row r="4826" spans="1:8" x14ac:dyDescent="0.25">
      <c r="A4826" t="s">
        <v>401</v>
      </c>
      <c r="B4826" t="s">
        <v>4472</v>
      </c>
      <c r="C4826" t="s">
        <v>4381</v>
      </c>
      <c r="D4826" t="s">
        <v>4473</v>
      </c>
      <c r="E4826" t="s">
        <v>527</v>
      </c>
      <c r="F4826" t="s">
        <v>10584</v>
      </c>
      <c r="G4826" t="s">
        <v>70</v>
      </c>
      <c r="H4826" t="s">
        <v>10077</v>
      </c>
    </row>
    <row r="4827" spans="1:8" x14ac:dyDescent="0.25">
      <c r="A4827" t="s">
        <v>401</v>
      </c>
      <c r="B4827" t="s">
        <v>4472</v>
      </c>
      <c r="C4827" t="s">
        <v>4381</v>
      </c>
      <c r="D4827" t="s">
        <v>4473</v>
      </c>
      <c r="E4827" t="s">
        <v>527</v>
      </c>
      <c r="F4827" t="s">
        <v>10584</v>
      </c>
      <c r="G4827" t="s">
        <v>70</v>
      </c>
      <c r="H4827" t="s">
        <v>10077</v>
      </c>
    </row>
    <row r="4828" spans="1:8" x14ac:dyDescent="0.25">
      <c r="A4828" t="s">
        <v>401</v>
      </c>
      <c r="B4828" t="s">
        <v>4474</v>
      </c>
      <c r="C4828" t="s">
        <v>4381</v>
      </c>
      <c r="D4828" t="s">
        <v>4475</v>
      </c>
      <c r="E4828" t="s">
        <v>527</v>
      </c>
      <c r="F4828" t="s">
        <v>10584</v>
      </c>
      <c r="G4828" t="s">
        <v>70</v>
      </c>
      <c r="H4828" t="s">
        <v>10077</v>
      </c>
    </row>
    <row r="4829" spans="1:8" x14ac:dyDescent="0.25">
      <c r="A4829" t="s">
        <v>401</v>
      </c>
      <c r="B4829" t="s">
        <v>4476</v>
      </c>
      <c r="C4829" t="s">
        <v>4381</v>
      </c>
      <c r="D4829" t="s">
        <v>4477</v>
      </c>
      <c r="E4829" t="s">
        <v>527</v>
      </c>
      <c r="F4829" t="s">
        <v>10584</v>
      </c>
      <c r="G4829" t="s">
        <v>70</v>
      </c>
      <c r="H4829" t="s">
        <v>10077</v>
      </c>
    </row>
    <row r="4830" spans="1:8" x14ac:dyDescent="0.25">
      <c r="A4830" t="s">
        <v>401</v>
      </c>
      <c r="B4830" t="s">
        <v>4476</v>
      </c>
      <c r="C4830" t="s">
        <v>4381</v>
      </c>
      <c r="D4830" t="s">
        <v>4477</v>
      </c>
      <c r="E4830" t="s">
        <v>527</v>
      </c>
      <c r="F4830" t="s">
        <v>10584</v>
      </c>
      <c r="G4830" t="s">
        <v>70</v>
      </c>
      <c r="H4830" t="s">
        <v>10077</v>
      </c>
    </row>
    <row r="4831" spans="1:8" x14ac:dyDescent="0.25">
      <c r="A4831" t="s">
        <v>401</v>
      </c>
      <c r="B4831" t="s">
        <v>4478</v>
      </c>
      <c r="C4831" t="s">
        <v>4381</v>
      </c>
      <c r="D4831" t="s">
        <v>4479</v>
      </c>
      <c r="E4831" t="s">
        <v>527</v>
      </c>
      <c r="F4831" t="s">
        <v>10584</v>
      </c>
      <c r="G4831" t="s">
        <v>70</v>
      </c>
      <c r="H4831" t="s">
        <v>10077</v>
      </c>
    </row>
    <row r="4832" spans="1:8" x14ac:dyDescent="0.25">
      <c r="A4832" t="s">
        <v>401</v>
      </c>
      <c r="B4832" t="s">
        <v>4480</v>
      </c>
      <c r="C4832" t="s">
        <v>4381</v>
      </c>
      <c r="D4832" t="s">
        <v>4481</v>
      </c>
      <c r="E4832" t="s">
        <v>527</v>
      </c>
      <c r="F4832" t="s">
        <v>10584</v>
      </c>
      <c r="G4832" t="s">
        <v>70</v>
      </c>
      <c r="H4832" t="s">
        <v>10077</v>
      </c>
    </row>
    <row r="4833" spans="1:8" x14ac:dyDescent="0.25">
      <c r="A4833" t="s">
        <v>401</v>
      </c>
      <c r="B4833" t="s">
        <v>4480</v>
      </c>
      <c r="C4833" t="s">
        <v>4381</v>
      </c>
      <c r="D4833" t="s">
        <v>4481</v>
      </c>
      <c r="E4833" t="s">
        <v>527</v>
      </c>
      <c r="F4833" t="s">
        <v>10584</v>
      </c>
      <c r="G4833" t="s">
        <v>70</v>
      </c>
      <c r="H4833" t="s">
        <v>10077</v>
      </c>
    </row>
    <row r="4834" spans="1:8" x14ac:dyDescent="0.25">
      <c r="A4834" t="s">
        <v>401</v>
      </c>
      <c r="B4834" t="s">
        <v>4482</v>
      </c>
      <c r="C4834" t="s">
        <v>4381</v>
      </c>
      <c r="D4834" t="s">
        <v>4483</v>
      </c>
      <c r="E4834" t="s">
        <v>527</v>
      </c>
      <c r="F4834" t="s">
        <v>10584</v>
      </c>
      <c r="G4834" t="s">
        <v>70</v>
      </c>
      <c r="H4834" t="s">
        <v>10077</v>
      </c>
    </row>
    <row r="4835" spans="1:8" x14ac:dyDescent="0.25">
      <c r="A4835" t="s">
        <v>401</v>
      </c>
      <c r="B4835" t="s">
        <v>4484</v>
      </c>
      <c r="C4835" t="s">
        <v>4381</v>
      </c>
      <c r="D4835" t="s">
        <v>4485</v>
      </c>
      <c r="E4835" t="s">
        <v>527</v>
      </c>
      <c r="F4835" t="s">
        <v>10584</v>
      </c>
      <c r="G4835" t="s">
        <v>70</v>
      </c>
      <c r="H4835" t="s">
        <v>10077</v>
      </c>
    </row>
    <row r="4836" spans="1:8" x14ac:dyDescent="0.25">
      <c r="A4836" t="s">
        <v>401</v>
      </c>
      <c r="B4836" t="s">
        <v>4484</v>
      </c>
      <c r="C4836" t="s">
        <v>4381</v>
      </c>
      <c r="D4836" t="s">
        <v>4485</v>
      </c>
      <c r="E4836" t="s">
        <v>527</v>
      </c>
      <c r="F4836" t="s">
        <v>10584</v>
      </c>
      <c r="G4836" t="s">
        <v>70</v>
      </c>
      <c r="H4836" t="s">
        <v>10077</v>
      </c>
    </row>
    <row r="4837" spans="1:8" x14ac:dyDescent="0.25">
      <c r="A4837" t="s">
        <v>401</v>
      </c>
      <c r="B4837" t="s">
        <v>4486</v>
      </c>
      <c r="C4837" t="s">
        <v>4381</v>
      </c>
      <c r="D4837" t="s">
        <v>4487</v>
      </c>
      <c r="E4837" t="s">
        <v>527</v>
      </c>
      <c r="F4837" t="s">
        <v>10584</v>
      </c>
      <c r="G4837" t="s">
        <v>70</v>
      </c>
      <c r="H4837" t="s">
        <v>10077</v>
      </c>
    </row>
    <row r="4838" spans="1:8" x14ac:dyDescent="0.25">
      <c r="A4838" t="s">
        <v>401</v>
      </c>
      <c r="B4838" t="s">
        <v>4486</v>
      </c>
      <c r="C4838" t="s">
        <v>4381</v>
      </c>
      <c r="D4838" t="s">
        <v>4487</v>
      </c>
      <c r="E4838" t="s">
        <v>527</v>
      </c>
      <c r="F4838" t="s">
        <v>10584</v>
      </c>
      <c r="G4838" t="s">
        <v>70</v>
      </c>
      <c r="H4838" t="s">
        <v>10077</v>
      </c>
    </row>
    <row r="4839" spans="1:8" x14ac:dyDescent="0.25">
      <c r="A4839" t="s">
        <v>401</v>
      </c>
      <c r="B4839" t="s">
        <v>4488</v>
      </c>
      <c r="C4839" t="s">
        <v>4381</v>
      </c>
      <c r="D4839" t="s">
        <v>4489</v>
      </c>
      <c r="E4839" t="s">
        <v>527</v>
      </c>
      <c r="F4839" t="s">
        <v>10584</v>
      </c>
      <c r="G4839" t="s">
        <v>70</v>
      </c>
      <c r="H4839" t="s">
        <v>10077</v>
      </c>
    </row>
    <row r="4840" spans="1:8" x14ac:dyDescent="0.25">
      <c r="A4840" t="s">
        <v>401</v>
      </c>
      <c r="B4840" t="s">
        <v>4488</v>
      </c>
      <c r="C4840" t="s">
        <v>4381</v>
      </c>
      <c r="D4840" t="s">
        <v>4489</v>
      </c>
      <c r="E4840" t="s">
        <v>527</v>
      </c>
      <c r="F4840" t="s">
        <v>10584</v>
      </c>
      <c r="G4840" t="s">
        <v>70</v>
      </c>
      <c r="H4840" t="s">
        <v>10077</v>
      </c>
    </row>
    <row r="4841" spans="1:8" x14ac:dyDescent="0.25">
      <c r="A4841" t="s">
        <v>401</v>
      </c>
      <c r="B4841" t="s">
        <v>4490</v>
      </c>
      <c r="C4841" t="s">
        <v>4381</v>
      </c>
      <c r="D4841" t="s">
        <v>4491</v>
      </c>
      <c r="E4841" t="s">
        <v>527</v>
      </c>
      <c r="F4841" t="s">
        <v>10584</v>
      </c>
      <c r="G4841" t="s">
        <v>70</v>
      </c>
      <c r="H4841" t="s">
        <v>10077</v>
      </c>
    </row>
    <row r="4842" spans="1:8" x14ac:dyDescent="0.25">
      <c r="A4842" t="s">
        <v>401</v>
      </c>
      <c r="B4842" t="s">
        <v>4492</v>
      </c>
      <c r="C4842" t="s">
        <v>4381</v>
      </c>
      <c r="D4842" t="s">
        <v>4493</v>
      </c>
      <c r="E4842" t="s">
        <v>527</v>
      </c>
      <c r="F4842" t="s">
        <v>10584</v>
      </c>
      <c r="G4842" t="s">
        <v>70</v>
      </c>
      <c r="H4842" t="s">
        <v>10077</v>
      </c>
    </row>
    <row r="4843" spans="1:8" x14ac:dyDescent="0.25">
      <c r="A4843" t="s">
        <v>401</v>
      </c>
      <c r="B4843" t="s">
        <v>4492</v>
      </c>
      <c r="C4843" t="s">
        <v>4381</v>
      </c>
      <c r="D4843" t="s">
        <v>4493</v>
      </c>
      <c r="E4843" t="s">
        <v>527</v>
      </c>
      <c r="F4843" t="s">
        <v>10584</v>
      </c>
      <c r="G4843" t="s">
        <v>70</v>
      </c>
      <c r="H4843" t="s">
        <v>10077</v>
      </c>
    </row>
    <row r="4844" spans="1:8" x14ac:dyDescent="0.25">
      <c r="A4844" t="s">
        <v>401</v>
      </c>
      <c r="B4844" t="s">
        <v>4494</v>
      </c>
      <c r="C4844" t="s">
        <v>4381</v>
      </c>
      <c r="D4844" t="s">
        <v>4495</v>
      </c>
      <c r="E4844" t="s">
        <v>527</v>
      </c>
      <c r="F4844" t="s">
        <v>10584</v>
      </c>
      <c r="G4844" t="s">
        <v>70</v>
      </c>
      <c r="H4844" t="s">
        <v>10077</v>
      </c>
    </row>
    <row r="4845" spans="1:8" x14ac:dyDescent="0.25">
      <c r="A4845" t="s">
        <v>401</v>
      </c>
      <c r="B4845" t="s">
        <v>4496</v>
      </c>
      <c r="C4845" t="s">
        <v>4381</v>
      </c>
      <c r="D4845" t="s">
        <v>4497</v>
      </c>
      <c r="E4845" t="s">
        <v>527</v>
      </c>
      <c r="F4845" t="s">
        <v>10584</v>
      </c>
      <c r="G4845" t="s">
        <v>70</v>
      </c>
      <c r="H4845" t="s">
        <v>10077</v>
      </c>
    </row>
    <row r="4846" spans="1:8" x14ac:dyDescent="0.25">
      <c r="A4846" t="s">
        <v>401</v>
      </c>
      <c r="B4846" t="s">
        <v>4496</v>
      </c>
      <c r="C4846" t="s">
        <v>4381</v>
      </c>
      <c r="D4846" t="s">
        <v>4497</v>
      </c>
      <c r="E4846" t="s">
        <v>527</v>
      </c>
      <c r="F4846" t="s">
        <v>10584</v>
      </c>
      <c r="G4846" t="s">
        <v>70</v>
      </c>
      <c r="H4846" t="s">
        <v>10077</v>
      </c>
    </row>
    <row r="4847" spans="1:8" x14ac:dyDescent="0.25">
      <c r="A4847" t="s">
        <v>401</v>
      </c>
      <c r="B4847" t="s">
        <v>4498</v>
      </c>
      <c r="C4847" t="s">
        <v>4381</v>
      </c>
      <c r="D4847" t="s">
        <v>4499</v>
      </c>
      <c r="E4847" t="s">
        <v>527</v>
      </c>
      <c r="F4847" t="s">
        <v>10584</v>
      </c>
      <c r="G4847" t="s">
        <v>70</v>
      </c>
      <c r="H4847" t="s">
        <v>10077</v>
      </c>
    </row>
    <row r="4848" spans="1:8" x14ac:dyDescent="0.25">
      <c r="A4848" t="s">
        <v>401</v>
      </c>
      <c r="B4848" t="s">
        <v>4500</v>
      </c>
      <c r="C4848" t="s">
        <v>4381</v>
      </c>
      <c r="D4848" t="s">
        <v>4501</v>
      </c>
      <c r="E4848" t="s">
        <v>527</v>
      </c>
      <c r="F4848" t="s">
        <v>10584</v>
      </c>
      <c r="G4848" t="s">
        <v>70</v>
      </c>
      <c r="H4848" t="s">
        <v>10077</v>
      </c>
    </row>
    <row r="4849" spans="1:8" x14ac:dyDescent="0.25">
      <c r="A4849" t="s">
        <v>401</v>
      </c>
      <c r="B4849" t="s">
        <v>4500</v>
      </c>
      <c r="C4849" t="s">
        <v>4381</v>
      </c>
      <c r="D4849" t="s">
        <v>4501</v>
      </c>
      <c r="E4849" t="s">
        <v>527</v>
      </c>
      <c r="F4849" t="s">
        <v>10584</v>
      </c>
      <c r="G4849" t="s">
        <v>70</v>
      </c>
      <c r="H4849" t="s">
        <v>10077</v>
      </c>
    </row>
    <row r="4850" spans="1:8" x14ac:dyDescent="0.25">
      <c r="A4850" t="s">
        <v>401</v>
      </c>
      <c r="B4850" t="s">
        <v>4502</v>
      </c>
      <c r="C4850" t="s">
        <v>4381</v>
      </c>
      <c r="D4850" t="s">
        <v>4503</v>
      </c>
      <c r="E4850" t="s">
        <v>527</v>
      </c>
      <c r="F4850" t="s">
        <v>10584</v>
      </c>
      <c r="G4850" t="s">
        <v>70</v>
      </c>
      <c r="H4850" t="s">
        <v>10077</v>
      </c>
    </row>
    <row r="4851" spans="1:8" x14ac:dyDescent="0.25">
      <c r="A4851" t="s">
        <v>401</v>
      </c>
      <c r="B4851" t="s">
        <v>4502</v>
      </c>
      <c r="C4851" t="s">
        <v>4381</v>
      </c>
      <c r="D4851" t="s">
        <v>4503</v>
      </c>
      <c r="E4851" t="s">
        <v>527</v>
      </c>
      <c r="F4851" t="s">
        <v>10584</v>
      </c>
      <c r="G4851" t="s">
        <v>70</v>
      </c>
      <c r="H4851" t="s">
        <v>10077</v>
      </c>
    </row>
    <row r="4852" spans="1:8" x14ac:dyDescent="0.25">
      <c r="A4852" t="s">
        <v>401</v>
      </c>
      <c r="B4852" t="s">
        <v>4504</v>
      </c>
      <c r="C4852" t="s">
        <v>4381</v>
      </c>
      <c r="D4852" t="s">
        <v>4505</v>
      </c>
      <c r="E4852" t="s">
        <v>527</v>
      </c>
      <c r="F4852" t="s">
        <v>10584</v>
      </c>
      <c r="G4852" t="s">
        <v>70</v>
      </c>
      <c r="H4852" t="s">
        <v>10077</v>
      </c>
    </row>
    <row r="4853" spans="1:8" x14ac:dyDescent="0.25">
      <c r="A4853" t="s">
        <v>401</v>
      </c>
      <c r="B4853" t="s">
        <v>4504</v>
      </c>
      <c r="C4853" t="s">
        <v>4381</v>
      </c>
      <c r="D4853" t="s">
        <v>4505</v>
      </c>
      <c r="E4853" t="s">
        <v>527</v>
      </c>
      <c r="F4853" t="s">
        <v>10584</v>
      </c>
      <c r="G4853" t="s">
        <v>70</v>
      </c>
      <c r="H4853" t="s">
        <v>10077</v>
      </c>
    </row>
    <row r="4854" spans="1:8" x14ac:dyDescent="0.25">
      <c r="A4854" t="s">
        <v>401</v>
      </c>
      <c r="B4854" t="s">
        <v>4387</v>
      </c>
      <c r="C4854" t="s">
        <v>4381</v>
      </c>
      <c r="D4854" t="s">
        <v>4388</v>
      </c>
      <c r="E4854" t="s">
        <v>527</v>
      </c>
      <c r="F4854" t="s">
        <v>10584</v>
      </c>
      <c r="G4854" t="s">
        <v>70</v>
      </c>
      <c r="H4854" t="s">
        <v>10077</v>
      </c>
    </row>
    <row r="4855" spans="1:8" x14ac:dyDescent="0.25">
      <c r="A4855" t="s">
        <v>401</v>
      </c>
      <c r="B4855" t="s">
        <v>4506</v>
      </c>
      <c r="C4855" t="s">
        <v>4381</v>
      </c>
      <c r="D4855" t="s">
        <v>4507</v>
      </c>
      <c r="E4855" t="s">
        <v>527</v>
      </c>
      <c r="F4855" t="s">
        <v>10584</v>
      </c>
      <c r="G4855" t="s">
        <v>70</v>
      </c>
      <c r="H4855" t="s">
        <v>10077</v>
      </c>
    </row>
    <row r="4856" spans="1:8" x14ac:dyDescent="0.25">
      <c r="A4856" t="s">
        <v>401</v>
      </c>
      <c r="B4856" t="s">
        <v>4506</v>
      </c>
      <c r="C4856" t="s">
        <v>4381</v>
      </c>
      <c r="D4856" t="s">
        <v>4507</v>
      </c>
      <c r="E4856" t="s">
        <v>527</v>
      </c>
      <c r="F4856" t="s">
        <v>10584</v>
      </c>
      <c r="G4856" t="s">
        <v>70</v>
      </c>
      <c r="H4856" t="s">
        <v>10077</v>
      </c>
    </row>
    <row r="4857" spans="1:8" x14ac:dyDescent="0.25">
      <c r="A4857" t="s">
        <v>401</v>
      </c>
      <c r="B4857" t="s">
        <v>4380</v>
      </c>
      <c r="C4857" t="s">
        <v>4381</v>
      </c>
      <c r="D4857" t="s">
        <v>4382</v>
      </c>
      <c r="E4857" t="s">
        <v>527</v>
      </c>
      <c r="F4857" t="s">
        <v>10584</v>
      </c>
      <c r="G4857" t="s">
        <v>70</v>
      </c>
      <c r="H4857" t="s">
        <v>10077</v>
      </c>
    </row>
    <row r="4858" spans="1:8" x14ac:dyDescent="0.25">
      <c r="A4858" t="s">
        <v>401</v>
      </c>
      <c r="B4858" t="s">
        <v>4508</v>
      </c>
      <c r="C4858" t="s">
        <v>4381</v>
      </c>
      <c r="D4858" t="s">
        <v>4509</v>
      </c>
      <c r="E4858" t="s">
        <v>527</v>
      </c>
      <c r="F4858" t="s">
        <v>10584</v>
      </c>
      <c r="G4858" t="s">
        <v>70</v>
      </c>
      <c r="H4858" t="s">
        <v>10077</v>
      </c>
    </row>
    <row r="4859" spans="1:8" x14ac:dyDescent="0.25">
      <c r="A4859" t="s">
        <v>401</v>
      </c>
      <c r="B4859" t="s">
        <v>4508</v>
      </c>
      <c r="C4859" t="s">
        <v>4381</v>
      </c>
      <c r="D4859" t="s">
        <v>4509</v>
      </c>
      <c r="E4859" t="s">
        <v>527</v>
      </c>
      <c r="F4859" t="s">
        <v>10584</v>
      </c>
      <c r="G4859" t="s">
        <v>70</v>
      </c>
      <c r="H4859" t="s">
        <v>10077</v>
      </c>
    </row>
    <row r="4860" spans="1:8" x14ac:dyDescent="0.25">
      <c r="A4860" t="s">
        <v>401</v>
      </c>
      <c r="B4860" t="s">
        <v>4383</v>
      </c>
      <c r="C4860" t="s">
        <v>4381</v>
      </c>
      <c r="D4860" t="s">
        <v>4384</v>
      </c>
      <c r="E4860" t="s">
        <v>527</v>
      </c>
      <c r="F4860" t="s">
        <v>10584</v>
      </c>
      <c r="G4860" t="s">
        <v>70</v>
      </c>
      <c r="H4860" t="s">
        <v>10077</v>
      </c>
    </row>
    <row r="4861" spans="1:8" x14ac:dyDescent="0.25">
      <c r="A4861" t="s">
        <v>401</v>
      </c>
      <c r="B4861" t="s">
        <v>4510</v>
      </c>
      <c r="C4861" t="s">
        <v>4381</v>
      </c>
      <c r="D4861" t="s">
        <v>4511</v>
      </c>
      <c r="E4861" t="s">
        <v>527</v>
      </c>
      <c r="F4861" t="s">
        <v>10584</v>
      </c>
      <c r="G4861" t="s">
        <v>70</v>
      </c>
      <c r="H4861" t="s">
        <v>10077</v>
      </c>
    </row>
    <row r="4862" spans="1:8" x14ac:dyDescent="0.25">
      <c r="A4862" t="s">
        <v>401</v>
      </c>
      <c r="B4862" t="s">
        <v>4510</v>
      </c>
      <c r="C4862" t="s">
        <v>4381</v>
      </c>
      <c r="D4862" t="s">
        <v>4511</v>
      </c>
      <c r="E4862" t="s">
        <v>527</v>
      </c>
      <c r="F4862" t="s">
        <v>10584</v>
      </c>
      <c r="G4862" t="s">
        <v>70</v>
      </c>
      <c r="H4862" t="s">
        <v>10077</v>
      </c>
    </row>
    <row r="4863" spans="1:8" x14ac:dyDescent="0.25">
      <c r="A4863" t="s">
        <v>401</v>
      </c>
      <c r="B4863" t="s">
        <v>4385</v>
      </c>
      <c r="C4863" t="s">
        <v>4381</v>
      </c>
      <c r="D4863" t="s">
        <v>4386</v>
      </c>
      <c r="E4863" t="s">
        <v>527</v>
      </c>
      <c r="F4863" t="s">
        <v>10584</v>
      </c>
      <c r="G4863" t="s">
        <v>70</v>
      </c>
      <c r="H4863" t="s">
        <v>10077</v>
      </c>
    </row>
    <row r="4864" spans="1:8" x14ac:dyDescent="0.25">
      <c r="A4864" t="s">
        <v>401</v>
      </c>
      <c r="B4864" t="s">
        <v>4385</v>
      </c>
      <c r="C4864" t="s">
        <v>4381</v>
      </c>
      <c r="D4864" t="s">
        <v>4386</v>
      </c>
      <c r="E4864" t="s">
        <v>527</v>
      </c>
      <c r="F4864" t="s">
        <v>10584</v>
      </c>
      <c r="G4864" t="s">
        <v>70</v>
      </c>
      <c r="H4864" t="s">
        <v>10077</v>
      </c>
    </row>
    <row r="4865" spans="1:8" x14ac:dyDescent="0.25">
      <c r="A4865" t="s">
        <v>401</v>
      </c>
      <c r="B4865" t="s">
        <v>4512</v>
      </c>
      <c r="C4865" t="s">
        <v>4381</v>
      </c>
      <c r="D4865" t="s">
        <v>4513</v>
      </c>
      <c r="E4865" t="s">
        <v>527</v>
      </c>
      <c r="F4865" t="s">
        <v>10584</v>
      </c>
      <c r="G4865" t="s">
        <v>70</v>
      </c>
      <c r="H4865" t="s">
        <v>10077</v>
      </c>
    </row>
    <row r="4866" spans="1:8" x14ac:dyDescent="0.25">
      <c r="A4866" t="s">
        <v>401</v>
      </c>
      <c r="B4866" t="s">
        <v>4512</v>
      </c>
      <c r="C4866" t="s">
        <v>4381</v>
      </c>
      <c r="D4866" t="s">
        <v>4513</v>
      </c>
      <c r="E4866" t="s">
        <v>527</v>
      </c>
      <c r="F4866" t="s">
        <v>10584</v>
      </c>
      <c r="G4866" t="s">
        <v>70</v>
      </c>
      <c r="H4866" t="s">
        <v>10077</v>
      </c>
    </row>
    <row r="4867" spans="1:8" x14ac:dyDescent="0.25">
      <c r="A4867" t="s">
        <v>401</v>
      </c>
      <c r="B4867" t="s">
        <v>4514</v>
      </c>
      <c r="C4867" t="s">
        <v>4381</v>
      </c>
      <c r="D4867" t="s">
        <v>4515</v>
      </c>
      <c r="E4867" t="s">
        <v>527</v>
      </c>
      <c r="F4867" t="s">
        <v>10584</v>
      </c>
      <c r="G4867" t="s">
        <v>70</v>
      </c>
      <c r="H4867" t="s">
        <v>10077</v>
      </c>
    </row>
    <row r="4868" spans="1:8" x14ac:dyDescent="0.25">
      <c r="A4868" t="s">
        <v>401</v>
      </c>
      <c r="B4868" t="s">
        <v>4516</v>
      </c>
      <c r="C4868" t="s">
        <v>4381</v>
      </c>
      <c r="D4868" t="s">
        <v>4517</v>
      </c>
      <c r="E4868" t="s">
        <v>527</v>
      </c>
      <c r="F4868" t="s">
        <v>10584</v>
      </c>
      <c r="G4868" t="s">
        <v>70</v>
      </c>
      <c r="H4868" t="s">
        <v>10077</v>
      </c>
    </row>
    <row r="4869" spans="1:8" x14ac:dyDescent="0.25">
      <c r="A4869" t="s">
        <v>401</v>
      </c>
      <c r="B4869" t="s">
        <v>4516</v>
      </c>
      <c r="C4869" t="s">
        <v>4381</v>
      </c>
      <c r="D4869" t="s">
        <v>4517</v>
      </c>
      <c r="E4869" t="s">
        <v>527</v>
      </c>
      <c r="F4869" t="s">
        <v>10584</v>
      </c>
      <c r="G4869" t="s">
        <v>70</v>
      </c>
      <c r="H4869" t="s">
        <v>10077</v>
      </c>
    </row>
    <row r="4870" spans="1:8" x14ac:dyDescent="0.25">
      <c r="A4870" t="s">
        <v>401</v>
      </c>
      <c r="B4870" t="s">
        <v>4518</v>
      </c>
      <c r="C4870" t="s">
        <v>4381</v>
      </c>
      <c r="D4870" t="s">
        <v>4519</v>
      </c>
      <c r="E4870" t="s">
        <v>527</v>
      </c>
      <c r="F4870" t="s">
        <v>10584</v>
      </c>
      <c r="G4870" t="s">
        <v>70</v>
      </c>
      <c r="H4870" t="s">
        <v>10077</v>
      </c>
    </row>
    <row r="4871" spans="1:8" x14ac:dyDescent="0.25">
      <c r="A4871" t="s">
        <v>401</v>
      </c>
      <c r="B4871" t="s">
        <v>4520</v>
      </c>
      <c r="C4871" t="s">
        <v>4381</v>
      </c>
      <c r="D4871" t="s">
        <v>4521</v>
      </c>
      <c r="E4871" t="s">
        <v>527</v>
      </c>
      <c r="F4871" t="s">
        <v>10584</v>
      </c>
      <c r="G4871" t="s">
        <v>70</v>
      </c>
      <c r="H4871" t="s">
        <v>10077</v>
      </c>
    </row>
    <row r="4872" spans="1:8" x14ac:dyDescent="0.25">
      <c r="A4872" t="s">
        <v>401</v>
      </c>
      <c r="B4872" t="s">
        <v>4520</v>
      </c>
      <c r="C4872" t="s">
        <v>4381</v>
      </c>
      <c r="D4872" t="s">
        <v>4521</v>
      </c>
      <c r="E4872" t="s">
        <v>527</v>
      </c>
      <c r="F4872" t="s">
        <v>10584</v>
      </c>
      <c r="G4872" t="s">
        <v>70</v>
      </c>
      <c r="H4872" t="s">
        <v>10077</v>
      </c>
    </row>
    <row r="4873" spans="1:8" x14ac:dyDescent="0.25">
      <c r="A4873" t="s">
        <v>401</v>
      </c>
      <c r="B4873" t="s">
        <v>4522</v>
      </c>
      <c r="C4873" t="s">
        <v>4381</v>
      </c>
      <c r="D4873" t="s">
        <v>4523</v>
      </c>
      <c r="E4873" t="s">
        <v>527</v>
      </c>
      <c r="F4873" t="s">
        <v>10584</v>
      </c>
      <c r="G4873" t="s">
        <v>70</v>
      </c>
      <c r="H4873" t="s">
        <v>10077</v>
      </c>
    </row>
    <row r="4874" spans="1:8" x14ac:dyDescent="0.25">
      <c r="A4874" t="s">
        <v>401</v>
      </c>
      <c r="B4874" t="s">
        <v>4524</v>
      </c>
      <c r="C4874" t="s">
        <v>4381</v>
      </c>
      <c r="D4874" t="s">
        <v>4525</v>
      </c>
      <c r="E4874" t="s">
        <v>527</v>
      </c>
      <c r="F4874" t="s">
        <v>10584</v>
      </c>
      <c r="G4874" t="s">
        <v>70</v>
      </c>
      <c r="H4874" t="s">
        <v>10077</v>
      </c>
    </row>
    <row r="4875" spans="1:8" x14ac:dyDescent="0.25">
      <c r="A4875" t="s">
        <v>401</v>
      </c>
      <c r="B4875" t="s">
        <v>4524</v>
      </c>
      <c r="C4875" t="s">
        <v>4381</v>
      </c>
      <c r="D4875" t="s">
        <v>4525</v>
      </c>
      <c r="E4875" t="s">
        <v>527</v>
      </c>
      <c r="F4875" t="s">
        <v>10584</v>
      </c>
      <c r="G4875" t="s">
        <v>70</v>
      </c>
      <c r="H4875" t="s">
        <v>10077</v>
      </c>
    </row>
    <row r="4876" spans="1:8" x14ac:dyDescent="0.25">
      <c r="A4876" t="s">
        <v>401</v>
      </c>
      <c r="B4876" t="s">
        <v>4526</v>
      </c>
      <c r="C4876" t="s">
        <v>4381</v>
      </c>
      <c r="D4876" t="s">
        <v>4527</v>
      </c>
      <c r="E4876" t="s">
        <v>527</v>
      </c>
      <c r="F4876" t="s">
        <v>10584</v>
      </c>
      <c r="G4876" t="s">
        <v>70</v>
      </c>
      <c r="H4876" t="s">
        <v>10077</v>
      </c>
    </row>
    <row r="4877" spans="1:8" x14ac:dyDescent="0.25">
      <c r="A4877" t="s">
        <v>401</v>
      </c>
      <c r="B4877" t="s">
        <v>4526</v>
      </c>
      <c r="C4877" t="s">
        <v>4381</v>
      </c>
      <c r="D4877" t="s">
        <v>4527</v>
      </c>
      <c r="E4877" t="s">
        <v>527</v>
      </c>
      <c r="F4877" t="s">
        <v>10584</v>
      </c>
      <c r="G4877" t="s">
        <v>70</v>
      </c>
      <c r="H4877" t="s">
        <v>10077</v>
      </c>
    </row>
    <row r="4878" spans="1:8" x14ac:dyDescent="0.25">
      <c r="A4878" t="s">
        <v>401</v>
      </c>
      <c r="B4878" t="s">
        <v>4530</v>
      </c>
      <c r="C4878" t="s">
        <v>4381</v>
      </c>
      <c r="D4878" t="s">
        <v>4531</v>
      </c>
      <c r="E4878" t="s">
        <v>527</v>
      </c>
      <c r="F4878" t="s">
        <v>10584</v>
      </c>
      <c r="G4878" t="s">
        <v>70</v>
      </c>
      <c r="H4878" t="s">
        <v>10077</v>
      </c>
    </row>
    <row r="4879" spans="1:8" x14ac:dyDescent="0.25">
      <c r="A4879" t="s">
        <v>401</v>
      </c>
      <c r="B4879" t="s">
        <v>4530</v>
      </c>
      <c r="C4879" t="s">
        <v>4381</v>
      </c>
      <c r="D4879" t="s">
        <v>4531</v>
      </c>
      <c r="E4879" t="s">
        <v>527</v>
      </c>
      <c r="F4879" t="s">
        <v>10584</v>
      </c>
      <c r="G4879" t="s">
        <v>70</v>
      </c>
      <c r="H4879" t="s">
        <v>10077</v>
      </c>
    </row>
    <row r="4880" spans="1:8" x14ac:dyDescent="0.25">
      <c r="A4880" t="s">
        <v>401</v>
      </c>
      <c r="B4880" t="s">
        <v>4532</v>
      </c>
      <c r="C4880" t="s">
        <v>4381</v>
      </c>
      <c r="D4880" t="s">
        <v>4533</v>
      </c>
      <c r="E4880" t="s">
        <v>527</v>
      </c>
      <c r="F4880" t="s">
        <v>10584</v>
      </c>
      <c r="G4880" t="s">
        <v>70</v>
      </c>
      <c r="H4880" t="s">
        <v>10077</v>
      </c>
    </row>
    <row r="4881" spans="1:8" x14ac:dyDescent="0.25">
      <c r="A4881" t="s">
        <v>401</v>
      </c>
      <c r="B4881" t="s">
        <v>4534</v>
      </c>
      <c r="C4881" t="s">
        <v>4381</v>
      </c>
      <c r="D4881" t="s">
        <v>4535</v>
      </c>
      <c r="E4881" t="s">
        <v>527</v>
      </c>
      <c r="F4881" t="s">
        <v>10584</v>
      </c>
      <c r="G4881" t="s">
        <v>70</v>
      </c>
      <c r="H4881" t="s">
        <v>10077</v>
      </c>
    </row>
    <row r="4882" spans="1:8" x14ac:dyDescent="0.25">
      <c r="A4882" t="s">
        <v>401</v>
      </c>
      <c r="B4882" t="s">
        <v>4534</v>
      </c>
      <c r="C4882" t="s">
        <v>4381</v>
      </c>
      <c r="D4882" t="s">
        <v>4535</v>
      </c>
      <c r="E4882" t="s">
        <v>527</v>
      </c>
      <c r="F4882" t="s">
        <v>10584</v>
      </c>
      <c r="G4882" t="s">
        <v>70</v>
      </c>
      <c r="H4882" t="s">
        <v>10077</v>
      </c>
    </row>
    <row r="4883" spans="1:8" x14ac:dyDescent="0.25">
      <c r="A4883" t="s">
        <v>401</v>
      </c>
      <c r="B4883" t="s">
        <v>4528</v>
      </c>
      <c r="C4883" t="s">
        <v>4381</v>
      </c>
      <c r="D4883" t="s">
        <v>4529</v>
      </c>
      <c r="E4883" t="s">
        <v>527</v>
      </c>
      <c r="F4883" t="s">
        <v>10584</v>
      </c>
      <c r="G4883" t="s">
        <v>70</v>
      </c>
      <c r="H4883" t="s">
        <v>10077</v>
      </c>
    </row>
    <row r="4884" spans="1:8" x14ac:dyDescent="0.25">
      <c r="A4884" t="s">
        <v>401</v>
      </c>
      <c r="B4884" t="s">
        <v>4536</v>
      </c>
      <c r="C4884" t="s">
        <v>4381</v>
      </c>
      <c r="D4884" t="s">
        <v>4537</v>
      </c>
      <c r="E4884" t="s">
        <v>527</v>
      </c>
      <c r="F4884" t="s">
        <v>10584</v>
      </c>
      <c r="G4884" t="s">
        <v>70</v>
      </c>
      <c r="H4884" t="s">
        <v>10077</v>
      </c>
    </row>
    <row r="4885" spans="1:8" x14ac:dyDescent="0.25">
      <c r="A4885" t="s">
        <v>401</v>
      </c>
      <c r="B4885" t="s">
        <v>4536</v>
      </c>
      <c r="C4885" t="s">
        <v>4381</v>
      </c>
      <c r="D4885" t="s">
        <v>4537</v>
      </c>
      <c r="E4885" t="s">
        <v>527</v>
      </c>
      <c r="F4885" t="s">
        <v>10584</v>
      </c>
      <c r="G4885" t="s">
        <v>70</v>
      </c>
      <c r="H4885" t="s">
        <v>10077</v>
      </c>
    </row>
    <row r="4886" spans="1:8" x14ac:dyDescent="0.25">
      <c r="A4886" t="s">
        <v>401</v>
      </c>
      <c r="B4886" t="s">
        <v>4538</v>
      </c>
      <c r="C4886" t="s">
        <v>4381</v>
      </c>
      <c r="D4886" t="s">
        <v>4539</v>
      </c>
      <c r="E4886" t="s">
        <v>527</v>
      </c>
      <c r="F4886" t="s">
        <v>10584</v>
      </c>
      <c r="G4886" t="s">
        <v>70</v>
      </c>
      <c r="H4886" t="s">
        <v>10077</v>
      </c>
    </row>
    <row r="4887" spans="1:8" x14ac:dyDescent="0.25">
      <c r="A4887" t="s">
        <v>401</v>
      </c>
      <c r="B4887" t="s">
        <v>4540</v>
      </c>
      <c r="C4887" t="s">
        <v>4381</v>
      </c>
      <c r="D4887" t="s">
        <v>4541</v>
      </c>
      <c r="E4887" t="s">
        <v>527</v>
      </c>
      <c r="F4887" t="s">
        <v>10584</v>
      </c>
      <c r="G4887" t="s">
        <v>70</v>
      </c>
      <c r="H4887" t="s">
        <v>10077</v>
      </c>
    </row>
    <row r="4888" spans="1:8" x14ac:dyDescent="0.25">
      <c r="A4888" t="s">
        <v>401</v>
      </c>
      <c r="B4888" t="s">
        <v>4540</v>
      </c>
      <c r="C4888" t="s">
        <v>4381</v>
      </c>
      <c r="D4888" t="s">
        <v>4541</v>
      </c>
      <c r="E4888" t="s">
        <v>527</v>
      </c>
      <c r="F4888" t="s">
        <v>10584</v>
      </c>
      <c r="G4888" t="s">
        <v>70</v>
      </c>
      <c r="H4888" t="s">
        <v>10077</v>
      </c>
    </row>
    <row r="4889" spans="1:8" x14ac:dyDescent="0.25">
      <c r="A4889" t="s">
        <v>401</v>
      </c>
      <c r="B4889" t="s">
        <v>4542</v>
      </c>
      <c r="C4889" t="s">
        <v>4381</v>
      </c>
      <c r="D4889" t="s">
        <v>4543</v>
      </c>
      <c r="E4889" t="s">
        <v>527</v>
      </c>
      <c r="F4889" t="s">
        <v>10584</v>
      </c>
      <c r="G4889" t="s">
        <v>70</v>
      </c>
      <c r="H4889" t="s">
        <v>10077</v>
      </c>
    </row>
    <row r="4890" spans="1:8" x14ac:dyDescent="0.25">
      <c r="A4890" t="s">
        <v>401</v>
      </c>
      <c r="B4890" t="s">
        <v>4542</v>
      </c>
      <c r="C4890" t="s">
        <v>4381</v>
      </c>
      <c r="D4890" t="s">
        <v>4543</v>
      </c>
      <c r="E4890" t="s">
        <v>527</v>
      </c>
      <c r="F4890" t="s">
        <v>10584</v>
      </c>
      <c r="G4890" t="s">
        <v>70</v>
      </c>
      <c r="H4890" t="s">
        <v>10077</v>
      </c>
    </row>
    <row r="4891" spans="1:8" x14ac:dyDescent="0.25">
      <c r="A4891" t="s">
        <v>401</v>
      </c>
      <c r="B4891" t="s">
        <v>4498</v>
      </c>
      <c r="C4891" t="s">
        <v>4381</v>
      </c>
      <c r="D4891" t="s">
        <v>4499</v>
      </c>
      <c r="E4891" t="s">
        <v>527</v>
      </c>
      <c r="F4891" t="s">
        <v>10584</v>
      </c>
      <c r="G4891" t="s">
        <v>70</v>
      </c>
      <c r="H4891" t="s">
        <v>10077</v>
      </c>
    </row>
    <row r="4892" spans="1:8" x14ac:dyDescent="0.25">
      <c r="A4892" t="s">
        <v>401</v>
      </c>
      <c r="B4892" t="s">
        <v>4532</v>
      </c>
      <c r="C4892" t="s">
        <v>4381</v>
      </c>
      <c r="D4892" t="s">
        <v>4533</v>
      </c>
      <c r="E4892" t="s">
        <v>527</v>
      </c>
      <c r="F4892" t="s">
        <v>10584</v>
      </c>
      <c r="G4892" t="s">
        <v>70</v>
      </c>
      <c r="H4892" t="s">
        <v>10077</v>
      </c>
    </row>
    <row r="4893" spans="1:8" x14ac:dyDescent="0.25">
      <c r="A4893" t="s">
        <v>401</v>
      </c>
      <c r="B4893" t="s">
        <v>4490</v>
      </c>
      <c r="C4893" t="s">
        <v>4381</v>
      </c>
      <c r="D4893" t="s">
        <v>4491</v>
      </c>
      <c r="E4893" t="s">
        <v>527</v>
      </c>
      <c r="F4893" t="s">
        <v>10584</v>
      </c>
      <c r="G4893" t="s">
        <v>70</v>
      </c>
      <c r="H4893" t="s">
        <v>10077</v>
      </c>
    </row>
    <row r="4894" spans="1:8" x14ac:dyDescent="0.25">
      <c r="A4894" t="s">
        <v>401</v>
      </c>
      <c r="B4894" t="s">
        <v>4494</v>
      </c>
      <c r="C4894" t="s">
        <v>4381</v>
      </c>
      <c r="D4894" t="s">
        <v>4495</v>
      </c>
      <c r="E4894" t="s">
        <v>527</v>
      </c>
      <c r="F4894" t="s">
        <v>10584</v>
      </c>
      <c r="G4894" t="s">
        <v>70</v>
      </c>
      <c r="H4894" t="s">
        <v>10077</v>
      </c>
    </row>
    <row r="4895" spans="1:8" x14ac:dyDescent="0.25">
      <c r="A4895" t="s">
        <v>401</v>
      </c>
      <c r="B4895" t="s">
        <v>4482</v>
      </c>
      <c r="C4895" t="s">
        <v>4381</v>
      </c>
      <c r="D4895" t="s">
        <v>4483</v>
      </c>
      <c r="E4895" t="s">
        <v>527</v>
      </c>
      <c r="F4895" t="s">
        <v>10584</v>
      </c>
      <c r="G4895" t="s">
        <v>70</v>
      </c>
      <c r="H4895" t="s">
        <v>10077</v>
      </c>
    </row>
    <row r="4896" spans="1:8" x14ac:dyDescent="0.25">
      <c r="A4896" t="s">
        <v>401</v>
      </c>
      <c r="B4896" t="s">
        <v>4478</v>
      </c>
      <c r="C4896" t="s">
        <v>4381</v>
      </c>
      <c r="D4896" t="s">
        <v>4479</v>
      </c>
      <c r="E4896" t="s">
        <v>527</v>
      </c>
      <c r="F4896" t="s">
        <v>10584</v>
      </c>
      <c r="G4896" t="s">
        <v>70</v>
      </c>
      <c r="H4896" t="s">
        <v>10077</v>
      </c>
    </row>
    <row r="4897" spans="1:8" x14ac:dyDescent="0.25">
      <c r="A4897" t="s">
        <v>401</v>
      </c>
      <c r="B4897" t="s">
        <v>4474</v>
      </c>
      <c r="C4897" t="s">
        <v>4381</v>
      </c>
      <c r="D4897" t="s">
        <v>4475</v>
      </c>
      <c r="E4897" t="s">
        <v>527</v>
      </c>
      <c r="F4897" t="s">
        <v>10584</v>
      </c>
      <c r="G4897" t="s">
        <v>70</v>
      </c>
      <c r="H4897" t="s">
        <v>10077</v>
      </c>
    </row>
    <row r="4898" spans="1:8" x14ac:dyDescent="0.25">
      <c r="A4898" t="s">
        <v>401</v>
      </c>
      <c r="B4898" t="s">
        <v>4522</v>
      </c>
      <c r="C4898" t="s">
        <v>4381</v>
      </c>
      <c r="D4898" t="s">
        <v>4523</v>
      </c>
      <c r="E4898" t="s">
        <v>527</v>
      </c>
      <c r="F4898" t="s">
        <v>10584</v>
      </c>
      <c r="G4898" t="s">
        <v>70</v>
      </c>
      <c r="H4898" t="s">
        <v>10077</v>
      </c>
    </row>
    <row r="4899" spans="1:8" x14ac:dyDescent="0.25">
      <c r="A4899" t="s">
        <v>401</v>
      </c>
      <c r="B4899" t="s">
        <v>4518</v>
      </c>
      <c r="C4899" t="s">
        <v>4381</v>
      </c>
      <c r="D4899" t="s">
        <v>4519</v>
      </c>
      <c r="E4899" t="s">
        <v>527</v>
      </c>
      <c r="F4899" t="s">
        <v>10584</v>
      </c>
      <c r="G4899" t="s">
        <v>70</v>
      </c>
      <c r="H4899" t="s">
        <v>10077</v>
      </c>
    </row>
    <row r="4900" spans="1:8" x14ac:dyDescent="0.25">
      <c r="A4900" t="s">
        <v>401</v>
      </c>
      <c r="B4900" t="s">
        <v>4466</v>
      </c>
      <c r="C4900" t="s">
        <v>4381</v>
      </c>
      <c r="D4900" t="s">
        <v>4467</v>
      </c>
      <c r="E4900" t="s">
        <v>527</v>
      </c>
      <c r="F4900" t="s">
        <v>10584</v>
      </c>
      <c r="G4900" t="s">
        <v>70</v>
      </c>
      <c r="H4900" t="s">
        <v>10077</v>
      </c>
    </row>
    <row r="4901" spans="1:8" x14ac:dyDescent="0.25">
      <c r="A4901" t="s">
        <v>401</v>
      </c>
      <c r="B4901" t="s">
        <v>4462</v>
      </c>
      <c r="C4901" t="s">
        <v>4381</v>
      </c>
      <c r="D4901" t="s">
        <v>4463</v>
      </c>
      <c r="E4901" t="s">
        <v>527</v>
      </c>
      <c r="F4901" t="s">
        <v>10584</v>
      </c>
      <c r="G4901" t="s">
        <v>70</v>
      </c>
      <c r="H4901" t="s">
        <v>10077</v>
      </c>
    </row>
    <row r="4902" spans="1:8" x14ac:dyDescent="0.25">
      <c r="A4902" t="s">
        <v>401</v>
      </c>
      <c r="B4902" t="s">
        <v>4458</v>
      </c>
      <c r="C4902" t="s">
        <v>4381</v>
      </c>
      <c r="D4902" t="s">
        <v>4459</v>
      </c>
      <c r="E4902" t="s">
        <v>527</v>
      </c>
      <c r="F4902" t="s">
        <v>10584</v>
      </c>
      <c r="G4902" t="s">
        <v>70</v>
      </c>
      <c r="H4902" t="s">
        <v>10077</v>
      </c>
    </row>
    <row r="4903" spans="1:8" x14ac:dyDescent="0.25">
      <c r="A4903" t="s">
        <v>401</v>
      </c>
      <c r="B4903" t="s">
        <v>4446</v>
      </c>
      <c r="C4903" t="s">
        <v>4381</v>
      </c>
      <c r="D4903" t="s">
        <v>4447</v>
      </c>
      <c r="E4903" t="s">
        <v>527</v>
      </c>
      <c r="F4903" t="s">
        <v>10584</v>
      </c>
      <c r="G4903" t="s">
        <v>70</v>
      </c>
      <c r="H4903" t="s">
        <v>10077</v>
      </c>
    </row>
    <row r="4904" spans="1:8" x14ac:dyDescent="0.25">
      <c r="A4904" t="s">
        <v>401</v>
      </c>
      <c r="B4904" t="s">
        <v>4442</v>
      </c>
      <c r="C4904" t="s">
        <v>4381</v>
      </c>
      <c r="D4904" t="s">
        <v>4443</v>
      </c>
      <c r="E4904" t="s">
        <v>527</v>
      </c>
      <c r="F4904" t="s">
        <v>10584</v>
      </c>
      <c r="G4904" t="s">
        <v>70</v>
      </c>
      <c r="H4904" t="s">
        <v>10077</v>
      </c>
    </row>
    <row r="4905" spans="1:8" x14ac:dyDescent="0.25">
      <c r="A4905" t="s">
        <v>401</v>
      </c>
      <c r="B4905" t="s">
        <v>4434</v>
      </c>
      <c r="C4905" t="s">
        <v>4381</v>
      </c>
      <c r="D4905" t="s">
        <v>4435</v>
      </c>
      <c r="E4905" t="s">
        <v>527</v>
      </c>
      <c r="F4905" t="s">
        <v>10584</v>
      </c>
      <c r="G4905" t="s">
        <v>70</v>
      </c>
      <c r="H4905" t="s">
        <v>10077</v>
      </c>
    </row>
    <row r="4906" spans="1:8" x14ac:dyDescent="0.25">
      <c r="A4906" t="s">
        <v>401</v>
      </c>
      <c r="B4906" t="s">
        <v>4450</v>
      </c>
      <c r="C4906" t="s">
        <v>4381</v>
      </c>
      <c r="D4906" t="s">
        <v>4451</v>
      </c>
      <c r="E4906" t="s">
        <v>527</v>
      </c>
      <c r="F4906" t="s">
        <v>10584</v>
      </c>
      <c r="G4906" t="s">
        <v>70</v>
      </c>
      <c r="H4906" t="s">
        <v>10077</v>
      </c>
    </row>
    <row r="4907" spans="1:8" x14ac:dyDescent="0.25">
      <c r="A4907" t="s">
        <v>401</v>
      </c>
      <c r="B4907" t="s">
        <v>4430</v>
      </c>
      <c r="C4907" t="s">
        <v>4381</v>
      </c>
      <c r="D4907" t="s">
        <v>4431</v>
      </c>
      <c r="E4907" t="s">
        <v>527</v>
      </c>
      <c r="F4907" t="s">
        <v>10584</v>
      </c>
      <c r="G4907" t="s">
        <v>70</v>
      </c>
      <c r="H4907" t="s">
        <v>10077</v>
      </c>
    </row>
    <row r="4908" spans="1:8" x14ac:dyDescent="0.25">
      <c r="A4908" t="s">
        <v>401</v>
      </c>
      <c r="B4908" t="s">
        <v>4426</v>
      </c>
      <c r="C4908" t="s">
        <v>4381</v>
      </c>
      <c r="D4908" t="s">
        <v>4427</v>
      </c>
      <c r="E4908" t="s">
        <v>527</v>
      </c>
      <c r="F4908" t="s">
        <v>10584</v>
      </c>
      <c r="G4908" t="s">
        <v>70</v>
      </c>
      <c r="H4908" t="s">
        <v>10077</v>
      </c>
    </row>
    <row r="4909" spans="1:8" x14ac:dyDescent="0.25">
      <c r="A4909" t="s">
        <v>401</v>
      </c>
      <c r="B4909" t="s">
        <v>4418</v>
      </c>
      <c r="C4909" t="s">
        <v>4381</v>
      </c>
      <c r="D4909" t="s">
        <v>4419</v>
      </c>
      <c r="E4909" t="s">
        <v>527</v>
      </c>
      <c r="F4909" t="s">
        <v>10584</v>
      </c>
      <c r="G4909" t="s">
        <v>70</v>
      </c>
      <c r="H4909" t="s">
        <v>10077</v>
      </c>
    </row>
    <row r="4910" spans="1:8" x14ac:dyDescent="0.25">
      <c r="A4910" t="s">
        <v>401</v>
      </c>
      <c r="B4910" t="s">
        <v>4414</v>
      </c>
      <c r="C4910" t="s">
        <v>4381</v>
      </c>
      <c r="D4910" t="s">
        <v>4415</v>
      </c>
      <c r="E4910" t="s">
        <v>527</v>
      </c>
      <c r="F4910" t="s">
        <v>10584</v>
      </c>
      <c r="G4910" t="s">
        <v>70</v>
      </c>
      <c r="H4910" t="s">
        <v>10077</v>
      </c>
    </row>
    <row r="4911" spans="1:8" x14ac:dyDescent="0.25">
      <c r="A4911" t="s">
        <v>401</v>
      </c>
      <c r="B4911" t="s">
        <v>4514</v>
      </c>
      <c r="C4911" t="s">
        <v>4381</v>
      </c>
      <c r="D4911" t="s">
        <v>4515</v>
      </c>
      <c r="E4911" t="s">
        <v>527</v>
      </c>
      <c r="F4911" t="s">
        <v>10584</v>
      </c>
      <c r="G4911" t="s">
        <v>70</v>
      </c>
      <c r="H4911" t="s">
        <v>10077</v>
      </c>
    </row>
    <row r="4912" spans="1:8" x14ac:dyDescent="0.25">
      <c r="A4912" t="s">
        <v>401</v>
      </c>
      <c r="B4912" t="s">
        <v>4410</v>
      </c>
      <c r="C4912" t="s">
        <v>4381</v>
      </c>
      <c r="D4912" t="s">
        <v>4411</v>
      </c>
      <c r="E4912" t="s">
        <v>527</v>
      </c>
      <c r="F4912" t="s">
        <v>10584</v>
      </c>
      <c r="G4912" t="s">
        <v>70</v>
      </c>
      <c r="H4912" t="s">
        <v>10077</v>
      </c>
    </row>
    <row r="4913" spans="1:8" x14ac:dyDescent="0.25">
      <c r="A4913" t="s">
        <v>401</v>
      </c>
      <c r="B4913" t="s">
        <v>4402</v>
      </c>
      <c r="C4913" t="s">
        <v>4381</v>
      </c>
      <c r="D4913" t="s">
        <v>4403</v>
      </c>
      <c r="E4913" t="s">
        <v>527</v>
      </c>
      <c r="F4913" t="s">
        <v>10584</v>
      </c>
      <c r="G4913" t="s">
        <v>70</v>
      </c>
      <c r="H4913" t="s">
        <v>10077</v>
      </c>
    </row>
    <row r="4914" spans="1:8" x14ac:dyDescent="0.25">
      <c r="A4914" t="s">
        <v>401</v>
      </c>
      <c r="B4914" t="s">
        <v>4398</v>
      </c>
      <c r="C4914" t="s">
        <v>4381</v>
      </c>
      <c r="D4914" t="s">
        <v>4399</v>
      </c>
      <c r="E4914" t="s">
        <v>527</v>
      </c>
      <c r="F4914" t="s">
        <v>10584</v>
      </c>
      <c r="G4914" t="s">
        <v>70</v>
      </c>
      <c r="H4914" t="s">
        <v>10077</v>
      </c>
    </row>
    <row r="4915" spans="1:8" x14ac:dyDescent="0.25">
      <c r="A4915" t="s">
        <v>401</v>
      </c>
      <c r="B4915" t="s">
        <v>4394</v>
      </c>
      <c r="C4915" t="s">
        <v>4390</v>
      </c>
      <c r="D4915" t="s">
        <v>4395</v>
      </c>
      <c r="E4915" t="s">
        <v>527</v>
      </c>
      <c r="F4915" t="s">
        <v>10584</v>
      </c>
      <c r="G4915" t="s">
        <v>70</v>
      </c>
      <c r="H4915" t="s">
        <v>10077</v>
      </c>
    </row>
    <row r="4916" spans="1:8" x14ac:dyDescent="0.25">
      <c r="A4916" t="s">
        <v>401</v>
      </c>
      <c r="B4916" t="s">
        <v>4528</v>
      </c>
      <c r="C4916" t="s">
        <v>4381</v>
      </c>
      <c r="D4916" t="s">
        <v>4529</v>
      </c>
      <c r="E4916" t="s">
        <v>527</v>
      </c>
      <c r="F4916" t="s">
        <v>10584</v>
      </c>
      <c r="G4916" t="s">
        <v>70</v>
      </c>
      <c r="H4916" t="s">
        <v>10077</v>
      </c>
    </row>
    <row r="4917" spans="1:8" x14ac:dyDescent="0.25">
      <c r="A4917" t="s">
        <v>401</v>
      </c>
      <c r="B4917" t="s">
        <v>4538</v>
      </c>
      <c r="C4917" t="s">
        <v>4381</v>
      </c>
      <c r="D4917" t="s">
        <v>4539</v>
      </c>
      <c r="E4917" t="s">
        <v>527</v>
      </c>
      <c r="F4917" t="s">
        <v>10584</v>
      </c>
      <c r="G4917" t="s">
        <v>70</v>
      </c>
      <c r="H4917" t="s">
        <v>10077</v>
      </c>
    </row>
    <row r="4918" spans="1:8" x14ac:dyDescent="0.25">
      <c r="A4918" t="s">
        <v>517</v>
      </c>
      <c r="B4918" t="s">
        <v>4544</v>
      </c>
      <c r="C4918" t="s">
        <v>1293</v>
      </c>
      <c r="D4918" t="s">
        <v>4545</v>
      </c>
      <c r="E4918" t="s">
        <v>527</v>
      </c>
      <c r="F4918" t="s">
        <v>10584</v>
      </c>
      <c r="G4918" t="s">
        <v>70</v>
      </c>
      <c r="H4918" t="s">
        <v>10077</v>
      </c>
    </row>
    <row r="4919" spans="1:8" x14ac:dyDescent="0.25">
      <c r="A4919" t="s">
        <v>517</v>
      </c>
      <c r="B4919" t="s">
        <v>4546</v>
      </c>
      <c r="C4919" t="s">
        <v>1293</v>
      </c>
      <c r="D4919" t="s">
        <v>4547</v>
      </c>
      <c r="E4919" t="s">
        <v>527</v>
      </c>
      <c r="F4919" t="s">
        <v>10584</v>
      </c>
      <c r="G4919" t="s">
        <v>70</v>
      </c>
      <c r="H4919" t="s">
        <v>10077</v>
      </c>
    </row>
    <row r="4920" spans="1:8" x14ac:dyDescent="0.25">
      <c r="A4920" t="s">
        <v>517</v>
      </c>
      <c r="B4920" t="s">
        <v>4546</v>
      </c>
      <c r="C4920" t="s">
        <v>1293</v>
      </c>
      <c r="D4920" t="s">
        <v>4547</v>
      </c>
      <c r="E4920" t="s">
        <v>527</v>
      </c>
      <c r="F4920" t="s">
        <v>10584</v>
      </c>
      <c r="G4920" t="s">
        <v>70</v>
      </c>
      <c r="H4920" t="s">
        <v>10077</v>
      </c>
    </row>
    <row r="4921" spans="1:8" x14ac:dyDescent="0.25">
      <c r="A4921" t="s">
        <v>517</v>
      </c>
      <c r="B4921" t="s">
        <v>4548</v>
      </c>
      <c r="C4921" t="s">
        <v>1293</v>
      </c>
      <c r="D4921" t="s">
        <v>2301</v>
      </c>
      <c r="E4921" t="s">
        <v>527</v>
      </c>
      <c r="F4921" t="s">
        <v>10584</v>
      </c>
      <c r="G4921" t="s">
        <v>70</v>
      </c>
      <c r="H4921" t="s">
        <v>10077</v>
      </c>
    </row>
    <row r="4922" spans="1:8" x14ac:dyDescent="0.25">
      <c r="A4922" t="s">
        <v>517</v>
      </c>
      <c r="B4922" t="s">
        <v>4548</v>
      </c>
      <c r="C4922" t="s">
        <v>1293</v>
      </c>
      <c r="D4922" t="s">
        <v>2301</v>
      </c>
      <c r="E4922" t="s">
        <v>527</v>
      </c>
      <c r="F4922" t="s">
        <v>10584</v>
      </c>
      <c r="G4922" t="s">
        <v>70</v>
      </c>
      <c r="H4922" t="s">
        <v>10077</v>
      </c>
    </row>
    <row r="4923" spans="1:8" x14ac:dyDescent="0.25">
      <c r="A4923" t="s">
        <v>517</v>
      </c>
      <c r="B4923" t="s">
        <v>4549</v>
      </c>
      <c r="C4923" t="s">
        <v>1293</v>
      </c>
      <c r="D4923" t="s">
        <v>4550</v>
      </c>
      <c r="E4923" t="s">
        <v>527</v>
      </c>
      <c r="F4923" t="s">
        <v>10584</v>
      </c>
      <c r="G4923" t="s">
        <v>70</v>
      </c>
      <c r="H4923" t="s">
        <v>10077</v>
      </c>
    </row>
    <row r="4924" spans="1:8" x14ac:dyDescent="0.25">
      <c r="A4924" t="s">
        <v>517</v>
      </c>
      <c r="B4924" t="s">
        <v>4549</v>
      </c>
      <c r="C4924" t="s">
        <v>1293</v>
      </c>
      <c r="D4924" t="s">
        <v>4550</v>
      </c>
      <c r="E4924" t="s">
        <v>527</v>
      </c>
      <c r="F4924" t="s">
        <v>10584</v>
      </c>
      <c r="G4924" t="s">
        <v>70</v>
      </c>
      <c r="H4924" t="s">
        <v>10077</v>
      </c>
    </row>
    <row r="4925" spans="1:8" x14ac:dyDescent="0.25">
      <c r="A4925" t="s">
        <v>517</v>
      </c>
      <c r="B4925" t="s">
        <v>4551</v>
      </c>
      <c r="C4925" t="s">
        <v>1293</v>
      </c>
      <c r="D4925" t="s">
        <v>741</v>
      </c>
      <c r="E4925" t="s">
        <v>527</v>
      </c>
      <c r="F4925" t="s">
        <v>10584</v>
      </c>
      <c r="G4925" t="s">
        <v>70</v>
      </c>
      <c r="H4925" t="s">
        <v>10077</v>
      </c>
    </row>
    <row r="4926" spans="1:8" x14ac:dyDescent="0.25">
      <c r="A4926" t="s">
        <v>517</v>
      </c>
      <c r="B4926" t="s">
        <v>4551</v>
      </c>
      <c r="C4926" t="s">
        <v>1293</v>
      </c>
      <c r="D4926" t="s">
        <v>741</v>
      </c>
      <c r="E4926" t="s">
        <v>527</v>
      </c>
      <c r="F4926" t="s">
        <v>10584</v>
      </c>
      <c r="G4926" t="s">
        <v>70</v>
      </c>
      <c r="H4926" t="s">
        <v>10077</v>
      </c>
    </row>
    <row r="4927" spans="1:8" x14ac:dyDescent="0.25">
      <c r="A4927" t="s">
        <v>517</v>
      </c>
      <c r="B4927" t="s">
        <v>4552</v>
      </c>
      <c r="C4927" t="s">
        <v>1293</v>
      </c>
      <c r="D4927" t="s">
        <v>653</v>
      </c>
      <c r="E4927" t="s">
        <v>527</v>
      </c>
      <c r="F4927" t="s">
        <v>10584</v>
      </c>
      <c r="G4927" t="s">
        <v>70</v>
      </c>
      <c r="H4927" t="s">
        <v>10077</v>
      </c>
    </row>
    <row r="4928" spans="1:8" x14ac:dyDescent="0.25">
      <c r="A4928" t="s">
        <v>517</v>
      </c>
      <c r="B4928" t="s">
        <v>4552</v>
      </c>
      <c r="C4928" t="s">
        <v>1293</v>
      </c>
      <c r="D4928" t="s">
        <v>653</v>
      </c>
      <c r="E4928" t="s">
        <v>527</v>
      </c>
      <c r="F4928" t="s">
        <v>10584</v>
      </c>
      <c r="G4928" t="s">
        <v>70</v>
      </c>
      <c r="H4928" t="s">
        <v>10077</v>
      </c>
    </row>
    <row r="4929" spans="1:8" x14ac:dyDescent="0.25">
      <c r="A4929" t="s">
        <v>517</v>
      </c>
      <c r="B4929" t="s">
        <v>4553</v>
      </c>
      <c r="C4929" t="s">
        <v>1293</v>
      </c>
      <c r="D4929" t="s">
        <v>4554</v>
      </c>
      <c r="E4929" t="s">
        <v>527</v>
      </c>
      <c r="F4929" t="s">
        <v>10584</v>
      </c>
      <c r="G4929" t="s">
        <v>70</v>
      </c>
      <c r="H4929" t="s">
        <v>10077</v>
      </c>
    </row>
    <row r="4930" spans="1:8" x14ac:dyDescent="0.25">
      <c r="A4930" t="s">
        <v>517</v>
      </c>
      <c r="B4930" t="s">
        <v>4553</v>
      </c>
      <c r="C4930" t="s">
        <v>1293</v>
      </c>
      <c r="D4930" t="s">
        <v>4554</v>
      </c>
      <c r="E4930" t="s">
        <v>527</v>
      </c>
      <c r="F4930" t="s">
        <v>10584</v>
      </c>
      <c r="G4930" t="s">
        <v>70</v>
      </c>
      <c r="H4930" t="s">
        <v>10077</v>
      </c>
    </row>
    <row r="4931" spans="1:8" x14ac:dyDescent="0.25">
      <c r="A4931" t="s">
        <v>517</v>
      </c>
      <c r="B4931" t="s">
        <v>4555</v>
      </c>
      <c r="C4931" t="s">
        <v>1293</v>
      </c>
      <c r="D4931" t="s">
        <v>4556</v>
      </c>
      <c r="E4931" t="s">
        <v>527</v>
      </c>
      <c r="F4931" t="s">
        <v>10584</v>
      </c>
      <c r="G4931" t="s">
        <v>70</v>
      </c>
      <c r="H4931" t="s">
        <v>10077</v>
      </c>
    </row>
    <row r="4932" spans="1:8" x14ac:dyDescent="0.25">
      <c r="A4932" t="s">
        <v>517</v>
      </c>
      <c r="B4932" t="s">
        <v>4555</v>
      </c>
      <c r="C4932" t="s">
        <v>1293</v>
      </c>
      <c r="D4932" t="s">
        <v>4556</v>
      </c>
      <c r="E4932" t="s">
        <v>527</v>
      </c>
      <c r="F4932" t="s">
        <v>10584</v>
      </c>
      <c r="G4932" t="s">
        <v>70</v>
      </c>
      <c r="H4932" t="s">
        <v>10077</v>
      </c>
    </row>
    <row r="4933" spans="1:8" x14ac:dyDescent="0.25">
      <c r="A4933" t="s">
        <v>517</v>
      </c>
      <c r="B4933" t="s">
        <v>4557</v>
      </c>
      <c r="C4933" t="s">
        <v>1293</v>
      </c>
      <c r="D4933" t="s">
        <v>1752</v>
      </c>
      <c r="E4933" t="s">
        <v>527</v>
      </c>
      <c r="F4933" t="s">
        <v>10584</v>
      </c>
      <c r="G4933" t="s">
        <v>70</v>
      </c>
      <c r="H4933" t="s">
        <v>10077</v>
      </c>
    </row>
    <row r="4934" spans="1:8" x14ac:dyDescent="0.25">
      <c r="A4934" t="s">
        <v>517</v>
      </c>
      <c r="B4934" t="s">
        <v>4557</v>
      </c>
      <c r="C4934" t="s">
        <v>1293</v>
      </c>
      <c r="D4934" t="s">
        <v>1752</v>
      </c>
      <c r="E4934" t="s">
        <v>527</v>
      </c>
      <c r="F4934" t="s">
        <v>10584</v>
      </c>
      <c r="G4934" t="s">
        <v>70</v>
      </c>
      <c r="H4934" t="s">
        <v>10077</v>
      </c>
    </row>
    <row r="4935" spans="1:8" x14ac:dyDescent="0.25">
      <c r="A4935" t="s">
        <v>517</v>
      </c>
      <c r="B4935" t="s">
        <v>4558</v>
      </c>
      <c r="C4935" t="s">
        <v>1293</v>
      </c>
      <c r="D4935" t="s">
        <v>647</v>
      </c>
      <c r="E4935" t="s">
        <v>527</v>
      </c>
      <c r="F4935" t="s">
        <v>10584</v>
      </c>
      <c r="G4935" t="s">
        <v>70</v>
      </c>
      <c r="H4935" t="s">
        <v>10077</v>
      </c>
    </row>
    <row r="4936" spans="1:8" x14ac:dyDescent="0.25">
      <c r="A4936" t="s">
        <v>517</v>
      </c>
      <c r="B4936" t="s">
        <v>4558</v>
      </c>
      <c r="C4936" t="s">
        <v>1293</v>
      </c>
      <c r="D4936" t="s">
        <v>647</v>
      </c>
      <c r="E4936" t="s">
        <v>527</v>
      </c>
      <c r="F4936" t="s">
        <v>10584</v>
      </c>
      <c r="G4936" t="s">
        <v>70</v>
      </c>
      <c r="H4936" t="s">
        <v>10077</v>
      </c>
    </row>
    <row r="4937" spans="1:8" x14ac:dyDescent="0.25">
      <c r="A4937" t="s">
        <v>517</v>
      </c>
      <c r="B4937" t="s">
        <v>4559</v>
      </c>
      <c r="C4937" t="s">
        <v>1293</v>
      </c>
      <c r="D4937" t="s">
        <v>4560</v>
      </c>
      <c r="E4937" t="s">
        <v>527</v>
      </c>
      <c r="F4937" t="s">
        <v>10584</v>
      </c>
      <c r="G4937" t="s">
        <v>70</v>
      </c>
      <c r="H4937" t="s">
        <v>10077</v>
      </c>
    </row>
    <row r="4938" spans="1:8" x14ac:dyDescent="0.25">
      <c r="A4938" t="s">
        <v>517</v>
      </c>
      <c r="B4938" t="s">
        <v>4559</v>
      </c>
      <c r="C4938" t="s">
        <v>1293</v>
      </c>
      <c r="D4938" t="s">
        <v>4560</v>
      </c>
      <c r="E4938" t="s">
        <v>527</v>
      </c>
      <c r="F4938" t="s">
        <v>10584</v>
      </c>
      <c r="G4938" t="s">
        <v>70</v>
      </c>
      <c r="H4938" t="s">
        <v>10077</v>
      </c>
    </row>
    <row r="4939" spans="1:8" x14ac:dyDescent="0.25">
      <c r="A4939" t="s">
        <v>517</v>
      </c>
      <c r="B4939" t="s">
        <v>4561</v>
      </c>
      <c r="C4939" t="s">
        <v>1293</v>
      </c>
      <c r="D4939" t="s">
        <v>1336</v>
      </c>
      <c r="E4939" t="s">
        <v>527</v>
      </c>
      <c r="F4939" t="s">
        <v>10584</v>
      </c>
      <c r="G4939" t="s">
        <v>70</v>
      </c>
      <c r="H4939" t="s">
        <v>10077</v>
      </c>
    </row>
    <row r="4940" spans="1:8" x14ac:dyDescent="0.25">
      <c r="A4940" t="s">
        <v>517</v>
      </c>
      <c r="B4940" t="s">
        <v>4561</v>
      </c>
      <c r="C4940" t="s">
        <v>1293</v>
      </c>
      <c r="D4940" t="s">
        <v>1336</v>
      </c>
      <c r="E4940" t="s">
        <v>527</v>
      </c>
      <c r="F4940" t="s">
        <v>10584</v>
      </c>
      <c r="G4940" t="s">
        <v>70</v>
      </c>
      <c r="H4940" t="s">
        <v>10077</v>
      </c>
    </row>
    <row r="4941" spans="1:8" x14ac:dyDescent="0.25">
      <c r="A4941" t="s">
        <v>517</v>
      </c>
      <c r="B4941" t="s">
        <v>4562</v>
      </c>
      <c r="C4941" t="s">
        <v>1293</v>
      </c>
      <c r="D4941" t="s">
        <v>4563</v>
      </c>
      <c r="E4941" t="s">
        <v>527</v>
      </c>
      <c r="F4941" t="s">
        <v>10584</v>
      </c>
      <c r="G4941" t="s">
        <v>70</v>
      </c>
      <c r="H4941" t="s">
        <v>10077</v>
      </c>
    </row>
    <row r="4942" spans="1:8" x14ac:dyDescent="0.25">
      <c r="A4942" t="s">
        <v>517</v>
      </c>
      <c r="B4942" t="s">
        <v>4562</v>
      </c>
      <c r="C4942" t="s">
        <v>1293</v>
      </c>
      <c r="D4942" t="s">
        <v>4563</v>
      </c>
      <c r="E4942" t="s">
        <v>527</v>
      </c>
      <c r="F4942" t="s">
        <v>10584</v>
      </c>
      <c r="G4942" t="s">
        <v>70</v>
      </c>
      <c r="H4942" t="s">
        <v>10077</v>
      </c>
    </row>
    <row r="4943" spans="1:8" x14ac:dyDescent="0.25">
      <c r="A4943" t="s">
        <v>517</v>
      </c>
      <c r="B4943" t="s">
        <v>4564</v>
      </c>
      <c r="C4943" t="s">
        <v>1293</v>
      </c>
      <c r="D4943" t="s">
        <v>4565</v>
      </c>
      <c r="E4943" t="s">
        <v>527</v>
      </c>
      <c r="F4943" t="s">
        <v>10584</v>
      </c>
      <c r="G4943" t="s">
        <v>70</v>
      </c>
      <c r="H4943" t="s">
        <v>10077</v>
      </c>
    </row>
    <row r="4944" spans="1:8" x14ac:dyDescent="0.25">
      <c r="A4944" t="s">
        <v>517</v>
      </c>
      <c r="B4944" t="s">
        <v>4564</v>
      </c>
      <c r="C4944" t="s">
        <v>1293</v>
      </c>
      <c r="D4944" t="s">
        <v>4565</v>
      </c>
      <c r="E4944" t="s">
        <v>527</v>
      </c>
      <c r="F4944" t="s">
        <v>10584</v>
      </c>
      <c r="G4944" t="s">
        <v>70</v>
      </c>
      <c r="H4944" t="s">
        <v>10077</v>
      </c>
    </row>
    <row r="4945" spans="1:8" x14ac:dyDescent="0.25">
      <c r="A4945" t="s">
        <v>517</v>
      </c>
      <c r="B4945" t="s">
        <v>4566</v>
      </c>
      <c r="C4945" t="s">
        <v>1293</v>
      </c>
      <c r="D4945" t="s">
        <v>629</v>
      </c>
      <c r="E4945" t="s">
        <v>527</v>
      </c>
      <c r="F4945" t="s">
        <v>10584</v>
      </c>
      <c r="G4945" t="s">
        <v>70</v>
      </c>
      <c r="H4945" t="s">
        <v>10077</v>
      </c>
    </row>
    <row r="4946" spans="1:8" x14ac:dyDescent="0.25">
      <c r="A4946" t="s">
        <v>517</v>
      </c>
      <c r="B4946" t="s">
        <v>4567</v>
      </c>
      <c r="C4946" t="s">
        <v>1293</v>
      </c>
      <c r="D4946" t="s">
        <v>4568</v>
      </c>
      <c r="E4946" t="s">
        <v>527</v>
      </c>
      <c r="F4946" t="s">
        <v>10584</v>
      </c>
      <c r="G4946" t="s">
        <v>70</v>
      </c>
      <c r="H4946" t="s">
        <v>10077</v>
      </c>
    </row>
    <row r="4947" spans="1:8" x14ac:dyDescent="0.25">
      <c r="A4947" t="s">
        <v>517</v>
      </c>
      <c r="B4947" t="s">
        <v>4567</v>
      </c>
      <c r="C4947" t="s">
        <v>1293</v>
      </c>
      <c r="D4947" t="s">
        <v>4568</v>
      </c>
      <c r="E4947" t="s">
        <v>527</v>
      </c>
      <c r="F4947" t="s">
        <v>10584</v>
      </c>
      <c r="G4947" t="s">
        <v>70</v>
      </c>
      <c r="H4947" t="s">
        <v>10077</v>
      </c>
    </row>
    <row r="4948" spans="1:8" x14ac:dyDescent="0.25">
      <c r="A4948" t="s">
        <v>517</v>
      </c>
      <c r="B4948" t="s">
        <v>4569</v>
      </c>
      <c r="C4948" t="s">
        <v>1293</v>
      </c>
      <c r="D4948" t="s">
        <v>4570</v>
      </c>
      <c r="E4948" t="s">
        <v>527</v>
      </c>
      <c r="F4948" t="s">
        <v>10584</v>
      </c>
      <c r="G4948" t="s">
        <v>70</v>
      </c>
      <c r="H4948" t="s">
        <v>10077</v>
      </c>
    </row>
    <row r="4949" spans="1:8" x14ac:dyDescent="0.25">
      <c r="A4949" t="s">
        <v>517</v>
      </c>
      <c r="B4949" t="s">
        <v>4569</v>
      </c>
      <c r="C4949" t="s">
        <v>1293</v>
      </c>
      <c r="D4949" t="s">
        <v>4570</v>
      </c>
      <c r="E4949" t="s">
        <v>527</v>
      </c>
      <c r="F4949" t="s">
        <v>10584</v>
      </c>
      <c r="G4949" t="s">
        <v>70</v>
      </c>
      <c r="H4949" t="s">
        <v>10077</v>
      </c>
    </row>
    <row r="4950" spans="1:8" x14ac:dyDescent="0.25">
      <c r="A4950" t="s">
        <v>517</v>
      </c>
      <c r="B4950" t="s">
        <v>4571</v>
      </c>
      <c r="C4950" t="s">
        <v>1293</v>
      </c>
      <c r="D4950" t="s">
        <v>555</v>
      </c>
      <c r="E4950" t="s">
        <v>527</v>
      </c>
      <c r="F4950" t="s">
        <v>10584</v>
      </c>
      <c r="G4950" t="s">
        <v>70</v>
      </c>
      <c r="H4950" t="s">
        <v>10077</v>
      </c>
    </row>
    <row r="4951" spans="1:8" x14ac:dyDescent="0.25">
      <c r="A4951" t="s">
        <v>517</v>
      </c>
      <c r="B4951" t="s">
        <v>4571</v>
      </c>
      <c r="C4951" t="s">
        <v>1293</v>
      </c>
      <c r="D4951" t="s">
        <v>555</v>
      </c>
      <c r="E4951" t="s">
        <v>527</v>
      </c>
      <c r="F4951" t="s">
        <v>10584</v>
      </c>
      <c r="G4951" t="s">
        <v>70</v>
      </c>
      <c r="H4951" t="s">
        <v>10077</v>
      </c>
    </row>
    <row r="4952" spans="1:8" x14ac:dyDescent="0.25">
      <c r="A4952" t="s">
        <v>517</v>
      </c>
      <c r="B4952" t="s">
        <v>4572</v>
      </c>
      <c r="C4952" t="s">
        <v>1293</v>
      </c>
      <c r="D4952" t="s">
        <v>1422</v>
      </c>
      <c r="E4952" t="s">
        <v>527</v>
      </c>
      <c r="F4952" t="s">
        <v>10584</v>
      </c>
      <c r="G4952" t="s">
        <v>70</v>
      </c>
      <c r="H4952" t="s">
        <v>10077</v>
      </c>
    </row>
    <row r="4953" spans="1:8" x14ac:dyDescent="0.25">
      <c r="A4953" t="s">
        <v>517</v>
      </c>
      <c r="B4953" t="s">
        <v>4572</v>
      </c>
      <c r="C4953" t="s">
        <v>1293</v>
      </c>
      <c r="D4953" t="s">
        <v>1422</v>
      </c>
      <c r="E4953" t="s">
        <v>527</v>
      </c>
      <c r="F4953" t="s">
        <v>10584</v>
      </c>
      <c r="G4953" t="s">
        <v>70</v>
      </c>
      <c r="H4953" t="s">
        <v>10077</v>
      </c>
    </row>
    <row r="4954" spans="1:8" x14ac:dyDescent="0.25">
      <c r="A4954" t="s">
        <v>517</v>
      </c>
      <c r="B4954" t="s">
        <v>4573</v>
      </c>
      <c r="C4954" t="s">
        <v>1293</v>
      </c>
      <c r="D4954" t="s">
        <v>3581</v>
      </c>
      <c r="E4954" t="s">
        <v>527</v>
      </c>
      <c r="F4954" t="s">
        <v>10584</v>
      </c>
      <c r="G4954" t="s">
        <v>70</v>
      </c>
      <c r="H4954" t="s">
        <v>10077</v>
      </c>
    </row>
    <row r="4955" spans="1:8" x14ac:dyDescent="0.25">
      <c r="A4955" t="s">
        <v>517</v>
      </c>
      <c r="B4955" t="s">
        <v>4573</v>
      </c>
      <c r="C4955" t="s">
        <v>1293</v>
      </c>
      <c r="D4955" t="s">
        <v>3581</v>
      </c>
      <c r="E4955" t="s">
        <v>527</v>
      </c>
      <c r="F4955" t="s">
        <v>10584</v>
      </c>
      <c r="G4955" t="s">
        <v>70</v>
      </c>
      <c r="H4955" t="s">
        <v>10077</v>
      </c>
    </row>
    <row r="4956" spans="1:8" x14ac:dyDescent="0.25">
      <c r="A4956" t="s">
        <v>517</v>
      </c>
      <c r="B4956" t="s">
        <v>4574</v>
      </c>
      <c r="C4956" t="s">
        <v>1293</v>
      </c>
      <c r="D4956" t="s">
        <v>4575</v>
      </c>
      <c r="E4956" t="s">
        <v>527</v>
      </c>
      <c r="F4956" t="s">
        <v>10584</v>
      </c>
      <c r="G4956" t="s">
        <v>70</v>
      </c>
      <c r="H4956" t="s">
        <v>10077</v>
      </c>
    </row>
    <row r="4957" spans="1:8" x14ac:dyDescent="0.25">
      <c r="A4957" t="s">
        <v>517</v>
      </c>
      <c r="B4957" t="s">
        <v>4574</v>
      </c>
      <c r="C4957" t="s">
        <v>1293</v>
      </c>
      <c r="D4957" t="s">
        <v>4575</v>
      </c>
      <c r="E4957" t="s">
        <v>527</v>
      </c>
      <c r="F4957" t="s">
        <v>10584</v>
      </c>
      <c r="G4957" t="s">
        <v>70</v>
      </c>
      <c r="H4957" t="s">
        <v>10077</v>
      </c>
    </row>
    <row r="4958" spans="1:8" x14ac:dyDescent="0.25">
      <c r="A4958" t="s">
        <v>517</v>
      </c>
      <c r="B4958" t="s">
        <v>4576</v>
      </c>
      <c r="C4958" t="s">
        <v>1293</v>
      </c>
      <c r="D4958" t="s">
        <v>1243</v>
      </c>
      <c r="E4958" t="s">
        <v>527</v>
      </c>
      <c r="F4958" t="s">
        <v>10584</v>
      </c>
      <c r="G4958" t="s">
        <v>70</v>
      </c>
      <c r="H4958" t="s">
        <v>10077</v>
      </c>
    </row>
    <row r="4959" spans="1:8" x14ac:dyDescent="0.25">
      <c r="A4959" t="s">
        <v>517</v>
      </c>
      <c r="B4959" t="s">
        <v>4576</v>
      </c>
      <c r="C4959" t="s">
        <v>1293</v>
      </c>
      <c r="D4959" t="s">
        <v>1243</v>
      </c>
      <c r="E4959" t="s">
        <v>527</v>
      </c>
      <c r="F4959" t="s">
        <v>10584</v>
      </c>
      <c r="G4959" t="s">
        <v>70</v>
      </c>
      <c r="H4959" t="s">
        <v>10077</v>
      </c>
    </row>
    <row r="4960" spans="1:8" x14ac:dyDescent="0.25">
      <c r="A4960" t="s">
        <v>517</v>
      </c>
      <c r="B4960" t="s">
        <v>4577</v>
      </c>
      <c r="C4960" t="s">
        <v>1293</v>
      </c>
      <c r="D4960" t="s">
        <v>4578</v>
      </c>
      <c r="E4960" t="s">
        <v>527</v>
      </c>
      <c r="F4960" t="s">
        <v>10584</v>
      </c>
      <c r="G4960" t="s">
        <v>70</v>
      </c>
      <c r="H4960" t="s">
        <v>10077</v>
      </c>
    </row>
    <row r="4961" spans="1:8" x14ac:dyDescent="0.25">
      <c r="A4961" t="s">
        <v>517</v>
      </c>
      <c r="B4961" t="s">
        <v>4577</v>
      </c>
      <c r="C4961" t="s">
        <v>1293</v>
      </c>
      <c r="D4961" t="s">
        <v>4578</v>
      </c>
      <c r="E4961" t="s">
        <v>527</v>
      </c>
      <c r="F4961" t="s">
        <v>10584</v>
      </c>
      <c r="G4961" t="s">
        <v>70</v>
      </c>
      <c r="H4961" t="s">
        <v>10077</v>
      </c>
    </row>
    <row r="4962" spans="1:8" x14ac:dyDescent="0.25">
      <c r="A4962" t="s">
        <v>517</v>
      </c>
      <c r="B4962" t="s">
        <v>4579</v>
      </c>
      <c r="C4962" t="s">
        <v>1293</v>
      </c>
      <c r="D4962" t="s">
        <v>4580</v>
      </c>
      <c r="E4962" t="s">
        <v>527</v>
      </c>
      <c r="F4962" t="s">
        <v>10584</v>
      </c>
      <c r="G4962" t="s">
        <v>70</v>
      </c>
      <c r="H4962" t="s">
        <v>10077</v>
      </c>
    </row>
    <row r="4963" spans="1:8" x14ac:dyDescent="0.25">
      <c r="A4963" t="s">
        <v>517</v>
      </c>
      <c r="B4963" t="s">
        <v>4579</v>
      </c>
      <c r="C4963" t="s">
        <v>1293</v>
      </c>
      <c r="D4963" t="s">
        <v>4580</v>
      </c>
      <c r="E4963" t="s">
        <v>527</v>
      </c>
      <c r="F4963" t="s">
        <v>10584</v>
      </c>
      <c r="G4963" t="s">
        <v>70</v>
      </c>
      <c r="H4963" t="s">
        <v>10077</v>
      </c>
    </row>
    <row r="4964" spans="1:8" x14ac:dyDescent="0.25">
      <c r="A4964" t="s">
        <v>517</v>
      </c>
      <c r="B4964" t="s">
        <v>4581</v>
      </c>
      <c r="C4964" t="s">
        <v>1293</v>
      </c>
      <c r="D4964" t="s">
        <v>3333</v>
      </c>
      <c r="E4964" t="s">
        <v>527</v>
      </c>
      <c r="F4964" t="s">
        <v>10584</v>
      </c>
      <c r="G4964" t="s">
        <v>70</v>
      </c>
      <c r="H4964" t="s">
        <v>10077</v>
      </c>
    </row>
    <row r="4965" spans="1:8" x14ac:dyDescent="0.25">
      <c r="A4965" t="s">
        <v>517</v>
      </c>
      <c r="B4965" t="s">
        <v>4581</v>
      </c>
      <c r="C4965" t="s">
        <v>1293</v>
      </c>
      <c r="D4965" t="s">
        <v>3333</v>
      </c>
      <c r="E4965" t="s">
        <v>527</v>
      </c>
      <c r="F4965" t="s">
        <v>10584</v>
      </c>
      <c r="G4965" t="s">
        <v>70</v>
      </c>
      <c r="H4965" t="s">
        <v>10077</v>
      </c>
    </row>
    <row r="4966" spans="1:8" x14ac:dyDescent="0.25">
      <c r="A4966" t="s">
        <v>517</v>
      </c>
      <c r="B4966" t="s">
        <v>4582</v>
      </c>
      <c r="C4966" t="s">
        <v>1293</v>
      </c>
      <c r="D4966" t="s">
        <v>4583</v>
      </c>
      <c r="E4966" t="s">
        <v>527</v>
      </c>
      <c r="F4966" t="s">
        <v>10584</v>
      </c>
      <c r="G4966" t="s">
        <v>70</v>
      </c>
      <c r="H4966" t="s">
        <v>10077</v>
      </c>
    </row>
    <row r="4967" spans="1:8" x14ac:dyDescent="0.25">
      <c r="A4967" t="s">
        <v>517</v>
      </c>
      <c r="B4967" t="s">
        <v>4582</v>
      </c>
      <c r="C4967" t="s">
        <v>1293</v>
      </c>
      <c r="D4967" t="s">
        <v>4583</v>
      </c>
      <c r="E4967" t="s">
        <v>527</v>
      </c>
      <c r="F4967" t="s">
        <v>10584</v>
      </c>
      <c r="G4967" t="s">
        <v>70</v>
      </c>
      <c r="H4967" t="s">
        <v>10077</v>
      </c>
    </row>
    <row r="4968" spans="1:8" x14ac:dyDescent="0.25">
      <c r="A4968" t="s">
        <v>517</v>
      </c>
      <c r="B4968" t="s">
        <v>4584</v>
      </c>
      <c r="C4968" t="s">
        <v>1293</v>
      </c>
      <c r="D4968" t="s">
        <v>4585</v>
      </c>
      <c r="E4968" t="s">
        <v>527</v>
      </c>
      <c r="F4968" t="s">
        <v>10584</v>
      </c>
      <c r="G4968" t="s">
        <v>70</v>
      </c>
      <c r="H4968" t="s">
        <v>10077</v>
      </c>
    </row>
    <row r="4969" spans="1:8" x14ac:dyDescent="0.25">
      <c r="A4969" t="s">
        <v>517</v>
      </c>
      <c r="B4969" t="s">
        <v>4584</v>
      </c>
      <c r="C4969" t="s">
        <v>1293</v>
      </c>
      <c r="D4969" t="s">
        <v>4585</v>
      </c>
      <c r="E4969" t="s">
        <v>527</v>
      </c>
      <c r="F4969" t="s">
        <v>10584</v>
      </c>
      <c r="G4969" t="s">
        <v>70</v>
      </c>
      <c r="H4969" t="s">
        <v>10077</v>
      </c>
    </row>
    <row r="4970" spans="1:8" x14ac:dyDescent="0.25">
      <c r="A4970" t="s">
        <v>517</v>
      </c>
      <c r="B4970" t="s">
        <v>4586</v>
      </c>
      <c r="C4970" t="s">
        <v>1293</v>
      </c>
      <c r="D4970" t="s">
        <v>4587</v>
      </c>
      <c r="E4970" t="s">
        <v>527</v>
      </c>
      <c r="F4970" t="s">
        <v>10584</v>
      </c>
      <c r="G4970" t="s">
        <v>70</v>
      </c>
      <c r="H4970" t="s">
        <v>10077</v>
      </c>
    </row>
    <row r="4971" spans="1:8" x14ac:dyDescent="0.25">
      <c r="A4971" t="s">
        <v>517</v>
      </c>
      <c r="B4971" t="s">
        <v>4586</v>
      </c>
      <c r="C4971" t="s">
        <v>1293</v>
      </c>
      <c r="D4971" t="s">
        <v>4587</v>
      </c>
      <c r="E4971" t="s">
        <v>527</v>
      </c>
      <c r="F4971" t="s">
        <v>10584</v>
      </c>
      <c r="G4971" t="s">
        <v>70</v>
      </c>
      <c r="H4971" t="s">
        <v>10077</v>
      </c>
    </row>
    <row r="4972" spans="1:8" x14ac:dyDescent="0.25">
      <c r="A4972" t="s">
        <v>517</v>
      </c>
      <c r="B4972" t="s">
        <v>4588</v>
      </c>
      <c r="C4972" t="s">
        <v>1293</v>
      </c>
      <c r="D4972" t="s">
        <v>2319</v>
      </c>
      <c r="E4972" t="s">
        <v>527</v>
      </c>
      <c r="F4972" t="s">
        <v>10584</v>
      </c>
      <c r="G4972" t="s">
        <v>70</v>
      </c>
      <c r="H4972" t="s">
        <v>10077</v>
      </c>
    </row>
    <row r="4973" spans="1:8" x14ac:dyDescent="0.25">
      <c r="A4973" t="s">
        <v>517</v>
      </c>
      <c r="B4973" t="s">
        <v>4588</v>
      </c>
      <c r="C4973" t="s">
        <v>1293</v>
      </c>
      <c r="D4973" t="s">
        <v>2319</v>
      </c>
      <c r="E4973" t="s">
        <v>527</v>
      </c>
      <c r="F4973" t="s">
        <v>10584</v>
      </c>
      <c r="G4973" t="s">
        <v>70</v>
      </c>
      <c r="H4973" t="s">
        <v>10077</v>
      </c>
    </row>
    <row r="4974" spans="1:8" x14ac:dyDescent="0.25">
      <c r="A4974" t="s">
        <v>517</v>
      </c>
      <c r="B4974" t="s">
        <v>4589</v>
      </c>
      <c r="C4974" t="s">
        <v>1293</v>
      </c>
      <c r="D4974" t="s">
        <v>2398</v>
      </c>
      <c r="E4974" t="s">
        <v>527</v>
      </c>
      <c r="F4974" t="s">
        <v>10584</v>
      </c>
      <c r="G4974" t="s">
        <v>70</v>
      </c>
      <c r="H4974" t="s">
        <v>10077</v>
      </c>
    </row>
    <row r="4975" spans="1:8" x14ac:dyDescent="0.25">
      <c r="A4975" t="s">
        <v>517</v>
      </c>
      <c r="B4975" t="s">
        <v>4589</v>
      </c>
      <c r="C4975" t="s">
        <v>1293</v>
      </c>
      <c r="D4975" t="s">
        <v>2398</v>
      </c>
      <c r="E4975" t="s">
        <v>527</v>
      </c>
      <c r="F4975" t="s">
        <v>10584</v>
      </c>
      <c r="G4975" t="s">
        <v>70</v>
      </c>
      <c r="H4975" t="s">
        <v>10077</v>
      </c>
    </row>
    <row r="4976" spans="1:8" x14ac:dyDescent="0.25">
      <c r="A4976" t="s">
        <v>517</v>
      </c>
      <c r="B4976" t="s">
        <v>4590</v>
      </c>
      <c r="C4976" t="s">
        <v>1293</v>
      </c>
      <c r="D4976" t="s">
        <v>4591</v>
      </c>
      <c r="E4976" t="s">
        <v>527</v>
      </c>
      <c r="F4976" t="s">
        <v>10584</v>
      </c>
      <c r="G4976" t="s">
        <v>70</v>
      </c>
      <c r="H4976" t="s">
        <v>10077</v>
      </c>
    </row>
    <row r="4977" spans="1:8" x14ac:dyDescent="0.25">
      <c r="A4977" t="s">
        <v>517</v>
      </c>
      <c r="B4977" t="s">
        <v>4566</v>
      </c>
      <c r="C4977" t="s">
        <v>1293</v>
      </c>
      <c r="D4977" t="s">
        <v>629</v>
      </c>
      <c r="E4977" t="s">
        <v>527</v>
      </c>
      <c r="F4977" t="s">
        <v>10584</v>
      </c>
      <c r="G4977" t="s">
        <v>70</v>
      </c>
      <c r="H4977" t="s">
        <v>10077</v>
      </c>
    </row>
    <row r="4978" spans="1:8" x14ac:dyDescent="0.25">
      <c r="A4978" t="s">
        <v>517</v>
      </c>
      <c r="B4978" t="s">
        <v>4590</v>
      </c>
      <c r="C4978" t="s">
        <v>1293</v>
      </c>
      <c r="D4978" t="s">
        <v>4591</v>
      </c>
      <c r="E4978" t="s">
        <v>527</v>
      </c>
      <c r="F4978" t="s">
        <v>10584</v>
      </c>
      <c r="G4978" t="s">
        <v>70</v>
      </c>
      <c r="H4978" t="s">
        <v>10077</v>
      </c>
    </row>
    <row r="4979" spans="1:8" x14ac:dyDescent="0.25">
      <c r="A4979" t="s">
        <v>517</v>
      </c>
      <c r="B4979" t="s">
        <v>4592</v>
      </c>
      <c r="C4979" t="s">
        <v>1293</v>
      </c>
      <c r="D4979" t="s">
        <v>4593</v>
      </c>
      <c r="E4979" t="s">
        <v>527</v>
      </c>
      <c r="F4979" t="s">
        <v>10584</v>
      </c>
      <c r="G4979" t="s">
        <v>70</v>
      </c>
      <c r="H4979" t="s">
        <v>10077</v>
      </c>
    </row>
    <row r="4980" spans="1:8" x14ac:dyDescent="0.25">
      <c r="A4980" t="s">
        <v>517</v>
      </c>
      <c r="B4980" t="s">
        <v>4592</v>
      </c>
      <c r="C4980" t="s">
        <v>1293</v>
      </c>
      <c r="D4980" t="s">
        <v>4593</v>
      </c>
      <c r="E4980" t="s">
        <v>527</v>
      </c>
      <c r="F4980" t="s">
        <v>10584</v>
      </c>
      <c r="G4980" t="s">
        <v>70</v>
      </c>
      <c r="H4980" t="s">
        <v>10077</v>
      </c>
    </row>
    <row r="4981" spans="1:8" x14ac:dyDescent="0.25">
      <c r="A4981" t="s">
        <v>517</v>
      </c>
      <c r="B4981" t="s">
        <v>4594</v>
      </c>
      <c r="C4981" t="s">
        <v>1293</v>
      </c>
      <c r="D4981" t="s">
        <v>4595</v>
      </c>
      <c r="E4981" t="s">
        <v>527</v>
      </c>
      <c r="F4981" t="s">
        <v>10584</v>
      </c>
      <c r="G4981" t="s">
        <v>70</v>
      </c>
      <c r="H4981" t="s">
        <v>10077</v>
      </c>
    </row>
    <row r="4982" spans="1:8" x14ac:dyDescent="0.25">
      <c r="A4982" t="s">
        <v>517</v>
      </c>
      <c r="B4982" t="s">
        <v>4544</v>
      </c>
      <c r="C4982" t="s">
        <v>1293</v>
      </c>
      <c r="D4982" t="s">
        <v>4545</v>
      </c>
      <c r="E4982" t="s">
        <v>527</v>
      </c>
      <c r="F4982" t="s">
        <v>10584</v>
      </c>
      <c r="G4982" t="s">
        <v>70</v>
      </c>
      <c r="H4982" t="s">
        <v>10077</v>
      </c>
    </row>
    <row r="4983" spans="1:8" x14ac:dyDescent="0.25">
      <c r="A4983" t="s">
        <v>517</v>
      </c>
      <c r="B4983" t="s">
        <v>4594</v>
      </c>
      <c r="C4983" t="s">
        <v>1293</v>
      </c>
      <c r="D4983" t="s">
        <v>4595</v>
      </c>
      <c r="E4983" t="s">
        <v>527</v>
      </c>
      <c r="F4983" t="s">
        <v>10584</v>
      </c>
      <c r="G4983" t="s">
        <v>70</v>
      </c>
      <c r="H4983" t="s">
        <v>10077</v>
      </c>
    </row>
    <row r="4984" spans="1:8" x14ac:dyDescent="0.25">
      <c r="A4984" t="s">
        <v>517</v>
      </c>
      <c r="B4984" t="s">
        <v>4596</v>
      </c>
      <c r="C4984" t="s">
        <v>1293</v>
      </c>
      <c r="D4984" t="s">
        <v>4597</v>
      </c>
      <c r="E4984" t="s">
        <v>527</v>
      </c>
      <c r="F4984" t="s">
        <v>10584</v>
      </c>
      <c r="G4984" t="s">
        <v>70</v>
      </c>
      <c r="H4984" t="s">
        <v>10077</v>
      </c>
    </row>
    <row r="4985" spans="1:8" x14ac:dyDescent="0.25">
      <c r="A4985" t="s">
        <v>517</v>
      </c>
      <c r="B4985" t="s">
        <v>4596</v>
      </c>
      <c r="C4985" t="s">
        <v>1293</v>
      </c>
      <c r="D4985" t="s">
        <v>4597</v>
      </c>
      <c r="E4985" t="s">
        <v>527</v>
      </c>
      <c r="F4985" t="s">
        <v>10584</v>
      </c>
      <c r="G4985" t="s">
        <v>70</v>
      </c>
      <c r="H4985" t="s">
        <v>10077</v>
      </c>
    </row>
    <row r="4986" spans="1:8" x14ac:dyDescent="0.25">
      <c r="A4986" t="s">
        <v>517</v>
      </c>
      <c r="B4986" t="s">
        <v>4598</v>
      </c>
      <c r="C4986" t="s">
        <v>1293</v>
      </c>
      <c r="D4986" t="s">
        <v>4599</v>
      </c>
      <c r="E4986" t="s">
        <v>527</v>
      </c>
      <c r="F4986" t="s">
        <v>10584</v>
      </c>
      <c r="G4986" t="s">
        <v>70</v>
      </c>
      <c r="H4986" t="s">
        <v>10077</v>
      </c>
    </row>
    <row r="4987" spans="1:8" x14ac:dyDescent="0.25">
      <c r="A4987" t="s">
        <v>517</v>
      </c>
      <c r="B4987" t="s">
        <v>4598</v>
      </c>
      <c r="C4987" t="s">
        <v>1293</v>
      </c>
      <c r="D4987" t="s">
        <v>4599</v>
      </c>
      <c r="E4987" t="s">
        <v>527</v>
      </c>
      <c r="F4987" t="s">
        <v>10584</v>
      </c>
      <c r="G4987" t="s">
        <v>70</v>
      </c>
      <c r="H4987" t="s">
        <v>10077</v>
      </c>
    </row>
    <row r="4988" spans="1:8" x14ac:dyDescent="0.25">
      <c r="A4988" t="s">
        <v>517</v>
      </c>
      <c r="B4988" t="s">
        <v>4600</v>
      </c>
      <c r="C4988" t="s">
        <v>1293</v>
      </c>
      <c r="D4988" t="s">
        <v>4263</v>
      </c>
      <c r="E4988" t="s">
        <v>527</v>
      </c>
      <c r="F4988" t="s">
        <v>10584</v>
      </c>
      <c r="G4988" t="s">
        <v>70</v>
      </c>
      <c r="H4988" t="s">
        <v>10077</v>
      </c>
    </row>
    <row r="4989" spans="1:8" x14ac:dyDescent="0.25">
      <c r="A4989" t="s">
        <v>517</v>
      </c>
      <c r="B4989" t="s">
        <v>4600</v>
      </c>
      <c r="C4989" t="s">
        <v>1293</v>
      </c>
      <c r="D4989" t="s">
        <v>4263</v>
      </c>
      <c r="E4989" t="s">
        <v>527</v>
      </c>
      <c r="F4989" t="s">
        <v>10584</v>
      </c>
      <c r="G4989" t="s">
        <v>70</v>
      </c>
      <c r="H4989" t="s">
        <v>10077</v>
      </c>
    </row>
    <row r="4990" spans="1:8" x14ac:dyDescent="0.25">
      <c r="A4990" t="s">
        <v>517</v>
      </c>
      <c r="B4990" t="s">
        <v>4601</v>
      </c>
      <c r="C4990" t="s">
        <v>1293</v>
      </c>
      <c r="D4990" t="s">
        <v>535</v>
      </c>
      <c r="E4990" t="s">
        <v>527</v>
      </c>
      <c r="F4990" t="s">
        <v>10584</v>
      </c>
      <c r="G4990" t="s">
        <v>70</v>
      </c>
      <c r="H4990" t="s">
        <v>10077</v>
      </c>
    </row>
    <row r="4991" spans="1:8" x14ac:dyDescent="0.25">
      <c r="A4991" t="s">
        <v>517</v>
      </c>
      <c r="B4991" t="s">
        <v>4601</v>
      </c>
      <c r="C4991" t="s">
        <v>1293</v>
      </c>
      <c r="D4991" t="s">
        <v>535</v>
      </c>
      <c r="E4991" t="s">
        <v>527</v>
      </c>
      <c r="F4991" t="s">
        <v>10584</v>
      </c>
      <c r="G4991" t="s">
        <v>70</v>
      </c>
      <c r="H4991" t="s">
        <v>10077</v>
      </c>
    </row>
    <row r="4992" spans="1:8" x14ac:dyDescent="0.25">
      <c r="A4992" t="s">
        <v>517</v>
      </c>
      <c r="B4992" t="s">
        <v>4602</v>
      </c>
      <c r="C4992" t="s">
        <v>1293</v>
      </c>
      <c r="D4992" t="s">
        <v>4603</v>
      </c>
      <c r="E4992" t="s">
        <v>527</v>
      </c>
      <c r="F4992" t="s">
        <v>10584</v>
      </c>
      <c r="G4992" t="s">
        <v>70</v>
      </c>
      <c r="H4992" t="s">
        <v>10077</v>
      </c>
    </row>
    <row r="4993" spans="1:8" x14ac:dyDescent="0.25">
      <c r="A4993" t="s">
        <v>517</v>
      </c>
      <c r="B4993" t="s">
        <v>4602</v>
      </c>
      <c r="C4993" t="s">
        <v>1293</v>
      </c>
      <c r="D4993" t="s">
        <v>4603</v>
      </c>
      <c r="E4993" t="s">
        <v>527</v>
      </c>
      <c r="F4993" t="s">
        <v>10584</v>
      </c>
      <c r="G4993" t="s">
        <v>70</v>
      </c>
      <c r="H4993" t="s">
        <v>10077</v>
      </c>
    </row>
    <row r="4994" spans="1:8" x14ac:dyDescent="0.25">
      <c r="A4994" t="s">
        <v>517</v>
      </c>
      <c r="B4994" t="s">
        <v>4604</v>
      </c>
      <c r="C4994" t="s">
        <v>1293</v>
      </c>
      <c r="D4994" t="s">
        <v>617</v>
      </c>
      <c r="E4994" t="s">
        <v>527</v>
      </c>
      <c r="F4994" t="s">
        <v>10584</v>
      </c>
      <c r="G4994" t="s">
        <v>70</v>
      </c>
      <c r="H4994" t="s">
        <v>10077</v>
      </c>
    </row>
    <row r="4995" spans="1:8" x14ac:dyDescent="0.25">
      <c r="A4995" t="s">
        <v>517</v>
      </c>
      <c r="B4995" t="s">
        <v>4604</v>
      </c>
      <c r="C4995" t="s">
        <v>1293</v>
      </c>
      <c r="D4995" t="s">
        <v>617</v>
      </c>
      <c r="E4995" t="s">
        <v>527</v>
      </c>
      <c r="F4995" t="s">
        <v>10584</v>
      </c>
      <c r="G4995" t="s">
        <v>70</v>
      </c>
      <c r="H4995" t="s">
        <v>10077</v>
      </c>
    </row>
    <row r="4996" spans="1:8" x14ac:dyDescent="0.25">
      <c r="A4996" t="s">
        <v>517</v>
      </c>
      <c r="B4996" t="s">
        <v>4605</v>
      </c>
      <c r="C4996" t="s">
        <v>1293</v>
      </c>
      <c r="D4996" t="s">
        <v>2389</v>
      </c>
      <c r="E4996" t="s">
        <v>527</v>
      </c>
      <c r="F4996" t="s">
        <v>10584</v>
      </c>
      <c r="G4996" t="s">
        <v>70</v>
      </c>
      <c r="H4996" t="s">
        <v>10077</v>
      </c>
    </row>
    <row r="4997" spans="1:8" x14ac:dyDescent="0.25">
      <c r="A4997" t="s">
        <v>517</v>
      </c>
      <c r="B4997" t="s">
        <v>4605</v>
      </c>
      <c r="C4997" t="s">
        <v>1293</v>
      </c>
      <c r="D4997" t="s">
        <v>2389</v>
      </c>
      <c r="E4997" t="s">
        <v>527</v>
      </c>
      <c r="F4997" t="s">
        <v>10584</v>
      </c>
      <c r="G4997" t="s">
        <v>70</v>
      </c>
      <c r="H4997" t="s">
        <v>10077</v>
      </c>
    </row>
    <row r="4998" spans="1:8" x14ac:dyDescent="0.25">
      <c r="A4998" t="s">
        <v>517</v>
      </c>
      <c r="B4998" t="s">
        <v>4606</v>
      </c>
      <c r="C4998" t="s">
        <v>1293</v>
      </c>
      <c r="D4998" t="s">
        <v>3397</v>
      </c>
      <c r="E4998" t="s">
        <v>527</v>
      </c>
      <c r="F4998" t="s">
        <v>10584</v>
      </c>
      <c r="G4998" t="s">
        <v>70</v>
      </c>
      <c r="H4998" t="s">
        <v>10077</v>
      </c>
    </row>
    <row r="4999" spans="1:8" x14ac:dyDescent="0.25">
      <c r="A4999" t="s">
        <v>517</v>
      </c>
      <c r="B4999" t="s">
        <v>4606</v>
      </c>
      <c r="C4999" t="s">
        <v>1293</v>
      </c>
      <c r="D4999" t="s">
        <v>3397</v>
      </c>
      <c r="E4999" t="s">
        <v>527</v>
      </c>
      <c r="F4999" t="s">
        <v>10584</v>
      </c>
      <c r="G4999" t="s">
        <v>70</v>
      </c>
      <c r="H4999" t="s">
        <v>10077</v>
      </c>
    </row>
    <row r="5000" spans="1:8" x14ac:dyDescent="0.25">
      <c r="A5000" t="s">
        <v>517</v>
      </c>
      <c r="B5000" t="s">
        <v>4607</v>
      </c>
      <c r="C5000" t="s">
        <v>1293</v>
      </c>
      <c r="D5000" t="s">
        <v>4608</v>
      </c>
      <c r="E5000" t="s">
        <v>527</v>
      </c>
      <c r="F5000" t="s">
        <v>10584</v>
      </c>
      <c r="G5000" t="s">
        <v>70</v>
      </c>
      <c r="H5000" t="s">
        <v>10077</v>
      </c>
    </row>
    <row r="5001" spans="1:8" x14ac:dyDescent="0.25">
      <c r="A5001" t="s">
        <v>517</v>
      </c>
      <c r="B5001" t="s">
        <v>4607</v>
      </c>
      <c r="C5001" t="s">
        <v>1293</v>
      </c>
      <c r="D5001" t="s">
        <v>4608</v>
      </c>
      <c r="E5001" t="s">
        <v>527</v>
      </c>
      <c r="F5001" t="s">
        <v>10584</v>
      </c>
      <c r="G5001" t="s">
        <v>70</v>
      </c>
      <c r="H5001" t="s">
        <v>10077</v>
      </c>
    </row>
    <row r="5002" spans="1:8" x14ac:dyDescent="0.25">
      <c r="A5002" t="s">
        <v>517</v>
      </c>
      <c r="B5002" t="s">
        <v>4609</v>
      </c>
      <c r="C5002" t="s">
        <v>1293</v>
      </c>
      <c r="D5002" t="s">
        <v>4610</v>
      </c>
      <c r="E5002" t="s">
        <v>527</v>
      </c>
      <c r="F5002" t="s">
        <v>10584</v>
      </c>
      <c r="G5002" t="s">
        <v>70</v>
      </c>
      <c r="H5002" t="s">
        <v>10077</v>
      </c>
    </row>
    <row r="5003" spans="1:8" x14ac:dyDescent="0.25">
      <c r="A5003" t="s">
        <v>517</v>
      </c>
      <c r="B5003" t="s">
        <v>4609</v>
      </c>
      <c r="C5003" t="s">
        <v>1293</v>
      </c>
      <c r="D5003" t="s">
        <v>4610</v>
      </c>
      <c r="E5003" t="s">
        <v>527</v>
      </c>
      <c r="F5003" t="s">
        <v>10584</v>
      </c>
      <c r="G5003" t="s">
        <v>70</v>
      </c>
      <c r="H5003" t="s">
        <v>10077</v>
      </c>
    </row>
    <row r="5004" spans="1:8" x14ac:dyDescent="0.25">
      <c r="A5004" t="s">
        <v>517</v>
      </c>
      <c r="B5004" t="s">
        <v>4611</v>
      </c>
      <c r="C5004" t="s">
        <v>1293</v>
      </c>
      <c r="D5004" t="s">
        <v>2040</v>
      </c>
      <c r="E5004" t="s">
        <v>527</v>
      </c>
      <c r="F5004" t="s">
        <v>10584</v>
      </c>
      <c r="G5004" t="s">
        <v>70</v>
      </c>
      <c r="H5004" t="s">
        <v>10077</v>
      </c>
    </row>
    <row r="5005" spans="1:8" x14ac:dyDescent="0.25">
      <c r="A5005" t="s">
        <v>517</v>
      </c>
      <c r="B5005" t="s">
        <v>4611</v>
      </c>
      <c r="C5005" t="s">
        <v>1293</v>
      </c>
      <c r="D5005" t="s">
        <v>2040</v>
      </c>
      <c r="E5005" t="s">
        <v>527</v>
      </c>
      <c r="F5005" t="s">
        <v>10584</v>
      </c>
      <c r="G5005" t="s">
        <v>70</v>
      </c>
      <c r="H5005" t="s">
        <v>10077</v>
      </c>
    </row>
    <row r="5006" spans="1:8" x14ac:dyDescent="0.25">
      <c r="A5006" t="s">
        <v>503</v>
      </c>
      <c r="B5006" t="s">
        <v>4612</v>
      </c>
      <c r="C5006" t="s">
        <v>4613</v>
      </c>
      <c r="D5006" t="s">
        <v>3269</v>
      </c>
      <c r="E5006" t="s">
        <v>527</v>
      </c>
      <c r="F5006" t="s">
        <v>10584</v>
      </c>
      <c r="G5006" t="s">
        <v>70</v>
      </c>
      <c r="H5006" t="s">
        <v>10077</v>
      </c>
    </row>
    <row r="5007" spans="1:8" x14ac:dyDescent="0.25">
      <c r="A5007" t="s">
        <v>503</v>
      </c>
      <c r="B5007" t="s">
        <v>4612</v>
      </c>
      <c r="C5007" t="s">
        <v>4613</v>
      </c>
      <c r="D5007" t="s">
        <v>3269</v>
      </c>
      <c r="E5007" t="s">
        <v>527</v>
      </c>
      <c r="F5007" t="s">
        <v>10584</v>
      </c>
      <c r="G5007" t="s">
        <v>70</v>
      </c>
      <c r="H5007" t="s">
        <v>10077</v>
      </c>
    </row>
    <row r="5008" spans="1:8" x14ac:dyDescent="0.25">
      <c r="A5008" t="s">
        <v>503</v>
      </c>
      <c r="B5008" t="s">
        <v>4614</v>
      </c>
      <c r="C5008" t="s">
        <v>4613</v>
      </c>
      <c r="D5008" t="s">
        <v>2979</v>
      </c>
      <c r="E5008" t="s">
        <v>527</v>
      </c>
      <c r="F5008" t="s">
        <v>10584</v>
      </c>
      <c r="G5008" t="s">
        <v>70</v>
      </c>
      <c r="H5008" t="s">
        <v>10077</v>
      </c>
    </row>
    <row r="5009" spans="1:8" x14ac:dyDescent="0.25">
      <c r="A5009" t="s">
        <v>503</v>
      </c>
      <c r="B5009" t="s">
        <v>4614</v>
      </c>
      <c r="C5009" t="s">
        <v>4613</v>
      </c>
      <c r="D5009" t="s">
        <v>2979</v>
      </c>
      <c r="E5009" t="s">
        <v>527</v>
      </c>
      <c r="F5009" t="s">
        <v>10584</v>
      </c>
      <c r="G5009" t="s">
        <v>70</v>
      </c>
      <c r="H5009" t="s">
        <v>10077</v>
      </c>
    </row>
    <row r="5010" spans="1:8" x14ac:dyDescent="0.25">
      <c r="A5010" t="s">
        <v>503</v>
      </c>
      <c r="B5010" t="s">
        <v>4615</v>
      </c>
      <c r="C5010" t="s">
        <v>4613</v>
      </c>
      <c r="D5010" t="s">
        <v>684</v>
      </c>
      <c r="E5010" t="s">
        <v>527</v>
      </c>
      <c r="F5010" t="s">
        <v>10584</v>
      </c>
      <c r="G5010" t="s">
        <v>70</v>
      </c>
      <c r="H5010" t="s">
        <v>10077</v>
      </c>
    </row>
    <row r="5011" spans="1:8" x14ac:dyDescent="0.25">
      <c r="A5011" t="s">
        <v>503</v>
      </c>
      <c r="B5011" t="s">
        <v>4615</v>
      </c>
      <c r="C5011" t="s">
        <v>4613</v>
      </c>
      <c r="D5011" t="s">
        <v>684</v>
      </c>
      <c r="E5011" t="s">
        <v>527</v>
      </c>
      <c r="F5011" t="s">
        <v>10584</v>
      </c>
      <c r="G5011" t="s">
        <v>70</v>
      </c>
      <c r="H5011" t="s">
        <v>10077</v>
      </c>
    </row>
    <row r="5012" spans="1:8" x14ac:dyDescent="0.25">
      <c r="A5012" t="s">
        <v>503</v>
      </c>
      <c r="B5012" t="s">
        <v>4616</v>
      </c>
      <c r="C5012" t="s">
        <v>4613</v>
      </c>
      <c r="D5012" t="s">
        <v>4617</v>
      </c>
      <c r="E5012" t="s">
        <v>527</v>
      </c>
      <c r="F5012" t="s">
        <v>10584</v>
      </c>
      <c r="G5012" t="s">
        <v>70</v>
      </c>
      <c r="H5012" t="s">
        <v>10077</v>
      </c>
    </row>
    <row r="5013" spans="1:8" x14ac:dyDescent="0.25">
      <c r="A5013" t="s">
        <v>503</v>
      </c>
      <c r="B5013" t="s">
        <v>4616</v>
      </c>
      <c r="C5013" t="s">
        <v>4613</v>
      </c>
      <c r="D5013" t="s">
        <v>4617</v>
      </c>
      <c r="E5013" t="s">
        <v>527</v>
      </c>
      <c r="F5013" t="s">
        <v>10584</v>
      </c>
      <c r="G5013" t="s">
        <v>70</v>
      </c>
      <c r="H5013" t="s">
        <v>10077</v>
      </c>
    </row>
    <row r="5014" spans="1:8" x14ac:dyDescent="0.25">
      <c r="A5014" t="s">
        <v>503</v>
      </c>
      <c r="B5014" t="s">
        <v>4618</v>
      </c>
      <c r="C5014" t="s">
        <v>4613</v>
      </c>
      <c r="D5014" t="s">
        <v>1467</v>
      </c>
      <c r="E5014" t="s">
        <v>527</v>
      </c>
      <c r="F5014" t="s">
        <v>10584</v>
      </c>
      <c r="G5014" t="s">
        <v>70</v>
      </c>
      <c r="H5014" t="s">
        <v>10077</v>
      </c>
    </row>
    <row r="5015" spans="1:8" x14ac:dyDescent="0.25">
      <c r="A5015" t="s">
        <v>503</v>
      </c>
      <c r="B5015" t="s">
        <v>4618</v>
      </c>
      <c r="C5015" t="s">
        <v>4613</v>
      </c>
      <c r="D5015" t="s">
        <v>1467</v>
      </c>
      <c r="E5015" t="s">
        <v>527</v>
      </c>
      <c r="F5015" t="s">
        <v>10584</v>
      </c>
      <c r="G5015" t="s">
        <v>70</v>
      </c>
      <c r="H5015" t="s">
        <v>10077</v>
      </c>
    </row>
    <row r="5016" spans="1:8" x14ac:dyDescent="0.25">
      <c r="A5016" t="s">
        <v>503</v>
      </c>
      <c r="B5016" t="s">
        <v>4619</v>
      </c>
      <c r="C5016" t="s">
        <v>4613</v>
      </c>
      <c r="D5016" t="s">
        <v>541</v>
      </c>
      <c r="E5016" t="s">
        <v>527</v>
      </c>
      <c r="F5016" t="s">
        <v>10584</v>
      </c>
      <c r="G5016" t="s">
        <v>70</v>
      </c>
      <c r="H5016" t="s">
        <v>10077</v>
      </c>
    </row>
    <row r="5017" spans="1:8" x14ac:dyDescent="0.25">
      <c r="A5017" t="s">
        <v>503</v>
      </c>
      <c r="B5017" t="s">
        <v>4619</v>
      </c>
      <c r="C5017" t="s">
        <v>4613</v>
      </c>
      <c r="D5017" t="s">
        <v>541</v>
      </c>
      <c r="E5017" t="s">
        <v>527</v>
      </c>
      <c r="F5017" t="s">
        <v>10584</v>
      </c>
      <c r="G5017" t="s">
        <v>70</v>
      </c>
      <c r="H5017" t="s">
        <v>10077</v>
      </c>
    </row>
    <row r="5018" spans="1:8" x14ac:dyDescent="0.25">
      <c r="A5018" t="s">
        <v>503</v>
      </c>
      <c r="B5018" t="s">
        <v>4620</v>
      </c>
      <c r="C5018" t="s">
        <v>4613</v>
      </c>
      <c r="D5018" t="s">
        <v>1343</v>
      </c>
      <c r="E5018" t="s">
        <v>527</v>
      </c>
      <c r="F5018" t="s">
        <v>10584</v>
      </c>
      <c r="G5018" t="s">
        <v>70</v>
      </c>
      <c r="H5018" t="s">
        <v>10077</v>
      </c>
    </row>
    <row r="5019" spans="1:8" x14ac:dyDescent="0.25">
      <c r="A5019" t="s">
        <v>503</v>
      </c>
      <c r="B5019" t="s">
        <v>4620</v>
      </c>
      <c r="C5019" t="s">
        <v>4613</v>
      </c>
      <c r="D5019" t="s">
        <v>1343</v>
      </c>
      <c r="E5019" t="s">
        <v>527</v>
      </c>
      <c r="F5019" t="s">
        <v>10584</v>
      </c>
      <c r="G5019" t="s">
        <v>70</v>
      </c>
      <c r="H5019" t="s">
        <v>10077</v>
      </c>
    </row>
    <row r="5020" spans="1:8" x14ac:dyDescent="0.25">
      <c r="A5020" t="s">
        <v>503</v>
      </c>
      <c r="B5020" t="s">
        <v>4621</v>
      </c>
      <c r="C5020" t="s">
        <v>4613</v>
      </c>
      <c r="D5020" t="s">
        <v>766</v>
      </c>
      <c r="E5020" t="s">
        <v>527</v>
      </c>
      <c r="F5020" t="s">
        <v>10584</v>
      </c>
      <c r="G5020" t="s">
        <v>70</v>
      </c>
      <c r="H5020" t="s">
        <v>10077</v>
      </c>
    </row>
    <row r="5021" spans="1:8" x14ac:dyDescent="0.25">
      <c r="A5021" t="s">
        <v>503</v>
      </c>
      <c r="B5021" t="s">
        <v>4621</v>
      </c>
      <c r="C5021" t="s">
        <v>4613</v>
      </c>
      <c r="D5021" t="s">
        <v>766</v>
      </c>
      <c r="E5021" t="s">
        <v>527</v>
      </c>
      <c r="F5021" t="s">
        <v>10584</v>
      </c>
      <c r="G5021" t="s">
        <v>70</v>
      </c>
      <c r="H5021" t="s">
        <v>10077</v>
      </c>
    </row>
    <row r="5022" spans="1:8" x14ac:dyDescent="0.25">
      <c r="A5022" t="s">
        <v>503</v>
      </c>
      <c r="B5022" t="s">
        <v>4622</v>
      </c>
      <c r="C5022" t="s">
        <v>4613</v>
      </c>
      <c r="D5022" t="s">
        <v>741</v>
      </c>
      <c r="E5022" t="s">
        <v>527</v>
      </c>
      <c r="F5022" t="s">
        <v>10584</v>
      </c>
      <c r="G5022" t="s">
        <v>70</v>
      </c>
      <c r="H5022" t="s">
        <v>10077</v>
      </c>
    </row>
    <row r="5023" spans="1:8" x14ac:dyDescent="0.25">
      <c r="A5023" t="s">
        <v>503</v>
      </c>
      <c r="B5023" t="s">
        <v>4622</v>
      </c>
      <c r="C5023" t="s">
        <v>4613</v>
      </c>
      <c r="D5023" t="s">
        <v>741</v>
      </c>
      <c r="E5023" t="s">
        <v>527</v>
      </c>
      <c r="F5023" t="s">
        <v>10584</v>
      </c>
      <c r="G5023" t="s">
        <v>70</v>
      </c>
      <c r="H5023" t="s">
        <v>10077</v>
      </c>
    </row>
    <row r="5024" spans="1:8" x14ac:dyDescent="0.25">
      <c r="A5024" t="s">
        <v>503</v>
      </c>
      <c r="B5024" t="s">
        <v>4623</v>
      </c>
      <c r="C5024" t="s">
        <v>4613</v>
      </c>
      <c r="D5024" t="s">
        <v>4624</v>
      </c>
      <c r="E5024" t="s">
        <v>527</v>
      </c>
      <c r="F5024" t="s">
        <v>10584</v>
      </c>
      <c r="G5024" t="s">
        <v>70</v>
      </c>
      <c r="H5024" t="s">
        <v>10077</v>
      </c>
    </row>
    <row r="5025" spans="1:8" x14ac:dyDescent="0.25">
      <c r="A5025" t="s">
        <v>503</v>
      </c>
      <c r="B5025" t="s">
        <v>4623</v>
      </c>
      <c r="C5025" t="s">
        <v>4613</v>
      </c>
      <c r="D5025" t="s">
        <v>4624</v>
      </c>
      <c r="E5025" t="s">
        <v>527</v>
      </c>
      <c r="F5025" t="s">
        <v>10584</v>
      </c>
      <c r="G5025" t="s">
        <v>70</v>
      </c>
      <c r="H5025" t="s">
        <v>10077</v>
      </c>
    </row>
    <row r="5026" spans="1:8" x14ac:dyDescent="0.25">
      <c r="A5026" t="s">
        <v>503</v>
      </c>
      <c r="B5026" t="s">
        <v>4625</v>
      </c>
      <c r="C5026" t="s">
        <v>4613</v>
      </c>
      <c r="D5026" t="s">
        <v>4626</v>
      </c>
      <c r="E5026" t="s">
        <v>527</v>
      </c>
      <c r="F5026" t="s">
        <v>10584</v>
      </c>
      <c r="G5026" t="s">
        <v>70</v>
      </c>
      <c r="H5026" t="s">
        <v>10077</v>
      </c>
    </row>
    <row r="5027" spans="1:8" x14ac:dyDescent="0.25">
      <c r="A5027" t="s">
        <v>503</v>
      </c>
      <c r="B5027" t="s">
        <v>4625</v>
      </c>
      <c r="C5027" t="s">
        <v>4613</v>
      </c>
      <c r="D5027" t="s">
        <v>4626</v>
      </c>
      <c r="E5027" t="s">
        <v>527</v>
      </c>
      <c r="F5027" t="s">
        <v>10584</v>
      </c>
      <c r="G5027" t="s">
        <v>70</v>
      </c>
      <c r="H5027" t="s">
        <v>10077</v>
      </c>
    </row>
    <row r="5028" spans="1:8" x14ac:dyDescent="0.25">
      <c r="A5028" t="s">
        <v>503</v>
      </c>
      <c r="B5028" t="s">
        <v>4627</v>
      </c>
      <c r="C5028" t="s">
        <v>4613</v>
      </c>
      <c r="D5028" t="s">
        <v>3241</v>
      </c>
      <c r="E5028" t="s">
        <v>527</v>
      </c>
      <c r="F5028" t="s">
        <v>10584</v>
      </c>
      <c r="G5028" t="s">
        <v>70</v>
      </c>
      <c r="H5028" t="s">
        <v>10077</v>
      </c>
    </row>
    <row r="5029" spans="1:8" x14ac:dyDescent="0.25">
      <c r="A5029" t="s">
        <v>503</v>
      </c>
      <c r="B5029" t="s">
        <v>4627</v>
      </c>
      <c r="C5029" t="s">
        <v>4613</v>
      </c>
      <c r="D5029" t="s">
        <v>3241</v>
      </c>
      <c r="E5029" t="s">
        <v>527</v>
      </c>
      <c r="F5029" t="s">
        <v>10584</v>
      </c>
      <c r="G5029" t="s">
        <v>70</v>
      </c>
      <c r="H5029" t="s">
        <v>10077</v>
      </c>
    </row>
    <row r="5030" spans="1:8" x14ac:dyDescent="0.25">
      <c r="A5030" t="s">
        <v>503</v>
      </c>
      <c r="B5030" t="s">
        <v>4628</v>
      </c>
      <c r="C5030" t="s">
        <v>4613</v>
      </c>
      <c r="D5030" t="s">
        <v>1837</v>
      </c>
      <c r="E5030" t="s">
        <v>527</v>
      </c>
      <c r="F5030" t="s">
        <v>10584</v>
      </c>
      <c r="G5030" t="s">
        <v>70</v>
      </c>
      <c r="H5030" t="s">
        <v>10077</v>
      </c>
    </row>
    <row r="5031" spans="1:8" x14ac:dyDescent="0.25">
      <c r="A5031" t="s">
        <v>503</v>
      </c>
      <c r="B5031" t="s">
        <v>4628</v>
      </c>
      <c r="C5031" t="s">
        <v>4613</v>
      </c>
      <c r="D5031" t="s">
        <v>1837</v>
      </c>
      <c r="E5031" t="s">
        <v>527</v>
      </c>
      <c r="F5031" t="s">
        <v>10584</v>
      </c>
      <c r="G5031" t="s">
        <v>70</v>
      </c>
      <c r="H5031" t="s">
        <v>10077</v>
      </c>
    </row>
    <row r="5032" spans="1:8" x14ac:dyDescent="0.25">
      <c r="A5032" t="s">
        <v>503</v>
      </c>
      <c r="B5032" t="s">
        <v>4629</v>
      </c>
      <c r="C5032" t="s">
        <v>4613</v>
      </c>
      <c r="D5032" t="s">
        <v>1370</v>
      </c>
      <c r="E5032" t="s">
        <v>527</v>
      </c>
      <c r="F5032" t="s">
        <v>10584</v>
      </c>
      <c r="G5032" t="s">
        <v>70</v>
      </c>
      <c r="H5032" t="s">
        <v>10077</v>
      </c>
    </row>
    <row r="5033" spans="1:8" x14ac:dyDescent="0.25">
      <c r="A5033" t="s">
        <v>503</v>
      </c>
      <c r="B5033" t="s">
        <v>4629</v>
      </c>
      <c r="C5033" t="s">
        <v>4613</v>
      </c>
      <c r="D5033" t="s">
        <v>1370</v>
      </c>
      <c r="E5033" t="s">
        <v>527</v>
      </c>
      <c r="F5033" t="s">
        <v>10584</v>
      </c>
      <c r="G5033" t="s">
        <v>70</v>
      </c>
      <c r="H5033" t="s">
        <v>10077</v>
      </c>
    </row>
    <row r="5034" spans="1:8" x14ac:dyDescent="0.25">
      <c r="A5034" t="s">
        <v>503</v>
      </c>
      <c r="B5034" t="s">
        <v>4630</v>
      </c>
      <c r="C5034" t="s">
        <v>4613</v>
      </c>
      <c r="D5034" t="s">
        <v>3090</v>
      </c>
      <c r="E5034" t="s">
        <v>527</v>
      </c>
      <c r="F5034" t="s">
        <v>10584</v>
      </c>
      <c r="G5034" t="s">
        <v>70</v>
      </c>
      <c r="H5034" t="s">
        <v>10077</v>
      </c>
    </row>
    <row r="5035" spans="1:8" x14ac:dyDescent="0.25">
      <c r="A5035" t="s">
        <v>503</v>
      </c>
      <c r="B5035" t="s">
        <v>4630</v>
      </c>
      <c r="C5035" t="s">
        <v>4613</v>
      </c>
      <c r="D5035" t="s">
        <v>3090</v>
      </c>
      <c r="E5035" t="s">
        <v>527</v>
      </c>
      <c r="F5035" t="s">
        <v>10584</v>
      </c>
      <c r="G5035" t="s">
        <v>70</v>
      </c>
      <c r="H5035" t="s">
        <v>10077</v>
      </c>
    </row>
    <row r="5036" spans="1:8" x14ac:dyDescent="0.25">
      <c r="A5036" t="s">
        <v>503</v>
      </c>
      <c r="B5036" t="s">
        <v>4631</v>
      </c>
      <c r="C5036" t="s">
        <v>4613</v>
      </c>
      <c r="D5036" t="s">
        <v>781</v>
      </c>
      <c r="E5036" t="s">
        <v>527</v>
      </c>
      <c r="F5036" t="s">
        <v>10584</v>
      </c>
      <c r="G5036" t="s">
        <v>70</v>
      </c>
      <c r="H5036" t="s">
        <v>10077</v>
      </c>
    </row>
    <row r="5037" spans="1:8" x14ac:dyDescent="0.25">
      <c r="A5037" t="s">
        <v>503</v>
      </c>
      <c r="B5037" t="s">
        <v>4727</v>
      </c>
      <c r="C5037" t="s">
        <v>2322</v>
      </c>
      <c r="D5037" t="s">
        <v>4728</v>
      </c>
      <c r="E5037" t="s">
        <v>527</v>
      </c>
      <c r="F5037" t="s">
        <v>10584</v>
      </c>
      <c r="G5037" t="s">
        <v>70</v>
      </c>
      <c r="H5037" t="s">
        <v>10077</v>
      </c>
    </row>
    <row r="5038" spans="1:8" x14ac:dyDescent="0.25">
      <c r="A5038" t="s">
        <v>503</v>
      </c>
      <c r="B5038" t="s">
        <v>4631</v>
      </c>
      <c r="C5038" t="s">
        <v>4613</v>
      </c>
      <c r="D5038" t="s">
        <v>781</v>
      </c>
      <c r="E5038" t="s">
        <v>527</v>
      </c>
      <c r="F5038" t="s">
        <v>10584</v>
      </c>
      <c r="G5038" t="s">
        <v>70</v>
      </c>
      <c r="H5038" t="s">
        <v>10077</v>
      </c>
    </row>
    <row r="5039" spans="1:8" x14ac:dyDescent="0.25">
      <c r="A5039" t="s">
        <v>503</v>
      </c>
      <c r="B5039" t="s">
        <v>4632</v>
      </c>
      <c r="C5039" t="s">
        <v>4613</v>
      </c>
      <c r="D5039" t="s">
        <v>4633</v>
      </c>
      <c r="E5039" t="s">
        <v>527</v>
      </c>
      <c r="F5039" t="s">
        <v>10584</v>
      </c>
      <c r="G5039" t="s">
        <v>70</v>
      </c>
      <c r="H5039" t="s">
        <v>10077</v>
      </c>
    </row>
    <row r="5040" spans="1:8" x14ac:dyDescent="0.25">
      <c r="A5040" t="s">
        <v>503</v>
      </c>
      <c r="B5040" t="s">
        <v>4632</v>
      </c>
      <c r="C5040" t="s">
        <v>4613</v>
      </c>
      <c r="D5040" t="s">
        <v>4633</v>
      </c>
      <c r="E5040" t="s">
        <v>527</v>
      </c>
      <c r="F5040" t="s">
        <v>10584</v>
      </c>
      <c r="G5040" t="s">
        <v>70</v>
      </c>
      <c r="H5040" t="s">
        <v>10077</v>
      </c>
    </row>
    <row r="5041" spans="1:8" x14ac:dyDescent="0.25">
      <c r="A5041" t="s">
        <v>503</v>
      </c>
      <c r="B5041" t="s">
        <v>4634</v>
      </c>
      <c r="C5041" t="s">
        <v>4613</v>
      </c>
      <c r="D5041" t="s">
        <v>764</v>
      </c>
      <c r="E5041" t="s">
        <v>527</v>
      </c>
      <c r="F5041" t="s">
        <v>10584</v>
      </c>
      <c r="G5041" t="s">
        <v>70</v>
      </c>
      <c r="H5041" t="s">
        <v>10077</v>
      </c>
    </row>
    <row r="5042" spans="1:8" x14ac:dyDescent="0.25">
      <c r="A5042" t="s">
        <v>503</v>
      </c>
      <c r="B5042" t="s">
        <v>4727</v>
      </c>
      <c r="C5042" t="s">
        <v>2322</v>
      </c>
      <c r="D5042" t="s">
        <v>4728</v>
      </c>
      <c r="E5042" t="s">
        <v>527</v>
      </c>
      <c r="F5042" t="s">
        <v>10584</v>
      </c>
      <c r="G5042" t="s">
        <v>70</v>
      </c>
      <c r="H5042" t="s">
        <v>10077</v>
      </c>
    </row>
    <row r="5043" spans="1:8" x14ac:dyDescent="0.25">
      <c r="A5043" t="s">
        <v>503</v>
      </c>
      <c r="B5043" t="s">
        <v>4634</v>
      </c>
      <c r="C5043" t="s">
        <v>4613</v>
      </c>
      <c r="D5043" t="s">
        <v>764</v>
      </c>
      <c r="E5043" t="s">
        <v>527</v>
      </c>
      <c r="F5043" t="s">
        <v>10584</v>
      </c>
      <c r="G5043" t="s">
        <v>70</v>
      </c>
      <c r="H5043" t="s">
        <v>10077</v>
      </c>
    </row>
    <row r="5044" spans="1:8" x14ac:dyDescent="0.25">
      <c r="A5044" t="s">
        <v>503</v>
      </c>
      <c r="B5044" t="s">
        <v>4635</v>
      </c>
      <c r="C5044" t="s">
        <v>4613</v>
      </c>
      <c r="D5044" t="s">
        <v>3368</v>
      </c>
      <c r="E5044" t="s">
        <v>527</v>
      </c>
      <c r="F5044" t="s">
        <v>10584</v>
      </c>
      <c r="G5044" t="s">
        <v>70</v>
      </c>
      <c r="H5044" t="s">
        <v>10077</v>
      </c>
    </row>
    <row r="5045" spans="1:8" x14ac:dyDescent="0.25">
      <c r="A5045" t="s">
        <v>503</v>
      </c>
      <c r="B5045" t="s">
        <v>4713</v>
      </c>
      <c r="C5045" t="s">
        <v>2322</v>
      </c>
      <c r="D5045" t="s">
        <v>4714</v>
      </c>
      <c r="E5045" t="s">
        <v>527</v>
      </c>
      <c r="F5045" t="s">
        <v>10584</v>
      </c>
      <c r="G5045" t="s">
        <v>70</v>
      </c>
      <c r="H5045" t="s">
        <v>10077</v>
      </c>
    </row>
    <row r="5046" spans="1:8" x14ac:dyDescent="0.25">
      <c r="A5046" t="s">
        <v>503</v>
      </c>
      <c r="B5046" t="s">
        <v>4636</v>
      </c>
      <c r="C5046" t="s">
        <v>4613</v>
      </c>
      <c r="D5046" t="s">
        <v>1958</v>
      </c>
      <c r="E5046" t="s">
        <v>527</v>
      </c>
      <c r="F5046" t="s">
        <v>10584</v>
      </c>
      <c r="G5046" t="s">
        <v>70</v>
      </c>
      <c r="H5046" t="s">
        <v>10077</v>
      </c>
    </row>
    <row r="5047" spans="1:8" x14ac:dyDescent="0.25">
      <c r="A5047" t="s">
        <v>503</v>
      </c>
      <c r="B5047" t="s">
        <v>4636</v>
      </c>
      <c r="C5047" t="s">
        <v>4613</v>
      </c>
      <c r="D5047" t="s">
        <v>1958</v>
      </c>
      <c r="E5047" t="s">
        <v>527</v>
      </c>
      <c r="F5047" t="s">
        <v>10584</v>
      </c>
      <c r="G5047" t="s">
        <v>70</v>
      </c>
      <c r="H5047" t="s">
        <v>10077</v>
      </c>
    </row>
    <row r="5048" spans="1:8" x14ac:dyDescent="0.25">
      <c r="A5048" t="s">
        <v>503</v>
      </c>
      <c r="B5048" t="s">
        <v>4713</v>
      </c>
      <c r="C5048" t="s">
        <v>2322</v>
      </c>
      <c r="D5048" t="s">
        <v>4714</v>
      </c>
      <c r="E5048" t="s">
        <v>527</v>
      </c>
      <c r="F5048" t="s">
        <v>10584</v>
      </c>
      <c r="G5048" t="s">
        <v>70</v>
      </c>
      <c r="H5048" t="s">
        <v>10077</v>
      </c>
    </row>
    <row r="5049" spans="1:8" x14ac:dyDescent="0.25">
      <c r="A5049" t="s">
        <v>503</v>
      </c>
      <c r="B5049" t="s">
        <v>4637</v>
      </c>
      <c r="C5049" t="s">
        <v>4613</v>
      </c>
      <c r="D5049" t="s">
        <v>4277</v>
      </c>
      <c r="E5049" t="s">
        <v>527</v>
      </c>
      <c r="F5049" t="s">
        <v>10584</v>
      </c>
      <c r="G5049" t="s">
        <v>70</v>
      </c>
      <c r="H5049" t="s">
        <v>10077</v>
      </c>
    </row>
    <row r="5050" spans="1:8" x14ac:dyDescent="0.25">
      <c r="A5050" t="s">
        <v>503</v>
      </c>
      <c r="B5050" t="s">
        <v>4637</v>
      </c>
      <c r="C5050" t="s">
        <v>4613</v>
      </c>
      <c r="D5050" t="s">
        <v>4277</v>
      </c>
      <c r="E5050" t="s">
        <v>527</v>
      </c>
      <c r="F5050" t="s">
        <v>10584</v>
      </c>
      <c r="G5050" t="s">
        <v>70</v>
      </c>
      <c r="H5050" t="s">
        <v>10077</v>
      </c>
    </row>
    <row r="5051" spans="1:8" x14ac:dyDescent="0.25">
      <c r="A5051" t="s">
        <v>503</v>
      </c>
      <c r="B5051" t="s">
        <v>4638</v>
      </c>
      <c r="C5051" t="s">
        <v>4613</v>
      </c>
      <c r="D5051" t="s">
        <v>4639</v>
      </c>
      <c r="E5051" t="s">
        <v>527</v>
      </c>
      <c r="F5051" t="s">
        <v>10584</v>
      </c>
      <c r="G5051" t="s">
        <v>70</v>
      </c>
      <c r="H5051" t="s">
        <v>10077</v>
      </c>
    </row>
    <row r="5052" spans="1:8" x14ac:dyDescent="0.25">
      <c r="A5052" t="s">
        <v>503</v>
      </c>
      <c r="B5052" t="s">
        <v>4638</v>
      </c>
      <c r="C5052" t="s">
        <v>4613</v>
      </c>
      <c r="D5052" t="s">
        <v>4639</v>
      </c>
      <c r="E5052" t="s">
        <v>527</v>
      </c>
      <c r="F5052" t="s">
        <v>10584</v>
      </c>
      <c r="G5052" t="s">
        <v>70</v>
      </c>
      <c r="H5052" t="s">
        <v>10077</v>
      </c>
    </row>
    <row r="5053" spans="1:8" x14ac:dyDescent="0.25">
      <c r="A5053" t="s">
        <v>503</v>
      </c>
      <c r="B5053" t="s">
        <v>4640</v>
      </c>
      <c r="C5053" t="s">
        <v>4613</v>
      </c>
      <c r="D5053" t="s">
        <v>1168</v>
      </c>
      <c r="E5053" t="s">
        <v>527</v>
      </c>
      <c r="F5053" t="s">
        <v>10584</v>
      </c>
      <c r="G5053" t="s">
        <v>70</v>
      </c>
      <c r="H5053" t="s">
        <v>10077</v>
      </c>
    </row>
    <row r="5054" spans="1:8" x14ac:dyDescent="0.25">
      <c r="A5054" t="s">
        <v>503</v>
      </c>
      <c r="B5054" t="s">
        <v>4640</v>
      </c>
      <c r="C5054" t="s">
        <v>4613</v>
      </c>
      <c r="D5054" t="s">
        <v>1168</v>
      </c>
      <c r="E5054" t="s">
        <v>527</v>
      </c>
      <c r="F5054" t="s">
        <v>10584</v>
      </c>
      <c r="G5054" t="s">
        <v>70</v>
      </c>
      <c r="H5054" t="s">
        <v>10077</v>
      </c>
    </row>
    <row r="5055" spans="1:8" x14ac:dyDescent="0.25">
      <c r="A5055" t="s">
        <v>503</v>
      </c>
      <c r="B5055" t="s">
        <v>4641</v>
      </c>
      <c r="C5055" t="s">
        <v>4613</v>
      </c>
      <c r="D5055" t="s">
        <v>772</v>
      </c>
      <c r="E5055" t="s">
        <v>527</v>
      </c>
      <c r="F5055" t="s">
        <v>10584</v>
      </c>
      <c r="G5055" t="s">
        <v>70</v>
      </c>
      <c r="H5055" t="s">
        <v>10077</v>
      </c>
    </row>
    <row r="5056" spans="1:8" x14ac:dyDescent="0.25">
      <c r="A5056" t="s">
        <v>503</v>
      </c>
      <c r="B5056" t="s">
        <v>4641</v>
      </c>
      <c r="C5056" t="s">
        <v>4613</v>
      </c>
      <c r="D5056" t="s">
        <v>772</v>
      </c>
      <c r="E5056" t="s">
        <v>527</v>
      </c>
      <c r="F5056" t="s">
        <v>10584</v>
      </c>
      <c r="G5056" t="s">
        <v>70</v>
      </c>
      <c r="H5056" t="s">
        <v>10077</v>
      </c>
    </row>
    <row r="5057" spans="1:8" x14ac:dyDescent="0.25">
      <c r="A5057" t="s">
        <v>503</v>
      </c>
      <c r="B5057" t="s">
        <v>4642</v>
      </c>
      <c r="C5057" t="s">
        <v>4613</v>
      </c>
      <c r="D5057" t="s">
        <v>4643</v>
      </c>
      <c r="E5057" t="s">
        <v>527</v>
      </c>
      <c r="F5057" t="s">
        <v>10584</v>
      </c>
      <c r="G5057" t="s">
        <v>70</v>
      </c>
      <c r="H5057" t="s">
        <v>10077</v>
      </c>
    </row>
    <row r="5058" spans="1:8" x14ac:dyDescent="0.25">
      <c r="A5058" t="s">
        <v>503</v>
      </c>
      <c r="B5058" t="s">
        <v>4642</v>
      </c>
      <c r="C5058" t="s">
        <v>4613</v>
      </c>
      <c r="D5058" t="s">
        <v>4643</v>
      </c>
      <c r="E5058" t="s">
        <v>527</v>
      </c>
      <c r="F5058" t="s">
        <v>10584</v>
      </c>
      <c r="G5058" t="s">
        <v>70</v>
      </c>
      <c r="H5058" t="s">
        <v>10077</v>
      </c>
    </row>
    <row r="5059" spans="1:8" x14ac:dyDescent="0.25">
      <c r="A5059" t="s">
        <v>503</v>
      </c>
      <c r="B5059" t="s">
        <v>4644</v>
      </c>
      <c r="C5059" t="s">
        <v>4613</v>
      </c>
      <c r="D5059" t="s">
        <v>619</v>
      </c>
      <c r="E5059" t="s">
        <v>527</v>
      </c>
      <c r="F5059" t="s">
        <v>10584</v>
      </c>
      <c r="G5059" t="s">
        <v>70</v>
      </c>
      <c r="H5059" t="s">
        <v>10077</v>
      </c>
    </row>
    <row r="5060" spans="1:8" x14ac:dyDescent="0.25">
      <c r="A5060" t="s">
        <v>503</v>
      </c>
      <c r="B5060" t="s">
        <v>4644</v>
      </c>
      <c r="C5060" t="s">
        <v>4613</v>
      </c>
      <c r="D5060" t="s">
        <v>619</v>
      </c>
      <c r="E5060" t="s">
        <v>527</v>
      </c>
      <c r="F5060" t="s">
        <v>10584</v>
      </c>
      <c r="G5060" t="s">
        <v>70</v>
      </c>
      <c r="H5060" t="s">
        <v>10077</v>
      </c>
    </row>
    <row r="5061" spans="1:8" x14ac:dyDescent="0.25">
      <c r="A5061" t="s">
        <v>503</v>
      </c>
      <c r="B5061" t="s">
        <v>4645</v>
      </c>
      <c r="C5061" t="s">
        <v>4613</v>
      </c>
      <c r="D5061" t="s">
        <v>4646</v>
      </c>
      <c r="E5061" t="s">
        <v>527</v>
      </c>
      <c r="F5061" t="s">
        <v>10584</v>
      </c>
      <c r="G5061" t="s">
        <v>70</v>
      </c>
      <c r="H5061" t="s">
        <v>10077</v>
      </c>
    </row>
    <row r="5062" spans="1:8" x14ac:dyDescent="0.25">
      <c r="A5062" t="s">
        <v>503</v>
      </c>
      <c r="B5062" t="s">
        <v>4645</v>
      </c>
      <c r="C5062" t="s">
        <v>4613</v>
      </c>
      <c r="D5062" t="s">
        <v>4646</v>
      </c>
      <c r="E5062" t="s">
        <v>527</v>
      </c>
      <c r="F5062" t="s">
        <v>10584</v>
      </c>
      <c r="G5062" t="s">
        <v>70</v>
      </c>
      <c r="H5062" t="s">
        <v>10077</v>
      </c>
    </row>
    <row r="5063" spans="1:8" x14ac:dyDescent="0.25">
      <c r="A5063" t="s">
        <v>503</v>
      </c>
      <c r="B5063" t="s">
        <v>4647</v>
      </c>
      <c r="C5063" t="s">
        <v>4613</v>
      </c>
      <c r="D5063" t="s">
        <v>597</v>
      </c>
      <c r="E5063" t="s">
        <v>527</v>
      </c>
      <c r="F5063" t="s">
        <v>10584</v>
      </c>
      <c r="G5063" t="s">
        <v>70</v>
      </c>
      <c r="H5063" t="s">
        <v>10077</v>
      </c>
    </row>
    <row r="5064" spans="1:8" x14ac:dyDescent="0.25">
      <c r="A5064" t="s">
        <v>503</v>
      </c>
      <c r="B5064" t="s">
        <v>4647</v>
      </c>
      <c r="C5064" t="s">
        <v>4613</v>
      </c>
      <c r="D5064" t="s">
        <v>597</v>
      </c>
      <c r="E5064" t="s">
        <v>527</v>
      </c>
      <c r="F5064" t="s">
        <v>10584</v>
      </c>
      <c r="G5064" t="s">
        <v>70</v>
      </c>
      <c r="H5064" t="s">
        <v>10077</v>
      </c>
    </row>
    <row r="5065" spans="1:8" x14ac:dyDescent="0.25">
      <c r="A5065" t="s">
        <v>503</v>
      </c>
      <c r="B5065" t="s">
        <v>4648</v>
      </c>
      <c r="C5065" t="s">
        <v>4613</v>
      </c>
      <c r="D5065" t="s">
        <v>3462</v>
      </c>
      <c r="E5065" t="s">
        <v>527</v>
      </c>
      <c r="F5065" t="s">
        <v>10584</v>
      </c>
      <c r="G5065" t="s">
        <v>70</v>
      </c>
      <c r="H5065" t="s">
        <v>10077</v>
      </c>
    </row>
    <row r="5066" spans="1:8" x14ac:dyDescent="0.25">
      <c r="A5066" t="s">
        <v>503</v>
      </c>
      <c r="B5066" t="s">
        <v>4648</v>
      </c>
      <c r="C5066" t="s">
        <v>4613</v>
      </c>
      <c r="D5066" t="s">
        <v>3462</v>
      </c>
      <c r="E5066" t="s">
        <v>527</v>
      </c>
      <c r="F5066" t="s">
        <v>10584</v>
      </c>
      <c r="G5066" t="s">
        <v>70</v>
      </c>
      <c r="H5066" t="s">
        <v>10077</v>
      </c>
    </row>
    <row r="5067" spans="1:8" x14ac:dyDescent="0.25">
      <c r="A5067" t="s">
        <v>503</v>
      </c>
      <c r="B5067" t="s">
        <v>4649</v>
      </c>
      <c r="C5067" t="s">
        <v>4613</v>
      </c>
      <c r="D5067" t="s">
        <v>539</v>
      </c>
      <c r="E5067" t="s">
        <v>527</v>
      </c>
      <c r="F5067" t="s">
        <v>10584</v>
      </c>
      <c r="G5067" t="s">
        <v>70</v>
      </c>
      <c r="H5067" t="s">
        <v>10077</v>
      </c>
    </row>
    <row r="5068" spans="1:8" x14ac:dyDescent="0.25">
      <c r="A5068" t="s">
        <v>503</v>
      </c>
      <c r="B5068" t="s">
        <v>4649</v>
      </c>
      <c r="C5068" t="s">
        <v>4613</v>
      </c>
      <c r="D5068" t="s">
        <v>539</v>
      </c>
      <c r="E5068" t="s">
        <v>527</v>
      </c>
      <c r="F5068" t="s">
        <v>10584</v>
      </c>
      <c r="G5068" t="s">
        <v>70</v>
      </c>
      <c r="H5068" t="s">
        <v>10077</v>
      </c>
    </row>
    <row r="5069" spans="1:8" x14ac:dyDescent="0.25">
      <c r="A5069" t="s">
        <v>503</v>
      </c>
      <c r="B5069" t="s">
        <v>4650</v>
      </c>
      <c r="C5069" t="s">
        <v>4613</v>
      </c>
      <c r="D5069" t="s">
        <v>665</v>
      </c>
      <c r="E5069" t="s">
        <v>527</v>
      </c>
      <c r="F5069" t="s">
        <v>10584</v>
      </c>
      <c r="G5069" t="s">
        <v>70</v>
      </c>
      <c r="H5069" t="s">
        <v>10077</v>
      </c>
    </row>
    <row r="5070" spans="1:8" x14ac:dyDescent="0.25">
      <c r="A5070" t="s">
        <v>503</v>
      </c>
      <c r="B5070" t="s">
        <v>4650</v>
      </c>
      <c r="C5070" t="s">
        <v>4613</v>
      </c>
      <c r="D5070" t="s">
        <v>665</v>
      </c>
      <c r="E5070" t="s">
        <v>527</v>
      </c>
      <c r="F5070" t="s">
        <v>10584</v>
      </c>
      <c r="G5070" t="s">
        <v>70</v>
      </c>
      <c r="H5070" t="s">
        <v>10077</v>
      </c>
    </row>
    <row r="5071" spans="1:8" x14ac:dyDescent="0.25">
      <c r="A5071" t="s">
        <v>503</v>
      </c>
      <c r="B5071" t="s">
        <v>4729</v>
      </c>
      <c r="C5071" t="s">
        <v>2322</v>
      </c>
      <c r="D5071" t="s">
        <v>4730</v>
      </c>
      <c r="E5071" t="s">
        <v>527</v>
      </c>
      <c r="F5071" t="s">
        <v>10584</v>
      </c>
      <c r="G5071" t="s">
        <v>70</v>
      </c>
      <c r="H5071" t="s">
        <v>10077</v>
      </c>
    </row>
    <row r="5072" spans="1:8" x14ac:dyDescent="0.25">
      <c r="A5072" t="s">
        <v>503</v>
      </c>
      <c r="B5072" t="s">
        <v>4651</v>
      </c>
      <c r="C5072" t="s">
        <v>4613</v>
      </c>
      <c r="D5072" t="s">
        <v>3953</v>
      </c>
      <c r="E5072" t="s">
        <v>527</v>
      </c>
      <c r="F5072" t="s">
        <v>10584</v>
      </c>
      <c r="G5072" t="s">
        <v>70</v>
      </c>
      <c r="H5072" t="s">
        <v>10077</v>
      </c>
    </row>
    <row r="5073" spans="1:8" x14ac:dyDescent="0.25">
      <c r="A5073" t="s">
        <v>503</v>
      </c>
      <c r="B5073" t="s">
        <v>4651</v>
      </c>
      <c r="C5073" t="s">
        <v>4613</v>
      </c>
      <c r="D5073" t="s">
        <v>3953</v>
      </c>
      <c r="E5073" t="s">
        <v>527</v>
      </c>
      <c r="F5073" t="s">
        <v>10584</v>
      </c>
      <c r="G5073" t="s">
        <v>70</v>
      </c>
      <c r="H5073" t="s">
        <v>10077</v>
      </c>
    </row>
    <row r="5074" spans="1:8" x14ac:dyDescent="0.25">
      <c r="A5074" t="s">
        <v>503</v>
      </c>
      <c r="B5074" t="s">
        <v>4652</v>
      </c>
      <c r="C5074" t="s">
        <v>4613</v>
      </c>
      <c r="D5074" t="s">
        <v>4653</v>
      </c>
      <c r="E5074" t="s">
        <v>527</v>
      </c>
      <c r="F5074" t="s">
        <v>10584</v>
      </c>
      <c r="G5074" t="s">
        <v>70</v>
      </c>
      <c r="H5074" t="s">
        <v>10077</v>
      </c>
    </row>
    <row r="5075" spans="1:8" x14ac:dyDescent="0.25">
      <c r="A5075" t="s">
        <v>503</v>
      </c>
      <c r="B5075" t="s">
        <v>4652</v>
      </c>
      <c r="C5075" t="s">
        <v>4613</v>
      </c>
      <c r="D5075" t="s">
        <v>4653</v>
      </c>
      <c r="E5075" t="s">
        <v>527</v>
      </c>
      <c r="F5075" t="s">
        <v>10584</v>
      </c>
      <c r="G5075" t="s">
        <v>70</v>
      </c>
      <c r="H5075" t="s">
        <v>10077</v>
      </c>
    </row>
    <row r="5076" spans="1:8" x14ac:dyDescent="0.25">
      <c r="A5076" t="s">
        <v>503</v>
      </c>
      <c r="B5076" t="s">
        <v>4729</v>
      </c>
      <c r="C5076" t="s">
        <v>2322</v>
      </c>
      <c r="D5076" t="s">
        <v>4730</v>
      </c>
      <c r="E5076" t="s">
        <v>527</v>
      </c>
      <c r="F5076" t="s">
        <v>10584</v>
      </c>
      <c r="G5076" t="s">
        <v>70</v>
      </c>
      <c r="H5076" t="s">
        <v>10077</v>
      </c>
    </row>
    <row r="5077" spans="1:8" x14ac:dyDescent="0.25">
      <c r="A5077" t="s">
        <v>503</v>
      </c>
      <c r="B5077" t="s">
        <v>4655</v>
      </c>
      <c r="C5077" t="s">
        <v>4613</v>
      </c>
      <c r="D5077" t="s">
        <v>575</v>
      </c>
      <c r="E5077" t="s">
        <v>527</v>
      </c>
      <c r="F5077" t="s">
        <v>10584</v>
      </c>
      <c r="G5077" t="s">
        <v>70</v>
      </c>
      <c r="H5077" t="s">
        <v>10077</v>
      </c>
    </row>
    <row r="5078" spans="1:8" x14ac:dyDescent="0.25">
      <c r="A5078" t="s">
        <v>503</v>
      </c>
      <c r="B5078" t="s">
        <v>4655</v>
      </c>
      <c r="C5078" t="s">
        <v>4613</v>
      </c>
      <c r="D5078" t="s">
        <v>575</v>
      </c>
      <c r="E5078" t="s">
        <v>527</v>
      </c>
      <c r="F5078" t="s">
        <v>10584</v>
      </c>
      <c r="G5078" t="s">
        <v>70</v>
      </c>
      <c r="H5078" t="s">
        <v>10077</v>
      </c>
    </row>
    <row r="5079" spans="1:8" x14ac:dyDescent="0.25">
      <c r="A5079" t="s">
        <v>503</v>
      </c>
      <c r="B5079" t="s">
        <v>4656</v>
      </c>
      <c r="C5079" t="s">
        <v>4613</v>
      </c>
      <c r="D5079" t="s">
        <v>629</v>
      </c>
      <c r="E5079" t="s">
        <v>527</v>
      </c>
      <c r="F5079" t="s">
        <v>10584</v>
      </c>
      <c r="G5079" t="s">
        <v>70</v>
      </c>
      <c r="H5079" t="s">
        <v>10077</v>
      </c>
    </row>
    <row r="5080" spans="1:8" x14ac:dyDescent="0.25">
      <c r="A5080" t="s">
        <v>503</v>
      </c>
      <c r="B5080" t="s">
        <v>4656</v>
      </c>
      <c r="C5080" t="s">
        <v>4613</v>
      </c>
      <c r="D5080" t="s">
        <v>629</v>
      </c>
      <c r="E5080" t="s">
        <v>527</v>
      </c>
      <c r="F5080" t="s">
        <v>10584</v>
      </c>
      <c r="G5080" t="s">
        <v>70</v>
      </c>
      <c r="H5080" t="s">
        <v>10077</v>
      </c>
    </row>
    <row r="5081" spans="1:8" x14ac:dyDescent="0.25">
      <c r="A5081" t="s">
        <v>503</v>
      </c>
      <c r="B5081" t="s">
        <v>4657</v>
      </c>
      <c r="C5081" t="s">
        <v>4613</v>
      </c>
      <c r="D5081" t="s">
        <v>526</v>
      </c>
      <c r="E5081" t="s">
        <v>527</v>
      </c>
      <c r="F5081" t="s">
        <v>10584</v>
      </c>
      <c r="G5081" t="s">
        <v>70</v>
      </c>
      <c r="H5081" t="s">
        <v>10077</v>
      </c>
    </row>
    <row r="5082" spans="1:8" x14ac:dyDescent="0.25">
      <c r="A5082" t="s">
        <v>503</v>
      </c>
      <c r="B5082" t="s">
        <v>4657</v>
      </c>
      <c r="C5082" t="s">
        <v>4613</v>
      </c>
      <c r="D5082" t="s">
        <v>526</v>
      </c>
      <c r="E5082" t="s">
        <v>527</v>
      </c>
      <c r="F5082" t="s">
        <v>10584</v>
      </c>
      <c r="G5082" t="s">
        <v>70</v>
      </c>
      <c r="H5082" t="s">
        <v>10077</v>
      </c>
    </row>
    <row r="5083" spans="1:8" x14ac:dyDescent="0.25">
      <c r="A5083" t="s">
        <v>503</v>
      </c>
      <c r="B5083" t="s">
        <v>4658</v>
      </c>
      <c r="C5083" t="s">
        <v>4613</v>
      </c>
      <c r="D5083" t="s">
        <v>655</v>
      </c>
      <c r="E5083" t="s">
        <v>527</v>
      </c>
      <c r="F5083" t="s">
        <v>10584</v>
      </c>
      <c r="G5083" t="s">
        <v>70</v>
      </c>
      <c r="H5083" t="s">
        <v>10077</v>
      </c>
    </row>
    <row r="5084" spans="1:8" x14ac:dyDescent="0.25">
      <c r="A5084" t="s">
        <v>503</v>
      </c>
      <c r="B5084" t="s">
        <v>4658</v>
      </c>
      <c r="C5084" t="s">
        <v>4613</v>
      </c>
      <c r="D5084" t="s">
        <v>655</v>
      </c>
      <c r="E5084" t="s">
        <v>527</v>
      </c>
      <c r="F5084" t="s">
        <v>10584</v>
      </c>
      <c r="G5084" t="s">
        <v>70</v>
      </c>
      <c r="H5084" t="s">
        <v>10077</v>
      </c>
    </row>
    <row r="5085" spans="1:8" x14ac:dyDescent="0.25">
      <c r="A5085" t="s">
        <v>503</v>
      </c>
      <c r="B5085" t="s">
        <v>4659</v>
      </c>
      <c r="C5085" t="s">
        <v>4613</v>
      </c>
      <c r="D5085" t="s">
        <v>4660</v>
      </c>
      <c r="E5085" t="s">
        <v>527</v>
      </c>
      <c r="F5085" t="s">
        <v>10584</v>
      </c>
      <c r="G5085" t="s">
        <v>70</v>
      </c>
      <c r="H5085" t="s">
        <v>10077</v>
      </c>
    </row>
    <row r="5086" spans="1:8" x14ac:dyDescent="0.25">
      <c r="A5086" t="s">
        <v>503</v>
      </c>
      <c r="B5086" t="s">
        <v>4659</v>
      </c>
      <c r="C5086" t="s">
        <v>4613</v>
      </c>
      <c r="D5086" t="s">
        <v>4660</v>
      </c>
      <c r="E5086" t="s">
        <v>527</v>
      </c>
      <c r="F5086" t="s">
        <v>10584</v>
      </c>
      <c r="G5086" t="s">
        <v>70</v>
      </c>
      <c r="H5086" t="s">
        <v>10077</v>
      </c>
    </row>
    <row r="5087" spans="1:8" x14ac:dyDescent="0.25">
      <c r="A5087" t="s">
        <v>503</v>
      </c>
      <c r="B5087" t="s">
        <v>4731</v>
      </c>
      <c r="C5087" t="s">
        <v>2322</v>
      </c>
      <c r="D5087" t="s">
        <v>541</v>
      </c>
      <c r="E5087" t="s">
        <v>527</v>
      </c>
      <c r="F5087" t="s">
        <v>10584</v>
      </c>
      <c r="G5087" t="s">
        <v>70</v>
      </c>
      <c r="H5087" t="s">
        <v>10077</v>
      </c>
    </row>
    <row r="5088" spans="1:8" x14ac:dyDescent="0.25">
      <c r="A5088" t="s">
        <v>503</v>
      </c>
      <c r="B5088" t="s">
        <v>4661</v>
      </c>
      <c r="C5088" t="s">
        <v>4613</v>
      </c>
      <c r="D5088" t="s">
        <v>4662</v>
      </c>
      <c r="E5088" t="s">
        <v>527</v>
      </c>
      <c r="F5088" t="s">
        <v>10584</v>
      </c>
      <c r="G5088" t="s">
        <v>70</v>
      </c>
      <c r="H5088" t="s">
        <v>10077</v>
      </c>
    </row>
    <row r="5089" spans="1:8" x14ac:dyDescent="0.25">
      <c r="A5089" t="s">
        <v>503</v>
      </c>
      <c r="B5089" t="s">
        <v>4661</v>
      </c>
      <c r="C5089" t="s">
        <v>4613</v>
      </c>
      <c r="D5089" t="s">
        <v>4662</v>
      </c>
      <c r="E5089" t="s">
        <v>527</v>
      </c>
      <c r="F5089" t="s">
        <v>10584</v>
      </c>
      <c r="G5089" t="s">
        <v>70</v>
      </c>
      <c r="H5089" t="s">
        <v>10077</v>
      </c>
    </row>
    <row r="5090" spans="1:8" x14ac:dyDescent="0.25">
      <c r="A5090" t="s">
        <v>503</v>
      </c>
      <c r="B5090" t="s">
        <v>4663</v>
      </c>
      <c r="C5090" t="s">
        <v>4613</v>
      </c>
      <c r="D5090" t="s">
        <v>4664</v>
      </c>
      <c r="E5090" t="s">
        <v>527</v>
      </c>
      <c r="F5090" t="s">
        <v>10584</v>
      </c>
      <c r="G5090" t="s">
        <v>70</v>
      </c>
      <c r="H5090" t="s">
        <v>10077</v>
      </c>
    </row>
    <row r="5091" spans="1:8" x14ac:dyDescent="0.25">
      <c r="A5091" t="s">
        <v>503</v>
      </c>
      <c r="B5091" t="s">
        <v>4663</v>
      </c>
      <c r="C5091" t="s">
        <v>4613</v>
      </c>
      <c r="D5091" t="s">
        <v>4664</v>
      </c>
      <c r="E5091" t="s">
        <v>527</v>
      </c>
      <c r="F5091" t="s">
        <v>10584</v>
      </c>
      <c r="G5091" t="s">
        <v>70</v>
      </c>
      <c r="H5091" t="s">
        <v>10077</v>
      </c>
    </row>
    <row r="5092" spans="1:8" x14ac:dyDescent="0.25">
      <c r="A5092" t="s">
        <v>503</v>
      </c>
      <c r="B5092" t="s">
        <v>4665</v>
      </c>
      <c r="C5092" t="s">
        <v>4613</v>
      </c>
      <c r="D5092" t="s">
        <v>697</v>
      </c>
      <c r="E5092" t="s">
        <v>527</v>
      </c>
      <c r="F5092" t="s">
        <v>10584</v>
      </c>
      <c r="G5092" t="s">
        <v>70</v>
      </c>
      <c r="H5092" t="s">
        <v>10077</v>
      </c>
    </row>
    <row r="5093" spans="1:8" x14ac:dyDescent="0.25">
      <c r="A5093" t="s">
        <v>503</v>
      </c>
      <c r="B5093" t="s">
        <v>4731</v>
      </c>
      <c r="C5093" t="s">
        <v>2322</v>
      </c>
      <c r="D5093" t="s">
        <v>541</v>
      </c>
      <c r="E5093" t="s">
        <v>527</v>
      </c>
      <c r="F5093" t="s">
        <v>10584</v>
      </c>
      <c r="G5093" t="s">
        <v>70</v>
      </c>
      <c r="H5093" t="s">
        <v>10077</v>
      </c>
    </row>
    <row r="5094" spans="1:8" x14ac:dyDescent="0.25">
      <c r="A5094" t="s">
        <v>503</v>
      </c>
      <c r="B5094" t="s">
        <v>4665</v>
      </c>
      <c r="C5094" t="s">
        <v>4613</v>
      </c>
      <c r="D5094" t="s">
        <v>697</v>
      </c>
      <c r="E5094" t="s">
        <v>527</v>
      </c>
      <c r="F5094" t="s">
        <v>10584</v>
      </c>
      <c r="G5094" t="s">
        <v>70</v>
      </c>
      <c r="H5094" t="s">
        <v>10077</v>
      </c>
    </row>
    <row r="5095" spans="1:8" x14ac:dyDescent="0.25">
      <c r="A5095" t="s">
        <v>503</v>
      </c>
      <c r="B5095" t="s">
        <v>4666</v>
      </c>
      <c r="C5095" t="s">
        <v>4613</v>
      </c>
      <c r="D5095" t="s">
        <v>1990</v>
      </c>
      <c r="E5095" t="s">
        <v>527</v>
      </c>
      <c r="F5095" t="s">
        <v>10584</v>
      </c>
      <c r="G5095" t="s">
        <v>70</v>
      </c>
      <c r="H5095" t="s">
        <v>10077</v>
      </c>
    </row>
    <row r="5096" spans="1:8" x14ac:dyDescent="0.25">
      <c r="A5096" t="s">
        <v>503</v>
      </c>
      <c r="B5096" t="s">
        <v>4666</v>
      </c>
      <c r="C5096" t="s">
        <v>4613</v>
      </c>
      <c r="D5096" t="s">
        <v>1990</v>
      </c>
      <c r="E5096" t="s">
        <v>527</v>
      </c>
      <c r="F5096" t="s">
        <v>10584</v>
      </c>
      <c r="G5096" t="s">
        <v>70</v>
      </c>
      <c r="H5096" t="s">
        <v>10077</v>
      </c>
    </row>
    <row r="5097" spans="1:8" x14ac:dyDescent="0.25">
      <c r="A5097" t="s">
        <v>503</v>
      </c>
      <c r="B5097" t="s">
        <v>4667</v>
      </c>
      <c r="C5097" t="s">
        <v>4613</v>
      </c>
      <c r="D5097" t="s">
        <v>563</v>
      </c>
      <c r="E5097" t="s">
        <v>527</v>
      </c>
      <c r="F5097" t="s">
        <v>10584</v>
      </c>
      <c r="G5097" t="s">
        <v>70</v>
      </c>
      <c r="H5097" t="s">
        <v>10077</v>
      </c>
    </row>
    <row r="5098" spans="1:8" x14ac:dyDescent="0.25">
      <c r="A5098" t="s">
        <v>503</v>
      </c>
      <c r="B5098" t="s">
        <v>4667</v>
      </c>
      <c r="C5098" t="s">
        <v>4613</v>
      </c>
      <c r="D5098" t="s">
        <v>563</v>
      </c>
      <c r="E5098" t="s">
        <v>527</v>
      </c>
      <c r="F5098" t="s">
        <v>10584</v>
      </c>
      <c r="G5098" t="s">
        <v>70</v>
      </c>
      <c r="H5098" t="s">
        <v>10077</v>
      </c>
    </row>
    <row r="5099" spans="1:8" x14ac:dyDescent="0.25">
      <c r="A5099" t="s">
        <v>503</v>
      </c>
      <c r="B5099" t="s">
        <v>4722</v>
      </c>
      <c r="C5099" t="s">
        <v>2322</v>
      </c>
      <c r="D5099" t="s">
        <v>1603</v>
      </c>
      <c r="E5099" t="s">
        <v>527</v>
      </c>
      <c r="F5099" t="s">
        <v>10584</v>
      </c>
      <c r="G5099" t="s">
        <v>70</v>
      </c>
      <c r="H5099" t="s">
        <v>10077</v>
      </c>
    </row>
    <row r="5100" spans="1:8" x14ac:dyDescent="0.25">
      <c r="A5100" t="s">
        <v>503</v>
      </c>
      <c r="B5100" t="s">
        <v>4722</v>
      </c>
      <c r="C5100" t="s">
        <v>2322</v>
      </c>
      <c r="D5100" t="s">
        <v>1603</v>
      </c>
      <c r="E5100" t="s">
        <v>527</v>
      </c>
      <c r="F5100" t="s">
        <v>10584</v>
      </c>
      <c r="G5100" t="s">
        <v>70</v>
      </c>
      <c r="H5100" t="s">
        <v>10077</v>
      </c>
    </row>
    <row r="5101" spans="1:8" x14ac:dyDescent="0.25">
      <c r="A5101" t="s">
        <v>503</v>
      </c>
      <c r="B5101" t="s">
        <v>4668</v>
      </c>
      <c r="C5101" t="s">
        <v>4613</v>
      </c>
      <c r="D5101" t="s">
        <v>1757</v>
      </c>
      <c r="E5101" t="s">
        <v>527</v>
      </c>
      <c r="F5101" t="s">
        <v>10584</v>
      </c>
      <c r="G5101" t="s">
        <v>70</v>
      </c>
      <c r="H5101" t="s">
        <v>10077</v>
      </c>
    </row>
    <row r="5102" spans="1:8" x14ac:dyDescent="0.25">
      <c r="A5102" t="s">
        <v>503</v>
      </c>
      <c r="B5102" t="s">
        <v>4668</v>
      </c>
      <c r="C5102" t="s">
        <v>4613</v>
      </c>
      <c r="D5102" t="s">
        <v>1757</v>
      </c>
      <c r="E5102" t="s">
        <v>527</v>
      </c>
      <c r="F5102" t="s">
        <v>10584</v>
      </c>
      <c r="G5102" t="s">
        <v>70</v>
      </c>
      <c r="H5102" t="s">
        <v>10077</v>
      </c>
    </row>
    <row r="5103" spans="1:8" x14ac:dyDescent="0.25">
      <c r="A5103" t="s">
        <v>503</v>
      </c>
      <c r="B5103" t="s">
        <v>4669</v>
      </c>
      <c r="C5103" t="s">
        <v>4613</v>
      </c>
      <c r="D5103" t="s">
        <v>776</v>
      </c>
      <c r="E5103" t="s">
        <v>527</v>
      </c>
      <c r="F5103" t="s">
        <v>10584</v>
      </c>
      <c r="G5103" t="s">
        <v>70</v>
      </c>
      <c r="H5103" t="s">
        <v>10077</v>
      </c>
    </row>
    <row r="5104" spans="1:8" x14ac:dyDescent="0.25">
      <c r="A5104" t="s">
        <v>503</v>
      </c>
      <c r="B5104" t="s">
        <v>4669</v>
      </c>
      <c r="C5104" t="s">
        <v>4613</v>
      </c>
      <c r="D5104" t="s">
        <v>776</v>
      </c>
      <c r="E5104" t="s">
        <v>527</v>
      </c>
      <c r="F5104" t="s">
        <v>10584</v>
      </c>
      <c r="G5104" t="s">
        <v>70</v>
      </c>
      <c r="H5104" t="s">
        <v>10077</v>
      </c>
    </row>
    <row r="5105" spans="1:8" x14ac:dyDescent="0.25">
      <c r="A5105" t="s">
        <v>503</v>
      </c>
      <c r="B5105" t="s">
        <v>4670</v>
      </c>
      <c r="C5105" t="s">
        <v>4613</v>
      </c>
      <c r="D5105" t="s">
        <v>599</v>
      </c>
      <c r="E5105" t="s">
        <v>527</v>
      </c>
      <c r="F5105" t="s">
        <v>10584</v>
      </c>
      <c r="G5105" t="s">
        <v>70</v>
      </c>
      <c r="H5105" t="s">
        <v>10077</v>
      </c>
    </row>
    <row r="5106" spans="1:8" x14ac:dyDescent="0.25">
      <c r="A5106" t="s">
        <v>503</v>
      </c>
      <c r="B5106" t="s">
        <v>4670</v>
      </c>
      <c r="C5106" t="s">
        <v>4613</v>
      </c>
      <c r="D5106" t="s">
        <v>599</v>
      </c>
      <c r="E5106" t="s">
        <v>527</v>
      </c>
      <c r="F5106" t="s">
        <v>10584</v>
      </c>
      <c r="G5106" t="s">
        <v>70</v>
      </c>
      <c r="H5106" t="s">
        <v>10077</v>
      </c>
    </row>
    <row r="5107" spans="1:8" x14ac:dyDescent="0.25">
      <c r="A5107" t="s">
        <v>503</v>
      </c>
      <c r="B5107" t="s">
        <v>4671</v>
      </c>
      <c r="C5107" t="s">
        <v>4613</v>
      </c>
      <c r="D5107" t="s">
        <v>623</v>
      </c>
      <c r="E5107" t="s">
        <v>527</v>
      </c>
      <c r="F5107" t="s">
        <v>10584</v>
      </c>
      <c r="G5107" t="s">
        <v>70</v>
      </c>
      <c r="H5107" t="s">
        <v>10077</v>
      </c>
    </row>
    <row r="5108" spans="1:8" x14ac:dyDescent="0.25">
      <c r="A5108" t="s">
        <v>503</v>
      </c>
      <c r="B5108" t="s">
        <v>4672</v>
      </c>
      <c r="C5108" t="s">
        <v>4613</v>
      </c>
      <c r="D5108" t="s">
        <v>3038</v>
      </c>
      <c r="E5108" t="s">
        <v>527</v>
      </c>
      <c r="F5108" t="s">
        <v>10584</v>
      </c>
      <c r="G5108" t="s">
        <v>70</v>
      </c>
      <c r="H5108" t="s">
        <v>10077</v>
      </c>
    </row>
    <row r="5109" spans="1:8" x14ac:dyDescent="0.25">
      <c r="A5109" t="s">
        <v>503</v>
      </c>
      <c r="B5109" t="s">
        <v>4672</v>
      </c>
      <c r="C5109" t="s">
        <v>4613</v>
      </c>
      <c r="D5109" t="s">
        <v>3038</v>
      </c>
      <c r="E5109" t="s">
        <v>527</v>
      </c>
      <c r="F5109" t="s">
        <v>10584</v>
      </c>
      <c r="G5109" t="s">
        <v>70</v>
      </c>
      <c r="H5109" t="s">
        <v>10077</v>
      </c>
    </row>
    <row r="5110" spans="1:8" x14ac:dyDescent="0.25">
      <c r="A5110" t="s">
        <v>503</v>
      </c>
      <c r="B5110" t="s">
        <v>4673</v>
      </c>
      <c r="C5110" t="s">
        <v>4613</v>
      </c>
      <c r="D5110" t="s">
        <v>583</v>
      </c>
      <c r="E5110" t="s">
        <v>527</v>
      </c>
      <c r="F5110" t="s">
        <v>10584</v>
      </c>
      <c r="G5110" t="s">
        <v>70</v>
      </c>
      <c r="H5110" t="s">
        <v>10077</v>
      </c>
    </row>
    <row r="5111" spans="1:8" x14ac:dyDescent="0.25">
      <c r="A5111" t="s">
        <v>503</v>
      </c>
      <c r="B5111" t="s">
        <v>4673</v>
      </c>
      <c r="C5111" t="s">
        <v>4613</v>
      </c>
      <c r="D5111" t="s">
        <v>583</v>
      </c>
      <c r="E5111" t="s">
        <v>527</v>
      </c>
      <c r="F5111" t="s">
        <v>10584</v>
      </c>
      <c r="G5111" t="s">
        <v>70</v>
      </c>
      <c r="H5111" t="s">
        <v>10077</v>
      </c>
    </row>
    <row r="5112" spans="1:8" x14ac:dyDescent="0.25">
      <c r="A5112" t="s">
        <v>503</v>
      </c>
      <c r="B5112" t="s">
        <v>4674</v>
      </c>
      <c r="C5112" t="s">
        <v>4613</v>
      </c>
      <c r="D5112" t="s">
        <v>2074</v>
      </c>
      <c r="E5112" t="s">
        <v>527</v>
      </c>
      <c r="F5112" t="s">
        <v>10584</v>
      </c>
      <c r="G5112" t="s">
        <v>70</v>
      </c>
      <c r="H5112" t="s">
        <v>10077</v>
      </c>
    </row>
    <row r="5113" spans="1:8" x14ac:dyDescent="0.25">
      <c r="A5113" t="s">
        <v>503</v>
      </c>
      <c r="B5113" t="s">
        <v>4674</v>
      </c>
      <c r="C5113" t="s">
        <v>4613</v>
      </c>
      <c r="D5113" t="s">
        <v>2074</v>
      </c>
      <c r="E5113" t="s">
        <v>527</v>
      </c>
      <c r="F5113" t="s">
        <v>10584</v>
      </c>
      <c r="G5113" t="s">
        <v>70</v>
      </c>
      <c r="H5113" t="s">
        <v>10077</v>
      </c>
    </row>
    <row r="5114" spans="1:8" x14ac:dyDescent="0.25">
      <c r="A5114" t="s">
        <v>503</v>
      </c>
      <c r="B5114" t="s">
        <v>4675</v>
      </c>
      <c r="C5114" t="s">
        <v>4613</v>
      </c>
      <c r="D5114" t="s">
        <v>657</v>
      </c>
      <c r="E5114" t="s">
        <v>527</v>
      </c>
      <c r="F5114" t="s">
        <v>10584</v>
      </c>
      <c r="G5114" t="s">
        <v>70</v>
      </c>
      <c r="H5114" t="s">
        <v>10077</v>
      </c>
    </row>
    <row r="5115" spans="1:8" x14ac:dyDescent="0.25">
      <c r="A5115" t="s">
        <v>503</v>
      </c>
      <c r="B5115" t="s">
        <v>4675</v>
      </c>
      <c r="C5115" t="s">
        <v>4613</v>
      </c>
      <c r="D5115" t="s">
        <v>657</v>
      </c>
      <c r="E5115" t="s">
        <v>527</v>
      </c>
      <c r="F5115" t="s">
        <v>10584</v>
      </c>
      <c r="G5115" t="s">
        <v>70</v>
      </c>
      <c r="H5115" t="s">
        <v>10077</v>
      </c>
    </row>
    <row r="5116" spans="1:8" x14ac:dyDescent="0.25">
      <c r="A5116" t="s">
        <v>503</v>
      </c>
      <c r="B5116" t="s">
        <v>4676</v>
      </c>
      <c r="C5116" t="s">
        <v>4613</v>
      </c>
      <c r="D5116" t="s">
        <v>4677</v>
      </c>
      <c r="E5116" t="s">
        <v>527</v>
      </c>
      <c r="F5116" t="s">
        <v>10584</v>
      </c>
      <c r="G5116" t="s">
        <v>70</v>
      </c>
      <c r="H5116" t="s">
        <v>10077</v>
      </c>
    </row>
    <row r="5117" spans="1:8" x14ac:dyDescent="0.25">
      <c r="A5117" t="s">
        <v>503</v>
      </c>
      <c r="B5117" t="s">
        <v>4676</v>
      </c>
      <c r="C5117" t="s">
        <v>4613</v>
      </c>
      <c r="D5117" t="s">
        <v>4677</v>
      </c>
      <c r="E5117" t="s">
        <v>527</v>
      </c>
      <c r="F5117" t="s">
        <v>10584</v>
      </c>
      <c r="G5117" t="s">
        <v>70</v>
      </c>
      <c r="H5117" t="s">
        <v>10077</v>
      </c>
    </row>
    <row r="5118" spans="1:8" x14ac:dyDescent="0.25">
      <c r="A5118" t="s">
        <v>503</v>
      </c>
      <c r="B5118" t="s">
        <v>4678</v>
      </c>
      <c r="C5118" t="s">
        <v>4613</v>
      </c>
      <c r="D5118" t="s">
        <v>1618</v>
      </c>
      <c r="E5118" t="s">
        <v>527</v>
      </c>
      <c r="F5118" t="s">
        <v>10584</v>
      </c>
      <c r="G5118" t="s">
        <v>70</v>
      </c>
      <c r="H5118" t="s">
        <v>10077</v>
      </c>
    </row>
    <row r="5119" spans="1:8" x14ac:dyDescent="0.25">
      <c r="A5119" t="s">
        <v>503</v>
      </c>
      <c r="B5119" t="s">
        <v>4678</v>
      </c>
      <c r="C5119" t="s">
        <v>4613</v>
      </c>
      <c r="D5119" t="s">
        <v>1618</v>
      </c>
      <c r="E5119" t="s">
        <v>527</v>
      </c>
      <c r="F5119" t="s">
        <v>10584</v>
      </c>
      <c r="G5119" t="s">
        <v>70</v>
      </c>
      <c r="H5119" t="s">
        <v>10077</v>
      </c>
    </row>
    <row r="5120" spans="1:8" x14ac:dyDescent="0.25">
      <c r="A5120" t="s">
        <v>503</v>
      </c>
      <c r="B5120" t="s">
        <v>4679</v>
      </c>
      <c r="C5120" t="s">
        <v>4613</v>
      </c>
      <c r="D5120" t="s">
        <v>1365</v>
      </c>
      <c r="E5120" t="s">
        <v>527</v>
      </c>
      <c r="F5120" t="s">
        <v>10584</v>
      </c>
      <c r="G5120" t="s">
        <v>70</v>
      </c>
      <c r="H5120" t="s">
        <v>10077</v>
      </c>
    </row>
    <row r="5121" spans="1:8" x14ac:dyDescent="0.25">
      <c r="A5121" t="s">
        <v>503</v>
      </c>
      <c r="B5121" t="s">
        <v>4679</v>
      </c>
      <c r="C5121" t="s">
        <v>4613</v>
      </c>
      <c r="D5121" t="s">
        <v>1365</v>
      </c>
      <c r="E5121" t="s">
        <v>527</v>
      </c>
      <c r="F5121" t="s">
        <v>10584</v>
      </c>
      <c r="G5121" t="s">
        <v>70</v>
      </c>
      <c r="H5121" t="s">
        <v>10077</v>
      </c>
    </row>
    <row r="5122" spans="1:8" x14ac:dyDescent="0.25">
      <c r="A5122" t="s">
        <v>503</v>
      </c>
      <c r="B5122" t="s">
        <v>4680</v>
      </c>
      <c r="C5122" t="s">
        <v>4613</v>
      </c>
      <c r="D5122" t="s">
        <v>1150</v>
      </c>
      <c r="E5122" t="s">
        <v>527</v>
      </c>
      <c r="F5122" t="s">
        <v>10584</v>
      </c>
      <c r="G5122" t="s">
        <v>70</v>
      </c>
      <c r="H5122" t="s">
        <v>10077</v>
      </c>
    </row>
    <row r="5123" spans="1:8" x14ac:dyDescent="0.25">
      <c r="A5123" t="s">
        <v>503</v>
      </c>
      <c r="B5123" t="s">
        <v>4680</v>
      </c>
      <c r="C5123" t="s">
        <v>4613</v>
      </c>
      <c r="D5123" t="s">
        <v>1150</v>
      </c>
      <c r="E5123" t="s">
        <v>527</v>
      </c>
      <c r="F5123" t="s">
        <v>10584</v>
      </c>
      <c r="G5123" t="s">
        <v>70</v>
      </c>
      <c r="H5123" t="s">
        <v>10077</v>
      </c>
    </row>
    <row r="5124" spans="1:8" x14ac:dyDescent="0.25">
      <c r="A5124" t="s">
        <v>503</v>
      </c>
      <c r="B5124" t="s">
        <v>4681</v>
      </c>
      <c r="C5124" t="s">
        <v>4613</v>
      </c>
      <c r="D5124" t="s">
        <v>4682</v>
      </c>
      <c r="E5124" t="s">
        <v>527</v>
      </c>
      <c r="F5124" t="s">
        <v>10584</v>
      </c>
      <c r="G5124" t="s">
        <v>70</v>
      </c>
      <c r="H5124" t="s">
        <v>10077</v>
      </c>
    </row>
    <row r="5125" spans="1:8" x14ac:dyDescent="0.25">
      <c r="A5125" t="s">
        <v>503</v>
      </c>
      <c r="B5125" t="s">
        <v>4681</v>
      </c>
      <c r="C5125" t="s">
        <v>4613</v>
      </c>
      <c r="D5125" t="s">
        <v>4682</v>
      </c>
      <c r="E5125" t="s">
        <v>527</v>
      </c>
      <c r="F5125" t="s">
        <v>10584</v>
      </c>
      <c r="G5125" t="s">
        <v>70</v>
      </c>
      <c r="H5125" t="s">
        <v>10077</v>
      </c>
    </row>
    <row r="5126" spans="1:8" x14ac:dyDescent="0.25">
      <c r="A5126" t="s">
        <v>503</v>
      </c>
      <c r="B5126" t="s">
        <v>4683</v>
      </c>
      <c r="C5126" t="s">
        <v>4613</v>
      </c>
      <c r="D5126" t="s">
        <v>1616</v>
      </c>
      <c r="E5126" t="s">
        <v>527</v>
      </c>
      <c r="F5126" t="s">
        <v>10584</v>
      </c>
      <c r="G5126" t="s">
        <v>70</v>
      </c>
      <c r="H5126" t="s">
        <v>10077</v>
      </c>
    </row>
    <row r="5127" spans="1:8" x14ac:dyDescent="0.25">
      <c r="A5127" t="s">
        <v>503</v>
      </c>
      <c r="B5127" t="s">
        <v>4683</v>
      </c>
      <c r="C5127" t="s">
        <v>4613</v>
      </c>
      <c r="D5127" t="s">
        <v>1616</v>
      </c>
      <c r="E5127" t="s">
        <v>527</v>
      </c>
      <c r="F5127" t="s">
        <v>10584</v>
      </c>
      <c r="G5127" t="s">
        <v>70</v>
      </c>
      <c r="H5127" t="s">
        <v>10077</v>
      </c>
    </row>
    <row r="5128" spans="1:8" x14ac:dyDescent="0.25">
      <c r="A5128" t="s">
        <v>503</v>
      </c>
      <c r="B5128" t="s">
        <v>4684</v>
      </c>
      <c r="C5128" t="s">
        <v>4613</v>
      </c>
      <c r="D5128" t="s">
        <v>547</v>
      </c>
      <c r="E5128" t="s">
        <v>527</v>
      </c>
      <c r="F5128" t="s">
        <v>10584</v>
      </c>
      <c r="G5128" t="s">
        <v>70</v>
      </c>
      <c r="H5128" t="s">
        <v>10077</v>
      </c>
    </row>
    <row r="5129" spans="1:8" x14ac:dyDescent="0.25">
      <c r="A5129" t="s">
        <v>503</v>
      </c>
      <c r="B5129" t="s">
        <v>4684</v>
      </c>
      <c r="C5129" t="s">
        <v>4613</v>
      </c>
      <c r="D5129" t="s">
        <v>547</v>
      </c>
      <c r="E5129" t="s">
        <v>527</v>
      </c>
      <c r="F5129" t="s">
        <v>10584</v>
      </c>
      <c r="G5129" t="s">
        <v>70</v>
      </c>
      <c r="H5129" t="s">
        <v>10077</v>
      </c>
    </row>
    <row r="5130" spans="1:8" x14ac:dyDescent="0.25">
      <c r="A5130" t="s">
        <v>503</v>
      </c>
      <c r="B5130" t="s">
        <v>4685</v>
      </c>
      <c r="C5130" t="s">
        <v>4613</v>
      </c>
      <c r="D5130" t="s">
        <v>4686</v>
      </c>
      <c r="E5130" t="s">
        <v>527</v>
      </c>
      <c r="F5130" t="s">
        <v>10584</v>
      </c>
      <c r="G5130" t="s">
        <v>70</v>
      </c>
      <c r="H5130" t="s">
        <v>10077</v>
      </c>
    </row>
    <row r="5131" spans="1:8" x14ac:dyDescent="0.25">
      <c r="A5131" t="s">
        <v>503</v>
      </c>
      <c r="B5131" t="s">
        <v>4685</v>
      </c>
      <c r="C5131" t="s">
        <v>4613</v>
      </c>
      <c r="D5131" t="s">
        <v>4686</v>
      </c>
      <c r="E5131" t="s">
        <v>527</v>
      </c>
      <c r="F5131" t="s">
        <v>10584</v>
      </c>
      <c r="G5131" t="s">
        <v>70</v>
      </c>
      <c r="H5131" t="s">
        <v>10077</v>
      </c>
    </row>
    <row r="5132" spans="1:8" x14ac:dyDescent="0.25">
      <c r="A5132" t="s">
        <v>503</v>
      </c>
      <c r="B5132" t="s">
        <v>4687</v>
      </c>
      <c r="C5132" t="s">
        <v>4613</v>
      </c>
      <c r="D5132" t="s">
        <v>4688</v>
      </c>
      <c r="E5132" t="s">
        <v>527</v>
      </c>
      <c r="F5132" t="s">
        <v>10584</v>
      </c>
      <c r="G5132" t="s">
        <v>70</v>
      </c>
      <c r="H5132" t="s">
        <v>10077</v>
      </c>
    </row>
    <row r="5133" spans="1:8" x14ac:dyDescent="0.25">
      <c r="A5133" t="s">
        <v>503</v>
      </c>
      <c r="B5133" t="s">
        <v>4687</v>
      </c>
      <c r="C5133" t="s">
        <v>4613</v>
      </c>
      <c r="D5133" t="s">
        <v>4688</v>
      </c>
      <c r="E5133" t="s">
        <v>527</v>
      </c>
      <c r="F5133" t="s">
        <v>10584</v>
      </c>
      <c r="G5133" t="s">
        <v>70</v>
      </c>
      <c r="H5133" t="s">
        <v>10077</v>
      </c>
    </row>
    <row r="5134" spans="1:8" x14ac:dyDescent="0.25">
      <c r="A5134" t="s">
        <v>503</v>
      </c>
      <c r="B5134" t="s">
        <v>4689</v>
      </c>
      <c r="C5134" t="s">
        <v>4613</v>
      </c>
      <c r="D5134" t="s">
        <v>1798</v>
      </c>
      <c r="E5134" t="s">
        <v>527</v>
      </c>
      <c r="F5134" t="s">
        <v>10584</v>
      </c>
      <c r="G5134" t="s">
        <v>70</v>
      </c>
      <c r="H5134" t="s">
        <v>10077</v>
      </c>
    </row>
    <row r="5135" spans="1:8" x14ac:dyDescent="0.25">
      <c r="A5135" t="s">
        <v>503</v>
      </c>
      <c r="B5135" t="s">
        <v>4689</v>
      </c>
      <c r="C5135" t="s">
        <v>4613</v>
      </c>
      <c r="D5135" t="s">
        <v>1798</v>
      </c>
      <c r="E5135" t="s">
        <v>527</v>
      </c>
      <c r="F5135" t="s">
        <v>10584</v>
      </c>
      <c r="G5135" t="s">
        <v>70</v>
      </c>
      <c r="H5135" t="s">
        <v>10077</v>
      </c>
    </row>
    <row r="5136" spans="1:8" x14ac:dyDescent="0.25">
      <c r="A5136" t="s">
        <v>503</v>
      </c>
      <c r="B5136" t="s">
        <v>4690</v>
      </c>
      <c r="C5136" t="s">
        <v>4613</v>
      </c>
      <c r="D5136" t="s">
        <v>613</v>
      </c>
      <c r="E5136" t="s">
        <v>527</v>
      </c>
      <c r="F5136" t="s">
        <v>10584</v>
      </c>
      <c r="G5136" t="s">
        <v>70</v>
      </c>
      <c r="H5136" t="s">
        <v>10077</v>
      </c>
    </row>
    <row r="5137" spans="1:8" x14ac:dyDescent="0.25">
      <c r="A5137" t="s">
        <v>503</v>
      </c>
      <c r="B5137" t="s">
        <v>4690</v>
      </c>
      <c r="C5137" t="s">
        <v>4613</v>
      </c>
      <c r="D5137" t="s">
        <v>613</v>
      </c>
      <c r="E5137" t="s">
        <v>527</v>
      </c>
      <c r="F5137" t="s">
        <v>10584</v>
      </c>
      <c r="G5137" t="s">
        <v>70</v>
      </c>
      <c r="H5137" t="s">
        <v>10077</v>
      </c>
    </row>
    <row r="5138" spans="1:8" x14ac:dyDescent="0.25">
      <c r="A5138" t="s">
        <v>503</v>
      </c>
      <c r="B5138" t="s">
        <v>4691</v>
      </c>
      <c r="C5138" t="s">
        <v>4613</v>
      </c>
      <c r="D5138" t="s">
        <v>4692</v>
      </c>
      <c r="E5138" t="s">
        <v>527</v>
      </c>
      <c r="F5138" t="s">
        <v>10584</v>
      </c>
      <c r="G5138" t="s">
        <v>70</v>
      </c>
      <c r="H5138" t="s">
        <v>10077</v>
      </c>
    </row>
    <row r="5139" spans="1:8" x14ac:dyDescent="0.25">
      <c r="A5139" t="s">
        <v>503</v>
      </c>
      <c r="B5139" t="s">
        <v>4691</v>
      </c>
      <c r="C5139" t="s">
        <v>4613</v>
      </c>
      <c r="D5139" t="s">
        <v>4692</v>
      </c>
      <c r="E5139" t="s">
        <v>527</v>
      </c>
      <c r="F5139" t="s">
        <v>10584</v>
      </c>
      <c r="G5139" t="s">
        <v>70</v>
      </c>
      <c r="H5139" t="s">
        <v>10077</v>
      </c>
    </row>
    <row r="5140" spans="1:8" x14ac:dyDescent="0.25">
      <c r="A5140" t="s">
        <v>503</v>
      </c>
      <c r="B5140" t="s">
        <v>4693</v>
      </c>
      <c r="C5140" t="s">
        <v>4613</v>
      </c>
      <c r="D5140" t="s">
        <v>4694</v>
      </c>
      <c r="E5140" t="s">
        <v>527</v>
      </c>
      <c r="F5140" t="s">
        <v>10584</v>
      </c>
      <c r="G5140" t="s">
        <v>70</v>
      </c>
      <c r="H5140" t="s">
        <v>10077</v>
      </c>
    </row>
    <row r="5141" spans="1:8" x14ac:dyDescent="0.25">
      <c r="A5141" t="s">
        <v>503</v>
      </c>
      <c r="B5141" t="s">
        <v>4693</v>
      </c>
      <c r="C5141" t="s">
        <v>4613</v>
      </c>
      <c r="D5141" t="s">
        <v>4694</v>
      </c>
      <c r="E5141" t="s">
        <v>527</v>
      </c>
      <c r="F5141" t="s">
        <v>10584</v>
      </c>
      <c r="G5141" t="s">
        <v>70</v>
      </c>
      <c r="H5141" t="s">
        <v>10077</v>
      </c>
    </row>
    <row r="5142" spans="1:8" x14ac:dyDescent="0.25">
      <c r="A5142" t="s">
        <v>503</v>
      </c>
      <c r="B5142" t="s">
        <v>4695</v>
      </c>
      <c r="C5142" t="s">
        <v>4613</v>
      </c>
      <c r="D5142" t="s">
        <v>643</v>
      </c>
      <c r="E5142" t="s">
        <v>527</v>
      </c>
      <c r="F5142" t="s">
        <v>10584</v>
      </c>
      <c r="G5142" t="s">
        <v>70</v>
      </c>
      <c r="H5142" t="s">
        <v>10077</v>
      </c>
    </row>
    <row r="5143" spans="1:8" x14ac:dyDescent="0.25">
      <c r="A5143" t="s">
        <v>503</v>
      </c>
      <c r="B5143" t="s">
        <v>4695</v>
      </c>
      <c r="C5143" t="s">
        <v>4613</v>
      </c>
      <c r="D5143" t="s">
        <v>643</v>
      </c>
      <c r="E5143" t="s">
        <v>527</v>
      </c>
      <c r="F5143" t="s">
        <v>10584</v>
      </c>
      <c r="G5143" t="s">
        <v>70</v>
      </c>
      <c r="H5143" t="s">
        <v>10077</v>
      </c>
    </row>
    <row r="5144" spans="1:8" x14ac:dyDescent="0.25">
      <c r="A5144" t="s">
        <v>503</v>
      </c>
      <c r="B5144" t="s">
        <v>4696</v>
      </c>
      <c r="C5144" t="s">
        <v>4613</v>
      </c>
      <c r="D5144" t="s">
        <v>1282</v>
      </c>
      <c r="E5144" t="s">
        <v>527</v>
      </c>
      <c r="F5144" t="s">
        <v>10584</v>
      </c>
      <c r="G5144" t="s">
        <v>70</v>
      </c>
      <c r="H5144" t="s">
        <v>10077</v>
      </c>
    </row>
    <row r="5145" spans="1:8" x14ac:dyDescent="0.25">
      <c r="A5145" t="s">
        <v>503</v>
      </c>
      <c r="B5145" t="s">
        <v>4696</v>
      </c>
      <c r="C5145" t="s">
        <v>4613</v>
      </c>
      <c r="D5145" t="s">
        <v>1282</v>
      </c>
      <c r="E5145" t="s">
        <v>527</v>
      </c>
      <c r="F5145" t="s">
        <v>10584</v>
      </c>
      <c r="G5145" t="s">
        <v>70</v>
      </c>
      <c r="H5145" t="s">
        <v>10077</v>
      </c>
    </row>
    <row r="5146" spans="1:8" x14ac:dyDescent="0.25">
      <c r="A5146" t="s">
        <v>503</v>
      </c>
      <c r="B5146" t="s">
        <v>4697</v>
      </c>
      <c r="C5146" t="s">
        <v>4613</v>
      </c>
      <c r="D5146" t="s">
        <v>3516</v>
      </c>
      <c r="E5146" t="s">
        <v>527</v>
      </c>
      <c r="F5146" t="s">
        <v>10584</v>
      </c>
      <c r="G5146" t="s">
        <v>70</v>
      </c>
      <c r="H5146" t="s">
        <v>10077</v>
      </c>
    </row>
    <row r="5147" spans="1:8" x14ac:dyDescent="0.25">
      <c r="A5147" t="s">
        <v>503</v>
      </c>
      <c r="B5147" t="s">
        <v>4697</v>
      </c>
      <c r="C5147" t="s">
        <v>4613</v>
      </c>
      <c r="D5147" t="s">
        <v>3516</v>
      </c>
      <c r="E5147" t="s">
        <v>527</v>
      </c>
      <c r="F5147" t="s">
        <v>10584</v>
      </c>
      <c r="G5147" t="s">
        <v>70</v>
      </c>
      <c r="H5147" t="s">
        <v>10077</v>
      </c>
    </row>
    <row r="5148" spans="1:8" x14ac:dyDescent="0.25">
      <c r="A5148" t="s">
        <v>503</v>
      </c>
      <c r="B5148" t="s">
        <v>4698</v>
      </c>
      <c r="C5148" t="s">
        <v>4613</v>
      </c>
      <c r="D5148" t="s">
        <v>1734</v>
      </c>
      <c r="E5148" t="s">
        <v>527</v>
      </c>
      <c r="F5148" t="s">
        <v>10584</v>
      </c>
      <c r="G5148" t="s">
        <v>70</v>
      </c>
      <c r="H5148" t="s">
        <v>10077</v>
      </c>
    </row>
    <row r="5149" spans="1:8" x14ac:dyDescent="0.25">
      <c r="A5149" t="s">
        <v>503</v>
      </c>
      <c r="B5149" t="s">
        <v>4698</v>
      </c>
      <c r="C5149" t="s">
        <v>4613</v>
      </c>
      <c r="D5149" t="s">
        <v>1734</v>
      </c>
      <c r="E5149" t="s">
        <v>527</v>
      </c>
      <c r="F5149" t="s">
        <v>10584</v>
      </c>
      <c r="G5149" t="s">
        <v>70</v>
      </c>
      <c r="H5149" t="s">
        <v>10077</v>
      </c>
    </row>
    <row r="5150" spans="1:8" x14ac:dyDescent="0.25">
      <c r="A5150" t="s">
        <v>503</v>
      </c>
      <c r="B5150" t="s">
        <v>4699</v>
      </c>
      <c r="C5150" t="s">
        <v>4613</v>
      </c>
      <c r="D5150" t="s">
        <v>4700</v>
      </c>
      <c r="E5150" t="s">
        <v>527</v>
      </c>
      <c r="F5150" t="s">
        <v>10584</v>
      </c>
      <c r="G5150" t="s">
        <v>70</v>
      </c>
      <c r="H5150" t="s">
        <v>10077</v>
      </c>
    </row>
    <row r="5151" spans="1:8" x14ac:dyDescent="0.25">
      <c r="A5151" t="s">
        <v>503</v>
      </c>
      <c r="B5151" t="s">
        <v>4699</v>
      </c>
      <c r="C5151" t="s">
        <v>4613</v>
      </c>
      <c r="D5151" t="s">
        <v>4700</v>
      </c>
      <c r="E5151" t="s">
        <v>527</v>
      </c>
      <c r="F5151" t="s">
        <v>10584</v>
      </c>
      <c r="G5151" t="s">
        <v>70</v>
      </c>
      <c r="H5151" t="s">
        <v>10077</v>
      </c>
    </row>
    <row r="5152" spans="1:8" x14ac:dyDescent="0.25">
      <c r="A5152" t="s">
        <v>503</v>
      </c>
      <c r="B5152" t="s">
        <v>4701</v>
      </c>
      <c r="C5152" t="s">
        <v>4613</v>
      </c>
      <c r="D5152" t="s">
        <v>537</v>
      </c>
      <c r="E5152" t="s">
        <v>527</v>
      </c>
      <c r="F5152" t="s">
        <v>10584</v>
      </c>
      <c r="G5152" t="s">
        <v>70</v>
      </c>
      <c r="H5152" t="s">
        <v>10077</v>
      </c>
    </row>
    <row r="5153" spans="1:8" x14ac:dyDescent="0.25">
      <c r="A5153" t="s">
        <v>503</v>
      </c>
      <c r="B5153" t="s">
        <v>4701</v>
      </c>
      <c r="C5153" t="s">
        <v>4613</v>
      </c>
      <c r="D5153" t="s">
        <v>537</v>
      </c>
      <c r="E5153" t="s">
        <v>527</v>
      </c>
      <c r="F5153" t="s">
        <v>10584</v>
      </c>
      <c r="G5153" t="s">
        <v>70</v>
      </c>
      <c r="H5153" t="s">
        <v>10077</v>
      </c>
    </row>
    <row r="5154" spans="1:8" x14ac:dyDescent="0.25">
      <c r="A5154" t="s">
        <v>503</v>
      </c>
      <c r="B5154" t="s">
        <v>4702</v>
      </c>
      <c r="C5154" t="s">
        <v>4613</v>
      </c>
      <c r="D5154" t="s">
        <v>4703</v>
      </c>
      <c r="E5154" t="s">
        <v>527</v>
      </c>
      <c r="F5154" t="s">
        <v>10584</v>
      </c>
      <c r="G5154" t="s">
        <v>70</v>
      </c>
      <c r="H5154" t="s">
        <v>10077</v>
      </c>
    </row>
    <row r="5155" spans="1:8" x14ac:dyDescent="0.25">
      <c r="A5155" t="s">
        <v>503</v>
      </c>
      <c r="B5155" t="s">
        <v>4702</v>
      </c>
      <c r="C5155" t="s">
        <v>4613</v>
      </c>
      <c r="D5155" t="s">
        <v>4703</v>
      </c>
      <c r="E5155" t="s">
        <v>527</v>
      </c>
      <c r="F5155" t="s">
        <v>10584</v>
      </c>
      <c r="G5155" t="s">
        <v>70</v>
      </c>
      <c r="H5155" t="s">
        <v>10077</v>
      </c>
    </row>
    <row r="5156" spans="1:8" x14ac:dyDescent="0.25">
      <c r="A5156" t="s">
        <v>503</v>
      </c>
      <c r="B5156" t="s">
        <v>4704</v>
      </c>
      <c r="C5156" t="s">
        <v>4613</v>
      </c>
      <c r="D5156" t="s">
        <v>591</v>
      </c>
      <c r="E5156" t="s">
        <v>527</v>
      </c>
      <c r="F5156" t="s">
        <v>10584</v>
      </c>
      <c r="G5156" t="s">
        <v>70</v>
      </c>
      <c r="H5156" t="s">
        <v>10077</v>
      </c>
    </row>
    <row r="5157" spans="1:8" x14ac:dyDescent="0.25">
      <c r="A5157" t="s">
        <v>503</v>
      </c>
      <c r="B5157" t="s">
        <v>4705</v>
      </c>
      <c r="C5157" t="s">
        <v>4613</v>
      </c>
      <c r="D5157" t="s">
        <v>3059</v>
      </c>
      <c r="E5157" t="s">
        <v>527</v>
      </c>
      <c r="F5157" t="s">
        <v>10584</v>
      </c>
      <c r="G5157" t="s">
        <v>70</v>
      </c>
      <c r="H5157" t="s">
        <v>10077</v>
      </c>
    </row>
    <row r="5158" spans="1:8" x14ac:dyDescent="0.25">
      <c r="A5158" t="s">
        <v>503</v>
      </c>
      <c r="B5158" t="s">
        <v>4705</v>
      </c>
      <c r="C5158" t="s">
        <v>4613</v>
      </c>
      <c r="D5158" t="s">
        <v>3059</v>
      </c>
      <c r="E5158" t="s">
        <v>527</v>
      </c>
      <c r="F5158" t="s">
        <v>10584</v>
      </c>
      <c r="G5158" t="s">
        <v>70</v>
      </c>
      <c r="H5158" t="s">
        <v>10077</v>
      </c>
    </row>
    <row r="5159" spans="1:8" x14ac:dyDescent="0.25">
      <c r="A5159" t="s">
        <v>503</v>
      </c>
      <c r="B5159" t="s">
        <v>4706</v>
      </c>
      <c r="C5159" t="s">
        <v>4613</v>
      </c>
      <c r="D5159" t="s">
        <v>4263</v>
      </c>
      <c r="E5159" t="s">
        <v>527</v>
      </c>
      <c r="F5159" t="s">
        <v>10584</v>
      </c>
      <c r="G5159" t="s">
        <v>70</v>
      </c>
      <c r="H5159" t="s">
        <v>10077</v>
      </c>
    </row>
    <row r="5160" spans="1:8" x14ac:dyDescent="0.25">
      <c r="A5160" t="s">
        <v>503</v>
      </c>
      <c r="B5160" t="s">
        <v>4706</v>
      </c>
      <c r="C5160" t="s">
        <v>4613</v>
      </c>
      <c r="D5160" t="s">
        <v>4263</v>
      </c>
      <c r="E5160" t="s">
        <v>527</v>
      </c>
      <c r="F5160" t="s">
        <v>10584</v>
      </c>
      <c r="G5160" t="s">
        <v>70</v>
      </c>
      <c r="H5160" t="s">
        <v>10077</v>
      </c>
    </row>
    <row r="5161" spans="1:8" x14ac:dyDescent="0.25">
      <c r="A5161" t="s">
        <v>503</v>
      </c>
      <c r="B5161" t="s">
        <v>4707</v>
      </c>
      <c r="C5161" t="s">
        <v>4613</v>
      </c>
      <c r="D5161" t="s">
        <v>4708</v>
      </c>
      <c r="E5161" t="s">
        <v>527</v>
      </c>
      <c r="F5161" t="s">
        <v>10584</v>
      </c>
      <c r="G5161" t="s">
        <v>70</v>
      </c>
      <c r="H5161" t="s">
        <v>10077</v>
      </c>
    </row>
    <row r="5162" spans="1:8" x14ac:dyDescent="0.25">
      <c r="A5162" t="s">
        <v>503</v>
      </c>
      <c r="B5162" t="s">
        <v>4707</v>
      </c>
      <c r="C5162" t="s">
        <v>4613</v>
      </c>
      <c r="D5162" t="s">
        <v>4708</v>
      </c>
      <c r="E5162" t="s">
        <v>527</v>
      </c>
      <c r="F5162" t="s">
        <v>10584</v>
      </c>
      <c r="G5162" t="s">
        <v>70</v>
      </c>
      <c r="H5162" t="s">
        <v>10077</v>
      </c>
    </row>
    <row r="5163" spans="1:8" x14ac:dyDescent="0.25">
      <c r="A5163" t="s">
        <v>503</v>
      </c>
      <c r="B5163" t="s">
        <v>4709</v>
      </c>
      <c r="C5163" t="s">
        <v>4613</v>
      </c>
      <c r="D5163" t="s">
        <v>1919</v>
      </c>
      <c r="E5163" t="s">
        <v>527</v>
      </c>
      <c r="F5163" t="s">
        <v>10584</v>
      </c>
      <c r="G5163" t="s">
        <v>70</v>
      </c>
      <c r="H5163" t="s">
        <v>10077</v>
      </c>
    </row>
    <row r="5164" spans="1:8" x14ac:dyDescent="0.25">
      <c r="A5164" t="s">
        <v>503</v>
      </c>
      <c r="B5164" t="s">
        <v>4709</v>
      </c>
      <c r="C5164" t="s">
        <v>4613</v>
      </c>
      <c r="D5164" t="s">
        <v>1919</v>
      </c>
      <c r="E5164" t="s">
        <v>527</v>
      </c>
      <c r="F5164" t="s">
        <v>10584</v>
      </c>
      <c r="G5164" t="s">
        <v>70</v>
      </c>
      <c r="H5164" t="s">
        <v>10077</v>
      </c>
    </row>
    <row r="5165" spans="1:8" x14ac:dyDescent="0.25">
      <c r="A5165" t="s">
        <v>503</v>
      </c>
      <c r="B5165" t="s">
        <v>4710</v>
      </c>
      <c r="C5165" t="s">
        <v>4613</v>
      </c>
      <c r="D5165" t="s">
        <v>4711</v>
      </c>
      <c r="E5165" t="s">
        <v>527</v>
      </c>
      <c r="F5165" t="s">
        <v>10584</v>
      </c>
      <c r="G5165" t="s">
        <v>70</v>
      </c>
      <c r="H5165" t="s">
        <v>10077</v>
      </c>
    </row>
    <row r="5166" spans="1:8" x14ac:dyDescent="0.25">
      <c r="A5166" t="s">
        <v>503</v>
      </c>
      <c r="B5166" t="s">
        <v>4710</v>
      </c>
      <c r="C5166" t="s">
        <v>4613</v>
      </c>
      <c r="D5166" t="s">
        <v>4711</v>
      </c>
      <c r="E5166" t="s">
        <v>527</v>
      </c>
      <c r="F5166" t="s">
        <v>10584</v>
      </c>
      <c r="G5166" t="s">
        <v>70</v>
      </c>
      <c r="H5166" t="s">
        <v>10077</v>
      </c>
    </row>
    <row r="5167" spans="1:8" x14ac:dyDescent="0.25">
      <c r="A5167" t="s">
        <v>503</v>
      </c>
      <c r="B5167" t="s">
        <v>4712</v>
      </c>
      <c r="C5167" t="s">
        <v>4613</v>
      </c>
      <c r="D5167" t="s">
        <v>952</v>
      </c>
      <c r="E5167" t="s">
        <v>527</v>
      </c>
      <c r="F5167" t="s">
        <v>10584</v>
      </c>
      <c r="G5167" t="s">
        <v>70</v>
      </c>
      <c r="H5167" t="s">
        <v>10077</v>
      </c>
    </row>
    <row r="5168" spans="1:8" x14ac:dyDescent="0.25">
      <c r="A5168" t="s">
        <v>503</v>
      </c>
      <c r="B5168" t="s">
        <v>4712</v>
      </c>
      <c r="C5168" t="s">
        <v>4613</v>
      </c>
      <c r="D5168" t="s">
        <v>952</v>
      </c>
      <c r="E5168" t="s">
        <v>527</v>
      </c>
      <c r="F5168" t="s">
        <v>10584</v>
      </c>
      <c r="G5168" t="s">
        <v>70</v>
      </c>
      <c r="H5168" t="s">
        <v>10077</v>
      </c>
    </row>
    <row r="5169" spans="1:8" x14ac:dyDescent="0.25">
      <c r="A5169" t="s">
        <v>503</v>
      </c>
      <c r="B5169" t="s">
        <v>4715</v>
      </c>
      <c r="C5169" t="s">
        <v>4613</v>
      </c>
      <c r="D5169" t="s">
        <v>746</v>
      </c>
      <c r="E5169" t="s">
        <v>527</v>
      </c>
      <c r="F5169" t="s">
        <v>10584</v>
      </c>
      <c r="G5169" t="s">
        <v>70</v>
      </c>
      <c r="H5169" t="s">
        <v>10077</v>
      </c>
    </row>
    <row r="5170" spans="1:8" x14ac:dyDescent="0.25">
      <c r="A5170" t="s">
        <v>503</v>
      </c>
      <c r="B5170" t="s">
        <v>4715</v>
      </c>
      <c r="C5170" t="s">
        <v>4613</v>
      </c>
      <c r="D5170" t="s">
        <v>746</v>
      </c>
      <c r="E5170" t="s">
        <v>527</v>
      </c>
      <c r="F5170" t="s">
        <v>10584</v>
      </c>
      <c r="G5170" t="s">
        <v>70</v>
      </c>
      <c r="H5170" t="s">
        <v>10077</v>
      </c>
    </row>
    <row r="5171" spans="1:8" x14ac:dyDescent="0.25">
      <c r="A5171" t="s">
        <v>503</v>
      </c>
      <c r="B5171" t="s">
        <v>4716</v>
      </c>
      <c r="C5171" t="s">
        <v>4613</v>
      </c>
      <c r="D5171" t="s">
        <v>549</v>
      </c>
      <c r="E5171" t="s">
        <v>527</v>
      </c>
      <c r="F5171" t="s">
        <v>10584</v>
      </c>
      <c r="G5171" t="s">
        <v>70</v>
      </c>
      <c r="H5171" t="s">
        <v>10077</v>
      </c>
    </row>
    <row r="5172" spans="1:8" x14ac:dyDescent="0.25">
      <c r="A5172" t="s">
        <v>503</v>
      </c>
      <c r="B5172" t="s">
        <v>4716</v>
      </c>
      <c r="C5172" t="s">
        <v>4613</v>
      </c>
      <c r="D5172" t="s">
        <v>549</v>
      </c>
      <c r="E5172" t="s">
        <v>527</v>
      </c>
      <c r="F5172" t="s">
        <v>10584</v>
      </c>
      <c r="G5172" t="s">
        <v>70</v>
      </c>
      <c r="H5172" t="s">
        <v>10077</v>
      </c>
    </row>
    <row r="5173" spans="1:8" x14ac:dyDescent="0.25">
      <c r="A5173" t="s">
        <v>503</v>
      </c>
      <c r="B5173" t="s">
        <v>4717</v>
      </c>
      <c r="C5173" t="s">
        <v>4613</v>
      </c>
      <c r="D5173" t="s">
        <v>4718</v>
      </c>
      <c r="E5173" t="s">
        <v>527</v>
      </c>
      <c r="F5173" t="s">
        <v>10584</v>
      </c>
      <c r="G5173" t="s">
        <v>70</v>
      </c>
      <c r="H5173" t="s">
        <v>10077</v>
      </c>
    </row>
    <row r="5174" spans="1:8" x14ac:dyDescent="0.25">
      <c r="A5174" t="s">
        <v>503</v>
      </c>
      <c r="B5174" t="s">
        <v>4717</v>
      </c>
      <c r="C5174" t="s">
        <v>4613</v>
      </c>
      <c r="D5174" t="s">
        <v>4718</v>
      </c>
      <c r="E5174" t="s">
        <v>527</v>
      </c>
      <c r="F5174" t="s">
        <v>10584</v>
      </c>
      <c r="G5174" t="s">
        <v>70</v>
      </c>
      <c r="H5174" t="s">
        <v>10077</v>
      </c>
    </row>
    <row r="5175" spans="1:8" x14ac:dyDescent="0.25">
      <c r="A5175" t="s">
        <v>503</v>
      </c>
      <c r="B5175" t="s">
        <v>4719</v>
      </c>
      <c r="C5175" t="s">
        <v>4613</v>
      </c>
      <c r="D5175" t="s">
        <v>672</v>
      </c>
      <c r="E5175" t="s">
        <v>527</v>
      </c>
      <c r="F5175" t="s">
        <v>10584</v>
      </c>
      <c r="G5175" t="s">
        <v>70</v>
      </c>
      <c r="H5175" t="s">
        <v>10077</v>
      </c>
    </row>
    <row r="5176" spans="1:8" x14ac:dyDescent="0.25">
      <c r="A5176" t="s">
        <v>503</v>
      </c>
      <c r="B5176" t="s">
        <v>4719</v>
      </c>
      <c r="C5176" t="s">
        <v>4613</v>
      </c>
      <c r="D5176" t="s">
        <v>672</v>
      </c>
      <c r="E5176" t="s">
        <v>527</v>
      </c>
      <c r="F5176" t="s">
        <v>10584</v>
      </c>
      <c r="G5176" t="s">
        <v>70</v>
      </c>
      <c r="H5176" t="s">
        <v>10077</v>
      </c>
    </row>
    <row r="5177" spans="1:8" x14ac:dyDescent="0.25">
      <c r="A5177" t="s">
        <v>503</v>
      </c>
      <c r="B5177" t="s">
        <v>4720</v>
      </c>
      <c r="C5177" t="s">
        <v>4613</v>
      </c>
      <c r="D5177" t="s">
        <v>4374</v>
      </c>
      <c r="E5177" t="s">
        <v>527</v>
      </c>
      <c r="F5177" t="s">
        <v>10584</v>
      </c>
      <c r="G5177" t="s">
        <v>70</v>
      </c>
      <c r="H5177" t="s">
        <v>10077</v>
      </c>
    </row>
    <row r="5178" spans="1:8" x14ac:dyDescent="0.25">
      <c r="A5178" t="s">
        <v>503</v>
      </c>
      <c r="B5178" t="s">
        <v>4720</v>
      </c>
      <c r="C5178" t="s">
        <v>4613</v>
      </c>
      <c r="D5178" t="s">
        <v>4374</v>
      </c>
      <c r="E5178" t="s">
        <v>527</v>
      </c>
      <c r="F5178" t="s">
        <v>10584</v>
      </c>
      <c r="G5178" t="s">
        <v>70</v>
      </c>
      <c r="H5178" t="s">
        <v>10077</v>
      </c>
    </row>
    <row r="5179" spans="1:8" x14ac:dyDescent="0.25">
      <c r="A5179" t="s">
        <v>503</v>
      </c>
      <c r="B5179" t="s">
        <v>4721</v>
      </c>
      <c r="C5179" t="s">
        <v>4613</v>
      </c>
      <c r="D5179" t="s">
        <v>2040</v>
      </c>
      <c r="E5179" t="s">
        <v>527</v>
      </c>
      <c r="F5179" t="s">
        <v>10584</v>
      </c>
      <c r="G5179" t="s">
        <v>70</v>
      </c>
      <c r="H5179" t="s">
        <v>10077</v>
      </c>
    </row>
    <row r="5180" spans="1:8" x14ac:dyDescent="0.25">
      <c r="A5180" t="s">
        <v>503</v>
      </c>
      <c r="B5180" t="s">
        <v>4721</v>
      </c>
      <c r="C5180" t="s">
        <v>4613</v>
      </c>
      <c r="D5180" t="s">
        <v>2040</v>
      </c>
      <c r="E5180" t="s">
        <v>527</v>
      </c>
      <c r="F5180" t="s">
        <v>10584</v>
      </c>
      <c r="G5180" t="s">
        <v>70</v>
      </c>
      <c r="H5180" t="s">
        <v>10077</v>
      </c>
    </row>
    <row r="5181" spans="1:8" x14ac:dyDescent="0.25">
      <c r="A5181" t="s">
        <v>503</v>
      </c>
      <c r="B5181" t="s">
        <v>4723</v>
      </c>
      <c r="C5181" t="s">
        <v>571</v>
      </c>
      <c r="D5181" t="s">
        <v>559</v>
      </c>
      <c r="E5181" t="s">
        <v>527</v>
      </c>
      <c r="F5181" t="s">
        <v>10584</v>
      </c>
      <c r="G5181" t="s">
        <v>70</v>
      </c>
      <c r="H5181" t="s">
        <v>10077</v>
      </c>
    </row>
    <row r="5182" spans="1:8" x14ac:dyDescent="0.25">
      <c r="A5182" t="s">
        <v>503</v>
      </c>
      <c r="B5182" t="s">
        <v>4723</v>
      </c>
      <c r="C5182" t="s">
        <v>571</v>
      </c>
      <c r="D5182" t="s">
        <v>559</v>
      </c>
      <c r="E5182" t="s">
        <v>527</v>
      </c>
      <c r="F5182" t="s">
        <v>10584</v>
      </c>
      <c r="G5182" t="s">
        <v>70</v>
      </c>
      <c r="H5182" t="s">
        <v>10077</v>
      </c>
    </row>
    <row r="5183" spans="1:8" x14ac:dyDescent="0.25">
      <c r="A5183" t="s">
        <v>503</v>
      </c>
      <c r="B5183" t="s">
        <v>4724</v>
      </c>
      <c r="C5183" t="s">
        <v>571</v>
      </c>
      <c r="D5183" t="s">
        <v>3188</v>
      </c>
      <c r="E5183" t="s">
        <v>527</v>
      </c>
      <c r="F5183" t="s">
        <v>10584</v>
      </c>
      <c r="G5183" t="s">
        <v>70</v>
      </c>
      <c r="H5183" t="s">
        <v>10077</v>
      </c>
    </row>
    <row r="5184" spans="1:8" x14ac:dyDescent="0.25">
      <c r="A5184" t="s">
        <v>503</v>
      </c>
      <c r="B5184" t="s">
        <v>4724</v>
      </c>
      <c r="C5184" t="s">
        <v>571</v>
      </c>
      <c r="D5184" t="s">
        <v>3188</v>
      </c>
      <c r="E5184" t="s">
        <v>527</v>
      </c>
      <c r="F5184" t="s">
        <v>10584</v>
      </c>
      <c r="G5184" t="s">
        <v>70</v>
      </c>
      <c r="H5184" t="s">
        <v>10077</v>
      </c>
    </row>
    <row r="5185" spans="1:8" x14ac:dyDescent="0.25">
      <c r="A5185" t="s">
        <v>503</v>
      </c>
      <c r="B5185" t="s">
        <v>1480</v>
      </c>
      <c r="C5185" t="s">
        <v>571</v>
      </c>
      <c r="D5185" t="s">
        <v>1481</v>
      </c>
      <c r="E5185" t="s">
        <v>573</v>
      </c>
      <c r="F5185" t="s">
        <v>10584</v>
      </c>
      <c r="G5185" t="s">
        <v>70</v>
      </c>
      <c r="H5185" t="s">
        <v>10077</v>
      </c>
    </row>
    <row r="5186" spans="1:8" x14ac:dyDescent="0.25">
      <c r="A5186" t="s">
        <v>503</v>
      </c>
      <c r="B5186" t="s">
        <v>1480</v>
      </c>
      <c r="C5186" t="s">
        <v>571</v>
      </c>
      <c r="D5186" t="s">
        <v>1481</v>
      </c>
      <c r="E5186" t="s">
        <v>573</v>
      </c>
      <c r="F5186" t="s">
        <v>10584</v>
      </c>
      <c r="G5186" t="s">
        <v>70</v>
      </c>
      <c r="H5186" t="s">
        <v>10077</v>
      </c>
    </row>
    <row r="5187" spans="1:8" x14ac:dyDescent="0.25">
      <c r="A5187" t="s">
        <v>503</v>
      </c>
      <c r="B5187" t="s">
        <v>4635</v>
      </c>
      <c r="C5187" t="s">
        <v>4613</v>
      </c>
      <c r="D5187" t="s">
        <v>3368</v>
      </c>
      <c r="E5187" t="s">
        <v>527</v>
      </c>
      <c r="F5187" t="s">
        <v>10584</v>
      </c>
      <c r="G5187" t="s">
        <v>70</v>
      </c>
      <c r="H5187" t="s">
        <v>10077</v>
      </c>
    </row>
    <row r="5188" spans="1:8" x14ac:dyDescent="0.25">
      <c r="A5188" t="s">
        <v>503</v>
      </c>
      <c r="B5188" t="s">
        <v>4671</v>
      </c>
      <c r="C5188" t="s">
        <v>4613</v>
      </c>
      <c r="D5188" t="s">
        <v>623</v>
      </c>
      <c r="E5188" t="s">
        <v>527</v>
      </c>
      <c r="F5188" t="s">
        <v>10584</v>
      </c>
      <c r="G5188" t="s">
        <v>70</v>
      </c>
      <c r="H5188" t="s">
        <v>10077</v>
      </c>
    </row>
    <row r="5189" spans="1:8" x14ac:dyDescent="0.25">
      <c r="A5189" t="s">
        <v>503</v>
      </c>
      <c r="B5189" t="s">
        <v>4704</v>
      </c>
      <c r="C5189" t="s">
        <v>4613</v>
      </c>
      <c r="D5189" t="s">
        <v>591</v>
      </c>
      <c r="E5189" t="s">
        <v>527</v>
      </c>
      <c r="F5189" t="s">
        <v>10584</v>
      </c>
      <c r="G5189" t="s">
        <v>70</v>
      </c>
      <c r="H5189" t="s">
        <v>10077</v>
      </c>
    </row>
    <row r="5190" spans="1:8" x14ac:dyDescent="0.25">
      <c r="A5190" t="s">
        <v>503</v>
      </c>
      <c r="B5190" t="s">
        <v>2065</v>
      </c>
      <c r="C5190" t="s">
        <v>1781</v>
      </c>
      <c r="D5190" t="s">
        <v>1705</v>
      </c>
      <c r="E5190" t="s">
        <v>1782</v>
      </c>
      <c r="F5190" t="s">
        <v>10584</v>
      </c>
      <c r="G5190" t="s">
        <v>70</v>
      </c>
      <c r="H5190" t="s">
        <v>10077</v>
      </c>
    </row>
    <row r="5191" spans="1:8" x14ac:dyDescent="0.25">
      <c r="A5191" t="s">
        <v>503</v>
      </c>
      <c r="B5191" t="s">
        <v>2065</v>
      </c>
      <c r="C5191" t="s">
        <v>1781</v>
      </c>
      <c r="D5191" t="s">
        <v>1705</v>
      </c>
      <c r="E5191" t="s">
        <v>1782</v>
      </c>
      <c r="F5191" t="s">
        <v>10584</v>
      </c>
      <c r="G5191" t="s">
        <v>70</v>
      </c>
      <c r="H5191" t="s">
        <v>10077</v>
      </c>
    </row>
    <row r="5192" spans="1:8" x14ac:dyDescent="0.25">
      <c r="A5192" t="s">
        <v>503</v>
      </c>
      <c r="B5192" t="s">
        <v>4732</v>
      </c>
      <c r="C5192" t="s">
        <v>2322</v>
      </c>
      <c r="D5192" t="s">
        <v>1747</v>
      </c>
      <c r="E5192" t="s">
        <v>2361</v>
      </c>
      <c r="F5192" t="s">
        <v>10584</v>
      </c>
      <c r="G5192" t="s">
        <v>70</v>
      </c>
      <c r="H5192" t="s">
        <v>10077</v>
      </c>
    </row>
    <row r="5193" spans="1:8" x14ac:dyDescent="0.25">
      <c r="A5193" t="s">
        <v>503</v>
      </c>
      <c r="B5193" t="s">
        <v>4732</v>
      </c>
      <c r="C5193" t="s">
        <v>2322</v>
      </c>
      <c r="D5193" t="s">
        <v>1747</v>
      </c>
      <c r="E5193" t="s">
        <v>2361</v>
      </c>
      <c r="F5193" t="s">
        <v>10584</v>
      </c>
      <c r="G5193" t="s">
        <v>70</v>
      </c>
      <c r="H5193" t="s">
        <v>10077</v>
      </c>
    </row>
    <row r="5194" spans="1:8" x14ac:dyDescent="0.25">
      <c r="A5194" t="s">
        <v>503</v>
      </c>
      <c r="B5194" t="s">
        <v>4733</v>
      </c>
      <c r="C5194" t="s">
        <v>2322</v>
      </c>
      <c r="D5194" t="s">
        <v>4734</v>
      </c>
      <c r="E5194" t="s">
        <v>527</v>
      </c>
      <c r="F5194" t="s">
        <v>10584</v>
      </c>
      <c r="G5194" t="s">
        <v>70</v>
      </c>
      <c r="H5194" t="s">
        <v>10077</v>
      </c>
    </row>
    <row r="5195" spans="1:8" x14ac:dyDescent="0.25">
      <c r="A5195" t="s">
        <v>503</v>
      </c>
      <c r="B5195" t="s">
        <v>4733</v>
      </c>
      <c r="C5195" t="s">
        <v>2322</v>
      </c>
      <c r="D5195" t="s">
        <v>4734</v>
      </c>
      <c r="E5195" t="s">
        <v>527</v>
      </c>
      <c r="F5195" t="s">
        <v>10584</v>
      </c>
      <c r="G5195" t="s">
        <v>70</v>
      </c>
      <c r="H5195" t="s">
        <v>10077</v>
      </c>
    </row>
    <row r="5196" spans="1:8" x14ac:dyDescent="0.25">
      <c r="A5196" t="s">
        <v>503</v>
      </c>
      <c r="B5196" t="s">
        <v>4735</v>
      </c>
      <c r="C5196" t="s">
        <v>2322</v>
      </c>
      <c r="D5196" t="s">
        <v>764</v>
      </c>
      <c r="E5196" t="s">
        <v>527</v>
      </c>
      <c r="F5196" t="s">
        <v>10584</v>
      </c>
      <c r="G5196" t="s">
        <v>70</v>
      </c>
      <c r="H5196" t="s">
        <v>10077</v>
      </c>
    </row>
    <row r="5197" spans="1:8" x14ac:dyDescent="0.25">
      <c r="A5197" t="s">
        <v>503</v>
      </c>
      <c r="B5197" t="s">
        <v>4735</v>
      </c>
      <c r="C5197" t="s">
        <v>2322</v>
      </c>
      <c r="D5197" t="s">
        <v>764</v>
      </c>
      <c r="E5197" t="s">
        <v>527</v>
      </c>
      <c r="F5197" t="s">
        <v>10584</v>
      </c>
      <c r="G5197" t="s">
        <v>70</v>
      </c>
      <c r="H5197" t="s">
        <v>10077</v>
      </c>
    </row>
    <row r="5198" spans="1:8" x14ac:dyDescent="0.25">
      <c r="A5198" t="s">
        <v>503</v>
      </c>
      <c r="B5198" t="s">
        <v>4736</v>
      </c>
      <c r="C5198" t="s">
        <v>2322</v>
      </c>
      <c r="D5198" t="s">
        <v>553</v>
      </c>
      <c r="E5198" t="s">
        <v>527</v>
      </c>
      <c r="F5198" t="s">
        <v>10584</v>
      </c>
      <c r="G5198" t="s">
        <v>70</v>
      </c>
      <c r="H5198" t="s">
        <v>10077</v>
      </c>
    </row>
    <row r="5199" spans="1:8" x14ac:dyDescent="0.25">
      <c r="A5199" t="s">
        <v>503</v>
      </c>
      <c r="B5199" t="s">
        <v>4736</v>
      </c>
      <c r="C5199" t="s">
        <v>2322</v>
      </c>
      <c r="D5199" t="s">
        <v>553</v>
      </c>
      <c r="E5199" t="s">
        <v>527</v>
      </c>
      <c r="F5199" t="s">
        <v>10584</v>
      </c>
      <c r="G5199" t="s">
        <v>70</v>
      </c>
      <c r="H5199" t="s">
        <v>10077</v>
      </c>
    </row>
    <row r="5200" spans="1:8" x14ac:dyDescent="0.25">
      <c r="A5200" t="s">
        <v>503</v>
      </c>
      <c r="B5200" t="s">
        <v>4725</v>
      </c>
      <c r="C5200" t="s">
        <v>2322</v>
      </c>
      <c r="D5200" t="s">
        <v>4726</v>
      </c>
      <c r="E5200" t="s">
        <v>527</v>
      </c>
      <c r="F5200" t="s">
        <v>10584</v>
      </c>
      <c r="G5200" t="s">
        <v>70</v>
      </c>
      <c r="H5200" t="s">
        <v>10077</v>
      </c>
    </row>
    <row r="5201" spans="1:8" x14ac:dyDescent="0.25">
      <c r="A5201" t="s">
        <v>503</v>
      </c>
      <c r="B5201" t="s">
        <v>4725</v>
      </c>
      <c r="C5201" t="s">
        <v>2322</v>
      </c>
      <c r="D5201" t="s">
        <v>4726</v>
      </c>
      <c r="E5201" t="s">
        <v>527</v>
      </c>
      <c r="F5201" t="s">
        <v>10584</v>
      </c>
      <c r="G5201" t="s">
        <v>70</v>
      </c>
      <c r="H5201" t="s">
        <v>10077</v>
      </c>
    </row>
    <row r="5202" spans="1:8" x14ac:dyDescent="0.25">
      <c r="A5202" t="s">
        <v>503</v>
      </c>
      <c r="B5202" t="s">
        <v>4654</v>
      </c>
      <c r="C5202" t="s">
        <v>2322</v>
      </c>
      <c r="D5202" t="s">
        <v>555</v>
      </c>
      <c r="E5202" t="s">
        <v>527</v>
      </c>
      <c r="F5202" t="s">
        <v>10584</v>
      </c>
      <c r="G5202" t="s">
        <v>70</v>
      </c>
      <c r="H5202" t="s">
        <v>10077</v>
      </c>
    </row>
    <row r="5203" spans="1:8" x14ac:dyDescent="0.25">
      <c r="A5203" t="s">
        <v>503</v>
      </c>
      <c r="B5203" t="s">
        <v>4654</v>
      </c>
      <c r="C5203" t="s">
        <v>2322</v>
      </c>
      <c r="D5203" t="s">
        <v>555</v>
      </c>
      <c r="E5203" t="s">
        <v>527</v>
      </c>
      <c r="F5203" t="s">
        <v>10584</v>
      </c>
      <c r="G5203" t="s">
        <v>70</v>
      </c>
      <c r="H5203" t="s">
        <v>10077</v>
      </c>
    </row>
    <row r="5204" spans="1:8" x14ac:dyDescent="0.25">
      <c r="A5204" t="s">
        <v>459</v>
      </c>
      <c r="B5204" t="s">
        <v>4737</v>
      </c>
      <c r="C5204" t="s">
        <v>3014</v>
      </c>
      <c r="D5204" t="s">
        <v>607</v>
      </c>
      <c r="E5204" t="s">
        <v>527</v>
      </c>
      <c r="F5204" t="s">
        <v>10584</v>
      </c>
      <c r="G5204" t="s">
        <v>70</v>
      </c>
      <c r="H5204" t="s">
        <v>10077</v>
      </c>
    </row>
    <row r="5205" spans="1:8" x14ac:dyDescent="0.25">
      <c r="A5205" t="s">
        <v>459</v>
      </c>
      <c r="B5205" t="s">
        <v>4737</v>
      </c>
      <c r="C5205" t="s">
        <v>3014</v>
      </c>
      <c r="D5205" t="s">
        <v>607</v>
      </c>
      <c r="E5205" t="s">
        <v>527</v>
      </c>
      <c r="F5205" t="s">
        <v>10584</v>
      </c>
      <c r="G5205" t="s">
        <v>70</v>
      </c>
      <c r="H5205" t="s">
        <v>10077</v>
      </c>
    </row>
    <row r="5206" spans="1:8" x14ac:dyDescent="0.25">
      <c r="A5206" t="s">
        <v>459</v>
      </c>
      <c r="B5206" t="s">
        <v>4738</v>
      </c>
      <c r="C5206" t="s">
        <v>3014</v>
      </c>
      <c r="D5206" t="s">
        <v>774</v>
      </c>
      <c r="E5206" t="s">
        <v>527</v>
      </c>
      <c r="F5206" t="s">
        <v>10584</v>
      </c>
      <c r="G5206" t="s">
        <v>70</v>
      </c>
      <c r="H5206" t="s">
        <v>10077</v>
      </c>
    </row>
    <row r="5207" spans="1:8" x14ac:dyDescent="0.25">
      <c r="A5207" t="s">
        <v>459</v>
      </c>
      <c r="B5207" t="s">
        <v>4738</v>
      </c>
      <c r="C5207" t="s">
        <v>3014</v>
      </c>
      <c r="D5207" t="s">
        <v>774</v>
      </c>
      <c r="E5207" t="s">
        <v>527</v>
      </c>
      <c r="F5207" t="s">
        <v>10584</v>
      </c>
      <c r="G5207" t="s">
        <v>70</v>
      </c>
      <c r="H5207" t="s">
        <v>10077</v>
      </c>
    </row>
    <row r="5208" spans="1:8" x14ac:dyDescent="0.25">
      <c r="A5208" t="s">
        <v>459</v>
      </c>
      <c r="B5208" t="s">
        <v>4739</v>
      </c>
      <c r="C5208" t="s">
        <v>3014</v>
      </c>
      <c r="D5208" t="s">
        <v>1194</v>
      </c>
      <c r="E5208" t="s">
        <v>527</v>
      </c>
      <c r="F5208" t="s">
        <v>10584</v>
      </c>
      <c r="G5208" t="s">
        <v>70</v>
      </c>
      <c r="H5208" t="s">
        <v>10077</v>
      </c>
    </row>
    <row r="5209" spans="1:8" x14ac:dyDescent="0.25">
      <c r="A5209" t="s">
        <v>459</v>
      </c>
      <c r="B5209" t="s">
        <v>4739</v>
      </c>
      <c r="C5209" t="s">
        <v>3014</v>
      </c>
      <c r="D5209" t="s">
        <v>1194</v>
      </c>
      <c r="E5209" t="s">
        <v>527</v>
      </c>
      <c r="F5209" t="s">
        <v>10584</v>
      </c>
      <c r="G5209" t="s">
        <v>70</v>
      </c>
      <c r="H5209" t="s">
        <v>10077</v>
      </c>
    </row>
    <row r="5210" spans="1:8" x14ac:dyDescent="0.25">
      <c r="A5210" t="s">
        <v>459</v>
      </c>
      <c r="B5210" t="s">
        <v>4740</v>
      </c>
      <c r="C5210" t="s">
        <v>3014</v>
      </c>
      <c r="D5210" t="s">
        <v>4741</v>
      </c>
      <c r="E5210" t="s">
        <v>527</v>
      </c>
      <c r="F5210" t="s">
        <v>10584</v>
      </c>
      <c r="G5210" t="s">
        <v>70</v>
      </c>
      <c r="H5210" t="s">
        <v>10077</v>
      </c>
    </row>
    <row r="5211" spans="1:8" x14ac:dyDescent="0.25">
      <c r="A5211" t="s">
        <v>459</v>
      </c>
      <c r="B5211" t="s">
        <v>4740</v>
      </c>
      <c r="C5211" t="s">
        <v>3014</v>
      </c>
      <c r="D5211" t="s">
        <v>4741</v>
      </c>
      <c r="E5211" t="s">
        <v>527</v>
      </c>
      <c r="F5211" t="s">
        <v>10584</v>
      </c>
      <c r="G5211" t="s">
        <v>70</v>
      </c>
      <c r="H5211" t="s">
        <v>10077</v>
      </c>
    </row>
    <row r="5212" spans="1:8" x14ac:dyDescent="0.25">
      <c r="A5212" t="s">
        <v>459</v>
      </c>
      <c r="B5212" t="s">
        <v>3055</v>
      </c>
      <c r="C5212" t="s">
        <v>3014</v>
      </c>
      <c r="D5212" t="s">
        <v>591</v>
      </c>
      <c r="E5212" t="s">
        <v>4742</v>
      </c>
      <c r="F5212" t="s">
        <v>10584</v>
      </c>
      <c r="G5212" t="s">
        <v>70</v>
      </c>
      <c r="H5212" t="s">
        <v>10077</v>
      </c>
    </row>
    <row r="5213" spans="1:8" x14ac:dyDescent="0.25">
      <c r="A5213" t="s">
        <v>459</v>
      </c>
      <c r="B5213" t="s">
        <v>3055</v>
      </c>
      <c r="C5213" t="s">
        <v>3014</v>
      </c>
      <c r="D5213" t="s">
        <v>591</v>
      </c>
      <c r="E5213" t="s">
        <v>4742</v>
      </c>
      <c r="F5213" t="s">
        <v>10584</v>
      </c>
      <c r="G5213" t="s">
        <v>70</v>
      </c>
      <c r="H5213" t="s">
        <v>10077</v>
      </c>
    </row>
    <row r="5214" spans="1:8" x14ac:dyDescent="0.25">
      <c r="A5214" t="s">
        <v>459</v>
      </c>
      <c r="B5214" t="s">
        <v>3061</v>
      </c>
      <c r="C5214" t="s">
        <v>3014</v>
      </c>
      <c r="D5214" t="s">
        <v>1574</v>
      </c>
      <c r="E5214" t="s">
        <v>4742</v>
      </c>
      <c r="F5214" t="s">
        <v>10584</v>
      </c>
      <c r="G5214" t="s">
        <v>70</v>
      </c>
      <c r="H5214" t="s">
        <v>10077</v>
      </c>
    </row>
    <row r="5215" spans="1:8" x14ac:dyDescent="0.25">
      <c r="A5215" t="s">
        <v>459</v>
      </c>
      <c r="B5215" t="s">
        <v>3061</v>
      </c>
      <c r="C5215" t="s">
        <v>3014</v>
      </c>
      <c r="D5215" t="s">
        <v>1574</v>
      </c>
      <c r="E5215" t="s">
        <v>4742</v>
      </c>
      <c r="F5215" t="s">
        <v>10584</v>
      </c>
      <c r="G5215" t="s">
        <v>70</v>
      </c>
      <c r="H5215" t="s">
        <v>10077</v>
      </c>
    </row>
    <row r="5216" spans="1:8" x14ac:dyDescent="0.25">
      <c r="A5216" t="s">
        <v>459</v>
      </c>
      <c r="B5216" t="s">
        <v>4743</v>
      </c>
      <c r="C5216" t="s">
        <v>3014</v>
      </c>
      <c r="D5216" t="s">
        <v>4744</v>
      </c>
      <c r="E5216" t="s">
        <v>527</v>
      </c>
      <c r="F5216" t="s">
        <v>10584</v>
      </c>
      <c r="G5216" t="s">
        <v>70</v>
      </c>
      <c r="H5216" t="s">
        <v>10077</v>
      </c>
    </row>
    <row r="5217" spans="1:8" x14ac:dyDescent="0.25">
      <c r="A5217" t="s">
        <v>459</v>
      </c>
      <c r="B5217" t="s">
        <v>4743</v>
      </c>
      <c r="C5217" t="s">
        <v>3014</v>
      </c>
      <c r="D5217" t="s">
        <v>4744</v>
      </c>
      <c r="E5217" t="s">
        <v>527</v>
      </c>
      <c r="F5217" t="s">
        <v>10584</v>
      </c>
      <c r="G5217" t="s">
        <v>70</v>
      </c>
      <c r="H5217" t="s">
        <v>10077</v>
      </c>
    </row>
    <row r="5218" spans="1:8" x14ac:dyDescent="0.25">
      <c r="A5218" t="s">
        <v>459</v>
      </c>
      <c r="B5218" t="s">
        <v>4745</v>
      </c>
      <c r="C5218" t="s">
        <v>3014</v>
      </c>
      <c r="D5218" t="s">
        <v>672</v>
      </c>
      <c r="E5218" t="s">
        <v>527</v>
      </c>
      <c r="F5218" t="s">
        <v>10584</v>
      </c>
      <c r="G5218" t="s">
        <v>70</v>
      </c>
      <c r="H5218" t="s">
        <v>10077</v>
      </c>
    </row>
    <row r="5219" spans="1:8" x14ac:dyDescent="0.25">
      <c r="A5219" t="s">
        <v>459</v>
      </c>
      <c r="B5219" t="s">
        <v>4745</v>
      </c>
      <c r="C5219" t="s">
        <v>3014</v>
      </c>
      <c r="D5219" t="s">
        <v>672</v>
      </c>
      <c r="E5219" t="s">
        <v>527</v>
      </c>
      <c r="F5219" t="s">
        <v>10584</v>
      </c>
      <c r="G5219" t="s">
        <v>70</v>
      </c>
      <c r="H5219" t="s">
        <v>10077</v>
      </c>
    </row>
    <row r="5220" spans="1:8" x14ac:dyDescent="0.25">
      <c r="A5220" t="s">
        <v>459</v>
      </c>
      <c r="B5220" t="s">
        <v>4746</v>
      </c>
      <c r="C5220" t="s">
        <v>4613</v>
      </c>
      <c r="D5220" t="s">
        <v>1844</v>
      </c>
      <c r="E5220" t="s">
        <v>527</v>
      </c>
      <c r="F5220" t="s">
        <v>10584</v>
      </c>
      <c r="G5220" t="s">
        <v>70</v>
      </c>
      <c r="H5220" t="s">
        <v>10077</v>
      </c>
    </row>
    <row r="5221" spans="1:8" x14ac:dyDescent="0.25">
      <c r="A5221" t="s">
        <v>459</v>
      </c>
      <c r="B5221" t="s">
        <v>4747</v>
      </c>
      <c r="C5221" t="s">
        <v>3014</v>
      </c>
      <c r="D5221" t="s">
        <v>4748</v>
      </c>
      <c r="E5221" t="s">
        <v>527</v>
      </c>
      <c r="F5221" t="s">
        <v>10584</v>
      </c>
      <c r="G5221" t="s">
        <v>70</v>
      </c>
      <c r="H5221" t="s">
        <v>10077</v>
      </c>
    </row>
    <row r="5222" spans="1:8" x14ac:dyDescent="0.25">
      <c r="A5222" t="s">
        <v>459</v>
      </c>
      <c r="B5222" t="s">
        <v>4746</v>
      </c>
      <c r="C5222" t="s">
        <v>4613</v>
      </c>
      <c r="D5222" t="s">
        <v>1844</v>
      </c>
      <c r="E5222" t="s">
        <v>527</v>
      </c>
      <c r="F5222" t="s">
        <v>10584</v>
      </c>
      <c r="G5222" t="s">
        <v>70</v>
      </c>
      <c r="H5222" t="s">
        <v>10077</v>
      </c>
    </row>
    <row r="5223" spans="1:8" x14ac:dyDescent="0.25">
      <c r="A5223" t="s">
        <v>459</v>
      </c>
      <c r="B5223" t="s">
        <v>4747</v>
      </c>
      <c r="C5223" t="s">
        <v>3014</v>
      </c>
      <c r="D5223" t="s">
        <v>4748</v>
      </c>
      <c r="E5223" t="s">
        <v>527</v>
      </c>
      <c r="F5223" t="s">
        <v>10584</v>
      </c>
      <c r="G5223" t="s">
        <v>70</v>
      </c>
      <c r="H5223" t="s">
        <v>10077</v>
      </c>
    </row>
    <row r="5224" spans="1:8" x14ac:dyDescent="0.25">
      <c r="A5224" t="s">
        <v>459</v>
      </c>
      <c r="B5224" t="s">
        <v>4749</v>
      </c>
      <c r="C5224" t="s">
        <v>4613</v>
      </c>
      <c r="D5224" t="s">
        <v>601</v>
      </c>
      <c r="E5224" t="s">
        <v>527</v>
      </c>
      <c r="F5224" t="s">
        <v>10584</v>
      </c>
      <c r="G5224" t="s">
        <v>70</v>
      </c>
      <c r="H5224" t="s">
        <v>10077</v>
      </c>
    </row>
    <row r="5225" spans="1:8" x14ac:dyDescent="0.25">
      <c r="A5225" t="s">
        <v>459</v>
      </c>
      <c r="B5225" t="s">
        <v>4749</v>
      </c>
      <c r="C5225" t="s">
        <v>4613</v>
      </c>
      <c r="D5225" t="s">
        <v>601</v>
      </c>
      <c r="E5225" t="s">
        <v>527</v>
      </c>
      <c r="F5225" t="s">
        <v>10584</v>
      </c>
      <c r="G5225" t="s">
        <v>70</v>
      </c>
      <c r="H5225" t="s">
        <v>10077</v>
      </c>
    </row>
    <row r="5226" spans="1:8" x14ac:dyDescent="0.25">
      <c r="A5226" t="s">
        <v>459</v>
      </c>
      <c r="B5226" t="s">
        <v>4750</v>
      </c>
      <c r="C5226" t="s">
        <v>4613</v>
      </c>
      <c r="D5226" t="s">
        <v>4751</v>
      </c>
      <c r="E5226" t="s">
        <v>527</v>
      </c>
      <c r="F5226" t="s">
        <v>10584</v>
      </c>
      <c r="G5226" t="s">
        <v>70</v>
      </c>
      <c r="H5226" t="s">
        <v>10077</v>
      </c>
    </row>
    <row r="5227" spans="1:8" x14ac:dyDescent="0.25">
      <c r="A5227" t="s">
        <v>459</v>
      </c>
      <c r="B5227" t="s">
        <v>4750</v>
      </c>
      <c r="C5227" t="s">
        <v>4613</v>
      </c>
      <c r="D5227" t="s">
        <v>4751</v>
      </c>
      <c r="E5227" t="s">
        <v>527</v>
      </c>
      <c r="F5227" t="s">
        <v>10584</v>
      </c>
      <c r="G5227" t="s">
        <v>70</v>
      </c>
      <c r="H5227" t="s">
        <v>10077</v>
      </c>
    </row>
    <row r="5228" spans="1:8" x14ac:dyDescent="0.25">
      <c r="A5228" t="s">
        <v>459</v>
      </c>
      <c r="B5228" t="s">
        <v>4752</v>
      </c>
      <c r="C5228" t="s">
        <v>4613</v>
      </c>
      <c r="D5228" t="s">
        <v>569</v>
      </c>
      <c r="E5228" t="s">
        <v>527</v>
      </c>
      <c r="F5228" t="s">
        <v>10584</v>
      </c>
      <c r="G5228" t="s">
        <v>70</v>
      </c>
      <c r="H5228" t="s">
        <v>10077</v>
      </c>
    </row>
    <row r="5229" spans="1:8" x14ac:dyDescent="0.25">
      <c r="A5229" t="s">
        <v>459</v>
      </c>
      <c r="B5229" t="s">
        <v>4752</v>
      </c>
      <c r="C5229" t="s">
        <v>4613</v>
      </c>
      <c r="D5229" t="s">
        <v>569</v>
      </c>
      <c r="E5229" t="s">
        <v>527</v>
      </c>
      <c r="F5229" t="s">
        <v>10584</v>
      </c>
      <c r="G5229" t="s">
        <v>70</v>
      </c>
      <c r="H5229" t="s">
        <v>10077</v>
      </c>
    </row>
    <row r="5230" spans="1:8" x14ac:dyDescent="0.25">
      <c r="A5230" t="s">
        <v>459</v>
      </c>
      <c r="B5230" t="s">
        <v>4753</v>
      </c>
      <c r="C5230" t="s">
        <v>4613</v>
      </c>
      <c r="D5230" t="s">
        <v>890</v>
      </c>
      <c r="E5230" t="s">
        <v>527</v>
      </c>
      <c r="F5230" t="s">
        <v>10584</v>
      </c>
      <c r="G5230" t="s">
        <v>70</v>
      </c>
      <c r="H5230" t="s">
        <v>10077</v>
      </c>
    </row>
    <row r="5231" spans="1:8" x14ac:dyDescent="0.25">
      <c r="A5231" t="s">
        <v>459</v>
      </c>
      <c r="B5231" t="s">
        <v>4753</v>
      </c>
      <c r="C5231" t="s">
        <v>4613</v>
      </c>
      <c r="D5231" t="s">
        <v>890</v>
      </c>
      <c r="E5231" t="s">
        <v>527</v>
      </c>
      <c r="F5231" t="s">
        <v>10584</v>
      </c>
      <c r="G5231" t="s">
        <v>70</v>
      </c>
      <c r="H5231" t="s">
        <v>10077</v>
      </c>
    </row>
    <row r="5232" spans="1:8" x14ac:dyDescent="0.25">
      <c r="A5232" t="s">
        <v>459</v>
      </c>
      <c r="B5232" t="s">
        <v>4754</v>
      </c>
      <c r="C5232" t="s">
        <v>4613</v>
      </c>
      <c r="D5232" t="s">
        <v>1667</v>
      </c>
      <c r="E5232" t="s">
        <v>527</v>
      </c>
      <c r="F5232" t="s">
        <v>10584</v>
      </c>
      <c r="G5232" t="s">
        <v>70</v>
      </c>
      <c r="H5232" t="s">
        <v>10077</v>
      </c>
    </row>
    <row r="5233" spans="1:8" x14ac:dyDescent="0.25">
      <c r="A5233" t="s">
        <v>459</v>
      </c>
      <c r="B5233" t="s">
        <v>4754</v>
      </c>
      <c r="C5233" t="s">
        <v>4613</v>
      </c>
      <c r="D5233" t="s">
        <v>1667</v>
      </c>
      <c r="E5233" t="s">
        <v>527</v>
      </c>
      <c r="F5233" t="s">
        <v>10584</v>
      </c>
      <c r="G5233" t="s">
        <v>70</v>
      </c>
      <c r="H5233" t="s">
        <v>10077</v>
      </c>
    </row>
    <row r="5234" spans="1:8" x14ac:dyDescent="0.25">
      <c r="A5234" t="s">
        <v>459</v>
      </c>
      <c r="B5234" t="s">
        <v>4755</v>
      </c>
      <c r="C5234" t="s">
        <v>4613</v>
      </c>
      <c r="D5234" t="s">
        <v>3357</v>
      </c>
      <c r="E5234" t="s">
        <v>527</v>
      </c>
      <c r="F5234" t="s">
        <v>10584</v>
      </c>
      <c r="G5234" t="s">
        <v>70</v>
      </c>
      <c r="H5234" t="s">
        <v>10077</v>
      </c>
    </row>
    <row r="5235" spans="1:8" x14ac:dyDescent="0.25">
      <c r="A5235" t="s">
        <v>459</v>
      </c>
      <c r="B5235" t="s">
        <v>4755</v>
      </c>
      <c r="C5235" t="s">
        <v>4613</v>
      </c>
      <c r="D5235" t="s">
        <v>3357</v>
      </c>
      <c r="E5235" t="s">
        <v>527</v>
      </c>
      <c r="F5235" t="s">
        <v>10584</v>
      </c>
      <c r="G5235" t="s">
        <v>70</v>
      </c>
      <c r="H5235" t="s">
        <v>10077</v>
      </c>
    </row>
    <row r="5236" spans="1:8" x14ac:dyDescent="0.25">
      <c r="A5236" t="s">
        <v>459</v>
      </c>
      <c r="B5236" t="s">
        <v>4756</v>
      </c>
      <c r="C5236" t="s">
        <v>4613</v>
      </c>
      <c r="D5236" t="s">
        <v>4757</v>
      </c>
      <c r="E5236" t="s">
        <v>527</v>
      </c>
      <c r="F5236" t="s">
        <v>10584</v>
      </c>
      <c r="G5236" t="s">
        <v>70</v>
      </c>
      <c r="H5236" t="s">
        <v>10077</v>
      </c>
    </row>
    <row r="5237" spans="1:8" x14ac:dyDescent="0.25">
      <c r="A5237" t="s">
        <v>459</v>
      </c>
      <c r="B5237" t="s">
        <v>4756</v>
      </c>
      <c r="C5237" t="s">
        <v>4613</v>
      </c>
      <c r="D5237" t="s">
        <v>4757</v>
      </c>
      <c r="E5237" t="s">
        <v>527</v>
      </c>
      <c r="F5237" t="s">
        <v>10584</v>
      </c>
      <c r="G5237" t="s">
        <v>70</v>
      </c>
      <c r="H5237" t="s">
        <v>10077</v>
      </c>
    </row>
    <row r="5238" spans="1:8" x14ac:dyDescent="0.25">
      <c r="A5238" t="s">
        <v>459</v>
      </c>
      <c r="B5238" t="s">
        <v>4758</v>
      </c>
      <c r="C5238" t="s">
        <v>4613</v>
      </c>
      <c r="D5238" t="s">
        <v>533</v>
      </c>
      <c r="E5238" t="s">
        <v>527</v>
      </c>
      <c r="F5238" t="s">
        <v>10584</v>
      </c>
      <c r="G5238" t="s">
        <v>70</v>
      </c>
      <c r="H5238" t="s">
        <v>10077</v>
      </c>
    </row>
    <row r="5239" spans="1:8" x14ac:dyDescent="0.25">
      <c r="A5239" t="s">
        <v>459</v>
      </c>
      <c r="B5239" t="s">
        <v>4758</v>
      </c>
      <c r="C5239" t="s">
        <v>4613</v>
      </c>
      <c r="D5239" t="s">
        <v>533</v>
      </c>
      <c r="E5239" t="s">
        <v>527</v>
      </c>
      <c r="F5239" t="s">
        <v>10584</v>
      </c>
      <c r="G5239" t="s">
        <v>70</v>
      </c>
      <c r="H5239" t="s">
        <v>10077</v>
      </c>
    </row>
    <row r="5240" spans="1:8" x14ac:dyDescent="0.25">
      <c r="A5240" t="s">
        <v>459</v>
      </c>
      <c r="B5240" t="s">
        <v>4759</v>
      </c>
      <c r="C5240" t="s">
        <v>4613</v>
      </c>
      <c r="D5240" t="s">
        <v>4760</v>
      </c>
      <c r="E5240" t="s">
        <v>527</v>
      </c>
      <c r="F5240" t="s">
        <v>10584</v>
      </c>
      <c r="G5240" t="s">
        <v>70</v>
      </c>
      <c r="H5240" t="s">
        <v>10077</v>
      </c>
    </row>
    <row r="5241" spans="1:8" x14ac:dyDescent="0.25">
      <c r="A5241" t="s">
        <v>459</v>
      </c>
      <c r="B5241" t="s">
        <v>4759</v>
      </c>
      <c r="C5241" t="s">
        <v>4613</v>
      </c>
      <c r="D5241" t="s">
        <v>4760</v>
      </c>
      <c r="E5241" t="s">
        <v>527</v>
      </c>
      <c r="F5241" t="s">
        <v>10584</v>
      </c>
      <c r="G5241" t="s">
        <v>70</v>
      </c>
      <c r="H5241" t="s">
        <v>10077</v>
      </c>
    </row>
    <row r="5242" spans="1:8" x14ac:dyDescent="0.25">
      <c r="A5242" t="s">
        <v>459</v>
      </c>
      <c r="B5242" t="s">
        <v>4761</v>
      </c>
      <c r="C5242" t="s">
        <v>4613</v>
      </c>
      <c r="D5242" t="s">
        <v>717</v>
      </c>
      <c r="E5242" t="s">
        <v>527</v>
      </c>
      <c r="F5242" t="s">
        <v>10584</v>
      </c>
      <c r="G5242" t="s">
        <v>70</v>
      </c>
      <c r="H5242" t="s">
        <v>10077</v>
      </c>
    </row>
    <row r="5243" spans="1:8" x14ac:dyDescent="0.25">
      <c r="A5243" t="s">
        <v>459</v>
      </c>
      <c r="B5243" t="s">
        <v>4761</v>
      </c>
      <c r="C5243" t="s">
        <v>4613</v>
      </c>
      <c r="D5243" t="s">
        <v>717</v>
      </c>
      <c r="E5243" t="s">
        <v>527</v>
      </c>
      <c r="F5243" t="s">
        <v>10584</v>
      </c>
      <c r="G5243" t="s">
        <v>70</v>
      </c>
      <c r="H5243" t="s">
        <v>10077</v>
      </c>
    </row>
    <row r="5244" spans="1:8" x14ac:dyDescent="0.25">
      <c r="A5244" t="s">
        <v>459</v>
      </c>
      <c r="B5244" t="s">
        <v>4762</v>
      </c>
      <c r="C5244" t="s">
        <v>3014</v>
      </c>
      <c r="D5244" t="s">
        <v>4763</v>
      </c>
      <c r="E5244" t="s">
        <v>527</v>
      </c>
      <c r="F5244" t="s">
        <v>10584</v>
      </c>
      <c r="G5244" t="s">
        <v>70</v>
      </c>
      <c r="H5244" t="s">
        <v>10077</v>
      </c>
    </row>
    <row r="5245" spans="1:8" x14ac:dyDescent="0.25">
      <c r="A5245" t="s">
        <v>459</v>
      </c>
      <c r="B5245" t="s">
        <v>4764</v>
      </c>
      <c r="C5245" t="s">
        <v>667</v>
      </c>
      <c r="D5245" t="s">
        <v>4765</v>
      </c>
      <c r="E5245" t="s">
        <v>527</v>
      </c>
      <c r="F5245" t="s">
        <v>10584</v>
      </c>
      <c r="G5245" t="s">
        <v>70</v>
      </c>
      <c r="H5245" t="s">
        <v>10077</v>
      </c>
    </row>
    <row r="5246" spans="1:8" x14ac:dyDescent="0.25">
      <c r="A5246" t="s">
        <v>459</v>
      </c>
      <c r="B5246" t="s">
        <v>4764</v>
      </c>
      <c r="C5246" t="s">
        <v>667</v>
      </c>
      <c r="D5246" t="s">
        <v>4765</v>
      </c>
      <c r="E5246" t="s">
        <v>527</v>
      </c>
      <c r="F5246" t="s">
        <v>10584</v>
      </c>
      <c r="G5246" t="s">
        <v>70</v>
      </c>
      <c r="H5246" t="s">
        <v>10077</v>
      </c>
    </row>
    <row r="5247" spans="1:8" x14ac:dyDescent="0.25">
      <c r="A5247" t="s">
        <v>459</v>
      </c>
      <c r="B5247" t="s">
        <v>4766</v>
      </c>
      <c r="C5247" t="s">
        <v>667</v>
      </c>
      <c r="D5247" t="s">
        <v>1048</v>
      </c>
      <c r="E5247" t="s">
        <v>527</v>
      </c>
      <c r="F5247" t="s">
        <v>10584</v>
      </c>
      <c r="G5247" t="s">
        <v>70</v>
      </c>
      <c r="H5247" t="s">
        <v>10077</v>
      </c>
    </row>
    <row r="5248" spans="1:8" x14ac:dyDescent="0.25">
      <c r="A5248" t="s">
        <v>459</v>
      </c>
      <c r="B5248" t="s">
        <v>4766</v>
      </c>
      <c r="C5248" t="s">
        <v>667</v>
      </c>
      <c r="D5248" t="s">
        <v>1048</v>
      </c>
      <c r="E5248" t="s">
        <v>527</v>
      </c>
      <c r="F5248" t="s">
        <v>10584</v>
      </c>
      <c r="G5248" t="s">
        <v>70</v>
      </c>
      <c r="H5248" t="s">
        <v>10077</v>
      </c>
    </row>
    <row r="5249" spans="1:8" x14ac:dyDescent="0.25">
      <c r="A5249" t="s">
        <v>459</v>
      </c>
      <c r="B5249" t="s">
        <v>4767</v>
      </c>
      <c r="C5249" t="s">
        <v>667</v>
      </c>
      <c r="D5249" t="s">
        <v>2968</v>
      </c>
      <c r="E5249" t="s">
        <v>527</v>
      </c>
      <c r="F5249" t="s">
        <v>10584</v>
      </c>
      <c r="G5249" t="s">
        <v>70</v>
      </c>
      <c r="H5249" t="s">
        <v>10077</v>
      </c>
    </row>
    <row r="5250" spans="1:8" x14ac:dyDescent="0.25">
      <c r="A5250" t="s">
        <v>459</v>
      </c>
      <c r="B5250" t="s">
        <v>4767</v>
      </c>
      <c r="C5250" t="s">
        <v>667</v>
      </c>
      <c r="D5250" t="s">
        <v>2968</v>
      </c>
      <c r="E5250" t="s">
        <v>527</v>
      </c>
      <c r="F5250" t="s">
        <v>10584</v>
      </c>
      <c r="G5250" t="s">
        <v>70</v>
      </c>
      <c r="H5250" t="s">
        <v>10077</v>
      </c>
    </row>
    <row r="5251" spans="1:8" x14ac:dyDescent="0.25">
      <c r="A5251" t="s">
        <v>459</v>
      </c>
      <c r="B5251" t="s">
        <v>4768</v>
      </c>
      <c r="C5251" t="s">
        <v>667</v>
      </c>
      <c r="D5251" t="s">
        <v>555</v>
      </c>
      <c r="E5251" t="s">
        <v>527</v>
      </c>
      <c r="F5251" t="s">
        <v>10584</v>
      </c>
      <c r="G5251" t="s">
        <v>70</v>
      </c>
      <c r="H5251" t="s">
        <v>10077</v>
      </c>
    </row>
    <row r="5252" spans="1:8" x14ac:dyDescent="0.25">
      <c r="A5252" t="s">
        <v>459</v>
      </c>
      <c r="B5252" t="s">
        <v>4768</v>
      </c>
      <c r="C5252" t="s">
        <v>667</v>
      </c>
      <c r="D5252" t="s">
        <v>555</v>
      </c>
      <c r="E5252" t="s">
        <v>527</v>
      </c>
      <c r="F5252" t="s">
        <v>10584</v>
      </c>
      <c r="G5252" t="s">
        <v>70</v>
      </c>
      <c r="H5252" t="s">
        <v>10077</v>
      </c>
    </row>
    <row r="5253" spans="1:8" x14ac:dyDescent="0.25">
      <c r="A5253" t="s">
        <v>459</v>
      </c>
      <c r="B5253" t="s">
        <v>4769</v>
      </c>
      <c r="C5253" t="s">
        <v>667</v>
      </c>
      <c r="D5253" t="s">
        <v>4770</v>
      </c>
      <c r="E5253" t="s">
        <v>527</v>
      </c>
      <c r="F5253" t="s">
        <v>10584</v>
      </c>
      <c r="G5253" t="s">
        <v>70</v>
      </c>
      <c r="H5253" t="s">
        <v>10077</v>
      </c>
    </row>
    <row r="5254" spans="1:8" x14ac:dyDescent="0.25">
      <c r="A5254" t="s">
        <v>459</v>
      </c>
      <c r="B5254" t="s">
        <v>4769</v>
      </c>
      <c r="C5254" t="s">
        <v>667</v>
      </c>
      <c r="D5254" t="s">
        <v>4770</v>
      </c>
      <c r="E5254" t="s">
        <v>527</v>
      </c>
      <c r="F5254" t="s">
        <v>10584</v>
      </c>
      <c r="G5254" t="s">
        <v>70</v>
      </c>
      <c r="H5254" t="s">
        <v>10077</v>
      </c>
    </row>
    <row r="5255" spans="1:8" x14ac:dyDescent="0.25">
      <c r="A5255" t="s">
        <v>459</v>
      </c>
      <c r="B5255" t="s">
        <v>4771</v>
      </c>
      <c r="C5255" t="s">
        <v>667</v>
      </c>
      <c r="D5255" t="s">
        <v>1987</v>
      </c>
      <c r="E5255" t="s">
        <v>527</v>
      </c>
      <c r="F5255" t="s">
        <v>10584</v>
      </c>
      <c r="G5255" t="s">
        <v>70</v>
      </c>
      <c r="H5255" t="s">
        <v>10077</v>
      </c>
    </row>
    <row r="5256" spans="1:8" x14ac:dyDescent="0.25">
      <c r="A5256" t="s">
        <v>459</v>
      </c>
      <c r="B5256" t="s">
        <v>4771</v>
      </c>
      <c r="C5256" t="s">
        <v>667</v>
      </c>
      <c r="D5256" t="s">
        <v>1987</v>
      </c>
      <c r="E5256" t="s">
        <v>527</v>
      </c>
      <c r="F5256" t="s">
        <v>10584</v>
      </c>
      <c r="G5256" t="s">
        <v>70</v>
      </c>
      <c r="H5256" t="s">
        <v>10077</v>
      </c>
    </row>
    <row r="5257" spans="1:8" x14ac:dyDescent="0.25">
      <c r="A5257" t="s">
        <v>459</v>
      </c>
      <c r="B5257" t="s">
        <v>4772</v>
      </c>
      <c r="C5257" t="s">
        <v>3014</v>
      </c>
      <c r="D5257" t="s">
        <v>741</v>
      </c>
      <c r="E5257" t="s">
        <v>527</v>
      </c>
      <c r="F5257" t="s">
        <v>10584</v>
      </c>
      <c r="G5257" t="s">
        <v>70</v>
      </c>
      <c r="H5257" t="s">
        <v>10077</v>
      </c>
    </row>
    <row r="5258" spans="1:8" x14ac:dyDescent="0.25">
      <c r="A5258" t="s">
        <v>459</v>
      </c>
      <c r="B5258" t="s">
        <v>4772</v>
      </c>
      <c r="C5258" t="s">
        <v>3014</v>
      </c>
      <c r="D5258" t="s">
        <v>741</v>
      </c>
      <c r="E5258" t="s">
        <v>527</v>
      </c>
      <c r="F5258" t="s">
        <v>10584</v>
      </c>
      <c r="G5258" t="s">
        <v>70</v>
      </c>
      <c r="H5258" t="s">
        <v>10077</v>
      </c>
    </row>
    <row r="5259" spans="1:8" x14ac:dyDescent="0.25">
      <c r="A5259" t="s">
        <v>459</v>
      </c>
      <c r="B5259" t="s">
        <v>4762</v>
      </c>
      <c r="C5259" t="s">
        <v>3014</v>
      </c>
      <c r="D5259" t="s">
        <v>4763</v>
      </c>
      <c r="E5259" t="s">
        <v>527</v>
      </c>
      <c r="F5259" t="s">
        <v>10584</v>
      </c>
      <c r="G5259" t="s">
        <v>70</v>
      </c>
      <c r="H5259" t="s">
        <v>10077</v>
      </c>
    </row>
    <row r="5260" spans="1:8" x14ac:dyDescent="0.25">
      <c r="A5260" t="s">
        <v>459</v>
      </c>
      <c r="B5260" t="s">
        <v>3082</v>
      </c>
      <c r="C5260" t="s">
        <v>3014</v>
      </c>
      <c r="D5260" t="s">
        <v>3083</v>
      </c>
      <c r="E5260" t="s">
        <v>4742</v>
      </c>
      <c r="F5260" t="s">
        <v>10584</v>
      </c>
      <c r="G5260" t="s">
        <v>70</v>
      </c>
      <c r="H5260" t="s">
        <v>10077</v>
      </c>
    </row>
    <row r="5261" spans="1:8" x14ac:dyDescent="0.25">
      <c r="A5261" t="s">
        <v>459</v>
      </c>
      <c r="B5261" t="s">
        <v>3082</v>
      </c>
      <c r="C5261" t="s">
        <v>3014</v>
      </c>
      <c r="D5261" t="s">
        <v>3083</v>
      </c>
      <c r="E5261" t="s">
        <v>4742</v>
      </c>
      <c r="F5261" t="s">
        <v>10584</v>
      </c>
      <c r="G5261" t="s">
        <v>70</v>
      </c>
      <c r="H5261" t="s">
        <v>10077</v>
      </c>
    </row>
    <row r="5262" spans="1:8" x14ac:dyDescent="0.25">
      <c r="A5262" t="s">
        <v>459</v>
      </c>
      <c r="B5262" t="s">
        <v>4773</v>
      </c>
      <c r="C5262" t="s">
        <v>3014</v>
      </c>
      <c r="D5262" t="s">
        <v>4774</v>
      </c>
      <c r="E5262" t="s">
        <v>527</v>
      </c>
      <c r="F5262" t="s">
        <v>10584</v>
      </c>
      <c r="G5262" t="s">
        <v>70</v>
      </c>
      <c r="H5262" t="s">
        <v>10077</v>
      </c>
    </row>
    <row r="5263" spans="1:8" x14ac:dyDescent="0.25">
      <c r="A5263" t="s">
        <v>459</v>
      </c>
      <c r="B5263" t="s">
        <v>4773</v>
      </c>
      <c r="C5263" t="s">
        <v>3014</v>
      </c>
      <c r="D5263" t="s">
        <v>4774</v>
      </c>
      <c r="E5263" t="s">
        <v>527</v>
      </c>
      <c r="F5263" t="s">
        <v>10584</v>
      </c>
      <c r="G5263" t="s">
        <v>70</v>
      </c>
      <c r="H5263" t="s">
        <v>10077</v>
      </c>
    </row>
    <row r="5264" spans="1:8" x14ac:dyDescent="0.25">
      <c r="A5264" t="s">
        <v>459</v>
      </c>
      <c r="B5264" t="s">
        <v>4775</v>
      </c>
      <c r="C5264" t="s">
        <v>3014</v>
      </c>
      <c r="D5264" t="s">
        <v>4776</v>
      </c>
      <c r="E5264" t="s">
        <v>527</v>
      </c>
      <c r="F5264" t="s">
        <v>10584</v>
      </c>
      <c r="G5264" t="s">
        <v>70</v>
      </c>
      <c r="H5264" t="s">
        <v>10077</v>
      </c>
    </row>
    <row r="5265" spans="1:8" x14ac:dyDescent="0.25">
      <c r="A5265" t="s">
        <v>459</v>
      </c>
      <c r="B5265" t="s">
        <v>4775</v>
      </c>
      <c r="C5265" t="s">
        <v>3014</v>
      </c>
      <c r="D5265" t="s">
        <v>4776</v>
      </c>
      <c r="E5265" t="s">
        <v>527</v>
      </c>
      <c r="F5265" t="s">
        <v>10584</v>
      </c>
      <c r="G5265" t="s">
        <v>70</v>
      </c>
      <c r="H5265" t="s">
        <v>10077</v>
      </c>
    </row>
    <row r="5266" spans="1:8" x14ac:dyDescent="0.25">
      <c r="A5266" t="s">
        <v>459</v>
      </c>
      <c r="B5266" t="s">
        <v>4777</v>
      </c>
      <c r="C5266" t="s">
        <v>3014</v>
      </c>
      <c r="D5266" t="s">
        <v>1410</v>
      </c>
      <c r="E5266" t="s">
        <v>527</v>
      </c>
      <c r="F5266" t="s">
        <v>10584</v>
      </c>
      <c r="G5266" t="s">
        <v>70</v>
      </c>
      <c r="H5266" t="s">
        <v>10077</v>
      </c>
    </row>
    <row r="5267" spans="1:8" x14ac:dyDescent="0.25">
      <c r="A5267" t="s">
        <v>459</v>
      </c>
      <c r="B5267" t="s">
        <v>4777</v>
      </c>
      <c r="C5267" t="s">
        <v>3014</v>
      </c>
      <c r="D5267" t="s">
        <v>1410</v>
      </c>
      <c r="E5267" t="s">
        <v>527</v>
      </c>
      <c r="F5267" t="s">
        <v>10584</v>
      </c>
      <c r="G5267" t="s">
        <v>70</v>
      </c>
      <c r="H5267" t="s">
        <v>10077</v>
      </c>
    </row>
    <row r="5268" spans="1:8" x14ac:dyDescent="0.25">
      <c r="A5268" t="s">
        <v>459</v>
      </c>
      <c r="B5268" t="s">
        <v>4778</v>
      </c>
      <c r="C5268" t="s">
        <v>3014</v>
      </c>
      <c r="D5268" t="s">
        <v>4779</v>
      </c>
      <c r="E5268" t="s">
        <v>527</v>
      </c>
      <c r="F5268" t="s">
        <v>10584</v>
      </c>
      <c r="G5268" t="s">
        <v>70</v>
      </c>
      <c r="H5268" t="s">
        <v>10077</v>
      </c>
    </row>
    <row r="5269" spans="1:8" x14ac:dyDescent="0.25">
      <c r="A5269" t="s">
        <v>459</v>
      </c>
      <c r="B5269" t="s">
        <v>4778</v>
      </c>
      <c r="C5269" t="s">
        <v>3014</v>
      </c>
      <c r="D5269" t="s">
        <v>4779</v>
      </c>
      <c r="E5269" t="s">
        <v>527</v>
      </c>
      <c r="F5269" t="s">
        <v>10584</v>
      </c>
      <c r="G5269" t="s">
        <v>70</v>
      </c>
      <c r="H5269" t="s">
        <v>10077</v>
      </c>
    </row>
    <row r="5270" spans="1:8" x14ac:dyDescent="0.25">
      <c r="A5270" t="s">
        <v>459</v>
      </c>
      <c r="B5270" t="s">
        <v>3097</v>
      </c>
      <c r="C5270" t="s">
        <v>3014</v>
      </c>
      <c r="D5270" t="s">
        <v>3098</v>
      </c>
      <c r="E5270" t="s">
        <v>4742</v>
      </c>
      <c r="F5270" t="s">
        <v>10584</v>
      </c>
      <c r="G5270" t="s">
        <v>70</v>
      </c>
      <c r="H5270" t="s">
        <v>10077</v>
      </c>
    </row>
    <row r="5271" spans="1:8" x14ac:dyDescent="0.25">
      <c r="A5271" t="s">
        <v>459</v>
      </c>
      <c r="B5271" t="s">
        <v>3097</v>
      </c>
      <c r="C5271" t="s">
        <v>3014</v>
      </c>
      <c r="D5271" t="s">
        <v>3098</v>
      </c>
      <c r="E5271" t="s">
        <v>4742</v>
      </c>
      <c r="F5271" t="s">
        <v>10584</v>
      </c>
      <c r="G5271" t="s">
        <v>70</v>
      </c>
      <c r="H5271" t="s">
        <v>10077</v>
      </c>
    </row>
    <row r="5272" spans="1:8" x14ac:dyDescent="0.25">
      <c r="A5272" t="s">
        <v>459</v>
      </c>
      <c r="B5272" t="s">
        <v>4780</v>
      </c>
      <c r="C5272" t="s">
        <v>3014</v>
      </c>
      <c r="D5272" t="s">
        <v>4781</v>
      </c>
      <c r="E5272" t="s">
        <v>527</v>
      </c>
      <c r="F5272" t="s">
        <v>10584</v>
      </c>
      <c r="G5272" t="s">
        <v>70</v>
      </c>
      <c r="H5272" t="s">
        <v>10077</v>
      </c>
    </row>
    <row r="5273" spans="1:8" x14ac:dyDescent="0.25">
      <c r="A5273" t="s">
        <v>459</v>
      </c>
      <c r="B5273" t="s">
        <v>4780</v>
      </c>
      <c r="C5273" t="s">
        <v>3014</v>
      </c>
      <c r="D5273" t="s">
        <v>4781</v>
      </c>
      <c r="E5273" t="s">
        <v>527</v>
      </c>
      <c r="F5273" t="s">
        <v>10584</v>
      </c>
      <c r="G5273" t="s">
        <v>70</v>
      </c>
      <c r="H5273" t="s">
        <v>10077</v>
      </c>
    </row>
    <row r="5274" spans="1:8" x14ac:dyDescent="0.25">
      <c r="A5274" t="s">
        <v>459</v>
      </c>
      <c r="B5274" t="s">
        <v>4782</v>
      </c>
      <c r="C5274" t="s">
        <v>3014</v>
      </c>
      <c r="D5274" t="s">
        <v>575</v>
      </c>
      <c r="E5274" t="s">
        <v>527</v>
      </c>
      <c r="F5274" t="s">
        <v>10584</v>
      </c>
      <c r="G5274" t="s">
        <v>70</v>
      </c>
      <c r="H5274" t="s">
        <v>10077</v>
      </c>
    </row>
    <row r="5275" spans="1:8" x14ac:dyDescent="0.25">
      <c r="A5275" t="s">
        <v>459</v>
      </c>
      <c r="B5275" t="s">
        <v>4782</v>
      </c>
      <c r="C5275" t="s">
        <v>3014</v>
      </c>
      <c r="D5275" t="s">
        <v>575</v>
      </c>
      <c r="E5275" t="s">
        <v>527</v>
      </c>
      <c r="F5275" t="s">
        <v>10584</v>
      </c>
      <c r="G5275" t="s">
        <v>70</v>
      </c>
      <c r="H5275" t="s">
        <v>10077</v>
      </c>
    </row>
    <row r="5276" spans="1:8" x14ac:dyDescent="0.25">
      <c r="A5276" t="s">
        <v>382</v>
      </c>
      <c r="B5276" t="s">
        <v>4783</v>
      </c>
      <c r="C5276" t="s">
        <v>4784</v>
      </c>
      <c r="D5276" t="s">
        <v>4785</v>
      </c>
      <c r="E5276" t="s">
        <v>527</v>
      </c>
      <c r="F5276" t="s">
        <v>10584</v>
      </c>
      <c r="G5276" t="s">
        <v>70</v>
      </c>
      <c r="H5276" t="s">
        <v>10077</v>
      </c>
    </row>
    <row r="5277" spans="1:8" x14ac:dyDescent="0.25">
      <c r="A5277" t="s">
        <v>382</v>
      </c>
      <c r="B5277" t="s">
        <v>4783</v>
      </c>
      <c r="C5277" t="s">
        <v>4784</v>
      </c>
      <c r="D5277" t="s">
        <v>4785</v>
      </c>
      <c r="E5277" t="s">
        <v>527</v>
      </c>
      <c r="F5277" t="s">
        <v>10584</v>
      </c>
      <c r="G5277" t="s">
        <v>70</v>
      </c>
      <c r="H5277" t="s">
        <v>10077</v>
      </c>
    </row>
    <row r="5278" spans="1:8" x14ac:dyDescent="0.25">
      <c r="A5278" t="s">
        <v>382</v>
      </c>
      <c r="B5278" t="s">
        <v>4786</v>
      </c>
      <c r="C5278" t="s">
        <v>4784</v>
      </c>
      <c r="D5278" t="s">
        <v>4730</v>
      </c>
      <c r="E5278" t="s">
        <v>527</v>
      </c>
      <c r="F5278" t="s">
        <v>10584</v>
      </c>
      <c r="G5278" t="s">
        <v>70</v>
      </c>
      <c r="H5278" t="s">
        <v>10077</v>
      </c>
    </row>
    <row r="5279" spans="1:8" x14ac:dyDescent="0.25">
      <c r="A5279" t="s">
        <v>382</v>
      </c>
      <c r="B5279" t="s">
        <v>4786</v>
      </c>
      <c r="C5279" t="s">
        <v>4784</v>
      </c>
      <c r="D5279" t="s">
        <v>4730</v>
      </c>
      <c r="E5279" t="s">
        <v>527</v>
      </c>
      <c r="F5279" t="s">
        <v>10584</v>
      </c>
      <c r="G5279" t="s">
        <v>70</v>
      </c>
      <c r="H5279" t="s">
        <v>10077</v>
      </c>
    </row>
    <row r="5280" spans="1:8" x14ac:dyDescent="0.25">
      <c r="A5280" t="s">
        <v>382</v>
      </c>
      <c r="B5280" t="s">
        <v>4787</v>
      </c>
      <c r="C5280" t="s">
        <v>4784</v>
      </c>
      <c r="D5280" t="s">
        <v>4788</v>
      </c>
      <c r="E5280" t="s">
        <v>527</v>
      </c>
      <c r="F5280" t="s">
        <v>10584</v>
      </c>
      <c r="G5280" t="s">
        <v>70</v>
      </c>
      <c r="H5280" t="s">
        <v>10077</v>
      </c>
    </row>
    <row r="5281" spans="1:8" x14ac:dyDescent="0.25">
      <c r="A5281" t="s">
        <v>382</v>
      </c>
      <c r="B5281" t="s">
        <v>4789</v>
      </c>
      <c r="C5281" t="s">
        <v>4784</v>
      </c>
      <c r="D5281" t="s">
        <v>772</v>
      </c>
      <c r="E5281" t="s">
        <v>527</v>
      </c>
      <c r="F5281" t="s">
        <v>10584</v>
      </c>
      <c r="G5281" t="s">
        <v>70</v>
      </c>
      <c r="H5281" t="s">
        <v>10077</v>
      </c>
    </row>
    <row r="5282" spans="1:8" x14ac:dyDescent="0.25">
      <c r="A5282" t="s">
        <v>382</v>
      </c>
      <c r="B5282" t="s">
        <v>4790</v>
      </c>
      <c r="C5282" t="s">
        <v>4784</v>
      </c>
      <c r="D5282" t="s">
        <v>4791</v>
      </c>
      <c r="E5282" t="s">
        <v>527</v>
      </c>
      <c r="F5282" t="s">
        <v>10584</v>
      </c>
      <c r="G5282" t="s">
        <v>70</v>
      </c>
      <c r="H5282" t="s">
        <v>10077</v>
      </c>
    </row>
    <row r="5283" spans="1:8" x14ac:dyDescent="0.25">
      <c r="A5283" t="s">
        <v>382</v>
      </c>
      <c r="B5283" t="s">
        <v>4790</v>
      </c>
      <c r="C5283" t="s">
        <v>4784</v>
      </c>
      <c r="D5283" t="s">
        <v>4791</v>
      </c>
      <c r="E5283" t="s">
        <v>527</v>
      </c>
      <c r="F5283" t="s">
        <v>10584</v>
      </c>
      <c r="G5283" t="s">
        <v>70</v>
      </c>
      <c r="H5283" t="s">
        <v>10077</v>
      </c>
    </row>
    <row r="5284" spans="1:8" x14ac:dyDescent="0.25">
      <c r="A5284" t="s">
        <v>382</v>
      </c>
      <c r="B5284" t="s">
        <v>4792</v>
      </c>
      <c r="C5284" t="s">
        <v>4784</v>
      </c>
      <c r="D5284" t="s">
        <v>1440</v>
      </c>
      <c r="E5284" t="s">
        <v>527</v>
      </c>
      <c r="F5284" t="s">
        <v>10584</v>
      </c>
      <c r="G5284" t="s">
        <v>70</v>
      </c>
      <c r="H5284" t="s">
        <v>10077</v>
      </c>
    </row>
    <row r="5285" spans="1:8" x14ac:dyDescent="0.25">
      <c r="A5285" t="s">
        <v>382</v>
      </c>
      <c r="B5285" t="s">
        <v>4792</v>
      </c>
      <c r="C5285" t="s">
        <v>4784</v>
      </c>
      <c r="D5285" t="s">
        <v>1440</v>
      </c>
      <c r="E5285" t="s">
        <v>527</v>
      </c>
      <c r="F5285" t="s">
        <v>10584</v>
      </c>
      <c r="G5285" t="s">
        <v>70</v>
      </c>
      <c r="H5285" t="s">
        <v>10077</v>
      </c>
    </row>
    <row r="5286" spans="1:8" x14ac:dyDescent="0.25">
      <c r="A5286" t="s">
        <v>382</v>
      </c>
      <c r="B5286" t="s">
        <v>4793</v>
      </c>
      <c r="C5286" t="s">
        <v>4784</v>
      </c>
      <c r="D5286" t="s">
        <v>4794</v>
      </c>
      <c r="E5286" t="s">
        <v>527</v>
      </c>
      <c r="F5286" t="s">
        <v>10584</v>
      </c>
      <c r="G5286" t="s">
        <v>70</v>
      </c>
      <c r="H5286" t="s">
        <v>10077</v>
      </c>
    </row>
    <row r="5287" spans="1:8" x14ac:dyDescent="0.25">
      <c r="A5287" t="s">
        <v>382</v>
      </c>
      <c r="B5287" t="s">
        <v>4793</v>
      </c>
      <c r="C5287" t="s">
        <v>4784</v>
      </c>
      <c r="D5287" t="s">
        <v>4794</v>
      </c>
      <c r="E5287" t="s">
        <v>527</v>
      </c>
      <c r="F5287" t="s">
        <v>10584</v>
      </c>
      <c r="G5287" t="s">
        <v>70</v>
      </c>
      <c r="H5287" t="s">
        <v>10077</v>
      </c>
    </row>
    <row r="5288" spans="1:8" x14ac:dyDescent="0.25">
      <c r="A5288" t="s">
        <v>382</v>
      </c>
      <c r="B5288" t="s">
        <v>4795</v>
      </c>
      <c r="C5288" t="s">
        <v>4784</v>
      </c>
      <c r="D5288" t="s">
        <v>541</v>
      </c>
      <c r="E5288" t="s">
        <v>527</v>
      </c>
      <c r="F5288" t="s">
        <v>10584</v>
      </c>
      <c r="G5288" t="s">
        <v>70</v>
      </c>
      <c r="H5288" t="s">
        <v>10077</v>
      </c>
    </row>
    <row r="5289" spans="1:8" x14ac:dyDescent="0.25">
      <c r="A5289" t="s">
        <v>382</v>
      </c>
      <c r="B5289" t="s">
        <v>4795</v>
      </c>
      <c r="C5289" t="s">
        <v>4784</v>
      </c>
      <c r="D5289" t="s">
        <v>541</v>
      </c>
      <c r="E5289" t="s">
        <v>527</v>
      </c>
      <c r="F5289" t="s">
        <v>10584</v>
      </c>
      <c r="G5289" t="s">
        <v>70</v>
      </c>
      <c r="H5289" t="s">
        <v>10077</v>
      </c>
    </row>
    <row r="5290" spans="1:8" x14ac:dyDescent="0.25">
      <c r="A5290" t="s">
        <v>382</v>
      </c>
      <c r="B5290" t="s">
        <v>4796</v>
      </c>
      <c r="C5290" t="s">
        <v>4784</v>
      </c>
      <c r="D5290" t="s">
        <v>4797</v>
      </c>
      <c r="E5290" t="s">
        <v>527</v>
      </c>
      <c r="F5290" t="s">
        <v>10584</v>
      </c>
      <c r="G5290" t="s">
        <v>70</v>
      </c>
      <c r="H5290" t="s">
        <v>10077</v>
      </c>
    </row>
    <row r="5291" spans="1:8" x14ac:dyDescent="0.25">
      <c r="A5291" t="s">
        <v>382</v>
      </c>
      <c r="B5291" t="s">
        <v>4796</v>
      </c>
      <c r="C5291" t="s">
        <v>4784</v>
      </c>
      <c r="D5291" t="s">
        <v>4797</v>
      </c>
      <c r="E5291" t="s">
        <v>527</v>
      </c>
      <c r="F5291" t="s">
        <v>10584</v>
      </c>
      <c r="G5291" t="s">
        <v>70</v>
      </c>
      <c r="H5291" t="s">
        <v>10077</v>
      </c>
    </row>
    <row r="5292" spans="1:8" x14ac:dyDescent="0.25">
      <c r="A5292" t="s">
        <v>382</v>
      </c>
      <c r="B5292" t="s">
        <v>4798</v>
      </c>
      <c r="C5292" t="s">
        <v>4784</v>
      </c>
      <c r="D5292" t="s">
        <v>559</v>
      </c>
      <c r="E5292" t="s">
        <v>527</v>
      </c>
      <c r="F5292" t="s">
        <v>10584</v>
      </c>
      <c r="G5292" t="s">
        <v>70</v>
      </c>
      <c r="H5292" t="s">
        <v>10077</v>
      </c>
    </row>
    <row r="5293" spans="1:8" x14ac:dyDescent="0.25">
      <c r="A5293" t="s">
        <v>382</v>
      </c>
      <c r="B5293" t="s">
        <v>4798</v>
      </c>
      <c r="C5293" t="s">
        <v>4784</v>
      </c>
      <c r="D5293" t="s">
        <v>559</v>
      </c>
      <c r="E5293" t="s">
        <v>527</v>
      </c>
      <c r="F5293" t="s">
        <v>10584</v>
      </c>
      <c r="G5293" t="s">
        <v>70</v>
      </c>
      <c r="H5293" t="s">
        <v>10077</v>
      </c>
    </row>
    <row r="5294" spans="1:8" x14ac:dyDescent="0.25">
      <c r="A5294" t="s">
        <v>382</v>
      </c>
      <c r="B5294" t="s">
        <v>4799</v>
      </c>
      <c r="C5294" t="s">
        <v>4784</v>
      </c>
      <c r="D5294" t="s">
        <v>4287</v>
      </c>
      <c r="E5294" t="s">
        <v>527</v>
      </c>
      <c r="F5294" t="s">
        <v>10584</v>
      </c>
      <c r="G5294" t="s">
        <v>70</v>
      </c>
      <c r="H5294" t="s">
        <v>10077</v>
      </c>
    </row>
    <row r="5295" spans="1:8" x14ac:dyDescent="0.25">
      <c r="A5295" t="s">
        <v>382</v>
      </c>
      <c r="B5295" t="s">
        <v>4799</v>
      </c>
      <c r="C5295" t="s">
        <v>4784</v>
      </c>
      <c r="D5295" t="s">
        <v>4287</v>
      </c>
      <c r="E5295" t="s">
        <v>527</v>
      </c>
      <c r="F5295" t="s">
        <v>10584</v>
      </c>
      <c r="G5295" t="s">
        <v>70</v>
      </c>
      <c r="H5295" t="s">
        <v>10077</v>
      </c>
    </row>
    <row r="5296" spans="1:8" x14ac:dyDescent="0.25">
      <c r="A5296" t="s">
        <v>382</v>
      </c>
      <c r="B5296" t="s">
        <v>4800</v>
      </c>
      <c r="C5296" t="s">
        <v>4784</v>
      </c>
      <c r="D5296" t="s">
        <v>848</v>
      </c>
      <c r="E5296" t="s">
        <v>527</v>
      </c>
      <c r="F5296" t="s">
        <v>10584</v>
      </c>
      <c r="G5296" t="s">
        <v>70</v>
      </c>
      <c r="H5296" t="s">
        <v>10077</v>
      </c>
    </row>
    <row r="5297" spans="1:8" x14ac:dyDescent="0.25">
      <c r="A5297" t="s">
        <v>382</v>
      </c>
      <c r="B5297" t="s">
        <v>4800</v>
      </c>
      <c r="C5297" t="s">
        <v>4784</v>
      </c>
      <c r="D5297" t="s">
        <v>848</v>
      </c>
      <c r="E5297" t="s">
        <v>527</v>
      </c>
      <c r="F5297" t="s">
        <v>10584</v>
      </c>
      <c r="G5297" t="s">
        <v>70</v>
      </c>
      <c r="H5297" t="s">
        <v>10077</v>
      </c>
    </row>
    <row r="5298" spans="1:8" x14ac:dyDescent="0.25">
      <c r="A5298" t="s">
        <v>382</v>
      </c>
      <c r="B5298" t="s">
        <v>4801</v>
      </c>
      <c r="C5298" t="s">
        <v>4784</v>
      </c>
      <c r="D5298" t="s">
        <v>4802</v>
      </c>
      <c r="E5298" t="s">
        <v>527</v>
      </c>
      <c r="F5298" t="s">
        <v>10584</v>
      </c>
      <c r="G5298" t="s">
        <v>70</v>
      </c>
      <c r="H5298" t="s">
        <v>10077</v>
      </c>
    </row>
    <row r="5299" spans="1:8" x14ac:dyDescent="0.25">
      <c r="A5299" t="s">
        <v>382</v>
      </c>
      <c r="B5299" t="s">
        <v>4801</v>
      </c>
      <c r="C5299" t="s">
        <v>4784</v>
      </c>
      <c r="D5299" t="s">
        <v>4802</v>
      </c>
      <c r="E5299" t="s">
        <v>527</v>
      </c>
      <c r="F5299" t="s">
        <v>10584</v>
      </c>
      <c r="G5299" t="s">
        <v>70</v>
      </c>
      <c r="H5299" t="s">
        <v>10077</v>
      </c>
    </row>
    <row r="5300" spans="1:8" x14ac:dyDescent="0.25">
      <c r="A5300" t="s">
        <v>382</v>
      </c>
      <c r="B5300" t="s">
        <v>4803</v>
      </c>
      <c r="C5300" t="s">
        <v>4784</v>
      </c>
      <c r="D5300" t="s">
        <v>4804</v>
      </c>
      <c r="E5300" t="s">
        <v>527</v>
      </c>
      <c r="F5300" t="s">
        <v>10584</v>
      </c>
      <c r="G5300" t="s">
        <v>70</v>
      </c>
      <c r="H5300" t="s">
        <v>10077</v>
      </c>
    </row>
    <row r="5301" spans="1:8" x14ac:dyDescent="0.25">
      <c r="A5301" t="s">
        <v>382</v>
      </c>
      <c r="B5301" t="s">
        <v>4803</v>
      </c>
      <c r="C5301" t="s">
        <v>4784</v>
      </c>
      <c r="D5301" t="s">
        <v>4804</v>
      </c>
      <c r="E5301" t="s">
        <v>527</v>
      </c>
      <c r="F5301" t="s">
        <v>10584</v>
      </c>
      <c r="G5301" t="s">
        <v>70</v>
      </c>
      <c r="H5301" t="s">
        <v>10077</v>
      </c>
    </row>
    <row r="5302" spans="1:8" x14ac:dyDescent="0.25">
      <c r="A5302" t="s">
        <v>382</v>
      </c>
      <c r="B5302" t="s">
        <v>4806</v>
      </c>
      <c r="C5302" t="s">
        <v>4784</v>
      </c>
      <c r="D5302" t="s">
        <v>4807</v>
      </c>
      <c r="E5302" t="s">
        <v>527</v>
      </c>
      <c r="F5302" t="s">
        <v>10584</v>
      </c>
      <c r="G5302" t="s">
        <v>70</v>
      </c>
      <c r="H5302" t="s">
        <v>10077</v>
      </c>
    </row>
    <row r="5303" spans="1:8" x14ac:dyDescent="0.25">
      <c r="A5303" t="s">
        <v>382</v>
      </c>
      <c r="B5303" t="s">
        <v>4805</v>
      </c>
      <c r="C5303" t="s">
        <v>4784</v>
      </c>
      <c r="D5303" t="s">
        <v>1326</v>
      </c>
      <c r="E5303" t="s">
        <v>527</v>
      </c>
      <c r="F5303" t="s">
        <v>10584</v>
      </c>
      <c r="G5303" t="s">
        <v>70</v>
      </c>
      <c r="H5303" t="s">
        <v>10077</v>
      </c>
    </row>
    <row r="5304" spans="1:8" x14ac:dyDescent="0.25">
      <c r="A5304" t="s">
        <v>382</v>
      </c>
      <c r="B5304" t="s">
        <v>4805</v>
      </c>
      <c r="C5304" t="s">
        <v>4784</v>
      </c>
      <c r="D5304" t="s">
        <v>1326</v>
      </c>
      <c r="E5304" t="s">
        <v>527</v>
      </c>
      <c r="F5304" t="s">
        <v>10584</v>
      </c>
      <c r="G5304" t="s">
        <v>70</v>
      </c>
      <c r="H5304" t="s">
        <v>10077</v>
      </c>
    </row>
    <row r="5305" spans="1:8" x14ac:dyDescent="0.25">
      <c r="A5305" t="s">
        <v>382</v>
      </c>
      <c r="B5305" t="s">
        <v>4808</v>
      </c>
      <c r="C5305" t="s">
        <v>4784</v>
      </c>
      <c r="D5305" t="s">
        <v>4809</v>
      </c>
      <c r="E5305" t="s">
        <v>527</v>
      </c>
      <c r="F5305" t="s">
        <v>10584</v>
      </c>
      <c r="G5305" t="s">
        <v>70</v>
      </c>
      <c r="H5305" t="s">
        <v>10077</v>
      </c>
    </row>
    <row r="5306" spans="1:8" x14ac:dyDescent="0.25">
      <c r="A5306" t="s">
        <v>382</v>
      </c>
      <c r="B5306" t="s">
        <v>4808</v>
      </c>
      <c r="C5306" t="s">
        <v>4784</v>
      </c>
      <c r="D5306" t="s">
        <v>4809</v>
      </c>
      <c r="E5306" t="s">
        <v>527</v>
      </c>
      <c r="F5306" t="s">
        <v>10584</v>
      </c>
      <c r="G5306" t="s">
        <v>70</v>
      </c>
      <c r="H5306" t="s">
        <v>10077</v>
      </c>
    </row>
    <row r="5307" spans="1:8" x14ac:dyDescent="0.25">
      <c r="A5307" t="s">
        <v>382</v>
      </c>
      <c r="B5307" t="s">
        <v>4810</v>
      </c>
      <c r="C5307" t="s">
        <v>4784</v>
      </c>
      <c r="D5307" t="s">
        <v>4811</v>
      </c>
      <c r="E5307" t="s">
        <v>527</v>
      </c>
      <c r="F5307" t="s">
        <v>10584</v>
      </c>
      <c r="G5307" t="s">
        <v>70</v>
      </c>
      <c r="H5307" t="s">
        <v>10077</v>
      </c>
    </row>
    <row r="5308" spans="1:8" x14ac:dyDescent="0.25">
      <c r="A5308" t="s">
        <v>382</v>
      </c>
      <c r="B5308" t="s">
        <v>4810</v>
      </c>
      <c r="C5308" t="s">
        <v>4784</v>
      </c>
      <c r="D5308" t="s">
        <v>4811</v>
      </c>
      <c r="E5308" t="s">
        <v>527</v>
      </c>
      <c r="F5308" t="s">
        <v>10584</v>
      </c>
      <c r="G5308" t="s">
        <v>70</v>
      </c>
      <c r="H5308" t="s">
        <v>10077</v>
      </c>
    </row>
    <row r="5309" spans="1:8" x14ac:dyDescent="0.25">
      <c r="A5309" t="s">
        <v>382</v>
      </c>
      <c r="B5309" t="s">
        <v>4787</v>
      </c>
      <c r="C5309" t="s">
        <v>4784</v>
      </c>
      <c r="D5309" t="s">
        <v>4788</v>
      </c>
      <c r="E5309" t="s">
        <v>527</v>
      </c>
      <c r="F5309" t="s">
        <v>10584</v>
      </c>
      <c r="G5309" t="s">
        <v>70</v>
      </c>
      <c r="H5309" t="s">
        <v>10077</v>
      </c>
    </row>
    <row r="5310" spans="1:8" x14ac:dyDescent="0.25">
      <c r="A5310" t="s">
        <v>382</v>
      </c>
      <c r="B5310" t="s">
        <v>4812</v>
      </c>
      <c r="C5310" t="s">
        <v>4784</v>
      </c>
      <c r="D5310" t="s">
        <v>4813</v>
      </c>
      <c r="E5310" t="s">
        <v>527</v>
      </c>
      <c r="F5310" t="s">
        <v>10584</v>
      </c>
      <c r="G5310" t="s">
        <v>70</v>
      </c>
      <c r="H5310" t="s">
        <v>10077</v>
      </c>
    </row>
    <row r="5311" spans="1:8" x14ac:dyDescent="0.25">
      <c r="A5311" t="s">
        <v>382</v>
      </c>
      <c r="B5311" t="s">
        <v>4812</v>
      </c>
      <c r="C5311" t="s">
        <v>4784</v>
      </c>
      <c r="D5311" t="s">
        <v>4813</v>
      </c>
      <c r="E5311" t="s">
        <v>527</v>
      </c>
      <c r="F5311" t="s">
        <v>10584</v>
      </c>
      <c r="G5311" t="s">
        <v>70</v>
      </c>
      <c r="H5311" t="s">
        <v>10077</v>
      </c>
    </row>
    <row r="5312" spans="1:8" x14ac:dyDescent="0.25">
      <c r="A5312" t="s">
        <v>382</v>
      </c>
      <c r="B5312" t="s">
        <v>4814</v>
      </c>
      <c r="C5312" t="s">
        <v>4784</v>
      </c>
      <c r="D5312" t="s">
        <v>3238</v>
      </c>
      <c r="E5312" t="s">
        <v>527</v>
      </c>
      <c r="F5312" t="s">
        <v>10584</v>
      </c>
      <c r="G5312" t="s">
        <v>70</v>
      </c>
      <c r="H5312" t="s">
        <v>10077</v>
      </c>
    </row>
    <row r="5313" spans="1:8" x14ac:dyDescent="0.25">
      <c r="A5313" t="s">
        <v>382</v>
      </c>
      <c r="B5313" t="s">
        <v>4814</v>
      </c>
      <c r="C5313" t="s">
        <v>4784</v>
      </c>
      <c r="D5313" t="s">
        <v>3238</v>
      </c>
      <c r="E5313" t="s">
        <v>527</v>
      </c>
      <c r="F5313" t="s">
        <v>10584</v>
      </c>
      <c r="G5313" t="s">
        <v>70</v>
      </c>
      <c r="H5313" t="s">
        <v>10077</v>
      </c>
    </row>
    <row r="5314" spans="1:8" x14ac:dyDescent="0.25">
      <c r="A5314" t="s">
        <v>382</v>
      </c>
      <c r="B5314" t="s">
        <v>4815</v>
      </c>
      <c r="C5314" t="s">
        <v>4784</v>
      </c>
      <c r="D5314" t="s">
        <v>601</v>
      </c>
      <c r="E5314" t="s">
        <v>527</v>
      </c>
      <c r="F5314" t="s">
        <v>10584</v>
      </c>
      <c r="G5314" t="s">
        <v>70</v>
      </c>
      <c r="H5314" t="s">
        <v>10077</v>
      </c>
    </row>
    <row r="5315" spans="1:8" x14ac:dyDescent="0.25">
      <c r="A5315" t="s">
        <v>382</v>
      </c>
      <c r="B5315" t="s">
        <v>4815</v>
      </c>
      <c r="C5315" t="s">
        <v>4784</v>
      </c>
      <c r="D5315" t="s">
        <v>601</v>
      </c>
      <c r="E5315" t="s">
        <v>527</v>
      </c>
      <c r="F5315" t="s">
        <v>10584</v>
      </c>
      <c r="G5315" t="s">
        <v>70</v>
      </c>
      <c r="H5315" t="s">
        <v>10077</v>
      </c>
    </row>
    <row r="5316" spans="1:8" x14ac:dyDescent="0.25">
      <c r="A5316" t="s">
        <v>382</v>
      </c>
      <c r="B5316" t="s">
        <v>4816</v>
      </c>
      <c r="C5316" t="s">
        <v>4784</v>
      </c>
      <c r="D5316" t="s">
        <v>4817</v>
      </c>
      <c r="E5316" t="s">
        <v>527</v>
      </c>
      <c r="F5316" t="s">
        <v>10584</v>
      </c>
      <c r="G5316" t="s">
        <v>70</v>
      </c>
      <c r="H5316" t="s">
        <v>10077</v>
      </c>
    </row>
    <row r="5317" spans="1:8" x14ac:dyDescent="0.25">
      <c r="A5317" t="s">
        <v>382</v>
      </c>
      <c r="B5317" t="s">
        <v>4816</v>
      </c>
      <c r="C5317" t="s">
        <v>4784</v>
      </c>
      <c r="D5317" t="s">
        <v>4817</v>
      </c>
      <c r="E5317" t="s">
        <v>527</v>
      </c>
      <c r="F5317" t="s">
        <v>10584</v>
      </c>
      <c r="G5317" t="s">
        <v>70</v>
      </c>
      <c r="H5317" t="s">
        <v>10077</v>
      </c>
    </row>
    <row r="5318" spans="1:8" x14ac:dyDescent="0.25">
      <c r="A5318" t="s">
        <v>382</v>
      </c>
      <c r="B5318" t="s">
        <v>4818</v>
      </c>
      <c r="C5318" t="s">
        <v>4784</v>
      </c>
      <c r="D5318" t="s">
        <v>4819</v>
      </c>
      <c r="E5318" t="s">
        <v>527</v>
      </c>
      <c r="F5318" t="s">
        <v>10584</v>
      </c>
      <c r="G5318" t="s">
        <v>70</v>
      </c>
      <c r="H5318" t="s">
        <v>10077</v>
      </c>
    </row>
    <row r="5319" spans="1:8" x14ac:dyDescent="0.25">
      <c r="A5319" t="s">
        <v>382</v>
      </c>
      <c r="B5319" t="s">
        <v>4818</v>
      </c>
      <c r="C5319" t="s">
        <v>4784</v>
      </c>
      <c r="D5319" t="s">
        <v>4819</v>
      </c>
      <c r="E5319" t="s">
        <v>527</v>
      </c>
      <c r="F5319" t="s">
        <v>10584</v>
      </c>
      <c r="G5319" t="s">
        <v>70</v>
      </c>
      <c r="H5319" t="s">
        <v>10077</v>
      </c>
    </row>
    <row r="5320" spans="1:8" x14ac:dyDescent="0.25">
      <c r="A5320" t="s">
        <v>382</v>
      </c>
      <c r="B5320" t="s">
        <v>4820</v>
      </c>
      <c r="C5320" t="s">
        <v>4784</v>
      </c>
      <c r="D5320" t="s">
        <v>4821</v>
      </c>
      <c r="E5320" t="s">
        <v>527</v>
      </c>
      <c r="F5320" t="s">
        <v>10584</v>
      </c>
      <c r="G5320" t="s">
        <v>70</v>
      </c>
      <c r="H5320" t="s">
        <v>10077</v>
      </c>
    </row>
    <row r="5321" spans="1:8" x14ac:dyDescent="0.25">
      <c r="A5321" t="s">
        <v>382</v>
      </c>
      <c r="B5321" t="s">
        <v>4820</v>
      </c>
      <c r="C5321" t="s">
        <v>4784</v>
      </c>
      <c r="D5321" t="s">
        <v>4821</v>
      </c>
      <c r="E5321" t="s">
        <v>527</v>
      </c>
      <c r="F5321" t="s">
        <v>10584</v>
      </c>
      <c r="G5321" t="s">
        <v>70</v>
      </c>
      <c r="H5321" t="s">
        <v>10077</v>
      </c>
    </row>
    <row r="5322" spans="1:8" x14ac:dyDescent="0.25">
      <c r="A5322" t="s">
        <v>382</v>
      </c>
      <c r="B5322" t="s">
        <v>4822</v>
      </c>
      <c r="C5322" t="s">
        <v>4784</v>
      </c>
      <c r="D5322" t="s">
        <v>4823</v>
      </c>
      <c r="E5322" t="s">
        <v>527</v>
      </c>
      <c r="F5322" t="s">
        <v>10584</v>
      </c>
      <c r="G5322" t="s">
        <v>70</v>
      </c>
      <c r="H5322" t="s">
        <v>10077</v>
      </c>
    </row>
    <row r="5323" spans="1:8" x14ac:dyDescent="0.25">
      <c r="A5323" t="s">
        <v>382</v>
      </c>
      <c r="B5323" t="s">
        <v>4822</v>
      </c>
      <c r="C5323" t="s">
        <v>4784</v>
      </c>
      <c r="D5323" t="s">
        <v>4823</v>
      </c>
      <c r="E5323" t="s">
        <v>527</v>
      </c>
      <c r="F5323" t="s">
        <v>10584</v>
      </c>
      <c r="G5323" t="s">
        <v>70</v>
      </c>
      <c r="H5323" t="s">
        <v>10077</v>
      </c>
    </row>
    <row r="5324" spans="1:8" x14ac:dyDescent="0.25">
      <c r="A5324" t="s">
        <v>382</v>
      </c>
      <c r="B5324" t="s">
        <v>4824</v>
      </c>
      <c r="C5324" t="s">
        <v>4784</v>
      </c>
      <c r="D5324" t="s">
        <v>4825</v>
      </c>
      <c r="E5324" t="s">
        <v>527</v>
      </c>
      <c r="F5324" t="s">
        <v>10584</v>
      </c>
      <c r="G5324" t="s">
        <v>70</v>
      </c>
      <c r="H5324" t="s">
        <v>10077</v>
      </c>
    </row>
    <row r="5325" spans="1:8" x14ac:dyDescent="0.25">
      <c r="A5325" t="s">
        <v>382</v>
      </c>
      <c r="B5325" t="s">
        <v>4824</v>
      </c>
      <c r="C5325" t="s">
        <v>4784</v>
      </c>
      <c r="D5325" t="s">
        <v>4825</v>
      </c>
      <c r="E5325" t="s">
        <v>527</v>
      </c>
      <c r="F5325" t="s">
        <v>10584</v>
      </c>
      <c r="G5325" t="s">
        <v>70</v>
      </c>
      <c r="H5325" t="s">
        <v>10077</v>
      </c>
    </row>
    <row r="5326" spans="1:8" x14ac:dyDescent="0.25">
      <c r="A5326" t="s">
        <v>382</v>
      </c>
      <c r="B5326" t="s">
        <v>4826</v>
      </c>
      <c r="C5326" t="s">
        <v>4784</v>
      </c>
      <c r="D5326" t="s">
        <v>4827</v>
      </c>
      <c r="E5326" t="s">
        <v>527</v>
      </c>
      <c r="F5326" t="s">
        <v>10584</v>
      </c>
      <c r="G5326" t="s">
        <v>70</v>
      </c>
      <c r="H5326" t="s">
        <v>10077</v>
      </c>
    </row>
    <row r="5327" spans="1:8" x14ac:dyDescent="0.25">
      <c r="A5327" t="s">
        <v>382</v>
      </c>
      <c r="B5327" t="s">
        <v>4826</v>
      </c>
      <c r="C5327" t="s">
        <v>4784</v>
      </c>
      <c r="D5327" t="s">
        <v>4827</v>
      </c>
      <c r="E5327" t="s">
        <v>527</v>
      </c>
      <c r="F5327" t="s">
        <v>10584</v>
      </c>
      <c r="G5327" t="s">
        <v>70</v>
      </c>
      <c r="H5327" t="s">
        <v>10077</v>
      </c>
    </row>
    <row r="5328" spans="1:8" x14ac:dyDescent="0.25">
      <c r="A5328" t="s">
        <v>382</v>
      </c>
      <c r="B5328" t="s">
        <v>4828</v>
      </c>
      <c r="C5328" t="s">
        <v>4784</v>
      </c>
      <c r="D5328" t="s">
        <v>2887</v>
      </c>
      <c r="E5328" t="s">
        <v>527</v>
      </c>
      <c r="F5328" t="s">
        <v>10584</v>
      </c>
      <c r="G5328" t="s">
        <v>70</v>
      </c>
      <c r="H5328" t="s">
        <v>10077</v>
      </c>
    </row>
    <row r="5329" spans="1:8" x14ac:dyDescent="0.25">
      <c r="A5329" t="s">
        <v>382</v>
      </c>
      <c r="B5329" t="s">
        <v>4828</v>
      </c>
      <c r="C5329" t="s">
        <v>4784</v>
      </c>
      <c r="D5329" t="s">
        <v>2887</v>
      </c>
      <c r="E5329" t="s">
        <v>527</v>
      </c>
      <c r="F5329" t="s">
        <v>10584</v>
      </c>
      <c r="G5329" t="s">
        <v>70</v>
      </c>
      <c r="H5329" t="s">
        <v>10077</v>
      </c>
    </row>
    <row r="5330" spans="1:8" x14ac:dyDescent="0.25">
      <c r="A5330" t="s">
        <v>382</v>
      </c>
      <c r="B5330" t="s">
        <v>4829</v>
      </c>
      <c r="C5330" t="s">
        <v>4784</v>
      </c>
      <c r="D5330" t="s">
        <v>4830</v>
      </c>
      <c r="E5330" t="s">
        <v>527</v>
      </c>
      <c r="F5330" t="s">
        <v>10584</v>
      </c>
      <c r="G5330" t="s">
        <v>70</v>
      </c>
      <c r="H5330" t="s">
        <v>10077</v>
      </c>
    </row>
    <row r="5331" spans="1:8" x14ac:dyDescent="0.25">
      <c r="A5331" t="s">
        <v>382</v>
      </c>
      <c r="B5331" t="s">
        <v>4829</v>
      </c>
      <c r="C5331" t="s">
        <v>4784</v>
      </c>
      <c r="D5331" t="s">
        <v>4830</v>
      </c>
      <c r="E5331" t="s">
        <v>527</v>
      </c>
      <c r="F5331" t="s">
        <v>10584</v>
      </c>
      <c r="G5331" t="s">
        <v>70</v>
      </c>
      <c r="H5331" t="s">
        <v>10077</v>
      </c>
    </row>
    <row r="5332" spans="1:8" x14ac:dyDescent="0.25">
      <c r="A5332" t="s">
        <v>382</v>
      </c>
      <c r="B5332" t="s">
        <v>4831</v>
      </c>
      <c r="C5332" t="s">
        <v>4784</v>
      </c>
      <c r="D5332" t="s">
        <v>4832</v>
      </c>
      <c r="E5332" t="s">
        <v>527</v>
      </c>
      <c r="F5332" t="s">
        <v>10584</v>
      </c>
      <c r="G5332" t="s">
        <v>70</v>
      </c>
      <c r="H5332" t="s">
        <v>10077</v>
      </c>
    </row>
    <row r="5333" spans="1:8" x14ac:dyDescent="0.25">
      <c r="A5333" t="s">
        <v>382</v>
      </c>
      <c r="B5333" t="s">
        <v>4831</v>
      </c>
      <c r="C5333" t="s">
        <v>4784</v>
      </c>
      <c r="D5333" t="s">
        <v>4832</v>
      </c>
      <c r="E5333" t="s">
        <v>527</v>
      </c>
      <c r="F5333" t="s">
        <v>10584</v>
      </c>
      <c r="G5333" t="s">
        <v>70</v>
      </c>
      <c r="H5333" t="s">
        <v>10077</v>
      </c>
    </row>
    <row r="5334" spans="1:8" x14ac:dyDescent="0.25">
      <c r="A5334" t="s">
        <v>382</v>
      </c>
      <c r="B5334" t="s">
        <v>4833</v>
      </c>
      <c r="C5334" t="s">
        <v>4784</v>
      </c>
      <c r="D5334" t="s">
        <v>2829</v>
      </c>
      <c r="E5334" t="s">
        <v>527</v>
      </c>
      <c r="F5334" t="s">
        <v>10584</v>
      </c>
      <c r="G5334" t="s">
        <v>70</v>
      </c>
      <c r="H5334" t="s">
        <v>10077</v>
      </c>
    </row>
    <row r="5335" spans="1:8" x14ac:dyDescent="0.25">
      <c r="A5335" t="s">
        <v>382</v>
      </c>
      <c r="B5335" t="s">
        <v>4833</v>
      </c>
      <c r="C5335" t="s">
        <v>4784</v>
      </c>
      <c r="D5335" t="s">
        <v>2829</v>
      </c>
      <c r="E5335" t="s">
        <v>527</v>
      </c>
      <c r="F5335" t="s">
        <v>10584</v>
      </c>
      <c r="G5335" t="s">
        <v>70</v>
      </c>
      <c r="H5335" t="s">
        <v>10077</v>
      </c>
    </row>
    <row r="5336" spans="1:8" x14ac:dyDescent="0.25">
      <c r="A5336" t="s">
        <v>382</v>
      </c>
      <c r="B5336" t="s">
        <v>4789</v>
      </c>
      <c r="C5336" t="s">
        <v>4784</v>
      </c>
      <c r="D5336" t="s">
        <v>772</v>
      </c>
      <c r="E5336" t="s">
        <v>527</v>
      </c>
      <c r="F5336" t="s">
        <v>10584</v>
      </c>
      <c r="G5336" t="s">
        <v>70</v>
      </c>
      <c r="H5336" t="s">
        <v>10077</v>
      </c>
    </row>
    <row r="5337" spans="1:8" x14ac:dyDescent="0.25">
      <c r="A5337" t="s">
        <v>382</v>
      </c>
      <c r="B5337" t="s">
        <v>4834</v>
      </c>
      <c r="C5337" t="s">
        <v>4784</v>
      </c>
      <c r="D5337" t="s">
        <v>4835</v>
      </c>
      <c r="E5337" t="s">
        <v>527</v>
      </c>
      <c r="F5337" t="s">
        <v>10584</v>
      </c>
      <c r="G5337" t="s">
        <v>70</v>
      </c>
      <c r="H5337" t="s">
        <v>10077</v>
      </c>
    </row>
    <row r="5338" spans="1:8" x14ac:dyDescent="0.25">
      <c r="A5338" t="s">
        <v>382</v>
      </c>
      <c r="B5338" t="s">
        <v>4834</v>
      </c>
      <c r="C5338" t="s">
        <v>4784</v>
      </c>
      <c r="D5338" t="s">
        <v>4835</v>
      </c>
      <c r="E5338" t="s">
        <v>527</v>
      </c>
      <c r="F5338" t="s">
        <v>10584</v>
      </c>
      <c r="G5338" t="s">
        <v>70</v>
      </c>
      <c r="H5338" t="s">
        <v>10077</v>
      </c>
    </row>
    <row r="5339" spans="1:8" x14ac:dyDescent="0.25">
      <c r="A5339" t="s">
        <v>382</v>
      </c>
      <c r="B5339" t="s">
        <v>4836</v>
      </c>
      <c r="C5339" t="s">
        <v>4784</v>
      </c>
      <c r="D5339" t="s">
        <v>4837</v>
      </c>
      <c r="E5339" t="s">
        <v>527</v>
      </c>
      <c r="F5339" t="s">
        <v>10584</v>
      </c>
      <c r="G5339" t="s">
        <v>70</v>
      </c>
      <c r="H5339" t="s">
        <v>10077</v>
      </c>
    </row>
    <row r="5340" spans="1:8" x14ac:dyDescent="0.25">
      <c r="A5340" t="s">
        <v>382</v>
      </c>
      <c r="B5340" t="s">
        <v>4836</v>
      </c>
      <c r="C5340" t="s">
        <v>4784</v>
      </c>
      <c r="D5340" t="s">
        <v>4837</v>
      </c>
      <c r="E5340" t="s">
        <v>527</v>
      </c>
      <c r="F5340" t="s">
        <v>10584</v>
      </c>
      <c r="G5340" t="s">
        <v>70</v>
      </c>
      <c r="H5340" t="s">
        <v>10077</v>
      </c>
    </row>
    <row r="5341" spans="1:8" x14ac:dyDescent="0.25">
      <c r="A5341" t="s">
        <v>382</v>
      </c>
      <c r="B5341" t="s">
        <v>4838</v>
      </c>
      <c r="C5341" t="s">
        <v>4784</v>
      </c>
      <c r="D5341" t="s">
        <v>4839</v>
      </c>
      <c r="E5341" t="s">
        <v>527</v>
      </c>
      <c r="F5341" t="s">
        <v>10584</v>
      </c>
      <c r="G5341" t="s">
        <v>70</v>
      </c>
      <c r="H5341" t="s">
        <v>10077</v>
      </c>
    </row>
    <row r="5342" spans="1:8" x14ac:dyDescent="0.25">
      <c r="A5342" t="s">
        <v>382</v>
      </c>
      <c r="B5342" t="s">
        <v>4838</v>
      </c>
      <c r="C5342" t="s">
        <v>4784</v>
      </c>
      <c r="D5342" t="s">
        <v>4839</v>
      </c>
      <c r="E5342" t="s">
        <v>527</v>
      </c>
      <c r="F5342" t="s">
        <v>10584</v>
      </c>
      <c r="G5342" t="s">
        <v>70</v>
      </c>
      <c r="H5342" t="s">
        <v>10077</v>
      </c>
    </row>
    <row r="5343" spans="1:8" x14ac:dyDescent="0.25">
      <c r="A5343" t="s">
        <v>382</v>
      </c>
      <c r="B5343" t="s">
        <v>4840</v>
      </c>
      <c r="C5343" t="s">
        <v>4784</v>
      </c>
      <c r="D5343" t="s">
        <v>1963</v>
      </c>
      <c r="E5343" t="s">
        <v>527</v>
      </c>
      <c r="F5343" t="s">
        <v>10584</v>
      </c>
      <c r="G5343" t="s">
        <v>70</v>
      </c>
      <c r="H5343" t="s">
        <v>10077</v>
      </c>
    </row>
    <row r="5344" spans="1:8" x14ac:dyDescent="0.25">
      <c r="A5344" t="s">
        <v>382</v>
      </c>
      <c r="B5344" t="s">
        <v>4840</v>
      </c>
      <c r="C5344" t="s">
        <v>4784</v>
      </c>
      <c r="D5344" t="s">
        <v>1963</v>
      </c>
      <c r="E5344" t="s">
        <v>527</v>
      </c>
      <c r="F5344" t="s">
        <v>10584</v>
      </c>
      <c r="G5344" t="s">
        <v>70</v>
      </c>
      <c r="H5344" t="s">
        <v>10077</v>
      </c>
    </row>
    <row r="5345" spans="1:8" x14ac:dyDescent="0.25">
      <c r="A5345" t="s">
        <v>382</v>
      </c>
      <c r="B5345" t="s">
        <v>4841</v>
      </c>
      <c r="C5345" t="s">
        <v>4784</v>
      </c>
      <c r="D5345" t="s">
        <v>4842</v>
      </c>
      <c r="E5345" t="s">
        <v>527</v>
      </c>
      <c r="F5345" t="s">
        <v>10584</v>
      </c>
      <c r="G5345" t="s">
        <v>70</v>
      </c>
      <c r="H5345" t="s">
        <v>10077</v>
      </c>
    </row>
    <row r="5346" spans="1:8" x14ac:dyDescent="0.25">
      <c r="A5346" t="s">
        <v>382</v>
      </c>
      <c r="B5346" t="s">
        <v>4841</v>
      </c>
      <c r="C5346" t="s">
        <v>4784</v>
      </c>
      <c r="D5346" t="s">
        <v>4842</v>
      </c>
      <c r="E5346" t="s">
        <v>527</v>
      </c>
      <c r="F5346" t="s">
        <v>10584</v>
      </c>
      <c r="G5346" t="s">
        <v>70</v>
      </c>
      <c r="H5346" t="s">
        <v>10077</v>
      </c>
    </row>
    <row r="5347" spans="1:8" x14ac:dyDescent="0.25">
      <c r="A5347" t="s">
        <v>382</v>
      </c>
      <c r="B5347" t="s">
        <v>4843</v>
      </c>
      <c r="C5347" t="s">
        <v>4784</v>
      </c>
      <c r="D5347" t="s">
        <v>4844</v>
      </c>
      <c r="E5347" t="s">
        <v>527</v>
      </c>
      <c r="F5347" t="s">
        <v>10584</v>
      </c>
      <c r="G5347" t="s">
        <v>70</v>
      </c>
      <c r="H5347" t="s">
        <v>10077</v>
      </c>
    </row>
    <row r="5348" spans="1:8" x14ac:dyDescent="0.25">
      <c r="A5348" t="s">
        <v>382</v>
      </c>
      <c r="B5348" t="s">
        <v>4843</v>
      </c>
      <c r="C5348" t="s">
        <v>4784</v>
      </c>
      <c r="D5348" t="s">
        <v>4844</v>
      </c>
      <c r="E5348" t="s">
        <v>527</v>
      </c>
      <c r="F5348" t="s">
        <v>10584</v>
      </c>
      <c r="G5348" t="s">
        <v>70</v>
      </c>
      <c r="H5348" t="s">
        <v>10077</v>
      </c>
    </row>
    <row r="5349" spans="1:8" x14ac:dyDescent="0.25">
      <c r="A5349" t="s">
        <v>382</v>
      </c>
      <c r="B5349" t="s">
        <v>4845</v>
      </c>
      <c r="C5349" t="s">
        <v>4784</v>
      </c>
      <c r="D5349" t="s">
        <v>779</v>
      </c>
      <c r="E5349" t="s">
        <v>527</v>
      </c>
      <c r="F5349" t="s">
        <v>10584</v>
      </c>
      <c r="G5349" t="s">
        <v>70</v>
      </c>
      <c r="H5349" t="s">
        <v>10077</v>
      </c>
    </row>
    <row r="5350" spans="1:8" x14ac:dyDescent="0.25">
      <c r="A5350" t="s">
        <v>382</v>
      </c>
      <c r="B5350" t="s">
        <v>4845</v>
      </c>
      <c r="C5350" t="s">
        <v>4784</v>
      </c>
      <c r="D5350" t="s">
        <v>779</v>
      </c>
      <c r="E5350" t="s">
        <v>527</v>
      </c>
      <c r="F5350" t="s">
        <v>10584</v>
      </c>
      <c r="G5350" t="s">
        <v>70</v>
      </c>
      <c r="H5350" t="s">
        <v>10077</v>
      </c>
    </row>
    <row r="5351" spans="1:8" x14ac:dyDescent="0.25">
      <c r="A5351" t="s">
        <v>382</v>
      </c>
      <c r="B5351" t="s">
        <v>4846</v>
      </c>
      <c r="C5351" t="s">
        <v>4784</v>
      </c>
      <c r="D5351" t="s">
        <v>4847</v>
      </c>
      <c r="E5351" t="s">
        <v>527</v>
      </c>
      <c r="F5351" t="s">
        <v>10584</v>
      </c>
      <c r="G5351" t="s">
        <v>70</v>
      </c>
      <c r="H5351" t="s">
        <v>10077</v>
      </c>
    </row>
    <row r="5352" spans="1:8" x14ac:dyDescent="0.25">
      <c r="A5352" t="s">
        <v>382</v>
      </c>
      <c r="B5352" t="s">
        <v>4846</v>
      </c>
      <c r="C5352" t="s">
        <v>4784</v>
      </c>
      <c r="D5352" t="s">
        <v>4847</v>
      </c>
      <c r="E5352" t="s">
        <v>527</v>
      </c>
      <c r="F5352" t="s">
        <v>10584</v>
      </c>
      <c r="G5352" t="s">
        <v>70</v>
      </c>
      <c r="H5352" t="s">
        <v>10077</v>
      </c>
    </row>
    <row r="5353" spans="1:8" x14ac:dyDescent="0.25">
      <c r="A5353" t="s">
        <v>382</v>
      </c>
      <c r="B5353" t="s">
        <v>4848</v>
      </c>
      <c r="C5353" t="s">
        <v>4784</v>
      </c>
      <c r="D5353" t="s">
        <v>4849</v>
      </c>
      <c r="E5353" t="s">
        <v>527</v>
      </c>
      <c r="F5353" t="s">
        <v>10584</v>
      </c>
      <c r="G5353" t="s">
        <v>70</v>
      </c>
      <c r="H5353" t="s">
        <v>10077</v>
      </c>
    </row>
    <row r="5354" spans="1:8" x14ac:dyDescent="0.25">
      <c r="A5354" t="s">
        <v>382</v>
      </c>
      <c r="B5354" t="s">
        <v>4848</v>
      </c>
      <c r="C5354" t="s">
        <v>4784</v>
      </c>
      <c r="D5354" t="s">
        <v>4849</v>
      </c>
      <c r="E5354" t="s">
        <v>527</v>
      </c>
      <c r="F5354" t="s">
        <v>10584</v>
      </c>
      <c r="G5354" t="s">
        <v>70</v>
      </c>
      <c r="H5354" t="s">
        <v>10077</v>
      </c>
    </row>
    <row r="5355" spans="1:8" x14ac:dyDescent="0.25">
      <c r="A5355" t="s">
        <v>382</v>
      </c>
      <c r="B5355" t="s">
        <v>4850</v>
      </c>
      <c r="C5355" t="s">
        <v>4784</v>
      </c>
      <c r="D5355" t="s">
        <v>3462</v>
      </c>
      <c r="E5355" t="s">
        <v>527</v>
      </c>
      <c r="F5355" t="s">
        <v>10584</v>
      </c>
      <c r="G5355" t="s">
        <v>70</v>
      </c>
      <c r="H5355" t="s">
        <v>10077</v>
      </c>
    </row>
    <row r="5356" spans="1:8" x14ac:dyDescent="0.25">
      <c r="A5356" t="s">
        <v>382</v>
      </c>
      <c r="B5356" t="s">
        <v>4850</v>
      </c>
      <c r="C5356" t="s">
        <v>4784</v>
      </c>
      <c r="D5356" t="s">
        <v>3462</v>
      </c>
      <c r="E5356" t="s">
        <v>527</v>
      </c>
      <c r="F5356" t="s">
        <v>10584</v>
      </c>
      <c r="G5356" t="s">
        <v>70</v>
      </c>
      <c r="H5356" t="s">
        <v>10077</v>
      </c>
    </row>
    <row r="5357" spans="1:8" x14ac:dyDescent="0.25">
      <c r="A5357" t="s">
        <v>382</v>
      </c>
      <c r="B5357" t="s">
        <v>4851</v>
      </c>
      <c r="C5357" t="s">
        <v>4784</v>
      </c>
      <c r="D5357" t="s">
        <v>539</v>
      </c>
      <c r="E5357" t="s">
        <v>527</v>
      </c>
      <c r="F5357" t="s">
        <v>10584</v>
      </c>
      <c r="G5357" t="s">
        <v>70</v>
      </c>
      <c r="H5357" t="s">
        <v>10077</v>
      </c>
    </row>
    <row r="5358" spans="1:8" x14ac:dyDescent="0.25">
      <c r="A5358" t="s">
        <v>382</v>
      </c>
      <c r="B5358" t="s">
        <v>4851</v>
      </c>
      <c r="C5358" t="s">
        <v>4784</v>
      </c>
      <c r="D5358" t="s">
        <v>539</v>
      </c>
      <c r="E5358" t="s">
        <v>527</v>
      </c>
      <c r="F5358" t="s">
        <v>10584</v>
      </c>
      <c r="G5358" t="s">
        <v>70</v>
      </c>
      <c r="H5358" t="s">
        <v>10077</v>
      </c>
    </row>
    <row r="5359" spans="1:8" x14ac:dyDescent="0.25">
      <c r="A5359" t="s">
        <v>382</v>
      </c>
      <c r="B5359" t="s">
        <v>4852</v>
      </c>
      <c r="C5359" t="s">
        <v>4784</v>
      </c>
      <c r="D5359" t="s">
        <v>1358</v>
      </c>
      <c r="E5359" t="s">
        <v>527</v>
      </c>
      <c r="F5359" t="s">
        <v>10584</v>
      </c>
      <c r="G5359" t="s">
        <v>70</v>
      </c>
      <c r="H5359" t="s">
        <v>10077</v>
      </c>
    </row>
    <row r="5360" spans="1:8" x14ac:dyDescent="0.25">
      <c r="A5360" t="s">
        <v>382</v>
      </c>
      <c r="B5360" t="s">
        <v>4852</v>
      </c>
      <c r="C5360" t="s">
        <v>4784</v>
      </c>
      <c r="D5360" t="s">
        <v>1358</v>
      </c>
      <c r="E5360" t="s">
        <v>527</v>
      </c>
      <c r="F5360" t="s">
        <v>10584</v>
      </c>
      <c r="G5360" t="s">
        <v>70</v>
      </c>
      <c r="H5360" t="s">
        <v>10077</v>
      </c>
    </row>
    <row r="5361" spans="1:8" x14ac:dyDescent="0.25">
      <c r="A5361" t="s">
        <v>382</v>
      </c>
      <c r="B5361" t="s">
        <v>4853</v>
      </c>
      <c r="C5361" t="s">
        <v>4784</v>
      </c>
      <c r="D5361" t="s">
        <v>4854</v>
      </c>
      <c r="E5361" t="s">
        <v>527</v>
      </c>
      <c r="F5361" t="s">
        <v>10584</v>
      </c>
      <c r="G5361" t="s">
        <v>70</v>
      </c>
      <c r="H5361" t="s">
        <v>10077</v>
      </c>
    </row>
    <row r="5362" spans="1:8" x14ac:dyDescent="0.25">
      <c r="A5362" t="s">
        <v>382</v>
      </c>
      <c r="B5362" t="s">
        <v>4853</v>
      </c>
      <c r="C5362" t="s">
        <v>4784</v>
      </c>
      <c r="D5362" t="s">
        <v>4854</v>
      </c>
      <c r="E5362" t="s">
        <v>527</v>
      </c>
      <c r="F5362" t="s">
        <v>10584</v>
      </c>
      <c r="G5362" t="s">
        <v>70</v>
      </c>
      <c r="H5362" t="s">
        <v>10077</v>
      </c>
    </row>
    <row r="5363" spans="1:8" x14ac:dyDescent="0.25">
      <c r="A5363" t="s">
        <v>382</v>
      </c>
      <c r="B5363" t="s">
        <v>4855</v>
      </c>
      <c r="C5363" t="s">
        <v>4784</v>
      </c>
      <c r="D5363" t="s">
        <v>1123</v>
      </c>
      <c r="E5363" t="s">
        <v>527</v>
      </c>
      <c r="F5363" t="s">
        <v>10584</v>
      </c>
      <c r="G5363" t="s">
        <v>70</v>
      </c>
      <c r="H5363" t="s">
        <v>10077</v>
      </c>
    </row>
    <row r="5364" spans="1:8" x14ac:dyDescent="0.25">
      <c r="A5364" t="s">
        <v>382</v>
      </c>
      <c r="B5364" t="s">
        <v>4855</v>
      </c>
      <c r="C5364" t="s">
        <v>4784</v>
      </c>
      <c r="D5364" t="s">
        <v>1123</v>
      </c>
      <c r="E5364" t="s">
        <v>527</v>
      </c>
      <c r="F5364" t="s">
        <v>10584</v>
      </c>
      <c r="G5364" t="s">
        <v>70</v>
      </c>
      <c r="H5364" t="s">
        <v>10077</v>
      </c>
    </row>
    <row r="5365" spans="1:8" x14ac:dyDescent="0.25">
      <c r="A5365" t="s">
        <v>382</v>
      </c>
      <c r="B5365" t="s">
        <v>4856</v>
      </c>
      <c r="C5365" t="s">
        <v>4784</v>
      </c>
      <c r="D5365" t="s">
        <v>526</v>
      </c>
      <c r="E5365" t="s">
        <v>527</v>
      </c>
      <c r="F5365" t="s">
        <v>10584</v>
      </c>
      <c r="G5365" t="s">
        <v>70</v>
      </c>
      <c r="H5365" t="s">
        <v>10077</v>
      </c>
    </row>
    <row r="5366" spans="1:8" x14ac:dyDescent="0.25">
      <c r="A5366" t="s">
        <v>382</v>
      </c>
      <c r="B5366" t="s">
        <v>4856</v>
      </c>
      <c r="C5366" t="s">
        <v>4784</v>
      </c>
      <c r="D5366" t="s">
        <v>526</v>
      </c>
      <c r="E5366" t="s">
        <v>527</v>
      </c>
      <c r="F5366" t="s">
        <v>10584</v>
      </c>
      <c r="G5366" t="s">
        <v>70</v>
      </c>
      <c r="H5366" t="s">
        <v>10077</v>
      </c>
    </row>
    <row r="5367" spans="1:8" x14ac:dyDescent="0.25">
      <c r="A5367" t="s">
        <v>382</v>
      </c>
      <c r="B5367" t="s">
        <v>4857</v>
      </c>
      <c r="C5367" t="s">
        <v>4784</v>
      </c>
      <c r="D5367" t="s">
        <v>4858</v>
      </c>
      <c r="E5367" t="s">
        <v>527</v>
      </c>
      <c r="F5367" t="s">
        <v>10584</v>
      </c>
      <c r="G5367" t="s">
        <v>70</v>
      </c>
      <c r="H5367" t="s">
        <v>10077</v>
      </c>
    </row>
    <row r="5368" spans="1:8" x14ac:dyDescent="0.25">
      <c r="A5368" t="s">
        <v>382</v>
      </c>
      <c r="B5368" t="s">
        <v>4857</v>
      </c>
      <c r="C5368" t="s">
        <v>4784</v>
      </c>
      <c r="D5368" t="s">
        <v>4858</v>
      </c>
      <c r="E5368" t="s">
        <v>527</v>
      </c>
      <c r="F5368" t="s">
        <v>10584</v>
      </c>
      <c r="G5368" t="s">
        <v>70</v>
      </c>
      <c r="H5368" t="s">
        <v>10077</v>
      </c>
    </row>
    <row r="5369" spans="1:8" x14ac:dyDescent="0.25">
      <c r="A5369" t="s">
        <v>382</v>
      </c>
      <c r="B5369" t="s">
        <v>4859</v>
      </c>
      <c r="C5369" t="s">
        <v>4784</v>
      </c>
      <c r="D5369" t="s">
        <v>4860</v>
      </c>
      <c r="E5369" t="s">
        <v>527</v>
      </c>
      <c r="F5369" t="s">
        <v>10584</v>
      </c>
      <c r="G5369" t="s">
        <v>70</v>
      </c>
      <c r="H5369" t="s">
        <v>10077</v>
      </c>
    </row>
    <row r="5370" spans="1:8" x14ac:dyDescent="0.25">
      <c r="A5370" t="s">
        <v>382</v>
      </c>
      <c r="B5370" t="s">
        <v>4859</v>
      </c>
      <c r="C5370" t="s">
        <v>4784</v>
      </c>
      <c r="D5370" t="s">
        <v>4860</v>
      </c>
      <c r="E5370" t="s">
        <v>527</v>
      </c>
      <c r="F5370" t="s">
        <v>10584</v>
      </c>
      <c r="G5370" t="s">
        <v>70</v>
      </c>
      <c r="H5370" t="s">
        <v>10077</v>
      </c>
    </row>
    <row r="5371" spans="1:8" x14ac:dyDescent="0.25">
      <c r="A5371" t="s">
        <v>382</v>
      </c>
      <c r="B5371" t="s">
        <v>4861</v>
      </c>
      <c r="C5371" t="s">
        <v>4784</v>
      </c>
      <c r="D5371" t="s">
        <v>4862</v>
      </c>
      <c r="E5371" t="s">
        <v>527</v>
      </c>
      <c r="F5371" t="s">
        <v>10584</v>
      </c>
      <c r="G5371" t="s">
        <v>70</v>
      </c>
      <c r="H5371" t="s">
        <v>10077</v>
      </c>
    </row>
    <row r="5372" spans="1:8" x14ac:dyDescent="0.25">
      <c r="A5372" t="s">
        <v>382</v>
      </c>
      <c r="B5372" t="s">
        <v>4861</v>
      </c>
      <c r="C5372" t="s">
        <v>4784</v>
      </c>
      <c r="D5372" t="s">
        <v>4862</v>
      </c>
      <c r="E5372" t="s">
        <v>527</v>
      </c>
      <c r="F5372" t="s">
        <v>10584</v>
      </c>
      <c r="G5372" t="s">
        <v>70</v>
      </c>
      <c r="H5372" t="s">
        <v>10077</v>
      </c>
    </row>
    <row r="5373" spans="1:8" x14ac:dyDescent="0.25">
      <c r="A5373" t="s">
        <v>382</v>
      </c>
      <c r="B5373" t="s">
        <v>4863</v>
      </c>
      <c r="C5373" t="s">
        <v>4784</v>
      </c>
      <c r="D5373" t="s">
        <v>1159</v>
      </c>
      <c r="E5373" t="s">
        <v>527</v>
      </c>
      <c r="F5373" t="s">
        <v>10584</v>
      </c>
      <c r="G5373" t="s">
        <v>70</v>
      </c>
      <c r="H5373" t="s">
        <v>10077</v>
      </c>
    </row>
    <row r="5374" spans="1:8" x14ac:dyDescent="0.25">
      <c r="A5374" t="s">
        <v>382</v>
      </c>
      <c r="B5374" t="s">
        <v>4863</v>
      </c>
      <c r="C5374" t="s">
        <v>4784</v>
      </c>
      <c r="D5374" t="s">
        <v>1159</v>
      </c>
      <c r="E5374" t="s">
        <v>527</v>
      </c>
      <c r="F5374" t="s">
        <v>10584</v>
      </c>
      <c r="G5374" t="s">
        <v>70</v>
      </c>
      <c r="H5374" t="s">
        <v>10077</v>
      </c>
    </row>
    <row r="5375" spans="1:8" x14ac:dyDescent="0.25">
      <c r="A5375" t="s">
        <v>382</v>
      </c>
      <c r="B5375" t="s">
        <v>4864</v>
      </c>
      <c r="C5375" t="s">
        <v>4784</v>
      </c>
      <c r="D5375" t="s">
        <v>4865</v>
      </c>
      <c r="E5375" t="s">
        <v>527</v>
      </c>
      <c r="F5375" t="s">
        <v>10584</v>
      </c>
      <c r="G5375" t="s">
        <v>70</v>
      </c>
      <c r="H5375" t="s">
        <v>10077</v>
      </c>
    </row>
    <row r="5376" spans="1:8" x14ac:dyDescent="0.25">
      <c r="A5376" t="s">
        <v>382</v>
      </c>
      <c r="B5376" t="s">
        <v>4864</v>
      </c>
      <c r="C5376" t="s">
        <v>4784</v>
      </c>
      <c r="D5376" t="s">
        <v>4865</v>
      </c>
      <c r="E5376" t="s">
        <v>527</v>
      </c>
      <c r="F5376" t="s">
        <v>10584</v>
      </c>
      <c r="G5376" t="s">
        <v>70</v>
      </c>
      <c r="H5376" t="s">
        <v>10077</v>
      </c>
    </row>
    <row r="5377" spans="1:8" x14ac:dyDescent="0.25">
      <c r="A5377" t="s">
        <v>382</v>
      </c>
      <c r="B5377" t="s">
        <v>4866</v>
      </c>
      <c r="C5377" t="s">
        <v>4784</v>
      </c>
      <c r="D5377" t="s">
        <v>4867</v>
      </c>
      <c r="E5377" t="s">
        <v>527</v>
      </c>
      <c r="F5377" t="s">
        <v>10584</v>
      </c>
      <c r="G5377" t="s">
        <v>70</v>
      </c>
      <c r="H5377" t="s">
        <v>10077</v>
      </c>
    </row>
    <row r="5378" spans="1:8" x14ac:dyDescent="0.25">
      <c r="A5378" t="s">
        <v>382</v>
      </c>
      <c r="B5378" t="s">
        <v>4866</v>
      </c>
      <c r="C5378" t="s">
        <v>4784</v>
      </c>
      <c r="D5378" t="s">
        <v>4867</v>
      </c>
      <c r="E5378" t="s">
        <v>527</v>
      </c>
      <c r="F5378" t="s">
        <v>10584</v>
      </c>
      <c r="G5378" t="s">
        <v>70</v>
      </c>
      <c r="H5378" t="s">
        <v>10077</v>
      </c>
    </row>
    <row r="5379" spans="1:8" x14ac:dyDescent="0.25">
      <c r="A5379" t="s">
        <v>382</v>
      </c>
      <c r="B5379" t="s">
        <v>4868</v>
      </c>
      <c r="C5379" t="s">
        <v>4784</v>
      </c>
      <c r="D5379" t="s">
        <v>1757</v>
      </c>
      <c r="E5379" t="s">
        <v>527</v>
      </c>
      <c r="F5379" t="s">
        <v>10584</v>
      </c>
      <c r="G5379" t="s">
        <v>70</v>
      </c>
      <c r="H5379" t="s">
        <v>10077</v>
      </c>
    </row>
    <row r="5380" spans="1:8" x14ac:dyDescent="0.25">
      <c r="A5380" t="s">
        <v>382</v>
      </c>
      <c r="B5380" t="s">
        <v>4868</v>
      </c>
      <c r="C5380" t="s">
        <v>4784</v>
      </c>
      <c r="D5380" t="s">
        <v>1757</v>
      </c>
      <c r="E5380" t="s">
        <v>527</v>
      </c>
      <c r="F5380" t="s">
        <v>10584</v>
      </c>
      <c r="G5380" t="s">
        <v>70</v>
      </c>
      <c r="H5380" t="s">
        <v>10077</v>
      </c>
    </row>
    <row r="5381" spans="1:8" x14ac:dyDescent="0.25">
      <c r="A5381" t="s">
        <v>382</v>
      </c>
      <c r="B5381" t="s">
        <v>4869</v>
      </c>
      <c r="C5381" t="s">
        <v>4784</v>
      </c>
      <c r="D5381" t="s">
        <v>4870</v>
      </c>
      <c r="E5381" t="s">
        <v>527</v>
      </c>
      <c r="F5381" t="s">
        <v>10584</v>
      </c>
      <c r="G5381" t="s">
        <v>70</v>
      </c>
      <c r="H5381" t="s">
        <v>10077</v>
      </c>
    </row>
    <row r="5382" spans="1:8" x14ac:dyDescent="0.25">
      <c r="A5382" t="s">
        <v>382</v>
      </c>
      <c r="B5382" t="s">
        <v>4869</v>
      </c>
      <c r="C5382" t="s">
        <v>4784</v>
      </c>
      <c r="D5382" t="s">
        <v>4870</v>
      </c>
      <c r="E5382" t="s">
        <v>527</v>
      </c>
      <c r="F5382" t="s">
        <v>10584</v>
      </c>
      <c r="G5382" t="s">
        <v>70</v>
      </c>
      <c r="H5382" t="s">
        <v>10077</v>
      </c>
    </row>
    <row r="5383" spans="1:8" x14ac:dyDescent="0.25">
      <c r="A5383" t="s">
        <v>382</v>
      </c>
      <c r="B5383" t="s">
        <v>4871</v>
      </c>
      <c r="C5383" t="s">
        <v>4784</v>
      </c>
      <c r="D5383" t="s">
        <v>2219</v>
      </c>
      <c r="E5383" t="s">
        <v>527</v>
      </c>
      <c r="F5383" t="s">
        <v>10584</v>
      </c>
      <c r="G5383" t="s">
        <v>70</v>
      </c>
      <c r="H5383" t="s">
        <v>10077</v>
      </c>
    </row>
    <row r="5384" spans="1:8" x14ac:dyDescent="0.25">
      <c r="A5384" t="s">
        <v>382</v>
      </c>
      <c r="B5384" t="s">
        <v>4871</v>
      </c>
      <c r="C5384" t="s">
        <v>4784</v>
      </c>
      <c r="D5384" t="s">
        <v>2219</v>
      </c>
      <c r="E5384" t="s">
        <v>527</v>
      </c>
      <c r="F5384" t="s">
        <v>10584</v>
      </c>
      <c r="G5384" t="s">
        <v>70</v>
      </c>
      <c r="H5384" t="s">
        <v>10077</v>
      </c>
    </row>
    <row r="5385" spans="1:8" x14ac:dyDescent="0.25">
      <c r="A5385" t="s">
        <v>382</v>
      </c>
      <c r="B5385" t="s">
        <v>4872</v>
      </c>
      <c r="C5385" t="s">
        <v>4784</v>
      </c>
      <c r="D5385" t="s">
        <v>1316</v>
      </c>
      <c r="E5385" t="s">
        <v>527</v>
      </c>
      <c r="F5385" t="s">
        <v>10584</v>
      </c>
      <c r="G5385" t="s">
        <v>70</v>
      </c>
      <c r="H5385" t="s">
        <v>10077</v>
      </c>
    </row>
    <row r="5386" spans="1:8" x14ac:dyDescent="0.25">
      <c r="A5386" t="s">
        <v>382</v>
      </c>
      <c r="B5386" t="s">
        <v>4872</v>
      </c>
      <c r="C5386" t="s">
        <v>4784</v>
      </c>
      <c r="D5386" t="s">
        <v>1316</v>
      </c>
      <c r="E5386" t="s">
        <v>527</v>
      </c>
      <c r="F5386" t="s">
        <v>10584</v>
      </c>
      <c r="G5386" t="s">
        <v>70</v>
      </c>
      <c r="H5386" t="s">
        <v>10077</v>
      </c>
    </row>
    <row r="5387" spans="1:8" x14ac:dyDescent="0.25">
      <c r="A5387" t="s">
        <v>382</v>
      </c>
      <c r="B5387" t="s">
        <v>4873</v>
      </c>
      <c r="C5387" t="s">
        <v>4784</v>
      </c>
      <c r="D5387" t="s">
        <v>776</v>
      </c>
      <c r="E5387" t="s">
        <v>527</v>
      </c>
      <c r="F5387" t="s">
        <v>10584</v>
      </c>
      <c r="G5387" t="s">
        <v>70</v>
      </c>
      <c r="H5387" t="s">
        <v>10077</v>
      </c>
    </row>
    <row r="5388" spans="1:8" x14ac:dyDescent="0.25">
      <c r="A5388" t="s">
        <v>382</v>
      </c>
      <c r="B5388" t="s">
        <v>4873</v>
      </c>
      <c r="C5388" t="s">
        <v>4784</v>
      </c>
      <c r="D5388" t="s">
        <v>776</v>
      </c>
      <c r="E5388" t="s">
        <v>527</v>
      </c>
      <c r="F5388" t="s">
        <v>10584</v>
      </c>
      <c r="G5388" t="s">
        <v>70</v>
      </c>
      <c r="H5388" t="s">
        <v>10077</v>
      </c>
    </row>
    <row r="5389" spans="1:8" x14ac:dyDescent="0.25">
      <c r="A5389" t="s">
        <v>382</v>
      </c>
      <c r="B5389" t="s">
        <v>4874</v>
      </c>
      <c r="C5389" t="s">
        <v>4784</v>
      </c>
      <c r="D5389" t="s">
        <v>1245</v>
      </c>
      <c r="E5389" t="s">
        <v>527</v>
      </c>
      <c r="F5389" t="s">
        <v>10584</v>
      </c>
      <c r="G5389" t="s">
        <v>70</v>
      </c>
      <c r="H5389" t="s">
        <v>10077</v>
      </c>
    </row>
    <row r="5390" spans="1:8" x14ac:dyDescent="0.25">
      <c r="A5390" t="s">
        <v>382</v>
      </c>
      <c r="B5390" t="s">
        <v>4874</v>
      </c>
      <c r="C5390" t="s">
        <v>4784</v>
      </c>
      <c r="D5390" t="s">
        <v>1245</v>
      </c>
      <c r="E5390" t="s">
        <v>527</v>
      </c>
      <c r="F5390" t="s">
        <v>10584</v>
      </c>
      <c r="G5390" t="s">
        <v>70</v>
      </c>
      <c r="H5390" t="s">
        <v>10077</v>
      </c>
    </row>
    <row r="5391" spans="1:8" x14ac:dyDescent="0.25">
      <c r="A5391" t="s">
        <v>382</v>
      </c>
      <c r="B5391" t="s">
        <v>4875</v>
      </c>
      <c r="C5391" t="s">
        <v>4784</v>
      </c>
      <c r="D5391" t="s">
        <v>1243</v>
      </c>
      <c r="E5391" t="s">
        <v>527</v>
      </c>
      <c r="F5391" t="s">
        <v>10584</v>
      </c>
      <c r="G5391" t="s">
        <v>70</v>
      </c>
      <c r="H5391" t="s">
        <v>10077</v>
      </c>
    </row>
    <row r="5392" spans="1:8" x14ac:dyDescent="0.25">
      <c r="A5392" t="s">
        <v>382</v>
      </c>
      <c r="B5392" t="s">
        <v>4875</v>
      </c>
      <c r="C5392" t="s">
        <v>4784</v>
      </c>
      <c r="D5392" t="s">
        <v>1243</v>
      </c>
      <c r="E5392" t="s">
        <v>527</v>
      </c>
      <c r="F5392" t="s">
        <v>10584</v>
      </c>
      <c r="G5392" t="s">
        <v>70</v>
      </c>
      <c r="H5392" t="s">
        <v>10077</v>
      </c>
    </row>
    <row r="5393" spans="1:8" x14ac:dyDescent="0.25">
      <c r="A5393" t="s">
        <v>382</v>
      </c>
      <c r="B5393" t="s">
        <v>4876</v>
      </c>
      <c r="C5393" t="s">
        <v>4784</v>
      </c>
      <c r="D5393" t="s">
        <v>623</v>
      </c>
      <c r="E5393" t="s">
        <v>527</v>
      </c>
      <c r="F5393" t="s">
        <v>10584</v>
      </c>
      <c r="G5393" t="s">
        <v>70</v>
      </c>
      <c r="H5393" t="s">
        <v>10077</v>
      </c>
    </row>
    <row r="5394" spans="1:8" x14ac:dyDescent="0.25">
      <c r="A5394" t="s">
        <v>382</v>
      </c>
      <c r="B5394" t="s">
        <v>4876</v>
      </c>
      <c r="C5394" t="s">
        <v>4784</v>
      </c>
      <c r="D5394" t="s">
        <v>623</v>
      </c>
      <c r="E5394" t="s">
        <v>527</v>
      </c>
      <c r="F5394" t="s">
        <v>10584</v>
      </c>
      <c r="G5394" t="s">
        <v>70</v>
      </c>
      <c r="H5394" t="s">
        <v>10077</v>
      </c>
    </row>
    <row r="5395" spans="1:8" x14ac:dyDescent="0.25">
      <c r="A5395" t="s">
        <v>382</v>
      </c>
      <c r="B5395" t="s">
        <v>4877</v>
      </c>
      <c r="C5395" t="s">
        <v>4784</v>
      </c>
      <c r="D5395" t="s">
        <v>4878</v>
      </c>
      <c r="E5395" t="s">
        <v>527</v>
      </c>
      <c r="F5395" t="s">
        <v>10584</v>
      </c>
      <c r="G5395" t="s">
        <v>70</v>
      </c>
      <c r="H5395" t="s">
        <v>10077</v>
      </c>
    </row>
    <row r="5396" spans="1:8" x14ac:dyDescent="0.25">
      <c r="A5396" t="s">
        <v>382</v>
      </c>
      <c r="B5396" t="s">
        <v>4877</v>
      </c>
      <c r="C5396" t="s">
        <v>4784</v>
      </c>
      <c r="D5396" t="s">
        <v>4878</v>
      </c>
      <c r="E5396" t="s">
        <v>527</v>
      </c>
      <c r="F5396" t="s">
        <v>10584</v>
      </c>
      <c r="G5396" t="s">
        <v>70</v>
      </c>
      <c r="H5396" t="s">
        <v>10077</v>
      </c>
    </row>
    <row r="5397" spans="1:8" x14ac:dyDescent="0.25">
      <c r="A5397" t="s">
        <v>382</v>
      </c>
      <c r="B5397" t="s">
        <v>4879</v>
      </c>
      <c r="C5397" t="s">
        <v>4784</v>
      </c>
      <c r="D5397" t="s">
        <v>2806</v>
      </c>
      <c r="E5397" t="s">
        <v>527</v>
      </c>
      <c r="F5397" t="s">
        <v>10584</v>
      </c>
      <c r="G5397" t="s">
        <v>70</v>
      </c>
      <c r="H5397" t="s">
        <v>10077</v>
      </c>
    </row>
    <row r="5398" spans="1:8" x14ac:dyDescent="0.25">
      <c r="A5398" t="s">
        <v>382</v>
      </c>
      <c r="B5398" t="s">
        <v>4879</v>
      </c>
      <c r="C5398" t="s">
        <v>4784</v>
      </c>
      <c r="D5398" t="s">
        <v>2806</v>
      </c>
      <c r="E5398" t="s">
        <v>527</v>
      </c>
      <c r="F5398" t="s">
        <v>10584</v>
      </c>
      <c r="G5398" t="s">
        <v>70</v>
      </c>
      <c r="H5398" t="s">
        <v>10077</v>
      </c>
    </row>
    <row r="5399" spans="1:8" x14ac:dyDescent="0.25">
      <c r="A5399" t="s">
        <v>382</v>
      </c>
      <c r="B5399" t="s">
        <v>4880</v>
      </c>
      <c r="C5399" t="s">
        <v>4784</v>
      </c>
      <c r="D5399" t="s">
        <v>729</v>
      </c>
      <c r="E5399" t="s">
        <v>527</v>
      </c>
      <c r="F5399" t="s">
        <v>10584</v>
      </c>
      <c r="G5399" t="s">
        <v>70</v>
      </c>
      <c r="H5399" t="s">
        <v>10077</v>
      </c>
    </row>
    <row r="5400" spans="1:8" x14ac:dyDescent="0.25">
      <c r="A5400" t="s">
        <v>382</v>
      </c>
      <c r="B5400" t="s">
        <v>4880</v>
      </c>
      <c r="C5400" t="s">
        <v>4784</v>
      </c>
      <c r="D5400" t="s">
        <v>729</v>
      </c>
      <c r="E5400" t="s">
        <v>527</v>
      </c>
      <c r="F5400" t="s">
        <v>10584</v>
      </c>
      <c r="G5400" t="s">
        <v>70</v>
      </c>
      <c r="H5400" t="s">
        <v>10077</v>
      </c>
    </row>
    <row r="5401" spans="1:8" x14ac:dyDescent="0.25">
      <c r="A5401" t="s">
        <v>382</v>
      </c>
      <c r="B5401" t="s">
        <v>4881</v>
      </c>
      <c r="C5401" t="s">
        <v>4784</v>
      </c>
      <c r="D5401" t="s">
        <v>583</v>
      </c>
      <c r="E5401" t="s">
        <v>527</v>
      </c>
      <c r="F5401" t="s">
        <v>10584</v>
      </c>
      <c r="G5401" t="s">
        <v>70</v>
      </c>
      <c r="H5401" t="s">
        <v>10077</v>
      </c>
    </row>
    <row r="5402" spans="1:8" x14ac:dyDescent="0.25">
      <c r="A5402" t="s">
        <v>382</v>
      </c>
      <c r="B5402" t="s">
        <v>4881</v>
      </c>
      <c r="C5402" t="s">
        <v>4784</v>
      </c>
      <c r="D5402" t="s">
        <v>583</v>
      </c>
      <c r="E5402" t="s">
        <v>527</v>
      </c>
      <c r="F5402" t="s">
        <v>10584</v>
      </c>
      <c r="G5402" t="s">
        <v>70</v>
      </c>
      <c r="H5402" t="s">
        <v>10077</v>
      </c>
    </row>
    <row r="5403" spans="1:8" x14ac:dyDescent="0.25">
      <c r="A5403" t="s">
        <v>382</v>
      </c>
      <c r="B5403" t="s">
        <v>4882</v>
      </c>
      <c r="C5403" t="s">
        <v>4784</v>
      </c>
      <c r="D5403" t="s">
        <v>4883</v>
      </c>
      <c r="E5403" t="s">
        <v>527</v>
      </c>
      <c r="F5403" t="s">
        <v>10584</v>
      </c>
      <c r="G5403" t="s">
        <v>70</v>
      </c>
      <c r="H5403" t="s">
        <v>10077</v>
      </c>
    </row>
    <row r="5404" spans="1:8" x14ac:dyDescent="0.25">
      <c r="A5404" t="s">
        <v>382</v>
      </c>
      <c r="B5404" t="s">
        <v>4882</v>
      </c>
      <c r="C5404" t="s">
        <v>4784</v>
      </c>
      <c r="D5404" t="s">
        <v>4883</v>
      </c>
      <c r="E5404" t="s">
        <v>527</v>
      </c>
      <c r="F5404" t="s">
        <v>10584</v>
      </c>
      <c r="G5404" t="s">
        <v>70</v>
      </c>
      <c r="H5404" t="s">
        <v>10077</v>
      </c>
    </row>
    <row r="5405" spans="1:8" x14ac:dyDescent="0.25">
      <c r="A5405" t="s">
        <v>382</v>
      </c>
      <c r="B5405" t="s">
        <v>4884</v>
      </c>
      <c r="C5405" t="s">
        <v>4784</v>
      </c>
      <c r="D5405" t="s">
        <v>4885</v>
      </c>
      <c r="E5405" t="s">
        <v>527</v>
      </c>
      <c r="F5405" t="s">
        <v>10584</v>
      </c>
      <c r="G5405" t="s">
        <v>70</v>
      </c>
      <c r="H5405" t="s">
        <v>10077</v>
      </c>
    </row>
    <row r="5406" spans="1:8" x14ac:dyDescent="0.25">
      <c r="A5406" t="s">
        <v>382</v>
      </c>
      <c r="B5406" t="s">
        <v>4884</v>
      </c>
      <c r="C5406" t="s">
        <v>4784</v>
      </c>
      <c r="D5406" t="s">
        <v>4885</v>
      </c>
      <c r="E5406" t="s">
        <v>527</v>
      </c>
      <c r="F5406" t="s">
        <v>10584</v>
      </c>
      <c r="G5406" t="s">
        <v>70</v>
      </c>
      <c r="H5406" t="s">
        <v>10077</v>
      </c>
    </row>
    <row r="5407" spans="1:8" x14ac:dyDescent="0.25">
      <c r="A5407" t="s">
        <v>382</v>
      </c>
      <c r="B5407" t="s">
        <v>4886</v>
      </c>
      <c r="C5407" t="s">
        <v>4784</v>
      </c>
      <c r="D5407" t="s">
        <v>4887</v>
      </c>
      <c r="E5407" t="s">
        <v>527</v>
      </c>
      <c r="F5407" t="s">
        <v>10584</v>
      </c>
      <c r="G5407" t="s">
        <v>70</v>
      </c>
      <c r="H5407" t="s">
        <v>10077</v>
      </c>
    </row>
    <row r="5408" spans="1:8" x14ac:dyDescent="0.25">
      <c r="A5408" t="s">
        <v>382</v>
      </c>
      <c r="B5408" t="s">
        <v>4886</v>
      </c>
      <c r="C5408" t="s">
        <v>4784</v>
      </c>
      <c r="D5408" t="s">
        <v>4887</v>
      </c>
      <c r="E5408" t="s">
        <v>527</v>
      </c>
      <c r="F5408" t="s">
        <v>10584</v>
      </c>
      <c r="G5408" t="s">
        <v>70</v>
      </c>
      <c r="H5408" t="s">
        <v>10077</v>
      </c>
    </row>
    <row r="5409" spans="1:8" x14ac:dyDescent="0.25">
      <c r="A5409" t="s">
        <v>382</v>
      </c>
      <c r="B5409" t="s">
        <v>4888</v>
      </c>
      <c r="C5409" t="s">
        <v>4784</v>
      </c>
      <c r="D5409" t="s">
        <v>3329</v>
      </c>
      <c r="E5409" t="s">
        <v>527</v>
      </c>
      <c r="F5409" t="s">
        <v>10584</v>
      </c>
      <c r="G5409" t="s">
        <v>70</v>
      </c>
      <c r="H5409" t="s">
        <v>10077</v>
      </c>
    </row>
    <row r="5410" spans="1:8" x14ac:dyDescent="0.25">
      <c r="A5410" t="s">
        <v>382</v>
      </c>
      <c r="B5410" t="s">
        <v>4888</v>
      </c>
      <c r="C5410" t="s">
        <v>4784</v>
      </c>
      <c r="D5410" t="s">
        <v>3329</v>
      </c>
      <c r="E5410" t="s">
        <v>527</v>
      </c>
      <c r="F5410" t="s">
        <v>10584</v>
      </c>
      <c r="G5410" t="s">
        <v>70</v>
      </c>
      <c r="H5410" t="s">
        <v>10077</v>
      </c>
    </row>
    <row r="5411" spans="1:8" x14ac:dyDescent="0.25">
      <c r="A5411" t="s">
        <v>382</v>
      </c>
      <c r="B5411" t="s">
        <v>4889</v>
      </c>
      <c r="C5411" t="s">
        <v>4784</v>
      </c>
      <c r="D5411" t="s">
        <v>4890</v>
      </c>
      <c r="E5411" t="s">
        <v>527</v>
      </c>
      <c r="F5411" t="s">
        <v>10584</v>
      </c>
      <c r="G5411" t="s">
        <v>70</v>
      </c>
      <c r="H5411" t="s">
        <v>10077</v>
      </c>
    </row>
    <row r="5412" spans="1:8" x14ac:dyDescent="0.25">
      <c r="A5412" t="s">
        <v>382</v>
      </c>
      <c r="B5412" t="s">
        <v>4889</v>
      </c>
      <c r="C5412" t="s">
        <v>4784</v>
      </c>
      <c r="D5412" t="s">
        <v>4890</v>
      </c>
      <c r="E5412" t="s">
        <v>527</v>
      </c>
      <c r="F5412" t="s">
        <v>10584</v>
      </c>
      <c r="G5412" t="s">
        <v>70</v>
      </c>
      <c r="H5412" t="s">
        <v>10077</v>
      </c>
    </row>
    <row r="5413" spans="1:8" x14ac:dyDescent="0.25">
      <c r="A5413" t="s">
        <v>382</v>
      </c>
      <c r="B5413" t="s">
        <v>4891</v>
      </c>
      <c r="C5413" t="s">
        <v>4784</v>
      </c>
      <c r="D5413" t="s">
        <v>1385</v>
      </c>
      <c r="E5413" t="s">
        <v>527</v>
      </c>
      <c r="F5413" t="s">
        <v>10584</v>
      </c>
      <c r="G5413" t="s">
        <v>70</v>
      </c>
      <c r="H5413" t="s">
        <v>10077</v>
      </c>
    </row>
    <row r="5414" spans="1:8" x14ac:dyDescent="0.25">
      <c r="A5414" t="s">
        <v>382</v>
      </c>
      <c r="B5414" t="s">
        <v>4891</v>
      </c>
      <c r="C5414" t="s">
        <v>4784</v>
      </c>
      <c r="D5414" t="s">
        <v>1385</v>
      </c>
      <c r="E5414" t="s">
        <v>527</v>
      </c>
      <c r="F5414" t="s">
        <v>10584</v>
      </c>
      <c r="G5414" t="s">
        <v>70</v>
      </c>
      <c r="H5414" t="s">
        <v>10077</v>
      </c>
    </row>
    <row r="5415" spans="1:8" x14ac:dyDescent="0.25">
      <c r="A5415" t="s">
        <v>382</v>
      </c>
      <c r="B5415" t="s">
        <v>4892</v>
      </c>
      <c r="C5415" t="s">
        <v>4784</v>
      </c>
      <c r="D5415" t="s">
        <v>4757</v>
      </c>
      <c r="E5415" t="s">
        <v>527</v>
      </c>
      <c r="F5415" t="s">
        <v>10584</v>
      </c>
      <c r="G5415" t="s">
        <v>70</v>
      </c>
      <c r="H5415" t="s">
        <v>10077</v>
      </c>
    </row>
    <row r="5416" spans="1:8" x14ac:dyDescent="0.25">
      <c r="A5416" t="s">
        <v>382</v>
      </c>
      <c r="B5416" t="s">
        <v>4892</v>
      </c>
      <c r="C5416" t="s">
        <v>4784</v>
      </c>
      <c r="D5416" t="s">
        <v>4757</v>
      </c>
      <c r="E5416" t="s">
        <v>527</v>
      </c>
      <c r="F5416" t="s">
        <v>10584</v>
      </c>
      <c r="G5416" t="s">
        <v>70</v>
      </c>
      <c r="H5416" t="s">
        <v>10077</v>
      </c>
    </row>
    <row r="5417" spans="1:8" x14ac:dyDescent="0.25">
      <c r="A5417" t="s">
        <v>382</v>
      </c>
      <c r="B5417" t="s">
        <v>4806</v>
      </c>
      <c r="C5417" t="s">
        <v>4784</v>
      </c>
      <c r="D5417" t="s">
        <v>4807</v>
      </c>
      <c r="E5417" t="s">
        <v>527</v>
      </c>
      <c r="F5417" t="s">
        <v>10584</v>
      </c>
      <c r="G5417" t="s">
        <v>70</v>
      </c>
      <c r="H5417" t="s">
        <v>10077</v>
      </c>
    </row>
    <row r="5418" spans="1:8" x14ac:dyDescent="0.25">
      <c r="A5418" t="s">
        <v>382</v>
      </c>
      <c r="B5418" t="s">
        <v>4893</v>
      </c>
      <c r="C5418" t="s">
        <v>4784</v>
      </c>
      <c r="D5418" t="s">
        <v>1150</v>
      </c>
      <c r="E5418" t="s">
        <v>527</v>
      </c>
      <c r="F5418" t="s">
        <v>10584</v>
      </c>
      <c r="G5418" t="s">
        <v>70</v>
      </c>
      <c r="H5418" t="s">
        <v>10077</v>
      </c>
    </row>
    <row r="5419" spans="1:8" x14ac:dyDescent="0.25">
      <c r="A5419" t="s">
        <v>382</v>
      </c>
      <c r="B5419" t="s">
        <v>4893</v>
      </c>
      <c r="C5419" t="s">
        <v>4784</v>
      </c>
      <c r="D5419" t="s">
        <v>1150</v>
      </c>
      <c r="E5419" t="s">
        <v>527</v>
      </c>
      <c r="F5419" t="s">
        <v>10584</v>
      </c>
      <c r="G5419" t="s">
        <v>70</v>
      </c>
      <c r="H5419" t="s">
        <v>10077</v>
      </c>
    </row>
    <row r="5420" spans="1:8" x14ac:dyDescent="0.25">
      <c r="A5420" t="s">
        <v>382</v>
      </c>
      <c r="B5420" t="s">
        <v>4894</v>
      </c>
      <c r="C5420" t="s">
        <v>4784</v>
      </c>
      <c r="D5420" t="s">
        <v>1231</v>
      </c>
      <c r="E5420" t="s">
        <v>527</v>
      </c>
      <c r="F5420" t="s">
        <v>10584</v>
      </c>
      <c r="G5420" t="s">
        <v>70</v>
      </c>
      <c r="H5420" t="s">
        <v>10077</v>
      </c>
    </row>
    <row r="5421" spans="1:8" x14ac:dyDescent="0.25">
      <c r="A5421" t="s">
        <v>382</v>
      </c>
      <c r="B5421" t="s">
        <v>4894</v>
      </c>
      <c r="C5421" t="s">
        <v>4784</v>
      </c>
      <c r="D5421" t="s">
        <v>1231</v>
      </c>
      <c r="E5421" t="s">
        <v>527</v>
      </c>
      <c r="F5421" t="s">
        <v>10584</v>
      </c>
      <c r="G5421" t="s">
        <v>70</v>
      </c>
      <c r="H5421" t="s">
        <v>10077</v>
      </c>
    </row>
    <row r="5422" spans="1:8" x14ac:dyDescent="0.25">
      <c r="A5422" t="s">
        <v>382</v>
      </c>
      <c r="B5422" t="s">
        <v>4895</v>
      </c>
      <c r="C5422" t="s">
        <v>4784</v>
      </c>
      <c r="D5422" t="s">
        <v>579</v>
      </c>
      <c r="E5422" t="s">
        <v>527</v>
      </c>
      <c r="F5422" t="s">
        <v>10584</v>
      </c>
      <c r="G5422" t="s">
        <v>70</v>
      </c>
      <c r="H5422" t="s">
        <v>10077</v>
      </c>
    </row>
    <row r="5423" spans="1:8" x14ac:dyDescent="0.25">
      <c r="A5423" t="s">
        <v>382</v>
      </c>
      <c r="B5423" t="s">
        <v>4895</v>
      </c>
      <c r="C5423" t="s">
        <v>4784</v>
      </c>
      <c r="D5423" t="s">
        <v>579</v>
      </c>
      <c r="E5423" t="s">
        <v>527</v>
      </c>
      <c r="F5423" t="s">
        <v>10584</v>
      </c>
      <c r="G5423" t="s">
        <v>70</v>
      </c>
      <c r="H5423" t="s">
        <v>10077</v>
      </c>
    </row>
    <row r="5424" spans="1:8" x14ac:dyDescent="0.25">
      <c r="A5424" t="s">
        <v>382</v>
      </c>
      <c r="B5424" t="s">
        <v>4896</v>
      </c>
      <c r="C5424" t="s">
        <v>4784</v>
      </c>
      <c r="D5424" t="s">
        <v>4897</v>
      </c>
      <c r="E5424" t="s">
        <v>527</v>
      </c>
      <c r="F5424" t="s">
        <v>10584</v>
      </c>
      <c r="G5424" t="s">
        <v>70</v>
      </c>
      <c r="H5424" t="s">
        <v>10077</v>
      </c>
    </row>
    <row r="5425" spans="1:8" x14ac:dyDescent="0.25">
      <c r="A5425" t="s">
        <v>382</v>
      </c>
      <c r="B5425" t="s">
        <v>4896</v>
      </c>
      <c r="C5425" t="s">
        <v>4784</v>
      </c>
      <c r="D5425" t="s">
        <v>4897</v>
      </c>
      <c r="E5425" t="s">
        <v>527</v>
      </c>
      <c r="F5425" t="s">
        <v>10584</v>
      </c>
      <c r="G5425" t="s">
        <v>70</v>
      </c>
      <c r="H5425" t="s">
        <v>10077</v>
      </c>
    </row>
    <row r="5426" spans="1:8" x14ac:dyDescent="0.25">
      <c r="A5426" t="s">
        <v>382</v>
      </c>
      <c r="B5426" t="s">
        <v>4898</v>
      </c>
      <c r="C5426" t="s">
        <v>4784</v>
      </c>
      <c r="D5426" t="s">
        <v>3167</v>
      </c>
      <c r="E5426" t="s">
        <v>527</v>
      </c>
      <c r="F5426" t="s">
        <v>10584</v>
      </c>
      <c r="G5426" t="s">
        <v>70</v>
      </c>
      <c r="H5426" t="s">
        <v>10077</v>
      </c>
    </row>
    <row r="5427" spans="1:8" x14ac:dyDescent="0.25">
      <c r="A5427" t="s">
        <v>382</v>
      </c>
      <c r="B5427" t="s">
        <v>4898</v>
      </c>
      <c r="C5427" t="s">
        <v>4784</v>
      </c>
      <c r="D5427" t="s">
        <v>3167</v>
      </c>
      <c r="E5427" t="s">
        <v>527</v>
      </c>
      <c r="F5427" t="s">
        <v>10584</v>
      </c>
      <c r="G5427" t="s">
        <v>70</v>
      </c>
      <c r="H5427" t="s">
        <v>10077</v>
      </c>
    </row>
    <row r="5428" spans="1:8" x14ac:dyDescent="0.25">
      <c r="A5428" t="s">
        <v>382</v>
      </c>
      <c r="B5428" t="s">
        <v>4899</v>
      </c>
      <c r="C5428" t="s">
        <v>4784</v>
      </c>
      <c r="D5428" t="s">
        <v>4900</v>
      </c>
      <c r="E5428" t="s">
        <v>527</v>
      </c>
      <c r="F5428" t="s">
        <v>10584</v>
      </c>
      <c r="G5428" t="s">
        <v>70</v>
      </c>
      <c r="H5428" t="s">
        <v>10077</v>
      </c>
    </row>
    <row r="5429" spans="1:8" x14ac:dyDescent="0.25">
      <c r="A5429" t="s">
        <v>382</v>
      </c>
      <c r="B5429" t="s">
        <v>4899</v>
      </c>
      <c r="C5429" t="s">
        <v>4784</v>
      </c>
      <c r="D5429" t="s">
        <v>4900</v>
      </c>
      <c r="E5429" t="s">
        <v>527</v>
      </c>
      <c r="F5429" t="s">
        <v>10584</v>
      </c>
      <c r="G5429" t="s">
        <v>70</v>
      </c>
      <c r="H5429" t="s">
        <v>10077</v>
      </c>
    </row>
    <row r="5430" spans="1:8" x14ac:dyDescent="0.25">
      <c r="A5430" t="s">
        <v>382</v>
      </c>
      <c r="B5430" t="s">
        <v>4901</v>
      </c>
      <c r="C5430" t="s">
        <v>4784</v>
      </c>
      <c r="D5430" t="s">
        <v>4902</v>
      </c>
      <c r="E5430" t="s">
        <v>527</v>
      </c>
      <c r="F5430" t="s">
        <v>10584</v>
      </c>
      <c r="G5430" t="s">
        <v>70</v>
      </c>
      <c r="H5430" t="s">
        <v>10077</v>
      </c>
    </row>
    <row r="5431" spans="1:8" x14ac:dyDescent="0.25">
      <c r="A5431" t="s">
        <v>382</v>
      </c>
      <c r="B5431" t="s">
        <v>4901</v>
      </c>
      <c r="C5431" t="s">
        <v>4784</v>
      </c>
      <c r="D5431" t="s">
        <v>4902</v>
      </c>
      <c r="E5431" t="s">
        <v>527</v>
      </c>
      <c r="F5431" t="s">
        <v>10584</v>
      </c>
      <c r="G5431" t="s">
        <v>70</v>
      </c>
      <c r="H5431" t="s">
        <v>10077</v>
      </c>
    </row>
    <row r="5432" spans="1:8" x14ac:dyDescent="0.25">
      <c r="A5432" t="s">
        <v>382</v>
      </c>
      <c r="B5432" t="s">
        <v>4903</v>
      </c>
      <c r="C5432" t="s">
        <v>4784</v>
      </c>
      <c r="D5432" t="s">
        <v>4904</v>
      </c>
      <c r="E5432" t="s">
        <v>527</v>
      </c>
      <c r="F5432" t="s">
        <v>10584</v>
      </c>
      <c r="G5432" t="s">
        <v>70</v>
      </c>
      <c r="H5432" t="s">
        <v>10077</v>
      </c>
    </row>
    <row r="5433" spans="1:8" x14ac:dyDescent="0.25">
      <c r="A5433" t="s">
        <v>382</v>
      </c>
      <c r="B5433" t="s">
        <v>4903</v>
      </c>
      <c r="C5433" t="s">
        <v>4784</v>
      </c>
      <c r="D5433" t="s">
        <v>4904</v>
      </c>
      <c r="E5433" t="s">
        <v>527</v>
      </c>
      <c r="F5433" t="s">
        <v>10584</v>
      </c>
      <c r="G5433" t="s">
        <v>70</v>
      </c>
      <c r="H5433" t="s">
        <v>10077</v>
      </c>
    </row>
    <row r="5434" spans="1:8" x14ac:dyDescent="0.25">
      <c r="A5434" t="s">
        <v>382</v>
      </c>
      <c r="B5434" t="s">
        <v>4905</v>
      </c>
      <c r="C5434" t="s">
        <v>4784</v>
      </c>
      <c r="D5434" t="s">
        <v>4906</v>
      </c>
      <c r="E5434" t="s">
        <v>527</v>
      </c>
      <c r="F5434" t="s">
        <v>10584</v>
      </c>
      <c r="G5434" t="s">
        <v>70</v>
      </c>
      <c r="H5434" t="s">
        <v>10077</v>
      </c>
    </row>
    <row r="5435" spans="1:8" x14ac:dyDescent="0.25">
      <c r="A5435" t="s">
        <v>382</v>
      </c>
      <c r="B5435" t="s">
        <v>4905</v>
      </c>
      <c r="C5435" t="s">
        <v>4784</v>
      </c>
      <c r="D5435" t="s">
        <v>4906</v>
      </c>
      <c r="E5435" t="s">
        <v>527</v>
      </c>
      <c r="F5435" t="s">
        <v>10584</v>
      </c>
      <c r="G5435" t="s">
        <v>70</v>
      </c>
      <c r="H5435" t="s">
        <v>10077</v>
      </c>
    </row>
    <row r="5436" spans="1:8" x14ac:dyDescent="0.25">
      <c r="A5436" t="s">
        <v>382</v>
      </c>
      <c r="B5436" t="s">
        <v>4907</v>
      </c>
      <c r="C5436" t="s">
        <v>4784</v>
      </c>
      <c r="D5436" t="s">
        <v>4908</v>
      </c>
      <c r="E5436" t="s">
        <v>527</v>
      </c>
      <c r="F5436" t="s">
        <v>10584</v>
      </c>
      <c r="G5436" t="s">
        <v>70</v>
      </c>
      <c r="H5436" t="s">
        <v>10077</v>
      </c>
    </row>
    <row r="5437" spans="1:8" x14ac:dyDescent="0.25">
      <c r="A5437" t="s">
        <v>382</v>
      </c>
      <c r="B5437" t="s">
        <v>4907</v>
      </c>
      <c r="C5437" t="s">
        <v>4784</v>
      </c>
      <c r="D5437" t="s">
        <v>4908</v>
      </c>
      <c r="E5437" t="s">
        <v>527</v>
      </c>
      <c r="F5437" t="s">
        <v>10584</v>
      </c>
      <c r="G5437" t="s">
        <v>70</v>
      </c>
      <c r="H5437" t="s">
        <v>10077</v>
      </c>
    </row>
    <row r="5438" spans="1:8" x14ac:dyDescent="0.25">
      <c r="A5438" t="s">
        <v>382</v>
      </c>
      <c r="B5438" t="s">
        <v>4909</v>
      </c>
      <c r="C5438" t="s">
        <v>4784</v>
      </c>
      <c r="D5438" t="s">
        <v>1290</v>
      </c>
      <c r="E5438" t="s">
        <v>527</v>
      </c>
      <c r="F5438" t="s">
        <v>10584</v>
      </c>
      <c r="G5438" t="s">
        <v>70</v>
      </c>
      <c r="H5438" t="s">
        <v>10077</v>
      </c>
    </row>
    <row r="5439" spans="1:8" x14ac:dyDescent="0.25">
      <c r="A5439" t="s">
        <v>382</v>
      </c>
      <c r="B5439" t="s">
        <v>4909</v>
      </c>
      <c r="C5439" t="s">
        <v>4784</v>
      </c>
      <c r="D5439" t="s">
        <v>1290</v>
      </c>
      <c r="E5439" t="s">
        <v>527</v>
      </c>
      <c r="F5439" t="s">
        <v>10584</v>
      </c>
      <c r="G5439" t="s">
        <v>70</v>
      </c>
      <c r="H5439" t="s">
        <v>10077</v>
      </c>
    </row>
    <row r="5440" spans="1:8" x14ac:dyDescent="0.25">
      <c r="A5440" t="s">
        <v>382</v>
      </c>
      <c r="B5440" t="s">
        <v>4910</v>
      </c>
      <c r="C5440" t="s">
        <v>4784</v>
      </c>
      <c r="D5440" t="s">
        <v>4911</v>
      </c>
      <c r="E5440" t="s">
        <v>527</v>
      </c>
      <c r="F5440" t="s">
        <v>10584</v>
      </c>
      <c r="G5440" t="s">
        <v>70</v>
      </c>
      <c r="H5440" t="s">
        <v>10077</v>
      </c>
    </row>
    <row r="5441" spans="1:8" x14ac:dyDescent="0.25">
      <c r="A5441" t="s">
        <v>382</v>
      </c>
      <c r="B5441" t="s">
        <v>4910</v>
      </c>
      <c r="C5441" t="s">
        <v>4784</v>
      </c>
      <c r="D5441" t="s">
        <v>4911</v>
      </c>
      <c r="E5441" t="s">
        <v>527</v>
      </c>
      <c r="F5441" t="s">
        <v>10584</v>
      </c>
      <c r="G5441" t="s">
        <v>70</v>
      </c>
      <c r="H5441" t="s">
        <v>10077</v>
      </c>
    </row>
    <row r="5442" spans="1:8" x14ac:dyDescent="0.25">
      <c r="A5442" t="s">
        <v>382</v>
      </c>
      <c r="B5442" t="s">
        <v>4912</v>
      </c>
      <c r="C5442" t="s">
        <v>4784</v>
      </c>
      <c r="D5442" t="s">
        <v>4913</v>
      </c>
      <c r="E5442" t="s">
        <v>527</v>
      </c>
      <c r="F5442" t="s">
        <v>10584</v>
      </c>
      <c r="G5442" t="s">
        <v>70</v>
      </c>
      <c r="H5442" t="s">
        <v>10077</v>
      </c>
    </row>
    <row r="5443" spans="1:8" x14ac:dyDescent="0.25">
      <c r="A5443" t="s">
        <v>382</v>
      </c>
      <c r="B5443" t="s">
        <v>4912</v>
      </c>
      <c r="C5443" t="s">
        <v>4784</v>
      </c>
      <c r="D5443" t="s">
        <v>4913</v>
      </c>
      <c r="E5443" t="s">
        <v>527</v>
      </c>
      <c r="F5443" t="s">
        <v>10584</v>
      </c>
      <c r="G5443" t="s">
        <v>70</v>
      </c>
      <c r="H5443" t="s">
        <v>10077</v>
      </c>
    </row>
    <row r="5444" spans="1:8" x14ac:dyDescent="0.25">
      <c r="A5444" t="s">
        <v>382</v>
      </c>
      <c r="B5444" t="s">
        <v>4914</v>
      </c>
      <c r="C5444" t="s">
        <v>4784</v>
      </c>
      <c r="D5444" t="s">
        <v>4915</v>
      </c>
      <c r="E5444" t="s">
        <v>527</v>
      </c>
      <c r="F5444" t="s">
        <v>10584</v>
      </c>
      <c r="G5444" t="s">
        <v>70</v>
      </c>
      <c r="H5444" t="s">
        <v>10077</v>
      </c>
    </row>
    <row r="5445" spans="1:8" x14ac:dyDescent="0.25">
      <c r="A5445" t="s">
        <v>382</v>
      </c>
      <c r="B5445" t="s">
        <v>4914</v>
      </c>
      <c r="C5445" t="s">
        <v>4784</v>
      </c>
      <c r="D5445" t="s">
        <v>4915</v>
      </c>
      <c r="E5445" t="s">
        <v>527</v>
      </c>
      <c r="F5445" t="s">
        <v>10584</v>
      </c>
      <c r="G5445" t="s">
        <v>70</v>
      </c>
      <c r="H5445" t="s">
        <v>10077</v>
      </c>
    </row>
    <row r="5446" spans="1:8" x14ac:dyDescent="0.25">
      <c r="A5446" t="s">
        <v>382</v>
      </c>
      <c r="B5446" t="s">
        <v>4916</v>
      </c>
      <c r="C5446" t="s">
        <v>4784</v>
      </c>
      <c r="D5446" t="s">
        <v>4917</v>
      </c>
      <c r="E5446" t="s">
        <v>527</v>
      </c>
      <c r="F5446" t="s">
        <v>10584</v>
      </c>
      <c r="G5446" t="s">
        <v>70</v>
      </c>
      <c r="H5446" t="s">
        <v>10077</v>
      </c>
    </row>
    <row r="5447" spans="1:8" x14ac:dyDescent="0.25">
      <c r="A5447" t="s">
        <v>382</v>
      </c>
      <c r="B5447" t="s">
        <v>4916</v>
      </c>
      <c r="C5447" t="s">
        <v>4784</v>
      </c>
      <c r="D5447" t="s">
        <v>4917</v>
      </c>
      <c r="E5447" t="s">
        <v>527</v>
      </c>
      <c r="F5447" t="s">
        <v>10584</v>
      </c>
      <c r="G5447" t="s">
        <v>70</v>
      </c>
      <c r="H5447" t="s">
        <v>10077</v>
      </c>
    </row>
    <row r="5448" spans="1:8" x14ac:dyDescent="0.25">
      <c r="A5448" t="s">
        <v>382</v>
      </c>
      <c r="B5448" t="s">
        <v>4918</v>
      </c>
      <c r="C5448" t="s">
        <v>4784</v>
      </c>
      <c r="D5448" t="s">
        <v>4919</v>
      </c>
      <c r="E5448" t="s">
        <v>527</v>
      </c>
      <c r="F5448" t="s">
        <v>10584</v>
      </c>
      <c r="G5448" t="s">
        <v>70</v>
      </c>
      <c r="H5448" t="s">
        <v>10077</v>
      </c>
    </row>
    <row r="5449" spans="1:8" x14ac:dyDescent="0.25">
      <c r="A5449" t="s">
        <v>382</v>
      </c>
      <c r="B5449" t="s">
        <v>4918</v>
      </c>
      <c r="C5449" t="s">
        <v>4784</v>
      </c>
      <c r="D5449" t="s">
        <v>4919</v>
      </c>
      <c r="E5449" t="s">
        <v>527</v>
      </c>
      <c r="F5449" t="s">
        <v>10584</v>
      </c>
      <c r="G5449" t="s">
        <v>70</v>
      </c>
      <c r="H5449" t="s">
        <v>10077</v>
      </c>
    </row>
    <row r="5450" spans="1:8" x14ac:dyDescent="0.25">
      <c r="A5450" t="s">
        <v>382</v>
      </c>
      <c r="B5450" t="s">
        <v>4920</v>
      </c>
      <c r="C5450" t="s">
        <v>4784</v>
      </c>
      <c r="D5450" t="s">
        <v>1279</v>
      </c>
      <c r="E5450" t="s">
        <v>527</v>
      </c>
      <c r="F5450" t="s">
        <v>10584</v>
      </c>
      <c r="G5450" t="s">
        <v>70</v>
      </c>
      <c r="H5450" t="s">
        <v>10077</v>
      </c>
    </row>
    <row r="5451" spans="1:8" x14ac:dyDescent="0.25">
      <c r="A5451" t="s">
        <v>382</v>
      </c>
      <c r="B5451" t="s">
        <v>4920</v>
      </c>
      <c r="C5451" t="s">
        <v>4784</v>
      </c>
      <c r="D5451" t="s">
        <v>1279</v>
      </c>
      <c r="E5451" t="s">
        <v>527</v>
      </c>
      <c r="F5451" t="s">
        <v>10584</v>
      </c>
      <c r="G5451" t="s">
        <v>70</v>
      </c>
      <c r="H5451" t="s">
        <v>10077</v>
      </c>
    </row>
    <row r="5452" spans="1:8" x14ac:dyDescent="0.25">
      <c r="A5452" t="s">
        <v>382</v>
      </c>
      <c r="B5452" t="s">
        <v>4921</v>
      </c>
      <c r="C5452" t="s">
        <v>4784</v>
      </c>
      <c r="D5452" t="s">
        <v>4922</v>
      </c>
      <c r="E5452" t="s">
        <v>527</v>
      </c>
      <c r="F5452" t="s">
        <v>10584</v>
      </c>
      <c r="G5452" t="s">
        <v>70</v>
      </c>
      <c r="H5452" t="s">
        <v>10077</v>
      </c>
    </row>
    <row r="5453" spans="1:8" x14ac:dyDescent="0.25">
      <c r="A5453" t="s">
        <v>382</v>
      </c>
      <c r="B5453" t="s">
        <v>4921</v>
      </c>
      <c r="C5453" t="s">
        <v>4784</v>
      </c>
      <c r="D5453" t="s">
        <v>4922</v>
      </c>
      <c r="E5453" t="s">
        <v>527</v>
      </c>
      <c r="F5453" t="s">
        <v>10584</v>
      </c>
      <c r="G5453" t="s">
        <v>70</v>
      </c>
      <c r="H5453" t="s">
        <v>10077</v>
      </c>
    </row>
    <row r="5454" spans="1:8" x14ac:dyDescent="0.25">
      <c r="A5454" t="s">
        <v>382</v>
      </c>
      <c r="B5454" t="s">
        <v>4923</v>
      </c>
      <c r="C5454" t="s">
        <v>4784</v>
      </c>
      <c r="D5454" t="s">
        <v>4924</v>
      </c>
      <c r="E5454" t="s">
        <v>527</v>
      </c>
      <c r="F5454" t="s">
        <v>10584</v>
      </c>
      <c r="G5454" t="s">
        <v>70</v>
      </c>
      <c r="H5454" t="s">
        <v>10077</v>
      </c>
    </row>
    <row r="5455" spans="1:8" x14ac:dyDescent="0.25">
      <c r="A5455" t="s">
        <v>382</v>
      </c>
      <c r="B5455" t="s">
        <v>4923</v>
      </c>
      <c r="C5455" t="s">
        <v>4784</v>
      </c>
      <c r="D5455" t="s">
        <v>4924</v>
      </c>
      <c r="E5455" t="s">
        <v>527</v>
      </c>
      <c r="F5455" t="s">
        <v>10584</v>
      </c>
      <c r="G5455" t="s">
        <v>70</v>
      </c>
      <c r="H5455" t="s">
        <v>10077</v>
      </c>
    </row>
    <row r="5456" spans="1:8" x14ac:dyDescent="0.25">
      <c r="A5456" t="s">
        <v>382</v>
      </c>
      <c r="B5456" t="s">
        <v>4925</v>
      </c>
      <c r="C5456" t="s">
        <v>4784</v>
      </c>
      <c r="D5456" t="s">
        <v>4926</v>
      </c>
      <c r="E5456" t="s">
        <v>527</v>
      </c>
      <c r="F5456" t="s">
        <v>10584</v>
      </c>
      <c r="G5456" t="s">
        <v>70</v>
      </c>
      <c r="H5456" t="s">
        <v>10077</v>
      </c>
    </row>
    <row r="5457" spans="1:8" x14ac:dyDescent="0.25">
      <c r="A5457" t="s">
        <v>382</v>
      </c>
      <c r="B5457" t="s">
        <v>4925</v>
      </c>
      <c r="C5457" t="s">
        <v>4784</v>
      </c>
      <c r="D5457" t="s">
        <v>4926</v>
      </c>
      <c r="E5457" t="s">
        <v>527</v>
      </c>
      <c r="F5457" t="s">
        <v>10584</v>
      </c>
      <c r="G5457" t="s">
        <v>70</v>
      </c>
      <c r="H5457" t="s">
        <v>10077</v>
      </c>
    </row>
    <row r="5458" spans="1:8" x14ac:dyDescent="0.25">
      <c r="A5458" t="s">
        <v>382</v>
      </c>
      <c r="B5458" t="s">
        <v>4927</v>
      </c>
      <c r="C5458" t="s">
        <v>4784</v>
      </c>
      <c r="D5458" t="s">
        <v>4928</v>
      </c>
      <c r="E5458" t="s">
        <v>527</v>
      </c>
      <c r="F5458" t="s">
        <v>10584</v>
      </c>
      <c r="G5458" t="s">
        <v>70</v>
      </c>
      <c r="H5458" t="s">
        <v>10077</v>
      </c>
    </row>
    <row r="5459" spans="1:8" x14ac:dyDescent="0.25">
      <c r="A5459" t="s">
        <v>382</v>
      </c>
      <c r="B5459" t="s">
        <v>4927</v>
      </c>
      <c r="C5459" t="s">
        <v>4784</v>
      </c>
      <c r="D5459" t="s">
        <v>4928</v>
      </c>
      <c r="E5459" t="s">
        <v>527</v>
      </c>
      <c r="F5459" t="s">
        <v>10584</v>
      </c>
      <c r="G5459" t="s">
        <v>70</v>
      </c>
      <c r="H5459" t="s">
        <v>10077</v>
      </c>
    </row>
    <row r="5460" spans="1:8" x14ac:dyDescent="0.25">
      <c r="A5460" t="s">
        <v>382</v>
      </c>
      <c r="B5460" t="s">
        <v>4929</v>
      </c>
      <c r="C5460" t="s">
        <v>4784</v>
      </c>
      <c r="D5460" t="s">
        <v>4930</v>
      </c>
      <c r="E5460" t="s">
        <v>527</v>
      </c>
      <c r="F5460" t="s">
        <v>10584</v>
      </c>
      <c r="G5460" t="s">
        <v>70</v>
      </c>
      <c r="H5460" t="s">
        <v>10077</v>
      </c>
    </row>
    <row r="5461" spans="1:8" x14ac:dyDescent="0.25">
      <c r="A5461" t="s">
        <v>382</v>
      </c>
      <c r="B5461" t="s">
        <v>4929</v>
      </c>
      <c r="C5461" t="s">
        <v>4784</v>
      </c>
      <c r="D5461" t="s">
        <v>4930</v>
      </c>
      <c r="E5461" t="s">
        <v>527</v>
      </c>
      <c r="F5461" t="s">
        <v>10584</v>
      </c>
      <c r="G5461" t="s">
        <v>70</v>
      </c>
      <c r="H5461" t="s">
        <v>10077</v>
      </c>
    </row>
    <row r="5462" spans="1:8" x14ac:dyDescent="0.25">
      <c r="A5462" t="s">
        <v>382</v>
      </c>
      <c r="B5462" t="s">
        <v>4931</v>
      </c>
      <c r="C5462" t="s">
        <v>4784</v>
      </c>
      <c r="D5462" t="s">
        <v>4932</v>
      </c>
      <c r="E5462" t="s">
        <v>527</v>
      </c>
      <c r="F5462" t="s">
        <v>10584</v>
      </c>
      <c r="G5462" t="s">
        <v>70</v>
      </c>
      <c r="H5462" t="s">
        <v>10077</v>
      </c>
    </row>
    <row r="5463" spans="1:8" x14ac:dyDescent="0.25">
      <c r="A5463" t="s">
        <v>382</v>
      </c>
      <c r="B5463" t="s">
        <v>4931</v>
      </c>
      <c r="C5463" t="s">
        <v>4784</v>
      </c>
      <c r="D5463" t="s">
        <v>4932</v>
      </c>
      <c r="E5463" t="s">
        <v>527</v>
      </c>
      <c r="F5463" t="s">
        <v>10584</v>
      </c>
      <c r="G5463" t="s">
        <v>70</v>
      </c>
      <c r="H5463" t="s">
        <v>10077</v>
      </c>
    </row>
    <row r="5464" spans="1:8" x14ac:dyDescent="0.25">
      <c r="A5464" t="s">
        <v>382</v>
      </c>
      <c r="B5464" t="s">
        <v>4933</v>
      </c>
      <c r="C5464" t="s">
        <v>4784</v>
      </c>
      <c r="D5464" t="s">
        <v>4934</v>
      </c>
      <c r="E5464" t="s">
        <v>527</v>
      </c>
      <c r="F5464" t="s">
        <v>10584</v>
      </c>
      <c r="G5464" t="s">
        <v>70</v>
      </c>
      <c r="H5464" t="s">
        <v>10077</v>
      </c>
    </row>
    <row r="5465" spans="1:8" x14ac:dyDescent="0.25">
      <c r="A5465" t="s">
        <v>382</v>
      </c>
      <c r="B5465" t="s">
        <v>4933</v>
      </c>
      <c r="C5465" t="s">
        <v>4784</v>
      </c>
      <c r="D5465" t="s">
        <v>4934</v>
      </c>
      <c r="E5465" t="s">
        <v>527</v>
      </c>
      <c r="F5465" t="s">
        <v>10584</v>
      </c>
      <c r="G5465" t="s">
        <v>70</v>
      </c>
      <c r="H5465" t="s">
        <v>10077</v>
      </c>
    </row>
    <row r="5466" spans="1:8" x14ac:dyDescent="0.25">
      <c r="A5466" t="s">
        <v>382</v>
      </c>
      <c r="B5466" t="s">
        <v>4935</v>
      </c>
      <c r="C5466" t="s">
        <v>4784</v>
      </c>
      <c r="D5466" t="s">
        <v>4936</v>
      </c>
      <c r="E5466" t="s">
        <v>527</v>
      </c>
      <c r="F5466" t="s">
        <v>10584</v>
      </c>
      <c r="G5466" t="s">
        <v>70</v>
      </c>
      <c r="H5466" t="s">
        <v>10077</v>
      </c>
    </row>
    <row r="5467" spans="1:8" x14ac:dyDescent="0.25">
      <c r="A5467" t="s">
        <v>382</v>
      </c>
      <c r="B5467" t="s">
        <v>4935</v>
      </c>
      <c r="C5467" t="s">
        <v>4784</v>
      </c>
      <c r="D5467" t="s">
        <v>4936</v>
      </c>
      <c r="E5467" t="s">
        <v>527</v>
      </c>
      <c r="F5467" t="s">
        <v>10584</v>
      </c>
      <c r="G5467" t="s">
        <v>70</v>
      </c>
      <c r="H5467" t="s">
        <v>10077</v>
      </c>
    </row>
    <row r="5468" spans="1:8" x14ac:dyDescent="0.25">
      <c r="A5468" t="s">
        <v>382</v>
      </c>
      <c r="B5468" t="s">
        <v>4937</v>
      </c>
      <c r="C5468" t="s">
        <v>4784</v>
      </c>
      <c r="D5468" t="s">
        <v>4938</v>
      </c>
      <c r="E5468" t="s">
        <v>527</v>
      </c>
      <c r="F5468" t="s">
        <v>10584</v>
      </c>
      <c r="G5468" t="s">
        <v>70</v>
      </c>
      <c r="H5468" t="s">
        <v>10077</v>
      </c>
    </row>
    <row r="5469" spans="1:8" x14ac:dyDescent="0.25">
      <c r="A5469" t="s">
        <v>382</v>
      </c>
      <c r="B5469" t="s">
        <v>4937</v>
      </c>
      <c r="C5469" t="s">
        <v>4784</v>
      </c>
      <c r="D5469" t="s">
        <v>4938</v>
      </c>
      <c r="E5469" t="s">
        <v>527</v>
      </c>
      <c r="F5469" t="s">
        <v>10584</v>
      </c>
      <c r="G5469" t="s">
        <v>70</v>
      </c>
      <c r="H5469" t="s">
        <v>10077</v>
      </c>
    </row>
    <row r="5470" spans="1:8" x14ac:dyDescent="0.25">
      <c r="A5470" t="s">
        <v>382</v>
      </c>
      <c r="B5470" t="s">
        <v>4939</v>
      </c>
      <c r="C5470" t="s">
        <v>4784</v>
      </c>
      <c r="D5470" t="s">
        <v>615</v>
      </c>
      <c r="E5470" t="s">
        <v>527</v>
      </c>
      <c r="F5470" t="s">
        <v>10584</v>
      </c>
      <c r="G5470" t="s">
        <v>70</v>
      </c>
      <c r="H5470" t="s">
        <v>10077</v>
      </c>
    </row>
    <row r="5471" spans="1:8" x14ac:dyDescent="0.25">
      <c r="A5471" t="s">
        <v>382</v>
      </c>
      <c r="B5471" t="s">
        <v>4939</v>
      </c>
      <c r="C5471" t="s">
        <v>4784</v>
      </c>
      <c r="D5471" t="s">
        <v>615</v>
      </c>
      <c r="E5471" t="s">
        <v>527</v>
      </c>
      <c r="F5471" t="s">
        <v>10584</v>
      </c>
      <c r="G5471" t="s">
        <v>70</v>
      </c>
      <c r="H5471" t="s">
        <v>10077</v>
      </c>
    </row>
    <row r="5472" spans="1:8" x14ac:dyDescent="0.25">
      <c r="A5472" t="s">
        <v>382</v>
      </c>
      <c r="B5472" t="s">
        <v>4940</v>
      </c>
      <c r="C5472" t="s">
        <v>4784</v>
      </c>
      <c r="D5472" t="s">
        <v>4941</v>
      </c>
      <c r="E5472" t="s">
        <v>527</v>
      </c>
      <c r="F5472" t="s">
        <v>10584</v>
      </c>
      <c r="G5472" t="s">
        <v>70</v>
      </c>
      <c r="H5472" t="s">
        <v>10077</v>
      </c>
    </row>
    <row r="5473" spans="1:8" x14ac:dyDescent="0.25">
      <c r="A5473" t="s">
        <v>382</v>
      </c>
      <c r="B5473" t="s">
        <v>4940</v>
      </c>
      <c r="C5473" t="s">
        <v>4784</v>
      </c>
      <c r="D5473" t="s">
        <v>4941</v>
      </c>
      <c r="E5473" t="s">
        <v>527</v>
      </c>
      <c r="F5473" t="s">
        <v>10584</v>
      </c>
      <c r="G5473" t="s">
        <v>70</v>
      </c>
      <c r="H5473" t="s">
        <v>10077</v>
      </c>
    </row>
    <row r="5474" spans="1:8" x14ac:dyDescent="0.25">
      <c r="A5474" t="s">
        <v>382</v>
      </c>
      <c r="B5474" t="s">
        <v>4942</v>
      </c>
      <c r="C5474" t="s">
        <v>4784</v>
      </c>
      <c r="D5474" t="s">
        <v>4943</v>
      </c>
      <c r="E5474" t="s">
        <v>527</v>
      </c>
      <c r="F5474" t="s">
        <v>10584</v>
      </c>
      <c r="G5474" t="s">
        <v>70</v>
      </c>
      <c r="H5474" t="s">
        <v>10077</v>
      </c>
    </row>
    <row r="5475" spans="1:8" x14ac:dyDescent="0.25">
      <c r="A5475" t="s">
        <v>382</v>
      </c>
      <c r="B5475" t="s">
        <v>4942</v>
      </c>
      <c r="C5475" t="s">
        <v>4784</v>
      </c>
      <c r="D5475" t="s">
        <v>4943</v>
      </c>
      <c r="E5475" t="s">
        <v>527</v>
      </c>
      <c r="F5475" t="s">
        <v>10584</v>
      </c>
      <c r="G5475" t="s">
        <v>70</v>
      </c>
      <c r="H5475" t="s">
        <v>10077</v>
      </c>
    </row>
    <row r="5476" spans="1:8" x14ac:dyDescent="0.25">
      <c r="A5476" t="s">
        <v>382</v>
      </c>
      <c r="B5476" t="s">
        <v>4944</v>
      </c>
      <c r="C5476" t="s">
        <v>4784</v>
      </c>
      <c r="D5476" t="s">
        <v>617</v>
      </c>
      <c r="E5476" t="s">
        <v>527</v>
      </c>
      <c r="F5476" t="s">
        <v>10584</v>
      </c>
      <c r="G5476" t="s">
        <v>70</v>
      </c>
      <c r="H5476" t="s">
        <v>10077</v>
      </c>
    </row>
    <row r="5477" spans="1:8" x14ac:dyDescent="0.25">
      <c r="A5477" t="s">
        <v>382</v>
      </c>
      <c r="B5477" t="s">
        <v>4944</v>
      </c>
      <c r="C5477" t="s">
        <v>4784</v>
      </c>
      <c r="D5477" t="s">
        <v>617</v>
      </c>
      <c r="E5477" t="s">
        <v>527</v>
      </c>
      <c r="F5477" t="s">
        <v>10584</v>
      </c>
      <c r="G5477" t="s">
        <v>70</v>
      </c>
      <c r="H5477" t="s">
        <v>10077</v>
      </c>
    </row>
    <row r="5478" spans="1:8" x14ac:dyDescent="0.25">
      <c r="A5478" t="s">
        <v>382</v>
      </c>
      <c r="B5478" t="s">
        <v>4945</v>
      </c>
      <c r="C5478" t="s">
        <v>4784</v>
      </c>
      <c r="D5478" t="s">
        <v>4946</v>
      </c>
      <c r="E5478" t="s">
        <v>527</v>
      </c>
      <c r="F5478" t="s">
        <v>10584</v>
      </c>
      <c r="G5478" t="s">
        <v>70</v>
      </c>
      <c r="H5478" t="s">
        <v>10077</v>
      </c>
    </row>
    <row r="5479" spans="1:8" x14ac:dyDescent="0.25">
      <c r="A5479" t="s">
        <v>382</v>
      </c>
      <c r="B5479" t="s">
        <v>4945</v>
      </c>
      <c r="C5479" t="s">
        <v>4784</v>
      </c>
      <c r="D5479" t="s">
        <v>4946</v>
      </c>
      <c r="E5479" t="s">
        <v>527</v>
      </c>
      <c r="F5479" t="s">
        <v>10584</v>
      </c>
      <c r="G5479" t="s">
        <v>70</v>
      </c>
      <c r="H5479" t="s">
        <v>10077</v>
      </c>
    </row>
    <row r="5480" spans="1:8" x14ac:dyDescent="0.25">
      <c r="A5480" t="s">
        <v>382</v>
      </c>
      <c r="B5480" t="s">
        <v>4947</v>
      </c>
      <c r="C5480" t="s">
        <v>4784</v>
      </c>
      <c r="D5480" t="s">
        <v>4948</v>
      </c>
      <c r="E5480" t="s">
        <v>527</v>
      </c>
      <c r="F5480" t="s">
        <v>10584</v>
      </c>
      <c r="G5480" t="s">
        <v>70</v>
      </c>
      <c r="H5480" t="s">
        <v>10077</v>
      </c>
    </row>
    <row r="5481" spans="1:8" x14ac:dyDescent="0.25">
      <c r="A5481" t="s">
        <v>382</v>
      </c>
      <c r="B5481" t="s">
        <v>4947</v>
      </c>
      <c r="C5481" t="s">
        <v>4784</v>
      </c>
      <c r="D5481" t="s">
        <v>4948</v>
      </c>
      <c r="E5481" t="s">
        <v>527</v>
      </c>
      <c r="F5481" t="s">
        <v>10584</v>
      </c>
      <c r="G5481" t="s">
        <v>70</v>
      </c>
      <c r="H5481" t="s">
        <v>10077</v>
      </c>
    </row>
    <row r="5482" spans="1:8" x14ac:dyDescent="0.25">
      <c r="A5482" t="s">
        <v>382</v>
      </c>
      <c r="B5482" t="s">
        <v>4949</v>
      </c>
      <c r="C5482" t="s">
        <v>4784</v>
      </c>
      <c r="D5482" t="s">
        <v>4950</v>
      </c>
      <c r="E5482" t="s">
        <v>527</v>
      </c>
      <c r="F5482" t="s">
        <v>10584</v>
      </c>
      <c r="G5482" t="s">
        <v>70</v>
      </c>
      <c r="H5482" t="s">
        <v>10077</v>
      </c>
    </row>
    <row r="5483" spans="1:8" x14ac:dyDescent="0.25">
      <c r="A5483" t="s">
        <v>382</v>
      </c>
      <c r="B5483" t="s">
        <v>4949</v>
      </c>
      <c r="C5483" t="s">
        <v>4784</v>
      </c>
      <c r="D5483" t="s">
        <v>4950</v>
      </c>
      <c r="E5483" t="s">
        <v>527</v>
      </c>
      <c r="F5483" t="s">
        <v>10584</v>
      </c>
      <c r="G5483" t="s">
        <v>70</v>
      </c>
      <c r="H5483" t="s">
        <v>10077</v>
      </c>
    </row>
    <row r="5484" spans="1:8" x14ac:dyDescent="0.25">
      <c r="A5484" t="s">
        <v>382</v>
      </c>
      <c r="B5484" t="s">
        <v>4951</v>
      </c>
      <c r="C5484" t="s">
        <v>4784</v>
      </c>
      <c r="D5484" t="s">
        <v>4952</v>
      </c>
      <c r="E5484" t="s">
        <v>527</v>
      </c>
      <c r="F5484" t="s">
        <v>10584</v>
      </c>
      <c r="G5484" t="s">
        <v>70</v>
      </c>
      <c r="H5484" t="s">
        <v>10077</v>
      </c>
    </row>
    <row r="5485" spans="1:8" x14ac:dyDescent="0.25">
      <c r="A5485" t="s">
        <v>382</v>
      </c>
      <c r="B5485" t="s">
        <v>4951</v>
      </c>
      <c r="C5485" t="s">
        <v>4784</v>
      </c>
      <c r="D5485" t="s">
        <v>4952</v>
      </c>
      <c r="E5485" t="s">
        <v>527</v>
      </c>
      <c r="F5485" t="s">
        <v>10584</v>
      </c>
      <c r="G5485" t="s">
        <v>70</v>
      </c>
      <c r="H5485" t="s">
        <v>10077</v>
      </c>
    </row>
    <row r="5486" spans="1:8" x14ac:dyDescent="0.25">
      <c r="A5486" t="s">
        <v>382</v>
      </c>
      <c r="B5486" t="s">
        <v>4953</v>
      </c>
      <c r="C5486" t="s">
        <v>4784</v>
      </c>
      <c r="D5486" t="s">
        <v>4954</v>
      </c>
      <c r="E5486" t="s">
        <v>527</v>
      </c>
      <c r="F5486" t="s">
        <v>10584</v>
      </c>
      <c r="G5486" t="s">
        <v>70</v>
      </c>
      <c r="H5486" t="s">
        <v>10077</v>
      </c>
    </row>
    <row r="5487" spans="1:8" x14ac:dyDescent="0.25">
      <c r="A5487" t="s">
        <v>382</v>
      </c>
      <c r="B5487" t="s">
        <v>4953</v>
      </c>
      <c r="C5487" t="s">
        <v>4784</v>
      </c>
      <c r="D5487" t="s">
        <v>4954</v>
      </c>
      <c r="E5487" t="s">
        <v>527</v>
      </c>
      <c r="F5487" t="s">
        <v>10584</v>
      </c>
      <c r="G5487" t="s">
        <v>70</v>
      </c>
      <c r="H5487" t="s">
        <v>10077</v>
      </c>
    </row>
    <row r="5488" spans="1:8" x14ac:dyDescent="0.25">
      <c r="A5488" t="s">
        <v>382</v>
      </c>
      <c r="B5488" t="s">
        <v>4955</v>
      </c>
      <c r="C5488" t="s">
        <v>4784</v>
      </c>
      <c r="D5488" t="s">
        <v>4377</v>
      </c>
      <c r="E5488" t="s">
        <v>527</v>
      </c>
      <c r="F5488" t="s">
        <v>10584</v>
      </c>
      <c r="G5488" t="s">
        <v>70</v>
      </c>
      <c r="H5488" t="s">
        <v>10077</v>
      </c>
    </row>
    <row r="5489" spans="1:8" x14ac:dyDescent="0.25">
      <c r="A5489" t="s">
        <v>382</v>
      </c>
      <c r="B5489" t="s">
        <v>4955</v>
      </c>
      <c r="C5489" t="s">
        <v>4784</v>
      </c>
      <c r="D5489" t="s">
        <v>4377</v>
      </c>
      <c r="E5489" t="s">
        <v>527</v>
      </c>
      <c r="F5489" t="s">
        <v>10584</v>
      </c>
      <c r="G5489" t="s">
        <v>70</v>
      </c>
      <c r="H5489" t="s">
        <v>10077</v>
      </c>
    </row>
    <row r="5490" spans="1:8" x14ac:dyDescent="0.25">
      <c r="A5490" t="s">
        <v>382</v>
      </c>
      <c r="B5490" t="s">
        <v>4956</v>
      </c>
      <c r="C5490" t="s">
        <v>4784</v>
      </c>
      <c r="D5490" t="s">
        <v>4957</v>
      </c>
      <c r="E5490" t="s">
        <v>527</v>
      </c>
      <c r="F5490" t="s">
        <v>10584</v>
      </c>
      <c r="G5490" t="s">
        <v>70</v>
      </c>
      <c r="H5490" t="s">
        <v>10077</v>
      </c>
    </row>
    <row r="5491" spans="1:8" x14ac:dyDescent="0.25">
      <c r="A5491" t="s">
        <v>382</v>
      </c>
      <c r="B5491" t="s">
        <v>4956</v>
      </c>
      <c r="C5491" t="s">
        <v>4784</v>
      </c>
      <c r="D5491" t="s">
        <v>4957</v>
      </c>
      <c r="E5491" t="s">
        <v>527</v>
      </c>
      <c r="F5491" t="s">
        <v>10584</v>
      </c>
      <c r="G5491" t="s">
        <v>70</v>
      </c>
      <c r="H5491" t="s">
        <v>10077</v>
      </c>
    </row>
    <row r="5492" spans="1:8" x14ac:dyDescent="0.25">
      <c r="A5492" t="s">
        <v>382</v>
      </c>
      <c r="B5492" t="s">
        <v>4958</v>
      </c>
      <c r="C5492" t="s">
        <v>4784</v>
      </c>
      <c r="D5492" t="s">
        <v>4959</v>
      </c>
      <c r="E5492" t="s">
        <v>527</v>
      </c>
      <c r="F5492" t="s">
        <v>10584</v>
      </c>
      <c r="G5492" t="s">
        <v>70</v>
      </c>
      <c r="H5492" t="s">
        <v>10077</v>
      </c>
    </row>
    <row r="5493" spans="1:8" x14ac:dyDescent="0.25">
      <c r="A5493" t="s">
        <v>382</v>
      </c>
      <c r="B5493" t="s">
        <v>4958</v>
      </c>
      <c r="C5493" t="s">
        <v>4784</v>
      </c>
      <c r="D5493" t="s">
        <v>4959</v>
      </c>
      <c r="E5493" t="s">
        <v>527</v>
      </c>
      <c r="F5493" t="s">
        <v>10584</v>
      </c>
      <c r="G5493" t="s">
        <v>70</v>
      </c>
      <c r="H5493" t="s">
        <v>10077</v>
      </c>
    </row>
    <row r="5494" spans="1:8" x14ac:dyDescent="0.25">
      <c r="A5494" t="s">
        <v>506</v>
      </c>
      <c r="B5494" t="s">
        <v>4960</v>
      </c>
      <c r="C5494" t="s">
        <v>4784</v>
      </c>
      <c r="D5494" t="s">
        <v>4961</v>
      </c>
      <c r="E5494" t="s">
        <v>527</v>
      </c>
      <c r="F5494" t="s">
        <v>10584</v>
      </c>
      <c r="G5494" t="s">
        <v>70</v>
      </c>
      <c r="H5494" t="s">
        <v>10077</v>
      </c>
    </row>
    <row r="5495" spans="1:8" x14ac:dyDescent="0.25">
      <c r="A5495" t="s">
        <v>506</v>
      </c>
      <c r="B5495" t="s">
        <v>4960</v>
      </c>
      <c r="C5495" t="s">
        <v>4784</v>
      </c>
      <c r="D5495" t="s">
        <v>4961</v>
      </c>
      <c r="E5495" t="s">
        <v>527</v>
      </c>
      <c r="F5495" t="s">
        <v>10584</v>
      </c>
      <c r="G5495" t="s">
        <v>70</v>
      </c>
      <c r="H5495" t="s">
        <v>10077</v>
      </c>
    </row>
    <row r="5496" spans="1:8" x14ac:dyDescent="0.25">
      <c r="A5496" t="s">
        <v>506</v>
      </c>
      <c r="B5496" t="s">
        <v>4962</v>
      </c>
      <c r="C5496" t="s">
        <v>4784</v>
      </c>
      <c r="D5496" t="s">
        <v>3269</v>
      </c>
      <c r="E5496" t="s">
        <v>527</v>
      </c>
      <c r="F5496" t="s">
        <v>10584</v>
      </c>
      <c r="G5496" t="s">
        <v>70</v>
      </c>
      <c r="H5496" t="s">
        <v>10077</v>
      </c>
    </row>
    <row r="5497" spans="1:8" x14ac:dyDescent="0.25">
      <c r="A5497" t="s">
        <v>506</v>
      </c>
      <c r="B5497" t="s">
        <v>4962</v>
      </c>
      <c r="C5497" t="s">
        <v>4784</v>
      </c>
      <c r="D5497" t="s">
        <v>3269</v>
      </c>
      <c r="E5497" t="s">
        <v>527</v>
      </c>
      <c r="F5497" t="s">
        <v>10584</v>
      </c>
      <c r="G5497" t="s">
        <v>70</v>
      </c>
      <c r="H5497" t="s">
        <v>10077</v>
      </c>
    </row>
    <row r="5498" spans="1:8" x14ac:dyDescent="0.25">
      <c r="A5498" t="s">
        <v>506</v>
      </c>
      <c r="B5498" t="s">
        <v>4963</v>
      </c>
      <c r="C5498" t="s">
        <v>4784</v>
      </c>
      <c r="D5498" t="s">
        <v>2979</v>
      </c>
      <c r="E5498" t="s">
        <v>527</v>
      </c>
      <c r="F5498" t="s">
        <v>10584</v>
      </c>
      <c r="G5498" t="s">
        <v>70</v>
      </c>
      <c r="H5498" t="s">
        <v>10077</v>
      </c>
    </row>
    <row r="5499" spans="1:8" x14ac:dyDescent="0.25">
      <c r="A5499" t="s">
        <v>506</v>
      </c>
      <c r="B5499" t="s">
        <v>4963</v>
      </c>
      <c r="C5499" t="s">
        <v>4784</v>
      </c>
      <c r="D5499" t="s">
        <v>2979</v>
      </c>
      <c r="E5499" t="s">
        <v>527</v>
      </c>
      <c r="F5499" t="s">
        <v>10584</v>
      </c>
      <c r="G5499" t="s">
        <v>70</v>
      </c>
      <c r="H5499" t="s">
        <v>10077</v>
      </c>
    </row>
    <row r="5500" spans="1:8" x14ac:dyDescent="0.25">
      <c r="A5500" t="s">
        <v>506</v>
      </c>
      <c r="B5500" t="s">
        <v>4964</v>
      </c>
      <c r="C5500" t="s">
        <v>4784</v>
      </c>
      <c r="D5500" t="s">
        <v>4965</v>
      </c>
      <c r="E5500" t="s">
        <v>527</v>
      </c>
      <c r="F5500" t="s">
        <v>10584</v>
      </c>
      <c r="G5500" t="s">
        <v>70</v>
      </c>
      <c r="H5500" t="s">
        <v>10077</v>
      </c>
    </row>
    <row r="5501" spans="1:8" x14ac:dyDescent="0.25">
      <c r="A5501" t="s">
        <v>506</v>
      </c>
      <c r="B5501" t="s">
        <v>4964</v>
      </c>
      <c r="C5501" t="s">
        <v>4784</v>
      </c>
      <c r="D5501" t="s">
        <v>4965</v>
      </c>
      <c r="E5501" t="s">
        <v>527</v>
      </c>
      <c r="F5501" t="s">
        <v>10584</v>
      </c>
      <c r="G5501" t="s">
        <v>70</v>
      </c>
      <c r="H5501" t="s">
        <v>10077</v>
      </c>
    </row>
    <row r="5502" spans="1:8" x14ac:dyDescent="0.25">
      <c r="A5502" t="s">
        <v>506</v>
      </c>
      <c r="B5502" t="s">
        <v>4966</v>
      </c>
      <c r="C5502" t="s">
        <v>4784</v>
      </c>
      <c r="D5502" t="s">
        <v>4967</v>
      </c>
      <c r="E5502" t="s">
        <v>527</v>
      </c>
      <c r="F5502" t="s">
        <v>10584</v>
      </c>
      <c r="G5502" t="s">
        <v>70</v>
      </c>
      <c r="H5502" t="s">
        <v>10077</v>
      </c>
    </row>
    <row r="5503" spans="1:8" x14ac:dyDescent="0.25">
      <c r="A5503" t="s">
        <v>506</v>
      </c>
      <c r="B5503" t="s">
        <v>4966</v>
      </c>
      <c r="C5503" t="s">
        <v>4784</v>
      </c>
      <c r="D5503" t="s">
        <v>4967</v>
      </c>
      <c r="E5503" t="s">
        <v>527</v>
      </c>
      <c r="F5503" t="s">
        <v>10584</v>
      </c>
      <c r="G5503" t="s">
        <v>70</v>
      </c>
      <c r="H5503" t="s">
        <v>10077</v>
      </c>
    </row>
    <row r="5504" spans="1:8" x14ac:dyDescent="0.25">
      <c r="A5504" t="s">
        <v>506</v>
      </c>
      <c r="B5504" t="s">
        <v>4968</v>
      </c>
      <c r="C5504" t="s">
        <v>4784</v>
      </c>
      <c r="D5504" t="s">
        <v>4969</v>
      </c>
      <c r="E5504" t="s">
        <v>527</v>
      </c>
      <c r="F5504" t="s">
        <v>10584</v>
      </c>
      <c r="G5504" t="s">
        <v>70</v>
      </c>
      <c r="H5504" t="s">
        <v>10077</v>
      </c>
    </row>
    <row r="5505" spans="1:8" x14ac:dyDescent="0.25">
      <c r="A5505" t="s">
        <v>506</v>
      </c>
      <c r="B5505" t="s">
        <v>4968</v>
      </c>
      <c r="C5505" t="s">
        <v>4784</v>
      </c>
      <c r="D5505" t="s">
        <v>4969</v>
      </c>
      <c r="E5505" t="s">
        <v>527</v>
      </c>
      <c r="F5505" t="s">
        <v>10584</v>
      </c>
      <c r="G5505" t="s">
        <v>70</v>
      </c>
      <c r="H5505" t="s">
        <v>10077</v>
      </c>
    </row>
    <row r="5506" spans="1:8" x14ac:dyDescent="0.25">
      <c r="A5506" t="s">
        <v>506</v>
      </c>
      <c r="B5506" t="s">
        <v>4970</v>
      </c>
      <c r="C5506" t="s">
        <v>4784</v>
      </c>
      <c r="D5506" t="s">
        <v>4971</v>
      </c>
      <c r="E5506" t="s">
        <v>527</v>
      </c>
      <c r="F5506" t="s">
        <v>10584</v>
      </c>
      <c r="G5506" t="s">
        <v>70</v>
      </c>
      <c r="H5506" t="s">
        <v>10077</v>
      </c>
    </row>
    <row r="5507" spans="1:8" x14ac:dyDescent="0.25">
      <c r="A5507" t="s">
        <v>506</v>
      </c>
      <c r="B5507" t="s">
        <v>4970</v>
      </c>
      <c r="C5507" t="s">
        <v>4784</v>
      </c>
      <c r="D5507" t="s">
        <v>4971</v>
      </c>
      <c r="E5507" t="s">
        <v>527</v>
      </c>
      <c r="F5507" t="s">
        <v>10584</v>
      </c>
      <c r="G5507" t="s">
        <v>70</v>
      </c>
      <c r="H5507" t="s">
        <v>10077</v>
      </c>
    </row>
    <row r="5508" spans="1:8" x14ac:dyDescent="0.25">
      <c r="A5508" t="s">
        <v>506</v>
      </c>
      <c r="B5508" t="s">
        <v>4972</v>
      </c>
      <c r="C5508" t="s">
        <v>4784</v>
      </c>
      <c r="D5508" t="s">
        <v>4973</v>
      </c>
      <c r="E5508" t="s">
        <v>527</v>
      </c>
      <c r="F5508" t="s">
        <v>10584</v>
      </c>
      <c r="G5508" t="s">
        <v>70</v>
      </c>
      <c r="H5508" t="s">
        <v>10077</v>
      </c>
    </row>
    <row r="5509" spans="1:8" x14ac:dyDescent="0.25">
      <c r="A5509" t="s">
        <v>506</v>
      </c>
      <c r="B5509" t="s">
        <v>4974</v>
      </c>
      <c r="C5509" t="s">
        <v>4784</v>
      </c>
      <c r="D5509" t="s">
        <v>4975</v>
      </c>
      <c r="E5509" t="s">
        <v>527</v>
      </c>
      <c r="F5509" t="s">
        <v>10584</v>
      </c>
      <c r="G5509" t="s">
        <v>70</v>
      </c>
      <c r="H5509" t="s">
        <v>10077</v>
      </c>
    </row>
    <row r="5510" spans="1:8" x14ac:dyDescent="0.25">
      <c r="A5510" t="s">
        <v>506</v>
      </c>
      <c r="B5510" t="s">
        <v>4974</v>
      </c>
      <c r="C5510" t="s">
        <v>4784</v>
      </c>
      <c r="D5510" t="s">
        <v>4975</v>
      </c>
      <c r="E5510" t="s">
        <v>527</v>
      </c>
      <c r="F5510" t="s">
        <v>10584</v>
      </c>
      <c r="G5510" t="s">
        <v>70</v>
      </c>
      <c r="H5510" t="s">
        <v>10077</v>
      </c>
    </row>
    <row r="5511" spans="1:8" x14ac:dyDescent="0.25">
      <c r="A5511" t="s">
        <v>506</v>
      </c>
      <c r="B5511" t="s">
        <v>4976</v>
      </c>
      <c r="C5511" t="s">
        <v>4784</v>
      </c>
      <c r="D5511" t="s">
        <v>4977</v>
      </c>
      <c r="E5511" t="s">
        <v>527</v>
      </c>
      <c r="F5511" t="s">
        <v>10584</v>
      </c>
      <c r="G5511" t="s">
        <v>70</v>
      </c>
      <c r="H5511" t="s">
        <v>10077</v>
      </c>
    </row>
    <row r="5512" spans="1:8" x14ac:dyDescent="0.25">
      <c r="A5512" t="s">
        <v>506</v>
      </c>
      <c r="B5512" t="s">
        <v>4976</v>
      </c>
      <c r="C5512" t="s">
        <v>4784</v>
      </c>
      <c r="D5512" t="s">
        <v>4977</v>
      </c>
      <c r="E5512" t="s">
        <v>527</v>
      </c>
      <c r="F5512" t="s">
        <v>10584</v>
      </c>
      <c r="G5512" t="s">
        <v>70</v>
      </c>
      <c r="H5512" t="s">
        <v>10077</v>
      </c>
    </row>
    <row r="5513" spans="1:8" x14ac:dyDescent="0.25">
      <c r="A5513" t="s">
        <v>506</v>
      </c>
      <c r="B5513" t="s">
        <v>4978</v>
      </c>
      <c r="C5513" t="s">
        <v>4784</v>
      </c>
      <c r="D5513" t="s">
        <v>4979</v>
      </c>
      <c r="E5513" t="s">
        <v>527</v>
      </c>
      <c r="F5513" t="s">
        <v>10584</v>
      </c>
      <c r="G5513" t="s">
        <v>70</v>
      </c>
      <c r="H5513" t="s">
        <v>10077</v>
      </c>
    </row>
    <row r="5514" spans="1:8" x14ac:dyDescent="0.25">
      <c r="A5514" t="s">
        <v>506</v>
      </c>
      <c r="B5514" t="s">
        <v>4978</v>
      </c>
      <c r="C5514" t="s">
        <v>4784</v>
      </c>
      <c r="D5514" t="s">
        <v>4979</v>
      </c>
      <c r="E5514" t="s">
        <v>527</v>
      </c>
      <c r="F5514" t="s">
        <v>10584</v>
      </c>
      <c r="G5514" t="s">
        <v>70</v>
      </c>
      <c r="H5514" t="s">
        <v>10077</v>
      </c>
    </row>
    <row r="5515" spans="1:8" x14ac:dyDescent="0.25">
      <c r="A5515" t="s">
        <v>506</v>
      </c>
      <c r="B5515" t="s">
        <v>4982</v>
      </c>
      <c r="C5515" t="s">
        <v>4784</v>
      </c>
      <c r="D5515" t="s">
        <v>3007</v>
      </c>
      <c r="E5515" t="s">
        <v>527</v>
      </c>
      <c r="F5515" t="s">
        <v>10584</v>
      </c>
      <c r="G5515" t="s">
        <v>70</v>
      </c>
      <c r="H5515" t="s">
        <v>10077</v>
      </c>
    </row>
    <row r="5516" spans="1:8" x14ac:dyDescent="0.25">
      <c r="A5516" t="s">
        <v>506</v>
      </c>
      <c r="B5516" t="s">
        <v>4980</v>
      </c>
      <c r="C5516" t="s">
        <v>4784</v>
      </c>
      <c r="D5516" t="s">
        <v>4981</v>
      </c>
      <c r="E5516" t="s">
        <v>527</v>
      </c>
      <c r="F5516" t="s">
        <v>10584</v>
      </c>
      <c r="G5516" t="s">
        <v>70</v>
      </c>
      <c r="H5516" t="s">
        <v>10077</v>
      </c>
    </row>
    <row r="5517" spans="1:8" x14ac:dyDescent="0.25">
      <c r="A5517" t="s">
        <v>506</v>
      </c>
      <c r="B5517" t="s">
        <v>4980</v>
      </c>
      <c r="C5517" t="s">
        <v>4784</v>
      </c>
      <c r="D5517" t="s">
        <v>4981</v>
      </c>
      <c r="E5517" t="s">
        <v>527</v>
      </c>
      <c r="F5517" t="s">
        <v>10584</v>
      </c>
      <c r="G5517" t="s">
        <v>70</v>
      </c>
      <c r="H5517" t="s">
        <v>10077</v>
      </c>
    </row>
    <row r="5518" spans="1:8" x14ac:dyDescent="0.25">
      <c r="A5518" t="s">
        <v>506</v>
      </c>
      <c r="B5518" t="s">
        <v>4983</v>
      </c>
      <c r="C5518" t="s">
        <v>4784</v>
      </c>
      <c r="D5518" t="s">
        <v>4984</v>
      </c>
      <c r="E5518" t="s">
        <v>527</v>
      </c>
      <c r="F5518" t="s">
        <v>10584</v>
      </c>
      <c r="G5518" t="s">
        <v>70</v>
      </c>
      <c r="H5518" t="s">
        <v>10077</v>
      </c>
    </row>
    <row r="5519" spans="1:8" x14ac:dyDescent="0.25">
      <c r="A5519" t="s">
        <v>506</v>
      </c>
      <c r="B5519" t="s">
        <v>4983</v>
      </c>
      <c r="C5519" t="s">
        <v>4784</v>
      </c>
      <c r="D5519" t="s">
        <v>4984</v>
      </c>
      <c r="E5519" t="s">
        <v>527</v>
      </c>
      <c r="F5519" t="s">
        <v>10584</v>
      </c>
      <c r="G5519" t="s">
        <v>70</v>
      </c>
      <c r="H5519" t="s">
        <v>10077</v>
      </c>
    </row>
    <row r="5520" spans="1:8" x14ac:dyDescent="0.25">
      <c r="A5520" t="s">
        <v>506</v>
      </c>
      <c r="B5520" t="s">
        <v>4985</v>
      </c>
      <c r="C5520" t="s">
        <v>4784</v>
      </c>
      <c r="D5520" t="s">
        <v>4986</v>
      </c>
      <c r="E5520" t="s">
        <v>527</v>
      </c>
      <c r="F5520" t="s">
        <v>10584</v>
      </c>
      <c r="G5520" t="s">
        <v>70</v>
      </c>
      <c r="H5520" t="s">
        <v>10077</v>
      </c>
    </row>
    <row r="5521" spans="1:8" x14ac:dyDescent="0.25">
      <c r="A5521" t="s">
        <v>506</v>
      </c>
      <c r="B5521" t="s">
        <v>4987</v>
      </c>
      <c r="C5521" t="s">
        <v>4784</v>
      </c>
      <c r="D5521" t="s">
        <v>4988</v>
      </c>
      <c r="E5521" t="s">
        <v>527</v>
      </c>
      <c r="F5521" t="s">
        <v>10584</v>
      </c>
      <c r="G5521" t="s">
        <v>70</v>
      </c>
      <c r="H5521" t="s">
        <v>10077</v>
      </c>
    </row>
    <row r="5522" spans="1:8" x14ac:dyDescent="0.25">
      <c r="A5522" t="s">
        <v>506</v>
      </c>
      <c r="B5522" t="s">
        <v>4987</v>
      </c>
      <c r="C5522" t="s">
        <v>4784</v>
      </c>
      <c r="D5522" t="s">
        <v>4988</v>
      </c>
      <c r="E5522" t="s">
        <v>527</v>
      </c>
      <c r="F5522" t="s">
        <v>10584</v>
      </c>
      <c r="G5522" t="s">
        <v>70</v>
      </c>
      <c r="H5522" t="s">
        <v>10077</v>
      </c>
    </row>
    <row r="5523" spans="1:8" x14ac:dyDescent="0.25">
      <c r="A5523" t="s">
        <v>506</v>
      </c>
      <c r="B5523" t="s">
        <v>4989</v>
      </c>
      <c r="C5523" t="s">
        <v>4784</v>
      </c>
      <c r="D5523" t="s">
        <v>4990</v>
      </c>
      <c r="E5523" t="s">
        <v>527</v>
      </c>
      <c r="F5523" t="s">
        <v>10584</v>
      </c>
      <c r="G5523" t="s">
        <v>70</v>
      </c>
      <c r="H5523" t="s">
        <v>10077</v>
      </c>
    </row>
    <row r="5524" spans="1:8" x14ac:dyDescent="0.25">
      <c r="A5524" t="s">
        <v>506</v>
      </c>
      <c r="B5524" t="s">
        <v>4989</v>
      </c>
      <c r="C5524" t="s">
        <v>4784</v>
      </c>
      <c r="D5524" t="s">
        <v>4990</v>
      </c>
      <c r="E5524" t="s">
        <v>527</v>
      </c>
      <c r="F5524" t="s">
        <v>10584</v>
      </c>
      <c r="G5524" t="s">
        <v>70</v>
      </c>
      <c r="H5524" t="s">
        <v>10077</v>
      </c>
    </row>
    <row r="5525" spans="1:8" x14ac:dyDescent="0.25">
      <c r="A5525" t="s">
        <v>506</v>
      </c>
      <c r="B5525" t="s">
        <v>4991</v>
      </c>
      <c r="C5525" t="s">
        <v>4784</v>
      </c>
      <c r="D5525" t="s">
        <v>1718</v>
      </c>
      <c r="E5525" t="s">
        <v>527</v>
      </c>
      <c r="F5525" t="s">
        <v>10584</v>
      </c>
      <c r="G5525" t="s">
        <v>70</v>
      </c>
      <c r="H5525" t="s">
        <v>10077</v>
      </c>
    </row>
    <row r="5526" spans="1:8" x14ac:dyDescent="0.25">
      <c r="A5526" t="s">
        <v>506</v>
      </c>
      <c r="B5526" t="s">
        <v>4991</v>
      </c>
      <c r="C5526" t="s">
        <v>4784</v>
      </c>
      <c r="D5526" t="s">
        <v>1718</v>
      </c>
      <c r="E5526" t="s">
        <v>527</v>
      </c>
      <c r="F5526" t="s">
        <v>10584</v>
      </c>
      <c r="G5526" t="s">
        <v>70</v>
      </c>
      <c r="H5526" t="s">
        <v>10077</v>
      </c>
    </row>
    <row r="5527" spans="1:8" x14ac:dyDescent="0.25">
      <c r="A5527" t="s">
        <v>506</v>
      </c>
      <c r="B5527" t="s">
        <v>4992</v>
      </c>
      <c r="C5527" t="s">
        <v>4784</v>
      </c>
      <c r="D5527" t="s">
        <v>3876</v>
      </c>
      <c r="E5527" t="s">
        <v>527</v>
      </c>
      <c r="F5527" t="s">
        <v>10584</v>
      </c>
      <c r="G5527" t="s">
        <v>70</v>
      </c>
      <c r="H5527" t="s">
        <v>10077</v>
      </c>
    </row>
    <row r="5528" spans="1:8" x14ac:dyDescent="0.25">
      <c r="A5528" t="s">
        <v>506</v>
      </c>
      <c r="B5528" t="s">
        <v>4992</v>
      </c>
      <c r="C5528" t="s">
        <v>4784</v>
      </c>
      <c r="D5528" t="s">
        <v>3876</v>
      </c>
      <c r="E5528" t="s">
        <v>527</v>
      </c>
      <c r="F5528" t="s">
        <v>10584</v>
      </c>
      <c r="G5528" t="s">
        <v>70</v>
      </c>
      <c r="H5528" t="s">
        <v>10077</v>
      </c>
    </row>
    <row r="5529" spans="1:8" x14ac:dyDescent="0.25">
      <c r="A5529" t="s">
        <v>506</v>
      </c>
      <c r="B5529" t="s">
        <v>4993</v>
      </c>
      <c r="C5529" t="s">
        <v>4784</v>
      </c>
      <c r="D5529" t="s">
        <v>4994</v>
      </c>
      <c r="E5529" t="s">
        <v>527</v>
      </c>
      <c r="F5529" t="s">
        <v>10584</v>
      </c>
      <c r="G5529" t="s">
        <v>70</v>
      </c>
      <c r="H5529" t="s">
        <v>10077</v>
      </c>
    </row>
    <row r="5530" spans="1:8" x14ac:dyDescent="0.25">
      <c r="A5530" t="s">
        <v>506</v>
      </c>
      <c r="B5530" t="s">
        <v>4993</v>
      </c>
      <c r="C5530" t="s">
        <v>4784</v>
      </c>
      <c r="D5530" t="s">
        <v>4994</v>
      </c>
      <c r="E5530" t="s">
        <v>527</v>
      </c>
      <c r="F5530" t="s">
        <v>10584</v>
      </c>
      <c r="G5530" t="s">
        <v>70</v>
      </c>
      <c r="H5530" t="s">
        <v>10077</v>
      </c>
    </row>
    <row r="5531" spans="1:8" x14ac:dyDescent="0.25">
      <c r="A5531" t="s">
        <v>506</v>
      </c>
      <c r="B5531" t="s">
        <v>4995</v>
      </c>
      <c r="C5531" t="s">
        <v>4784</v>
      </c>
      <c r="D5531" t="s">
        <v>1692</v>
      </c>
      <c r="E5531" t="s">
        <v>527</v>
      </c>
      <c r="F5531" t="s">
        <v>10584</v>
      </c>
      <c r="G5531" t="s">
        <v>70</v>
      </c>
      <c r="H5531" t="s">
        <v>10077</v>
      </c>
    </row>
    <row r="5532" spans="1:8" x14ac:dyDescent="0.25">
      <c r="A5532" t="s">
        <v>506</v>
      </c>
      <c r="B5532" t="s">
        <v>4995</v>
      </c>
      <c r="C5532" t="s">
        <v>4784</v>
      </c>
      <c r="D5532" t="s">
        <v>1692</v>
      </c>
      <c r="E5532" t="s">
        <v>527</v>
      </c>
      <c r="F5532" t="s">
        <v>10584</v>
      </c>
      <c r="G5532" t="s">
        <v>70</v>
      </c>
      <c r="H5532" t="s">
        <v>10077</v>
      </c>
    </row>
    <row r="5533" spans="1:8" x14ac:dyDescent="0.25">
      <c r="A5533" t="s">
        <v>506</v>
      </c>
      <c r="B5533" t="s">
        <v>4996</v>
      </c>
      <c r="C5533" t="s">
        <v>4784</v>
      </c>
      <c r="D5533" t="s">
        <v>4997</v>
      </c>
      <c r="E5533" t="s">
        <v>527</v>
      </c>
      <c r="F5533" t="s">
        <v>10584</v>
      </c>
      <c r="G5533" t="s">
        <v>70</v>
      </c>
      <c r="H5533" t="s">
        <v>10077</v>
      </c>
    </row>
    <row r="5534" spans="1:8" x14ac:dyDescent="0.25">
      <c r="A5534" t="s">
        <v>506</v>
      </c>
      <c r="B5534" t="s">
        <v>4996</v>
      </c>
      <c r="C5534" t="s">
        <v>4784</v>
      </c>
      <c r="D5534" t="s">
        <v>4997</v>
      </c>
      <c r="E5534" t="s">
        <v>527</v>
      </c>
      <c r="F5534" t="s">
        <v>10584</v>
      </c>
      <c r="G5534" t="s">
        <v>70</v>
      </c>
      <c r="H5534" t="s">
        <v>10077</v>
      </c>
    </row>
    <row r="5535" spans="1:8" x14ac:dyDescent="0.25">
      <c r="A5535" t="s">
        <v>506</v>
      </c>
      <c r="B5535" t="s">
        <v>4998</v>
      </c>
      <c r="C5535" t="s">
        <v>4784</v>
      </c>
      <c r="D5535" t="s">
        <v>4999</v>
      </c>
      <c r="E5535" t="s">
        <v>527</v>
      </c>
      <c r="F5535" t="s">
        <v>10584</v>
      </c>
      <c r="G5535" t="s">
        <v>70</v>
      </c>
      <c r="H5535" t="s">
        <v>10077</v>
      </c>
    </row>
    <row r="5536" spans="1:8" x14ac:dyDescent="0.25">
      <c r="A5536" t="s">
        <v>506</v>
      </c>
      <c r="B5536" t="s">
        <v>4998</v>
      </c>
      <c r="C5536" t="s">
        <v>4784</v>
      </c>
      <c r="D5536" t="s">
        <v>4999</v>
      </c>
      <c r="E5536" t="s">
        <v>527</v>
      </c>
      <c r="F5536" t="s">
        <v>10584</v>
      </c>
      <c r="G5536" t="s">
        <v>70</v>
      </c>
      <c r="H5536" t="s">
        <v>10077</v>
      </c>
    </row>
    <row r="5537" spans="1:8" x14ac:dyDescent="0.25">
      <c r="A5537" t="s">
        <v>506</v>
      </c>
      <c r="B5537" t="s">
        <v>5000</v>
      </c>
      <c r="C5537" t="s">
        <v>4784</v>
      </c>
      <c r="D5537" t="s">
        <v>5001</v>
      </c>
      <c r="E5537" t="s">
        <v>527</v>
      </c>
      <c r="F5537" t="s">
        <v>10584</v>
      </c>
      <c r="G5537" t="s">
        <v>70</v>
      </c>
      <c r="H5537" t="s">
        <v>10077</v>
      </c>
    </row>
    <row r="5538" spans="1:8" x14ac:dyDescent="0.25">
      <c r="A5538" t="s">
        <v>506</v>
      </c>
      <c r="B5538" t="s">
        <v>5000</v>
      </c>
      <c r="C5538" t="s">
        <v>4784</v>
      </c>
      <c r="D5538" t="s">
        <v>5001</v>
      </c>
      <c r="E5538" t="s">
        <v>527</v>
      </c>
      <c r="F5538" t="s">
        <v>10584</v>
      </c>
      <c r="G5538" t="s">
        <v>70</v>
      </c>
      <c r="H5538" t="s">
        <v>10077</v>
      </c>
    </row>
    <row r="5539" spans="1:8" x14ac:dyDescent="0.25">
      <c r="A5539" t="s">
        <v>506</v>
      </c>
      <c r="B5539" t="s">
        <v>5002</v>
      </c>
      <c r="C5539" t="s">
        <v>4784</v>
      </c>
      <c r="D5539" t="s">
        <v>5003</v>
      </c>
      <c r="E5539" t="s">
        <v>527</v>
      </c>
      <c r="F5539" t="s">
        <v>10584</v>
      </c>
      <c r="G5539" t="s">
        <v>70</v>
      </c>
      <c r="H5539" t="s">
        <v>10077</v>
      </c>
    </row>
    <row r="5540" spans="1:8" x14ac:dyDescent="0.25">
      <c r="A5540" t="s">
        <v>506</v>
      </c>
      <c r="B5540" t="s">
        <v>5002</v>
      </c>
      <c r="C5540" t="s">
        <v>4784</v>
      </c>
      <c r="D5540" t="s">
        <v>5003</v>
      </c>
      <c r="E5540" t="s">
        <v>527</v>
      </c>
      <c r="F5540" t="s">
        <v>10584</v>
      </c>
      <c r="G5540" t="s">
        <v>70</v>
      </c>
      <c r="H5540" t="s">
        <v>10077</v>
      </c>
    </row>
    <row r="5541" spans="1:8" x14ac:dyDescent="0.25">
      <c r="A5541" t="s">
        <v>506</v>
      </c>
      <c r="B5541" t="s">
        <v>5004</v>
      </c>
      <c r="C5541" t="s">
        <v>4784</v>
      </c>
      <c r="D5541" t="s">
        <v>5005</v>
      </c>
      <c r="E5541" t="s">
        <v>527</v>
      </c>
      <c r="F5541" t="s">
        <v>10584</v>
      </c>
      <c r="G5541" t="s">
        <v>70</v>
      </c>
      <c r="H5541" t="s">
        <v>10077</v>
      </c>
    </row>
    <row r="5542" spans="1:8" x14ac:dyDescent="0.25">
      <c r="A5542" t="s">
        <v>506</v>
      </c>
      <c r="B5542" t="s">
        <v>5004</v>
      </c>
      <c r="C5542" t="s">
        <v>4784</v>
      </c>
      <c r="D5542" t="s">
        <v>5005</v>
      </c>
      <c r="E5542" t="s">
        <v>527</v>
      </c>
      <c r="F5542" t="s">
        <v>10584</v>
      </c>
      <c r="G5542" t="s">
        <v>70</v>
      </c>
      <c r="H5542" t="s">
        <v>10077</v>
      </c>
    </row>
    <row r="5543" spans="1:8" x14ac:dyDescent="0.25">
      <c r="A5543" t="s">
        <v>506</v>
      </c>
      <c r="B5543" t="s">
        <v>5006</v>
      </c>
      <c r="C5543" t="s">
        <v>4784</v>
      </c>
      <c r="D5543" t="s">
        <v>555</v>
      </c>
      <c r="E5543" t="s">
        <v>527</v>
      </c>
      <c r="F5543" t="s">
        <v>10584</v>
      </c>
      <c r="G5543" t="s">
        <v>70</v>
      </c>
      <c r="H5543" t="s">
        <v>10077</v>
      </c>
    </row>
    <row r="5544" spans="1:8" x14ac:dyDescent="0.25">
      <c r="A5544" t="s">
        <v>506</v>
      </c>
      <c r="B5544" t="s">
        <v>5006</v>
      </c>
      <c r="C5544" t="s">
        <v>4784</v>
      </c>
      <c r="D5544" t="s">
        <v>555</v>
      </c>
      <c r="E5544" t="s">
        <v>527</v>
      </c>
      <c r="F5544" t="s">
        <v>10584</v>
      </c>
      <c r="G5544" t="s">
        <v>70</v>
      </c>
      <c r="H5544" t="s">
        <v>10077</v>
      </c>
    </row>
    <row r="5545" spans="1:8" x14ac:dyDescent="0.25">
      <c r="A5545" t="s">
        <v>506</v>
      </c>
      <c r="B5545" t="s">
        <v>5007</v>
      </c>
      <c r="C5545" t="s">
        <v>4784</v>
      </c>
      <c r="D5545" t="s">
        <v>1741</v>
      </c>
      <c r="E5545" t="s">
        <v>527</v>
      </c>
      <c r="F5545" t="s">
        <v>10584</v>
      </c>
      <c r="G5545" t="s">
        <v>70</v>
      </c>
      <c r="H5545" t="s">
        <v>10077</v>
      </c>
    </row>
    <row r="5546" spans="1:8" x14ac:dyDescent="0.25">
      <c r="A5546" t="s">
        <v>506</v>
      </c>
      <c r="B5546" t="s">
        <v>5007</v>
      </c>
      <c r="C5546" t="s">
        <v>4784</v>
      </c>
      <c r="D5546" t="s">
        <v>1741</v>
      </c>
      <c r="E5546" t="s">
        <v>527</v>
      </c>
      <c r="F5546" t="s">
        <v>10584</v>
      </c>
      <c r="G5546" t="s">
        <v>70</v>
      </c>
      <c r="H5546" t="s">
        <v>10077</v>
      </c>
    </row>
    <row r="5547" spans="1:8" x14ac:dyDescent="0.25">
      <c r="A5547" t="s">
        <v>506</v>
      </c>
      <c r="B5547" t="s">
        <v>5008</v>
      </c>
      <c r="C5547" t="s">
        <v>4784</v>
      </c>
      <c r="D5547" t="s">
        <v>5009</v>
      </c>
      <c r="E5547" t="s">
        <v>527</v>
      </c>
      <c r="F5547" t="s">
        <v>10584</v>
      </c>
      <c r="G5547" t="s">
        <v>70</v>
      </c>
      <c r="H5547" t="s">
        <v>10077</v>
      </c>
    </row>
    <row r="5548" spans="1:8" x14ac:dyDescent="0.25">
      <c r="A5548" t="s">
        <v>506</v>
      </c>
      <c r="B5548" t="s">
        <v>5008</v>
      </c>
      <c r="C5548" t="s">
        <v>4784</v>
      </c>
      <c r="D5548" t="s">
        <v>5009</v>
      </c>
      <c r="E5548" t="s">
        <v>527</v>
      </c>
      <c r="F5548" t="s">
        <v>10584</v>
      </c>
      <c r="G5548" t="s">
        <v>70</v>
      </c>
      <c r="H5548" t="s">
        <v>10077</v>
      </c>
    </row>
    <row r="5549" spans="1:8" x14ac:dyDescent="0.25">
      <c r="A5549" t="s">
        <v>506</v>
      </c>
      <c r="B5549" t="s">
        <v>5010</v>
      </c>
      <c r="C5549" t="s">
        <v>4784</v>
      </c>
      <c r="D5549" t="s">
        <v>5011</v>
      </c>
      <c r="E5549" t="s">
        <v>527</v>
      </c>
      <c r="F5549" t="s">
        <v>10584</v>
      </c>
      <c r="G5549" t="s">
        <v>70</v>
      </c>
      <c r="H5549" t="s">
        <v>10077</v>
      </c>
    </row>
    <row r="5550" spans="1:8" x14ac:dyDescent="0.25">
      <c r="A5550" t="s">
        <v>506</v>
      </c>
      <c r="B5550" t="s">
        <v>5010</v>
      </c>
      <c r="C5550" t="s">
        <v>4784</v>
      </c>
      <c r="D5550" t="s">
        <v>5011</v>
      </c>
      <c r="E5550" t="s">
        <v>527</v>
      </c>
      <c r="F5550" t="s">
        <v>10584</v>
      </c>
      <c r="G5550" t="s">
        <v>70</v>
      </c>
      <c r="H5550" t="s">
        <v>10077</v>
      </c>
    </row>
    <row r="5551" spans="1:8" x14ac:dyDescent="0.25">
      <c r="A5551" t="s">
        <v>506</v>
      </c>
      <c r="B5551" t="s">
        <v>5012</v>
      </c>
      <c r="C5551" t="s">
        <v>4784</v>
      </c>
      <c r="D5551" t="s">
        <v>5013</v>
      </c>
      <c r="E5551" t="s">
        <v>527</v>
      </c>
      <c r="F5551" t="s">
        <v>10584</v>
      </c>
      <c r="G5551" t="s">
        <v>70</v>
      </c>
      <c r="H5551" t="s">
        <v>10077</v>
      </c>
    </row>
    <row r="5552" spans="1:8" x14ac:dyDescent="0.25">
      <c r="A5552" t="s">
        <v>506</v>
      </c>
      <c r="B5552" t="s">
        <v>5012</v>
      </c>
      <c r="C5552" t="s">
        <v>4784</v>
      </c>
      <c r="D5552" t="s">
        <v>5013</v>
      </c>
      <c r="E5552" t="s">
        <v>527</v>
      </c>
      <c r="F5552" t="s">
        <v>10584</v>
      </c>
      <c r="G5552" t="s">
        <v>70</v>
      </c>
      <c r="H5552" t="s">
        <v>10077</v>
      </c>
    </row>
    <row r="5553" spans="1:8" x14ac:dyDescent="0.25">
      <c r="A5553" t="s">
        <v>506</v>
      </c>
      <c r="B5553" t="s">
        <v>5014</v>
      </c>
      <c r="C5553" t="s">
        <v>4784</v>
      </c>
      <c r="D5553" t="s">
        <v>5015</v>
      </c>
      <c r="E5553" t="s">
        <v>527</v>
      </c>
      <c r="F5553" t="s">
        <v>10584</v>
      </c>
      <c r="G5553" t="s">
        <v>70</v>
      </c>
      <c r="H5553" t="s">
        <v>10077</v>
      </c>
    </row>
    <row r="5554" spans="1:8" x14ac:dyDescent="0.25">
      <c r="A5554" t="s">
        <v>506</v>
      </c>
      <c r="B5554" t="s">
        <v>5014</v>
      </c>
      <c r="C5554" t="s">
        <v>4784</v>
      </c>
      <c r="D5554" t="s">
        <v>5015</v>
      </c>
      <c r="E5554" t="s">
        <v>527</v>
      </c>
      <c r="F5554" t="s">
        <v>10584</v>
      </c>
      <c r="G5554" t="s">
        <v>70</v>
      </c>
      <c r="H5554" t="s">
        <v>10077</v>
      </c>
    </row>
    <row r="5555" spans="1:8" x14ac:dyDescent="0.25">
      <c r="A5555" t="s">
        <v>506</v>
      </c>
      <c r="B5555" t="s">
        <v>5016</v>
      </c>
      <c r="C5555" t="s">
        <v>4784</v>
      </c>
      <c r="D5555" t="s">
        <v>5017</v>
      </c>
      <c r="E5555" t="s">
        <v>527</v>
      </c>
      <c r="F5555" t="s">
        <v>10584</v>
      </c>
      <c r="G5555" t="s">
        <v>70</v>
      </c>
      <c r="H5555" t="s">
        <v>10077</v>
      </c>
    </row>
    <row r="5556" spans="1:8" x14ac:dyDescent="0.25">
      <c r="A5556" t="s">
        <v>506</v>
      </c>
      <c r="B5556" t="s">
        <v>5016</v>
      </c>
      <c r="C5556" t="s">
        <v>4784</v>
      </c>
      <c r="D5556" t="s">
        <v>5017</v>
      </c>
      <c r="E5556" t="s">
        <v>527</v>
      </c>
      <c r="F5556" t="s">
        <v>10584</v>
      </c>
      <c r="G5556" t="s">
        <v>70</v>
      </c>
      <c r="H5556" t="s">
        <v>10077</v>
      </c>
    </row>
    <row r="5557" spans="1:8" x14ac:dyDescent="0.25">
      <c r="A5557" t="s">
        <v>506</v>
      </c>
      <c r="B5557" t="s">
        <v>5018</v>
      </c>
      <c r="C5557" t="s">
        <v>4784</v>
      </c>
      <c r="D5557" t="s">
        <v>1767</v>
      </c>
      <c r="E5557" t="s">
        <v>527</v>
      </c>
      <c r="F5557" t="s">
        <v>10584</v>
      </c>
      <c r="G5557" t="s">
        <v>70</v>
      </c>
      <c r="H5557" t="s">
        <v>10077</v>
      </c>
    </row>
    <row r="5558" spans="1:8" x14ac:dyDescent="0.25">
      <c r="A5558" t="s">
        <v>506</v>
      </c>
      <c r="B5558" t="s">
        <v>5018</v>
      </c>
      <c r="C5558" t="s">
        <v>4784</v>
      </c>
      <c r="D5558" t="s">
        <v>1767</v>
      </c>
      <c r="E5558" t="s">
        <v>527</v>
      </c>
      <c r="F5558" t="s">
        <v>10584</v>
      </c>
      <c r="G5558" t="s">
        <v>70</v>
      </c>
      <c r="H5558" t="s">
        <v>10077</v>
      </c>
    </row>
    <row r="5559" spans="1:8" x14ac:dyDescent="0.25">
      <c r="A5559" t="s">
        <v>506</v>
      </c>
      <c r="B5559" t="s">
        <v>4972</v>
      </c>
      <c r="C5559" t="s">
        <v>4784</v>
      </c>
      <c r="D5559" t="s">
        <v>4973</v>
      </c>
      <c r="E5559" t="s">
        <v>527</v>
      </c>
      <c r="F5559" t="s">
        <v>10584</v>
      </c>
      <c r="G5559" t="s">
        <v>70</v>
      </c>
      <c r="H5559" t="s">
        <v>10077</v>
      </c>
    </row>
    <row r="5560" spans="1:8" x14ac:dyDescent="0.25">
      <c r="A5560" t="s">
        <v>506</v>
      </c>
      <c r="B5560" t="s">
        <v>5019</v>
      </c>
      <c r="C5560" t="s">
        <v>4784</v>
      </c>
      <c r="D5560" t="s">
        <v>5020</v>
      </c>
      <c r="E5560" t="s">
        <v>527</v>
      </c>
      <c r="F5560" t="s">
        <v>10584</v>
      </c>
      <c r="G5560" t="s">
        <v>70</v>
      </c>
      <c r="H5560" t="s">
        <v>10077</v>
      </c>
    </row>
    <row r="5561" spans="1:8" x14ac:dyDescent="0.25">
      <c r="A5561" t="s">
        <v>506</v>
      </c>
      <c r="B5561" t="s">
        <v>5019</v>
      </c>
      <c r="C5561" t="s">
        <v>4784</v>
      </c>
      <c r="D5561" t="s">
        <v>5020</v>
      </c>
      <c r="E5561" t="s">
        <v>527</v>
      </c>
      <c r="F5561" t="s">
        <v>10584</v>
      </c>
      <c r="G5561" t="s">
        <v>70</v>
      </c>
      <c r="H5561" t="s">
        <v>10077</v>
      </c>
    </row>
    <row r="5562" spans="1:8" x14ac:dyDescent="0.25">
      <c r="A5562" t="s">
        <v>506</v>
      </c>
      <c r="B5562" t="s">
        <v>5021</v>
      </c>
      <c r="C5562" t="s">
        <v>4784</v>
      </c>
      <c r="D5562" t="s">
        <v>3721</v>
      </c>
      <c r="E5562" t="s">
        <v>527</v>
      </c>
      <c r="F5562" t="s">
        <v>10584</v>
      </c>
      <c r="G5562" t="s">
        <v>70</v>
      </c>
      <c r="H5562" t="s">
        <v>10077</v>
      </c>
    </row>
    <row r="5563" spans="1:8" x14ac:dyDescent="0.25">
      <c r="A5563" t="s">
        <v>506</v>
      </c>
      <c r="B5563" t="s">
        <v>5021</v>
      </c>
      <c r="C5563" t="s">
        <v>4784</v>
      </c>
      <c r="D5563" t="s">
        <v>3721</v>
      </c>
      <c r="E5563" t="s">
        <v>527</v>
      </c>
      <c r="F5563" t="s">
        <v>10584</v>
      </c>
      <c r="G5563" t="s">
        <v>70</v>
      </c>
      <c r="H5563" t="s">
        <v>10077</v>
      </c>
    </row>
    <row r="5564" spans="1:8" x14ac:dyDescent="0.25">
      <c r="A5564" t="s">
        <v>506</v>
      </c>
      <c r="B5564" t="s">
        <v>5022</v>
      </c>
      <c r="C5564" t="s">
        <v>4784</v>
      </c>
      <c r="D5564" t="s">
        <v>5023</v>
      </c>
      <c r="E5564" t="s">
        <v>527</v>
      </c>
      <c r="F5564" t="s">
        <v>10584</v>
      </c>
      <c r="G5564" t="s">
        <v>70</v>
      </c>
      <c r="H5564" t="s">
        <v>10077</v>
      </c>
    </row>
    <row r="5565" spans="1:8" x14ac:dyDescent="0.25">
      <c r="A5565" t="s">
        <v>506</v>
      </c>
      <c r="B5565" t="s">
        <v>5022</v>
      </c>
      <c r="C5565" t="s">
        <v>4784</v>
      </c>
      <c r="D5565" t="s">
        <v>5023</v>
      </c>
      <c r="E5565" t="s">
        <v>527</v>
      </c>
      <c r="F5565" t="s">
        <v>10584</v>
      </c>
      <c r="G5565" t="s">
        <v>70</v>
      </c>
      <c r="H5565" t="s">
        <v>10077</v>
      </c>
    </row>
    <row r="5566" spans="1:8" x14ac:dyDescent="0.25">
      <c r="A5566" t="s">
        <v>506</v>
      </c>
      <c r="B5566" t="s">
        <v>5024</v>
      </c>
      <c r="C5566" t="s">
        <v>4784</v>
      </c>
      <c r="D5566" t="s">
        <v>3730</v>
      </c>
      <c r="E5566" t="s">
        <v>527</v>
      </c>
      <c r="F5566" t="s">
        <v>10584</v>
      </c>
      <c r="G5566" t="s">
        <v>70</v>
      </c>
      <c r="H5566" t="s">
        <v>10077</v>
      </c>
    </row>
    <row r="5567" spans="1:8" x14ac:dyDescent="0.25">
      <c r="A5567" t="s">
        <v>506</v>
      </c>
      <c r="B5567" t="s">
        <v>5024</v>
      </c>
      <c r="C5567" t="s">
        <v>4784</v>
      </c>
      <c r="D5567" t="s">
        <v>3730</v>
      </c>
      <c r="E5567" t="s">
        <v>527</v>
      </c>
      <c r="F5567" t="s">
        <v>10584</v>
      </c>
      <c r="G5567" t="s">
        <v>70</v>
      </c>
      <c r="H5567" t="s">
        <v>10077</v>
      </c>
    </row>
    <row r="5568" spans="1:8" x14ac:dyDescent="0.25">
      <c r="A5568" t="s">
        <v>506</v>
      </c>
      <c r="B5568" t="s">
        <v>5025</v>
      </c>
      <c r="C5568" t="s">
        <v>4784</v>
      </c>
      <c r="D5568" t="s">
        <v>5026</v>
      </c>
      <c r="E5568" t="s">
        <v>527</v>
      </c>
      <c r="F5568" t="s">
        <v>10584</v>
      </c>
      <c r="G5568" t="s">
        <v>70</v>
      </c>
      <c r="H5568" t="s">
        <v>10077</v>
      </c>
    </row>
    <row r="5569" spans="1:8" x14ac:dyDescent="0.25">
      <c r="A5569" t="s">
        <v>506</v>
      </c>
      <c r="B5569" t="s">
        <v>5025</v>
      </c>
      <c r="C5569" t="s">
        <v>4784</v>
      </c>
      <c r="D5569" t="s">
        <v>5026</v>
      </c>
      <c r="E5569" t="s">
        <v>527</v>
      </c>
      <c r="F5569" t="s">
        <v>10584</v>
      </c>
      <c r="G5569" t="s">
        <v>70</v>
      </c>
      <c r="H5569" t="s">
        <v>10077</v>
      </c>
    </row>
    <row r="5570" spans="1:8" x14ac:dyDescent="0.25">
      <c r="A5570" t="s">
        <v>506</v>
      </c>
      <c r="B5570" t="s">
        <v>5027</v>
      </c>
      <c r="C5570" t="s">
        <v>4784</v>
      </c>
      <c r="D5570" t="s">
        <v>5028</v>
      </c>
      <c r="E5570" t="s">
        <v>527</v>
      </c>
      <c r="F5570" t="s">
        <v>10584</v>
      </c>
      <c r="G5570" t="s">
        <v>70</v>
      </c>
      <c r="H5570" t="s">
        <v>10077</v>
      </c>
    </row>
    <row r="5571" spans="1:8" x14ac:dyDescent="0.25">
      <c r="A5571" t="s">
        <v>506</v>
      </c>
      <c r="B5571" t="s">
        <v>5027</v>
      </c>
      <c r="C5571" t="s">
        <v>4784</v>
      </c>
      <c r="D5571" t="s">
        <v>5028</v>
      </c>
      <c r="E5571" t="s">
        <v>527</v>
      </c>
      <c r="F5571" t="s">
        <v>10584</v>
      </c>
      <c r="G5571" t="s">
        <v>70</v>
      </c>
      <c r="H5571" t="s">
        <v>10077</v>
      </c>
    </row>
    <row r="5572" spans="1:8" x14ac:dyDescent="0.25">
      <c r="A5572" t="s">
        <v>506</v>
      </c>
      <c r="B5572" t="s">
        <v>5029</v>
      </c>
      <c r="C5572" t="s">
        <v>4784</v>
      </c>
      <c r="D5572" t="s">
        <v>5030</v>
      </c>
      <c r="E5572" t="s">
        <v>527</v>
      </c>
      <c r="F5572" t="s">
        <v>10584</v>
      </c>
      <c r="G5572" t="s">
        <v>70</v>
      </c>
      <c r="H5572" t="s">
        <v>10077</v>
      </c>
    </row>
    <row r="5573" spans="1:8" x14ac:dyDescent="0.25">
      <c r="A5573" t="s">
        <v>506</v>
      </c>
      <c r="B5573" t="s">
        <v>5029</v>
      </c>
      <c r="C5573" t="s">
        <v>4784</v>
      </c>
      <c r="D5573" t="s">
        <v>5030</v>
      </c>
      <c r="E5573" t="s">
        <v>527</v>
      </c>
      <c r="F5573" t="s">
        <v>10584</v>
      </c>
      <c r="G5573" t="s">
        <v>70</v>
      </c>
      <c r="H5573" t="s">
        <v>10077</v>
      </c>
    </row>
    <row r="5574" spans="1:8" x14ac:dyDescent="0.25">
      <c r="A5574" t="s">
        <v>506</v>
      </c>
      <c r="B5574" t="s">
        <v>5031</v>
      </c>
      <c r="C5574" t="s">
        <v>4784</v>
      </c>
      <c r="D5574" t="s">
        <v>533</v>
      </c>
      <c r="E5574" t="s">
        <v>527</v>
      </c>
      <c r="F5574" t="s">
        <v>10584</v>
      </c>
      <c r="G5574" t="s">
        <v>70</v>
      </c>
      <c r="H5574" t="s">
        <v>10077</v>
      </c>
    </row>
    <row r="5575" spans="1:8" x14ac:dyDescent="0.25">
      <c r="A5575" t="s">
        <v>506</v>
      </c>
      <c r="B5575" t="s">
        <v>5031</v>
      </c>
      <c r="C5575" t="s">
        <v>4784</v>
      </c>
      <c r="D5575" t="s">
        <v>533</v>
      </c>
      <c r="E5575" t="s">
        <v>527</v>
      </c>
      <c r="F5575" t="s">
        <v>10584</v>
      </c>
      <c r="G5575" t="s">
        <v>70</v>
      </c>
      <c r="H5575" t="s">
        <v>10077</v>
      </c>
    </row>
    <row r="5576" spans="1:8" x14ac:dyDescent="0.25">
      <c r="A5576" t="s">
        <v>506</v>
      </c>
      <c r="B5576" t="s">
        <v>4982</v>
      </c>
      <c r="C5576" t="s">
        <v>4784</v>
      </c>
      <c r="D5576" t="s">
        <v>3007</v>
      </c>
      <c r="E5576" t="s">
        <v>527</v>
      </c>
      <c r="F5576" t="s">
        <v>10584</v>
      </c>
      <c r="G5576" t="s">
        <v>70</v>
      </c>
      <c r="H5576" t="s">
        <v>10077</v>
      </c>
    </row>
    <row r="5577" spans="1:8" x14ac:dyDescent="0.25">
      <c r="A5577" t="s">
        <v>506</v>
      </c>
      <c r="B5577" t="s">
        <v>5032</v>
      </c>
      <c r="C5577" t="s">
        <v>4784</v>
      </c>
      <c r="D5577" t="s">
        <v>1185</v>
      </c>
      <c r="E5577" t="s">
        <v>527</v>
      </c>
      <c r="F5577" t="s">
        <v>10584</v>
      </c>
      <c r="G5577" t="s">
        <v>70</v>
      </c>
      <c r="H5577" t="s">
        <v>10077</v>
      </c>
    </row>
    <row r="5578" spans="1:8" x14ac:dyDescent="0.25">
      <c r="A5578" t="s">
        <v>506</v>
      </c>
      <c r="B5578" t="s">
        <v>5032</v>
      </c>
      <c r="C5578" t="s">
        <v>4784</v>
      </c>
      <c r="D5578" t="s">
        <v>1185</v>
      </c>
      <c r="E5578" t="s">
        <v>527</v>
      </c>
      <c r="F5578" t="s">
        <v>10584</v>
      </c>
      <c r="G5578" t="s">
        <v>70</v>
      </c>
      <c r="H5578" t="s">
        <v>10077</v>
      </c>
    </row>
    <row r="5579" spans="1:8" x14ac:dyDescent="0.25">
      <c r="A5579" t="s">
        <v>506</v>
      </c>
      <c r="B5579" t="s">
        <v>5033</v>
      </c>
      <c r="C5579" t="s">
        <v>4784</v>
      </c>
      <c r="D5579" t="s">
        <v>5034</v>
      </c>
      <c r="E5579" t="s">
        <v>527</v>
      </c>
      <c r="F5579" t="s">
        <v>10584</v>
      </c>
      <c r="G5579" t="s">
        <v>70</v>
      </c>
      <c r="H5579" t="s">
        <v>10077</v>
      </c>
    </row>
    <row r="5580" spans="1:8" x14ac:dyDescent="0.25">
      <c r="A5580" t="s">
        <v>506</v>
      </c>
      <c r="B5580" t="s">
        <v>5033</v>
      </c>
      <c r="C5580" t="s">
        <v>4784</v>
      </c>
      <c r="D5580" t="s">
        <v>5034</v>
      </c>
      <c r="E5580" t="s">
        <v>527</v>
      </c>
      <c r="F5580" t="s">
        <v>10584</v>
      </c>
      <c r="G5580" t="s">
        <v>70</v>
      </c>
      <c r="H5580" t="s">
        <v>10077</v>
      </c>
    </row>
    <row r="5581" spans="1:8" x14ac:dyDescent="0.25">
      <c r="A5581" t="s">
        <v>506</v>
      </c>
      <c r="B5581" t="s">
        <v>5035</v>
      </c>
      <c r="C5581" t="s">
        <v>4784</v>
      </c>
      <c r="D5581" t="s">
        <v>1726</v>
      </c>
      <c r="E5581" t="s">
        <v>527</v>
      </c>
      <c r="F5581" t="s">
        <v>10584</v>
      </c>
      <c r="G5581" t="s">
        <v>70</v>
      </c>
      <c r="H5581" t="s">
        <v>10077</v>
      </c>
    </row>
    <row r="5582" spans="1:8" x14ac:dyDescent="0.25">
      <c r="A5582" t="s">
        <v>506</v>
      </c>
      <c r="B5582" t="s">
        <v>5035</v>
      </c>
      <c r="C5582" t="s">
        <v>4784</v>
      </c>
      <c r="D5582" t="s">
        <v>1726</v>
      </c>
      <c r="E5582" t="s">
        <v>527</v>
      </c>
      <c r="F5582" t="s">
        <v>10584</v>
      </c>
      <c r="G5582" t="s">
        <v>70</v>
      </c>
      <c r="H5582" t="s">
        <v>10077</v>
      </c>
    </row>
    <row r="5583" spans="1:8" x14ac:dyDescent="0.25">
      <c r="A5583" t="s">
        <v>506</v>
      </c>
      <c r="B5583" t="s">
        <v>5036</v>
      </c>
      <c r="C5583" t="s">
        <v>4784</v>
      </c>
      <c r="D5583" t="s">
        <v>5037</v>
      </c>
      <c r="E5583" t="s">
        <v>527</v>
      </c>
      <c r="F5583" t="s">
        <v>10584</v>
      </c>
      <c r="G5583" t="s">
        <v>70</v>
      </c>
      <c r="H5583" t="s">
        <v>10077</v>
      </c>
    </row>
    <row r="5584" spans="1:8" x14ac:dyDescent="0.25">
      <c r="A5584" t="s">
        <v>506</v>
      </c>
      <c r="B5584" t="s">
        <v>5036</v>
      </c>
      <c r="C5584" t="s">
        <v>4784</v>
      </c>
      <c r="D5584" t="s">
        <v>5037</v>
      </c>
      <c r="E5584" t="s">
        <v>527</v>
      </c>
      <c r="F5584" t="s">
        <v>10584</v>
      </c>
      <c r="G5584" t="s">
        <v>70</v>
      </c>
      <c r="H5584" t="s">
        <v>10077</v>
      </c>
    </row>
    <row r="5585" spans="1:8" x14ac:dyDescent="0.25">
      <c r="A5585" t="s">
        <v>506</v>
      </c>
      <c r="B5585" t="s">
        <v>5038</v>
      </c>
      <c r="C5585" t="s">
        <v>4784</v>
      </c>
      <c r="D5585" t="s">
        <v>4367</v>
      </c>
      <c r="E5585" t="s">
        <v>527</v>
      </c>
      <c r="F5585" t="s">
        <v>10584</v>
      </c>
      <c r="G5585" t="s">
        <v>70</v>
      </c>
      <c r="H5585" t="s">
        <v>10077</v>
      </c>
    </row>
    <row r="5586" spans="1:8" x14ac:dyDescent="0.25">
      <c r="A5586" t="s">
        <v>506</v>
      </c>
      <c r="B5586" t="s">
        <v>5038</v>
      </c>
      <c r="C5586" t="s">
        <v>4784</v>
      </c>
      <c r="D5586" t="s">
        <v>4367</v>
      </c>
      <c r="E5586" t="s">
        <v>527</v>
      </c>
      <c r="F5586" t="s">
        <v>10584</v>
      </c>
      <c r="G5586" t="s">
        <v>70</v>
      </c>
      <c r="H5586" t="s">
        <v>10077</v>
      </c>
    </row>
    <row r="5587" spans="1:8" x14ac:dyDescent="0.25">
      <c r="A5587" t="s">
        <v>506</v>
      </c>
      <c r="B5587" t="s">
        <v>5039</v>
      </c>
      <c r="C5587" t="s">
        <v>4784</v>
      </c>
      <c r="D5587" t="s">
        <v>2036</v>
      </c>
      <c r="E5587" t="s">
        <v>527</v>
      </c>
      <c r="F5587" t="s">
        <v>10584</v>
      </c>
      <c r="G5587" t="s">
        <v>70</v>
      </c>
      <c r="H5587" t="s">
        <v>10077</v>
      </c>
    </row>
    <row r="5588" spans="1:8" x14ac:dyDescent="0.25">
      <c r="A5588" t="s">
        <v>506</v>
      </c>
      <c r="B5588" t="s">
        <v>5039</v>
      </c>
      <c r="C5588" t="s">
        <v>4784</v>
      </c>
      <c r="D5588" t="s">
        <v>2036</v>
      </c>
      <c r="E5588" t="s">
        <v>527</v>
      </c>
      <c r="F5588" t="s">
        <v>10584</v>
      </c>
      <c r="G5588" t="s">
        <v>70</v>
      </c>
      <c r="H5588" t="s">
        <v>10077</v>
      </c>
    </row>
    <row r="5589" spans="1:8" x14ac:dyDescent="0.25">
      <c r="A5589" t="s">
        <v>506</v>
      </c>
      <c r="B5589" t="s">
        <v>5040</v>
      </c>
      <c r="C5589" t="s">
        <v>4784</v>
      </c>
      <c r="D5589" t="s">
        <v>5041</v>
      </c>
      <c r="E5589" t="s">
        <v>527</v>
      </c>
      <c r="F5589" t="s">
        <v>10584</v>
      </c>
      <c r="G5589" t="s">
        <v>70</v>
      </c>
      <c r="H5589" t="s">
        <v>10077</v>
      </c>
    </row>
    <row r="5590" spans="1:8" x14ac:dyDescent="0.25">
      <c r="A5590" t="s">
        <v>506</v>
      </c>
      <c r="B5590" t="s">
        <v>5040</v>
      </c>
      <c r="C5590" t="s">
        <v>4784</v>
      </c>
      <c r="D5590" t="s">
        <v>5041</v>
      </c>
      <c r="E5590" t="s">
        <v>527</v>
      </c>
      <c r="F5590" t="s">
        <v>10584</v>
      </c>
      <c r="G5590" t="s">
        <v>70</v>
      </c>
      <c r="H5590" t="s">
        <v>10077</v>
      </c>
    </row>
    <row r="5591" spans="1:8" x14ac:dyDescent="0.25">
      <c r="A5591" t="s">
        <v>506</v>
      </c>
      <c r="B5591" t="s">
        <v>5042</v>
      </c>
      <c r="C5591" t="s">
        <v>4784</v>
      </c>
      <c r="D5591" t="s">
        <v>5043</v>
      </c>
      <c r="E5591" t="s">
        <v>527</v>
      </c>
      <c r="F5591" t="s">
        <v>10584</v>
      </c>
      <c r="G5591" t="s">
        <v>70</v>
      </c>
      <c r="H5591" t="s">
        <v>10077</v>
      </c>
    </row>
    <row r="5592" spans="1:8" x14ac:dyDescent="0.25">
      <c r="A5592" t="s">
        <v>506</v>
      </c>
      <c r="B5592" t="s">
        <v>5042</v>
      </c>
      <c r="C5592" t="s">
        <v>4784</v>
      </c>
      <c r="D5592" t="s">
        <v>5043</v>
      </c>
      <c r="E5592" t="s">
        <v>527</v>
      </c>
      <c r="F5592" t="s">
        <v>10584</v>
      </c>
      <c r="G5592" t="s">
        <v>70</v>
      </c>
      <c r="H5592" t="s">
        <v>10077</v>
      </c>
    </row>
    <row r="5593" spans="1:8" x14ac:dyDescent="0.25">
      <c r="A5593" t="s">
        <v>506</v>
      </c>
      <c r="B5593" t="s">
        <v>5044</v>
      </c>
      <c r="C5593" t="s">
        <v>4784</v>
      </c>
      <c r="D5593" t="s">
        <v>1305</v>
      </c>
      <c r="E5593" t="s">
        <v>527</v>
      </c>
      <c r="F5593" t="s">
        <v>10584</v>
      </c>
      <c r="G5593" t="s">
        <v>70</v>
      </c>
      <c r="H5593" t="s">
        <v>10077</v>
      </c>
    </row>
    <row r="5594" spans="1:8" x14ac:dyDescent="0.25">
      <c r="A5594" t="s">
        <v>506</v>
      </c>
      <c r="B5594" t="s">
        <v>5044</v>
      </c>
      <c r="C5594" t="s">
        <v>4784</v>
      </c>
      <c r="D5594" t="s">
        <v>1305</v>
      </c>
      <c r="E5594" t="s">
        <v>527</v>
      </c>
      <c r="F5594" t="s">
        <v>10584</v>
      </c>
      <c r="G5594" t="s">
        <v>70</v>
      </c>
      <c r="H5594" t="s">
        <v>10077</v>
      </c>
    </row>
    <row r="5595" spans="1:8" x14ac:dyDescent="0.25">
      <c r="A5595" t="s">
        <v>506</v>
      </c>
      <c r="B5595" t="s">
        <v>5045</v>
      </c>
      <c r="C5595" t="s">
        <v>4784</v>
      </c>
      <c r="D5595" t="s">
        <v>5046</v>
      </c>
      <c r="E5595" t="s">
        <v>527</v>
      </c>
      <c r="F5595" t="s">
        <v>10584</v>
      </c>
      <c r="G5595" t="s">
        <v>70</v>
      </c>
      <c r="H5595" t="s">
        <v>10077</v>
      </c>
    </row>
    <row r="5596" spans="1:8" x14ac:dyDescent="0.25">
      <c r="A5596" t="s">
        <v>506</v>
      </c>
      <c r="B5596" t="s">
        <v>5045</v>
      </c>
      <c r="C5596" t="s">
        <v>4784</v>
      </c>
      <c r="D5596" t="s">
        <v>5046</v>
      </c>
      <c r="E5596" t="s">
        <v>527</v>
      </c>
      <c r="F5596" t="s">
        <v>10584</v>
      </c>
      <c r="G5596" t="s">
        <v>70</v>
      </c>
      <c r="H5596" t="s">
        <v>10077</v>
      </c>
    </row>
    <row r="5597" spans="1:8" x14ac:dyDescent="0.25">
      <c r="A5597" t="s">
        <v>506</v>
      </c>
      <c r="B5597" t="s">
        <v>5047</v>
      </c>
      <c r="C5597" t="s">
        <v>4784</v>
      </c>
      <c r="D5597" t="s">
        <v>5048</v>
      </c>
      <c r="E5597" t="s">
        <v>527</v>
      </c>
      <c r="F5597" t="s">
        <v>10584</v>
      </c>
      <c r="G5597" t="s">
        <v>70</v>
      </c>
      <c r="H5597" t="s">
        <v>10077</v>
      </c>
    </row>
    <row r="5598" spans="1:8" x14ac:dyDescent="0.25">
      <c r="A5598" t="s">
        <v>506</v>
      </c>
      <c r="B5598" t="s">
        <v>5047</v>
      </c>
      <c r="C5598" t="s">
        <v>4784</v>
      </c>
      <c r="D5598" t="s">
        <v>5048</v>
      </c>
      <c r="E5598" t="s">
        <v>527</v>
      </c>
      <c r="F5598" t="s">
        <v>10584</v>
      </c>
      <c r="G5598" t="s">
        <v>70</v>
      </c>
      <c r="H5598" t="s">
        <v>10077</v>
      </c>
    </row>
    <row r="5599" spans="1:8" x14ac:dyDescent="0.25">
      <c r="A5599" t="s">
        <v>506</v>
      </c>
      <c r="B5599" t="s">
        <v>5049</v>
      </c>
      <c r="C5599" t="s">
        <v>4784</v>
      </c>
      <c r="D5599" t="s">
        <v>1903</v>
      </c>
      <c r="E5599" t="s">
        <v>5050</v>
      </c>
      <c r="F5599" t="s">
        <v>10584</v>
      </c>
      <c r="G5599" t="s">
        <v>70</v>
      </c>
      <c r="H5599" t="s">
        <v>10077</v>
      </c>
    </row>
    <row r="5600" spans="1:8" x14ac:dyDescent="0.25">
      <c r="A5600" t="s">
        <v>506</v>
      </c>
      <c r="B5600" t="s">
        <v>5049</v>
      </c>
      <c r="C5600" t="s">
        <v>4784</v>
      </c>
      <c r="D5600" t="s">
        <v>1903</v>
      </c>
      <c r="E5600" t="s">
        <v>5050</v>
      </c>
      <c r="F5600" t="s">
        <v>10584</v>
      </c>
      <c r="G5600" t="s">
        <v>70</v>
      </c>
      <c r="H5600" t="s">
        <v>10077</v>
      </c>
    </row>
    <row r="5601" spans="1:8" x14ac:dyDescent="0.25">
      <c r="A5601" t="s">
        <v>506</v>
      </c>
      <c r="B5601" t="s">
        <v>4985</v>
      </c>
      <c r="C5601" t="s">
        <v>4784</v>
      </c>
      <c r="D5601" t="s">
        <v>4986</v>
      </c>
      <c r="E5601" t="s">
        <v>527</v>
      </c>
      <c r="F5601" t="s">
        <v>10584</v>
      </c>
      <c r="G5601" t="s">
        <v>70</v>
      </c>
      <c r="H5601" t="s">
        <v>10077</v>
      </c>
    </row>
    <row r="5602" spans="1:8" x14ac:dyDescent="0.25">
      <c r="A5602" t="s">
        <v>506</v>
      </c>
      <c r="B5602" t="s">
        <v>5051</v>
      </c>
      <c r="C5602" t="s">
        <v>4784</v>
      </c>
      <c r="D5602" t="s">
        <v>5052</v>
      </c>
      <c r="E5602" t="s">
        <v>527</v>
      </c>
      <c r="F5602" t="s">
        <v>10584</v>
      </c>
      <c r="G5602" t="s">
        <v>70</v>
      </c>
      <c r="H5602" t="s">
        <v>10077</v>
      </c>
    </row>
    <row r="5603" spans="1:8" x14ac:dyDescent="0.25">
      <c r="A5603" t="s">
        <v>506</v>
      </c>
      <c r="B5603" t="s">
        <v>5051</v>
      </c>
      <c r="C5603" t="s">
        <v>4784</v>
      </c>
      <c r="D5603" t="s">
        <v>5052</v>
      </c>
      <c r="E5603" t="s">
        <v>527</v>
      </c>
      <c r="F5603" t="s">
        <v>10584</v>
      </c>
      <c r="G5603" t="s">
        <v>70</v>
      </c>
      <c r="H5603" t="s">
        <v>10077</v>
      </c>
    </row>
    <row r="5604" spans="1:8" x14ac:dyDescent="0.25">
      <c r="A5604" t="s">
        <v>506</v>
      </c>
      <c r="B5604" t="s">
        <v>5053</v>
      </c>
      <c r="C5604" t="s">
        <v>4784</v>
      </c>
      <c r="D5604" t="s">
        <v>5054</v>
      </c>
      <c r="E5604" t="s">
        <v>527</v>
      </c>
      <c r="F5604" t="s">
        <v>10584</v>
      </c>
      <c r="G5604" t="s">
        <v>70</v>
      </c>
      <c r="H5604" t="s">
        <v>10077</v>
      </c>
    </row>
    <row r="5605" spans="1:8" x14ac:dyDescent="0.25">
      <c r="A5605" t="s">
        <v>506</v>
      </c>
      <c r="B5605" t="s">
        <v>5053</v>
      </c>
      <c r="C5605" t="s">
        <v>4784</v>
      </c>
      <c r="D5605" t="s">
        <v>5054</v>
      </c>
      <c r="E5605" t="s">
        <v>527</v>
      </c>
      <c r="F5605" t="s">
        <v>10584</v>
      </c>
      <c r="G5605" t="s">
        <v>70</v>
      </c>
      <c r="H5605" t="s">
        <v>10077</v>
      </c>
    </row>
    <row r="5606" spans="1:8" x14ac:dyDescent="0.25">
      <c r="A5606" t="s">
        <v>506</v>
      </c>
      <c r="B5606" t="s">
        <v>5055</v>
      </c>
      <c r="C5606" t="s">
        <v>4784</v>
      </c>
      <c r="D5606" t="s">
        <v>5056</v>
      </c>
      <c r="E5606" t="s">
        <v>527</v>
      </c>
      <c r="F5606" t="s">
        <v>10584</v>
      </c>
      <c r="G5606" t="s">
        <v>70</v>
      </c>
      <c r="H5606" t="s">
        <v>10077</v>
      </c>
    </row>
    <row r="5607" spans="1:8" x14ac:dyDescent="0.25">
      <c r="A5607" t="s">
        <v>506</v>
      </c>
      <c r="B5607" t="s">
        <v>5055</v>
      </c>
      <c r="C5607" t="s">
        <v>4784</v>
      </c>
      <c r="D5607" t="s">
        <v>5056</v>
      </c>
      <c r="E5607" t="s">
        <v>527</v>
      </c>
      <c r="F5607" t="s">
        <v>10584</v>
      </c>
      <c r="G5607" t="s">
        <v>70</v>
      </c>
      <c r="H5607" t="s">
        <v>10077</v>
      </c>
    </row>
    <row r="5608" spans="1:8" x14ac:dyDescent="0.25">
      <c r="A5608" t="s">
        <v>501</v>
      </c>
      <c r="B5608" t="s">
        <v>5057</v>
      </c>
      <c r="C5608" t="s">
        <v>4784</v>
      </c>
      <c r="D5608" t="s">
        <v>5058</v>
      </c>
      <c r="E5608" t="s">
        <v>527</v>
      </c>
      <c r="F5608" t="s">
        <v>10584</v>
      </c>
      <c r="G5608" t="s">
        <v>70</v>
      </c>
      <c r="H5608" t="s">
        <v>10077</v>
      </c>
    </row>
    <row r="5609" spans="1:8" x14ac:dyDescent="0.25">
      <c r="A5609" t="s">
        <v>501</v>
      </c>
      <c r="B5609" t="s">
        <v>5057</v>
      </c>
      <c r="C5609" t="s">
        <v>4784</v>
      </c>
      <c r="D5609" t="s">
        <v>5058</v>
      </c>
      <c r="E5609" t="s">
        <v>527</v>
      </c>
      <c r="F5609" t="s">
        <v>10584</v>
      </c>
      <c r="G5609" t="s">
        <v>70</v>
      </c>
      <c r="H5609" t="s">
        <v>10077</v>
      </c>
    </row>
    <row r="5610" spans="1:8" x14ac:dyDescent="0.25">
      <c r="A5610" t="s">
        <v>501</v>
      </c>
      <c r="B5610" t="s">
        <v>5059</v>
      </c>
      <c r="C5610" t="s">
        <v>4784</v>
      </c>
      <c r="D5610" t="s">
        <v>3899</v>
      </c>
      <c r="E5610" t="s">
        <v>527</v>
      </c>
      <c r="F5610" t="s">
        <v>10584</v>
      </c>
      <c r="G5610" t="s">
        <v>70</v>
      </c>
      <c r="H5610" t="s">
        <v>10077</v>
      </c>
    </row>
    <row r="5611" spans="1:8" x14ac:dyDescent="0.25">
      <c r="A5611" t="s">
        <v>501</v>
      </c>
      <c r="B5611" t="s">
        <v>5059</v>
      </c>
      <c r="C5611" t="s">
        <v>4784</v>
      </c>
      <c r="D5611" t="s">
        <v>3899</v>
      </c>
      <c r="E5611" t="s">
        <v>527</v>
      </c>
      <c r="F5611" t="s">
        <v>10584</v>
      </c>
      <c r="G5611" t="s">
        <v>70</v>
      </c>
      <c r="H5611" t="s">
        <v>10077</v>
      </c>
    </row>
    <row r="5612" spans="1:8" x14ac:dyDescent="0.25">
      <c r="A5612" t="s">
        <v>501</v>
      </c>
      <c r="B5612" t="s">
        <v>5060</v>
      </c>
      <c r="C5612" t="s">
        <v>4784</v>
      </c>
      <c r="D5612" t="s">
        <v>5061</v>
      </c>
      <c r="E5612" t="s">
        <v>527</v>
      </c>
      <c r="F5612" t="s">
        <v>10584</v>
      </c>
      <c r="G5612" t="s">
        <v>70</v>
      </c>
      <c r="H5612" t="s">
        <v>10077</v>
      </c>
    </row>
    <row r="5613" spans="1:8" x14ac:dyDescent="0.25">
      <c r="A5613" t="s">
        <v>501</v>
      </c>
      <c r="B5613" t="s">
        <v>5060</v>
      </c>
      <c r="C5613" t="s">
        <v>4784</v>
      </c>
      <c r="D5613" t="s">
        <v>5061</v>
      </c>
      <c r="E5613" t="s">
        <v>527</v>
      </c>
      <c r="F5613" t="s">
        <v>10584</v>
      </c>
      <c r="G5613" t="s">
        <v>70</v>
      </c>
      <c r="H5613" t="s">
        <v>10077</v>
      </c>
    </row>
    <row r="5614" spans="1:8" x14ac:dyDescent="0.25">
      <c r="A5614" t="s">
        <v>501</v>
      </c>
      <c r="B5614" t="s">
        <v>5062</v>
      </c>
      <c r="C5614" t="s">
        <v>4784</v>
      </c>
      <c r="D5614" t="s">
        <v>3289</v>
      </c>
      <c r="E5614" t="s">
        <v>527</v>
      </c>
      <c r="F5614" t="s">
        <v>10584</v>
      </c>
      <c r="G5614" t="s">
        <v>70</v>
      </c>
      <c r="H5614" t="s">
        <v>10077</v>
      </c>
    </row>
    <row r="5615" spans="1:8" x14ac:dyDescent="0.25">
      <c r="A5615" t="s">
        <v>501</v>
      </c>
      <c r="B5615" t="s">
        <v>5062</v>
      </c>
      <c r="C5615" t="s">
        <v>4784</v>
      </c>
      <c r="D5615" t="s">
        <v>3289</v>
      </c>
      <c r="E5615" t="s">
        <v>527</v>
      </c>
      <c r="F5615" t="s">
        <v>10584</v>
      </c>
      <c r="G5615" t="s">
        <v>70</v>
      </c>
      <c r="H5615" t="s">
        <v>10077</v>
      </c>
    </row>
    <row r="5616" spans="1:8" x14ac:dyDescent="0.25">
      <c r="A5616" t="s">
        <v>501</v>
      </c>
      <c r="B5616" t="s">
        <v>5064</v>
      </c>
      <c r="C5616" t="s">
        <v>4784</v>
      </c>
      <c r="D5616" t="s">
        <v>629</v>
      </c>
      <c r="E5616" t="s">
        <v>527</v>
      </c>
      <c r="F5616" t="s">
        <v>10584</v>
      </c>
      <c r="G5616" t="s">
        <v>70</v>
      </c>
      <c r="H5616" t="s">
        <v>10077</v>
      </c>
    </row>
    <row r="5617" spans="1:8" x14ac:dyDescent="0.25">
      <c r="A5617" t="s">
        <v>501</v>
      </c>
      <c r="B5617" t="s">
        <v>5063</v>
      </c>
      <c r="C5617" t="s">
        <v>4784</v>
      </c>
      <c r="D5617" t="s">
        <v>2716</v>
      </c>
      <c r="E5617" t="s">
        <v>527</v>
      </c>
      <c r="F5617" t="s">
        <v>10584</v>
      </c>
      <c r="G5617" t="s">
        <v>70</v>
      </c>
      <c r="H5617" t="s">
        <v>10077</v>
      </c>
    </row>
    <row r="5618" spans="1:8" x14ac:dyDescent="0.25">
      <c r="A5618" t="s">
        <v>501</v>
      </c>
      <c r="B5618" t="s">
        <v>5063</v>
      </c>
      <c r="C5618" t="s">
        <v>4784</v>
      </c>
      <c r="D5618" t="s">
        <v>2716</v>
      </c>
      <c r="E5618" t="s">
        <v>527</v>
      </c>
      <c r="F5618" t="s">
        <v>10584</v>
      </c>
      <c r="G5618" t="s">
        <v>70</v>
      </c>
      <c r="H5618" t="s">
        <v>10077</v>
      </c>
    </row>
    <row r="5619" spans="1:8" x14ac:dyDescent="0.25">
      <c r="A5619" t="s">
        <v>501</v>
      </c>
      <c r="B5619" t="s">
        <v>5065</v>
      </c>
      <c r="C5619" t="s">
        <v>4784</v>
      </c>
      <c r="D5619" t="s">
        <v>5066</v>
      </c>
      <c r="E5619" t="s">
        <v>527</v>
      </c>
      <c r="F5619" t="s">
        <v>10584</v>
      </c>
      <c r="G5619" t="s">
        <v>70</v>
      </c>
      <c r="H5619" t="s">
        <v>10077</v>
      </c>
    </row>
    <row r="5620" spans="1:8" x14ac:dyDescent="0.25">
      <c r="A5620" t="s">
        <v>501</v>
      </c>
      <c r="B5620" t="s">
        <v>5065</v>
      </c>
      <c r="C5620" t="s">
        <v>4784</v>
      </c>
      <c r="D5620" t="s">
        <v>5066</v>
      </c>
      <c r="E5620" t="s">
        <v>527</v>
      </c>
      <c r="F5620" t="s">
        <v>10584</v>
      </c>
      <c r="G5620" t="s">
        <v>70</v>
      </c>
      <c r="H5620" t="s">
        <v>10077</v>
      </c>
    </row>
    <row r="5621" spans="1:8" x14ac:dyDescent="0.25">
      <c r="A5621" t="s">
        <v>501</v>
      </c>
      <c r="B5621" t="s">
        <v>5067</v>
      </c>
      <c r="C5621" t="s">
        <v>4784</v>
      </c>
      <c r="D5621" t="s">
        <v>5068</v>
      </c>
      <c r="E5621" t="s">
        <v>527</v>
      </c>
      <c r="F5621" t="s">
        <v>10584</v>
      </c>
      <c r="G5621" t="s">
        <v>70</v>
      </c>
      <c r="H5621" t="s">
        <v>10077</v>
      </c>
    </row>
    <row r="5622" spans="1:8" x14ac:dyDescent="0.25">
      <c r="A5622" t="s">
        <v>501</v>
      </c>
      <c r="B5622" t="s">
        <v>5067</v>
      </c>
      <c r="C5622" t="s">
        <v>4784</v>
      </c>
      <c r="D5622" t="s">
        <v>5068</v>
      </c>
      <c r="E5622" t="s">
        <v>527</v>
      </c>
      <c r="F5622" t="s">
        <v>10584</v>
      </c>
      <c r="G5622" t="s">
        <v>70</v>
      </c>
      <c r="H5622" t="s">
        <v>10077</v>
      </c>
    </row>
    <row r="5623" spans="1:8" x14ac:dyDescent="0.25">
      <c r="A5623" t="s">
        <v>501</v>
      </c>
      <c r="B5623" t="s">
        <v>5069</v>
      </c>
      <c r="C5623" t="s">
        <v>4784</v>
      </c>
      <c r="D5623" t="s">
        <v>5070</v>
      </c>
      <c r="E5623" t="s">
        <v>527</v>
      </c>
      <c r="F5623" t="s">
        <v>10584</v>
      </c>
      <c r="G5623" t="s">
        <v>70</v>
      </c>
      <c r="H5623" t="s">
        <v>10077</v>
      </c>
    </row>
    <row r="5624" spans="1:8" x14ac:dyDescent="0.25">
      <c r="A5624" t="s">
        <v>501</v>
      </c>
      <c r="B5624" t="s">
        <v>5069</v>
      </c>
      <c r="C5624" t="s">
        <v>4784</v>
      </c>
      <c r="D5624" t="s">
        <v>5070</v>
      </c>
      <c r="E5624" t="s">
        <v>527</v>
      </c>
      <c r="F5624" t="s">
        <v>10584</v>
      </c>
      <c r="G5624" t="s">
        <v>70</v>
      </c>
      <c r="H5624" t="s">
        <v>10077</v>
      </c>
    </row>
    <row r="5625" spans="1:8" x14ac:dyDescent="0.25">
      <c r="A5625" t="s">
        <v>501</v>
      </c>
      <c r="B5625" t="s">
        <v>5071</v>
      </c>
      <c r="C5625" t="s">
        <v>4784</v>
      </c>
      <c r="D5625" t="s">
        <v>4285</v>
      </c>
      <c r="E5625" t="s">
        <v>527</v>
      </c>
      <c r="F5625" t="s">
        <v>10584</v>
      </c>
      <c r="G5625" t="s">
        <v>70</v>
      </c>
      <c r="H5625" t="s">
        <v>10077</v>
      </c>
    </row>
    <row r="5626" spans="1:8" x14ac:dyDescent="0.25">
      <c r="A5626" t="s">
        <v>501</v>
      </c>
      <c r="B5626" t="s">
        <v>5071</v>
      </c>
      <c r="C5626" t="s">
        <v>4784</v>
      </c>
      <c r="D5626" t="s">
        <v>4285</v>
      </c>
      <c r="E5626" t="s">
        <v>527</v>
      </c>
      <c r="F5626" t="s">
        <v>10584</v>
      </c>
      <c r="G5626" t="s">
        <v>70</v>
      </c>
      <c r="H5626" t="s">
        <v>10077</v>
      </c>
    </row>
    <row r="5627" spans="1:8" x14ac:dyDescent="0.25">
      <c r="A5627" t="s">
        <v>501</v>
      </c>
      <c r="B5627" t="s">
        <v>5072</v>
      </c>
      <c r="C5627" t="s">
        <v>4784</v>
      </c>
      <c r="D5627" t="s">
        <v>5073</v>
      </c>
      <c r="E5627" t="s">
        <v>527</v>
      </c>
      <c r="F5627" t="s">
        <v>10584</v>
      </c>
      <c r="G5627" t="s">
        <v>70</v>
      </c>
      <c r="H5627" t="s">
        <v>10077</v>
      </c>
    </row>
    <row r="5628" spans="1:8" x14ac:dyDescent="0.25">
      <c r="A5628" t="s">
        <v>501</v>
      </c>
      <c r="B5628" t="s">
        <v>5072</v>
      </c>
      <c r="C5628" t="s">
        <v>4784</v>
      </c>
      <c r="D5628" t="s">
        <v>5073</v>
      </c>
      <c r="E5628" t="s">
        <v>527</v>
      </c>
      <c r="F5628" t="s">
        <v>10584</v>
      </c>
      <c r="G5628" t="s">
        <v>70</v>
      </c>
      <c r="H5628" t="s">
        <v>10077</v>
      </c>
    </row>
    <row r="5629" spans="1:8" x14ac:dyDescent="0.25">
      <c r="A5629" t="s">
        <v>501</v>
      </c>
      <c r="B5629" t="s">
        <v>5074</v>
      </c>
      <c r="C5629" t="s">
        <v>4784</v>
      </c>
      <c r="D5629" t="s">
        <v>1154</v>
      </c>
      <c r="E5629" t="s">
        <v>527</v>
      </c>
      <c r="F5629" t="s">
        <v>10584</v>
      </c>
      <c r="G5629" t="s">
        <v>70</v>
      </c>
      <c r="H5629" t="s">
        <v>10077</v>
      </c>
    </row>
    <row r="5630" spans="1:8" x14ac:dyDescent="0.25">
      <c r="A5630" t="s">
        <v>501</v>
      </c>
      <c r="B5630" t="s">
        <v>5074</v>
      </c>
      <c r="C5630" t="s">
        <v>4784</v>
      </c>
      <c r="D5630" t="s">
        <v>1154</v>
      </c>
      <c r="E5630" t="s">
        <v>527</v>
      </c>
      <c r="F5630" t="s">
        <v>10584</v>
      </c>
      <c r="G5630" t="s">
        <v>70</v>
      </c>
      <c r="H5630" t="s">
        <v>10077</v>
      </c>
    </row>
    <row r="5631" spans="1:8" x14ac:dyDescent="0.25">
      <c r="A5631" t="s">
        <v>501</v>
      </c>
      <c r="B5631" t="s">
        <v>5075</v>
      </c>
      <c r="C5631" t="s">
        <v>4784</v>
      </c>
      <c r="D5631" t="s">
        <v>5076</v>
      </c>
      <c r="E5631" t="s">
        <v>527</v>
      </c>
      <c r="F5631" t="s">
        <v>10584</v>
      </c>
      <c r="G5631" t="s">
        <v>70</v>
      </c>
      <c r="H5631" t="s">
        <v>10077</v>
      </c>
    </row>
    <row r="5632" spans="1:8" x14ac:dyDescent="0.25">
      <c r="A5632" t="s">
        <v>501</v>
      </c>
      <c r="B5632" t="s">
        <v>5075</v>
      </c>
      <c r="C5632" t="s">
        <v>4784</v>
      </c>
      <c r="D5632" t="s">
        <v>5076</v>
      </c>
      <c r="E5632" t="s">
        <v>527</v>
      </c>
      <c r="F5632" t="s">
        <v>10584</v>
      </c>
      <c r="G5632" t="s">
        <v>70</v>
      </c>
      <c r="H5632" t="s">
        <v>10077</v>
      </c>
    </row>
    <row r="5633" spans="1:8" x14ac:dyDescent="0.25">
      <c r="A5633" t="s">
        <v>501</v>
      </c>
      <c r="B5633" t="s">
        <v>5077</v>
      </c>
      <c r="C5633" t="s">
        <v>4784</v>
      </c>
      <c r="D5633" t="s">
        <v>1237</v>
      </c>
      <c r="E5633" t="s">
        <v>527</v>
      </c>
      <c r="F5633" t="s">
        <v>10584</v>
      </c>
      <c r="G5633" t="s">
        <v>70</v>
      </c>
      <c r="H5633" t="s">
        <v>10077</v>
      </c>
    </row>
    <row r="5634" spans="1:8" x14ac:dyDescent="0.25">
      <c r="A5634" t="s">
        <v>501</v>
      </c>
      <c r="B5634" t="s">
        <v>5077</v>
      </c>
      <c r="C5634" t="s">
        <v>4784</v>
      </c>
      <c r="D5634" t="s">
        <v>1237</v>
      </c>
      <c r="E5634" t="s">
        <v>527</v>
      </c>
      <c r="F5634" t="s">
        <v>10584</v>
      </c>
      <c r="G5634" t="s">
        <v>70</v>
      </c>
      <c r="H5634" t="s">
        <v>10077</v>
      </c>
    </row>
    <row r="5635" spans="1:8" x14ac:dyDescent="0.25">
      <c r="A5635" t="s">
        <v>501</v>
      </c>
      <c r="B5635" t="s">
        <v>5078</v>
      </c>
      <c r="C5635" t="s">
        <v>4784</v>
      </c>
      <c r="D5635" t="s">
        <v>3090</v>
      </c>
      <c r="E5635" t="s">
        <v>527</v>
      </c>
      <c r="F5635" t="s">
        <v>10584</v>
      </c>
      <c r="G5635" t="s">
        <v>70</v>
      </c>
      <c r="H5635" t="s">
        <v>10077</v>
      </c>
    </row>
    <row r="5636" spans="1:8" x14ac:dyDescent="0.25">
      <c r="A5636" t="s">
        <v>501</v>
      </c>
      <c r="B5636" t="s">
        <v>5078</v>
      </c>
      <c r="C5636" t="s">
        <v>4784</v>
      </c>
      <c r="D5636" t="s">
        <v>3090</v>
      </c>
      <c r="E5636" t="s">
        <v>527</v>
      </c>
      <c r="F5636" t="s">
        <v>10584</v>
      </c>
      <c r="G5636" t="s">
        <v>70</v>
      </c>
      <c r="H5636" t="s">
        <v>10077</v>
      </c>
    </row>
    <row r="5637" spans="1:8" x14ac:dyDescent="0.25">
      <c r="A5637" t="s">
        <v>501</v>
      </c>
      <c r="B5637" t="s">
        <v>5079</v>
      </c>
      <c r="C5637" t="s">
        <v>4784</v>
      </c>
      <c r="D5637" t="s">
        <v>5080</v>
      </c>
      <c r="E5637" t="s">
        <v>527</v>
      </c>
      <c r="F5637" t="s">
        <v>10584</v>
      </c>
      <c r="G5637" t="s">
        <v>70</v>
      </c>
      <c r="H5637" t="s">
        <v>10077</v>
      </c>
    </row>
    <row r="5638" spans="1:8" x14ac:dyDescent="0.25">
      <c r="A5638" t="s">
        <v>501</v>
      </c>
      <c r="B5638" t="s">
        <v>5079</v>
      </c>
      <c r="C5638" t="s">
        <v>4784</v>
      </c>
      <c r="D5638" t="s">
        <v>5080</v>
      </c>
      <c r="E5638" t="s">
        <v>527</v>
      </c>
      <c r="F5638" t="s">
        <v>10584</v>
      </c>
      <c r="G5638" t="s">
        <v>70</v>
      </c>
      <c r="H5638" t="s">
        <v>10077</v>
      </c>
    </row>
    <row r="5639" spans="1:8" x14ac:dyDescent="0.25">
      <c r="A5639" t="s">
        <v>501</v>
      </c>
      <c r="B5639" t="s">
        <v>5083</v>
      </c>
      <c r="C5639" t="s">
        <v>4784</v>
      </c>
      <c r="D5639" t="s">
        <v>591</v>
      </c>
      <c r="E5639" t="s">
        <v>527</v>
      </c>
      <c r="F5639" t="s">
        <v>10584</v>
      </c>
      <c r="G5639" t="s">
        <v>70</v>
      </c>
      <c r="H5639" t="s">
        <v>10077</v>
      </c>
    </row>
    <row r="5640" spans="1:8" x14ac:dyDescent="0.25">
      <c r="A5640" t="s">
        <v>501</v>
      </c>
      <c r="B5640" t="s">
        <v>5081</v>
      </c>
      <c r="C5640" t="s">
        <v>4784</v>
      </c>
      <c r="D5640" t="s">
        <v>5082</v>
      </c>
      <c r="E5640" t="s">
        <v>527</v>
      </c>
      <c r="F5640" t="s">
        <v>10584</v>
      </c>
      <c r="G5640" t="s">
        <v>70</v>
      </c>
      <c r="H5640" t="s">
        <v>10077</v>
      </c>
    </row>
    <row r="5641" spans="1:8" x14ac:dyDescent="0.25">
      <c r="A5641" t="s">
        <v>501</v>
      </c>
      <c r="B5641" t="s">
        <v>5081</v>
      </c>
      <c r="C5641" t="s">
        <v>4784</v>
      </c>
      <c r="D5641" t="s">
        <v>5082</v>
      </c>
      <c r="E5641" t="s">
        <v>527</v>
      </c>
      <c r="F5641" t="s">
        <v>10584</v>
      </c>
      <c r="G5641" t="s">
        <v>70</v>
      </c>
      <c r="H5641" t="s">
        <v>10077</v>
      </c>
    </row>
    <row r="5642" spans="1:8" x14ac:dyDescent="0.25">
      <c r="A5642" t="s">
        <v>501</v>
      </c>
      <c r="B5642" t="s">
        <v>5084</v>
      </c>
      <c r="C5642" t="s">
        <v>4784</v>
      </c>
      <c r="D5642" t="s">
        <v>5085</v>
      </c>
      <c r="E5642" t="s">
        <v>527</v>
      </c>
      <c r="F5642" t="s">
        <v>10584</v>
      </c>
      <c r="G5642" t="s">
        <v>70</v>
      </c>
      <c r="H5642" t="s">
        <v>10077</v>
      </c>
    </row>
    <row r="5643" spans="1:8" x14ac:dyDescent="0.25">
      <c r="A5643" t="s">
        <v>501</v>
      </c>
      <c r="B5643" t="s">
        <v>5084</v>
      </c>
      <c r="C5643" t="s">
        <v>4784</v>
      </c>
      <c r="D5643" t="s">
        <v>5085</v>
      </c>
      <c r="E5643" t="s">
        <v>527</v>
      </c>
      <c r="F5643" t="s">
        <v>10584</v>
      </c>
      <c r="G5643" t="s">
        <v>70</v>
      </c>
      <c r="H5643" t="s">
        <v>10077</v>
      </c>
    </row>
    <row r="5644" spans="1:8" x14ac:dyDescent="0.25">
      <c r="A5644" t="s">
        <v>501</v>
      </c>
      <c r="B5644" t="s">
        <v>5086</v>
      </c>
      <c r="C5644" t="s">
        <v>4784</v>
      </c>
      <c r="D5644" t="s">
        <v>5087</v>
      </c>
      <c r="E5644" t="s">
        <v>527</v>
      </c>
      <c r="F5644" t="s">
        <v>10584</v>
      </c>
      <c r="G5644" t="s">
        <v>70</v>
      </c>
      <c r="H5644" t="s">
        <v>10077</v>
      </c>
    </row>
    <row r="5645" spans="1:8" x14ac:dyDescent="0.25">
      <c r="A5645" t="s">
        <v>501</v>
      </c>
      <c r="B5645" t="s">
        <v>5086</v>
      </c>
      <c r="C5645" t="s">
        <v>4784</v>
      </c>
      <c r="D5645" t="s">
        <v>5087</v>
      </c>
      <c r="E5645" t="s">
        <v>527</v>
      </c>
      <c r="F5645" t="s">
        <v>10584</v>
      </c>
      <c r="G5645" t="s">
        <v>70</v>
      </c>
      <c r="H5645" t="s">
        <v>10077</v>
      </c>
    </row>
    <row r="5646" spans="1:8" x14ac:dyDescent="0.25">
      <c r="A5646" t="s">
        <v>501</v>
      </c>
      <c r="B5646" t="s">
        <v>5088</v>
      </c>
      <c r="C5646" t="s">
        <v>4784</v>
      </c>
      <c r="D5646" t="s">
        <v>1958</v>
      </c>
      <c r="E5646" t="s">
        <v>527</v>
      </c>
      <c r="F5646" t="s">
        <v>10584</v>
      </c>
      <c r="G5646" t="s">
        <v>70</v>
      </c>
      <c r="H5646" t="s">
        <v>10077</v>
      </c>
    </row>
    <row r="5647" spans="1:8" x14ac:dyDescent="0.25">
      <c r="A5647" t="s">
        <v>501</v>
      </c>
      <c r="B5647" t="s">
        <v>5088</v>
      </c>
      <c r="C5647" t="s">
        <v>4784</v>
      </c>
      <c r="D5647" t="s">
        <v>1958</v>
      </c>
      <c r="E5647" t="s">
        <v>527</v>
      </c>
      <c r="F5647" t="s">
        <v>10584</v>
      </c>
      <c r="G5647" t="s">
        <v>70</v>
      </c>
      <c r="H5647" t="s">
        <v>10077</v>
      </c>
    </row>
    <row r="5648" spans="1:8" x14ac:dyDescent="0.25">
      <c r="A5648" t="s">
        <v>501</v>
      </c>
      <c r="B5648" t="s">
        <v>5089</v>
      </c>
      <c r="C5648" t="s">
        <v>4784</v>
      </c>
      <c r="D5648" t="s">
        <v>5090</v>
      </c>
      <c r="E5648" t="s">
        <v>527</v>
      </c>
      <c r="F5648" t="s">
        <v>10584</v>
      </c>
      <c r="G5648" t="s">
        <v>70</v>
      </c>
      <c r="H5648" t="s">
        <v>10077</v>
      </c>
    </row>
    <row r="5649" spans="1:8" x14ac:dyDescent="0.25">
      <c r="A5649" t="s">
        <v>501</v>
      </c>
      <c r="B5649" t="s">
        <v>5089</v>
      </c>
      <c r="C5649" t="s">
        <v>4784</v>
      </c>
      <c r="D5649" t="s">
        <v>5090</v>
      </c>
      <c r="E5649" t="s">
        <v>527</v>
      </c>
      <c r="F5649" t="s">
        <v>10584</v>
      </c>
      <c r="G5649" t="s">
        <v>70</v>
      </c>
      <c r="H5649" t="s">
        <v>10077</v>
      </c>
    </row>
    <row r="5650" spans="1:8" x14ac:dyDescent="0.25">
      <c r="A5650" t="s">
        <v>501</v>
      </c>
      <c r="B5650" t="s">
        <v>5091</v>
      </c>
      <c r="C5650" t="s">
        <v>4784</v>
      </c>
      <c r="D5650" t="s">
        <v>5092</v>
      </c>
      <c r="E5650" t="s">
        <v>527</v>
      </c>
      <c r="F5650" t="s">
        <v>10584</v>
      </c>
      <c r="G5650" t="s">
        <v>70</v>
      </c>
      <c r="H5650" t="s">
        <v>10077</v>
      </c>
    </row>
    <row r="5651" spans="1:8" x14ac:dyDescent="0.25">
      <c r="A5651" t="s">
        <v>501</v>
      </c>
      <c r="B5651" t="s">
        <v>5091</v>
      </c>
      <c r="C5651" t="s">
        <v>4784</v>
      </c>
      <c r="D5651" t="s">
        <v>5092</v>
      </c>
      <c r="E5651" t="s">
        <v>527</v>
      </c>
      <c r="F5651" t="s">
        <v>10584</v>
      </c>
      <c r="G5651" t="s">
        <v>70</v>
      </c>
      <c r="H5651" t="s">
        <v>10077</v>
      </c>
    </row>
    <row r="5652" spans="1:8" x14ac:dyDescent="0.25">
      <c r="A5652" t="s">
        <v>501</v>
      </c>
      <c r="B5652" t="s">
        <v>5093</v>
      </c>
      <c r="C5652" t="s">
        <v>4784</v>
      </c>
      <c r="D5652" t="s">
        <v>5094</v>
      </c>
      <c r="E5652" t="s">
        <v>527</v>
      </c>
      <c r="F5652" t="s">
        <v>10584</v>
      </c>
      <c r="G5652" t="s">
        <v>70</v>
      </c>
      <c r="H5652" t="s">
        <v>10077</v>
      </c>
    </row>
    <row r="5653" spans="1:8" x14ac:dyDescent="0.25">
      <c r="A5653" t="s">
        <v>501</v>
      </c>
      <c r="B5653" t="s">
        <v>5093</v>
      </c>
      <c r="C5653" t="s">
        <v>4784</v>
      </c>
      <c r="D5653" t="s">
        <v>5094</v>
      </c>
      <c r="E5653" t="s">
        <v>527</v>
      </c>
      <c r="F5653" t="s">
        <v>10584</v>
      </c>
      <c r="G5653" t="s">
        <v>70</v>
      </c>
      <c r="H5653" t="s">
        <v>10077</v>
      </c>
    </row>
    <row r="5654" spans="1:8" x14ac:dyDescent="0.25">
      <c r="A5654" t="s">
        <v>501</v>
      </c>
      <c r="B5654" t="s">
        <v>5095</v>
      </c>
      <c r="C5654" t="s">
        <v>4784</v>
      </c>
      <c r="D5654" t="s">
        <v>5096</v>
      </c>
      <c r="E5654" t="s">
        <v>527</v>
      </c>
      <c r="F5654" t="s">
        <v>10584</v>
      </c>
      <c r="G5654" t="s">
        <v>70</v>
      </c>
      <c r="H5654" t="s">
        <v>10077</v>
      </c>
    </row>
    <row r="5655" spans="1:8" x14ac:dyDescent="0.25">
      <c r="A5655" t="s">
        <v>501</v>
      </c>
      <c r="B5655" t="s">
        <v>5095</v>
      </c>
      <c r="C5655" t="s">
        <v>4784</v>
      </c>
      <c r="D5655" t="s">
        <v>5096</v>
      </c>
      <c r="E5655" t="s">
        <v>527</v>
      </c>
      <c r="F5655" t="s">
        <v>10584</v>
      </c>
      <c r="G5655" t="s">
        <v>70</v>
      </c>
      <c r="H5655" t="s">
        <v>10077</v>
      </c>
    </row>
    <row r="5656" spans="1:8" x14ac:dyDescent="0.25">
      <c r="A5656" t="s">
        <v>501</v>
      </c>
      <c r="B5656" t="s">
        <v>5097</v>
      </c>
      <c r="C5656" t="s">
        <v>4784</v>
      </c>
      <c r="D5656" t="s">
        <v>5098</v>
      </c>
      <c r="E5656" t="s">
        <v>527</v>
      </c>
      <c r="F5656" t="s">
        <v>10584</v>
      </c>
      <c r="G5656" t="s">
        <v>70</v>
      </c>
      <c r="H5656" t="s">
        <v>10077</v>
      </c>
    </row>
    <row r="5657" spans="1:8" x14ac:dyDescent="0.25">
      <c r="A5657" t="s">
        <v>501</v>
      </c>
      <c r="B5657" t="s">
        <v>5097</v>
      </c>
      <c r="C5657" t="s">
        <v>4784</v>
      </c>
      <c r="D5657" t="s">
        <v>5098</v>
      </c>
      <c r="E5657" t="s">
        <v>527</v>
      </c>
      <c r="F5657" t="s">
        <v>10584</v>
      </c>
      <c r="G5657" t="s">
        <v>70</v>
      </c>
      <c r="H5657" t="s">
        <v>10077</v>
      </c>
    </row>
    <row r="5658" spans="1:8" x14ac:dyDescent="0.25">
      <c r="A5658" t="s">
        <v>501</v>
      </c>
      <c r="B5658" t="s">
        <v>5099</v>
      </c>
      <c r="C5658" t="s">
        <v>4784</v>
      </c>
      <c r="D5658" t="s">
        <v>5100</v>
      </c>
      <c r="E5658" t="s">
        <v>527</v>
      </c>
      <c r="F5658" t="s">
        <v>10584</v>
      </c>
      <c r="G5658" t="s">
        <v>70</v>
      </c>
      <c r="H5658" t="s">
        <v>10077</v>
      </c>
    </row>
    <row r="5659" spans="1:8" x14ac:dyDescent="0.25">
      <c r="A5659" t="s">
        <v>501</v>
      </c>
      <c r="B5659" t="s">
        <v>5099</v>
      </c>
      <c r="C5659" t="s">
        <v>4784</v>
      </c>
      <c r="D5659" t="s">
        <v>5100</v>
      </c>
      <c r="E5659" t="s">
        <v>527</v>
      </c>
      <c r="F5659" t="s">
        <v>10584</v>
      </c>
      <c r="G5659" t="s">
        <v>70</v>
      </c>
      <c r="H5659" t="s">
        <v>10077</v>
      </c>
    </row>
    <row r="5660" spans="1:8" x14ac:dyDescent="0.25">
      <c r="A5660" t="s">
        <v>501</v>
      </c>
      <c r="B5660" t="s">
        <v>5101</v>
      </c>
      <c r="C5660" t="s">
        <v>4784</v>
      </c>
      <c r="D5660" t="s">
        <v>4781</v>
      </c>
      <c r="E5660" t="s">
        <v>527</v>
      </c>
      <c r="F5660" t="s">
        <v>10584</v>
      </c>
      <c r="G5660" t="s">
        <v>70</v>
      </c>
      <c r="H5660" t="s">
        <v>10077</v>
      </c>
    </row>
    <row r="5661" spans="1:8" x14ac:dyDescent="0.25">
      <c r="A5661" t="s">
        <v>501</v>
      </c>
      <c r="B5661" t="s">
        <v>5101</v>
      </c>
      <c r="C5661" t="s">
        <v>4784</v>
      </c>
      <c r="D5661" t="s">
        <v>4781</v>
      </c>
      <c r="E5661" t="s">
        <v>527</v>
      </c>
      <c r="F5661" t="s">
        <v>10584</v>
      </c>
      <c r="G5661" t="s">
        <v>70</v>
      </c>
      <c r="H5661" t="s">
        <v>10077</v>
      </c>
    </row>
    <row r="5662" spans="1:8" x14ac:dyDescent="0.25">
      <c r="A5662" t="s">
        <v>501</v>
      </c>
      <c r="B5662" t="s">
        <v>5102</v>
      </c>
      <c r="C5662" t="s">
        <v>4784</v>
      </c>
      <c r="D5662" t="s">
        <v>926</v>
      </c>
      <c r="E5662" t="s">
        <v>527</v>
      </c>
      <c r="F5662" t="s">
        <v>10584</v>
      </c>
      <c r="G5662" t="s">
        <v>70</v>
      </c>
      <c r="H5662" t="s">
        <v>10077</v>
      </c>
    </row>
    <row r="5663" spans="1:8" x14ac:dyDescent="0.25">
      <c r="A5663" t="s">
        <v>501</v>
      </c>
      <c r="B5663" t="s">
        <v>5102</v>
      </c>
      <c r="C5663" t="s">
        <v>4784</v>
      </c>
      <c r="D5663" t="s">
        <v>926</v>
      </c>
      <c r="E5663" t="s">
        <v>527</v>
      </c>
      <c r="F5663" t="s">
        <v>10584</v>
      </c>
      <c r="G5663" t="s">
        <v>70</v>
      </c>
      <c r="H5663" t="s">
        <v>10077</v>
      </c>
    </row>
    <row r="5664" spans="1:8" x14ac:dyDescent="0.25">
      <c r="A5664" t="s">
        <v>501</v>
      </c>
      <c r="B5664" t="s">
        <v>5103</v>
      </c>
      <c r="C5664" t="s">
        <v>4784</v>
      </c>
      <c r="D5664" t="s">
        <v>5104</v>
      </c>
      <c r="E5664" t="s">
        <v>527</v>
      </c>
      <c r="F5664" t="s">
        <v>10584</v>
      </c>
      <c r="G5664" t="s">
        <v>70</v>
      </c>
      <c r="H5664" t="s">
        <v>10077</v>
      </c>
    </row>
    <row r="5665" spans="1:8" x14ac:dyDescent="0.25">
      <c r="A5665" t="s">
        <v>501</v>
      </c>
      <c r="B5665" t="s">
        <v>5103</v>
      </c>
      <c r="C5665" t="s">
        <v>4784</v>
      </c>
      <c r="D5665" t="s">
        <v>5104</v>
      </c>
      <c r="E5665" t="s">
        <v>527</v>
      </c>
      <c r="F5665" t="s">
        <v>10584</v>
      </c>
      <c r="G5665" t="s">
        <v>70</v>
      </c>
      <c r="H5665" t="s">
        <v>10077</v>
      </c>
    </row>
    <row r="5666" spans="1:8" x14ac:dyDescent="0.25">
      <c r="A5666" t="s">
        <v>501</v>
      </c>
      <c r="B5666" t="s">
        <v>5105</v>
      </c>
      <c r="C5666" t="s">
        <v>4784</v>
      </c>
      <c r="D5666" t="s">
        <v>5106</v>
      </c>
      <c r="E5666" t="s">
        <v>527</v>
      </c>
      <c r="F5666" t="s">
        <v>10584</v>
      </c>
      <c r="G5666" t="s">
        <v>70</v>
      </c>
      <c r="H5666" t="s">
        <v>10077</v>
      </c>
    </row>
    <row r="5667" spans="1:8" x14ac:dyDescent="0.25">
      <c r="A5667" t="s">
        <v>501</v>
      </c>
      <c r="B5667" t="s">
        <v>5105</v>
      </c>
      <c r="C5667" t="s">
        <v>4784</v>
      </c>
      <c r="D5667" t="s">
        <v>5106</v>
      </c>
      <c r="E5667" t="s">
        <v>527</v>
      </c>
      <c r="F5667" t="s">
        <v>10584</v>
      </c>
      <c r="G5667" t="s">
        <v>70</v>
      </c>
      <c r="H5667" t="s">
        <v>10077</v>
      </c>
    </row>
    <row r="5668" spans="1:8" x14ac:dyDescent="0.25">
      <c r="A5668" t="s">
        <v>501</v>
      </c>
      <c r="B5668" t="s">
        <v>5107</v>
      </c>
      <c r="C5668" t="s">
        <v>4784</v>
      </c>
      <c r="D5668" t="s">
        <v>3262</v>
      </c>
      <c r="E5668" t="s">
        <v>527</v>
      </c>
      <c r="F5668" t="s">
        <v>10584</v>
      </c>
      <c r="G5668" t="s">
        <v>70</v>
      </c>
      <c r="H5668" t="s">
        <v>10077</v>
      </c>
    </row>
    <row r="5669" spans="1:8" x14ac:dyDescent="0.25">
      <c r="A5669" t="s">
        <v>501</v>
      </c>
      <c r="B5669" t="s">
        <v>5107</v>
      </c>
      <c r="C5669" t="s">
        <v>4784</v>
      </c>
      <c r="D5669" t="s">
        <v>3262</v>
      </c>
      <c r="E5669" t="s">
        <v>527</v>
      </c>
      <c r="F5669" t="s">
        <v>10584</v>
      </c>
      <c r="G5669" t="s">
        <v>70</v>
      </c>
      <c r="H5669" t="s">
        <v>10077</v>
      </c>
    </row>
    <row r="5670" spans="1:8" x14ac:dyDescent="0.25">
      <c r="A5670" t="s">
        <v>501</v>
      </c>
      <c r="B5670" t="s">
        <v>5108</v>
      </c>
      <c r="C5670" t="s">
        <v>4784</v>
      </c>
      <c r="D5670" t="s">
        <v>5109</v>
      </c>
      <c r="E5670" t="s">
        <v>527</v>
      </c>
      <c r="F5670" t="s">
        <v>10584</v>
      </c>
      <c r="G5670" t="s">
        <v>70</v>
      </c>
      <c r="H5670" t="s">
        <v>10077</v>
      </c>
    </row>
    <row r="5671" spans="1:8" x14ac:dyDescent="0.25">
      <c r="A5671" t="s">
        <v>501</v>
      </c>
      <c r="B5671" t="s">
        <v>5108</v>
      </c>
      <c r="C5671" t="s">
        <v>4784</v>
      </c>
      <c r="D5671" t="s">
        <v>5109</v>
      </c>
      <c r="E5671" t="s">
        <v>527</v>
      </c>
      <c r="F5671" t="s">
        <v>10584</v>
      </c>
      <c r="G5671" t="s">
        <v>70</v>
      </c>
      <c r="H5671" t="s">
        <v>10077</v>
      </c>
    </row>
    <row r="5672" spans="1:8" x14ac:dyDescent="0.25">
      <c r="A5672" t="s">
        <v>501</v>
      </c>
      <c r="B5672" t="s">
        <v>5110</v>
      </c>
      <c r="C5672" t="s">
        <v>4784</v>
      </c>
      <c r="D5672" t="s">
        <v>1637</v>
      </c>
      <c r="E5672" t="s">
        <v>527</v>
      </c>
      <c r="F5672" t="s">
        <v>10584</v>
      </c>
      <c r="G5672" t="s">
        <v>70</v>
      </c>
      <c r="H5672" t="s">
        <v>10077</v>
      </c>
    </row>
    <row r="5673" spans="1:8" x14ac:dyDescent="0.25">
      <c r="A5673" t="s">
        <v>501</v>
      </c>
      <c r="B5673" t="s">
        <v>5110</v>
      </c>
      <c r="C5673" t="s">
        <v>4784</v>
      </c>
      <c r="D5673" t="s">
        <v>1637</v>
      </c>
      <c r="E5673" t="s">
        <v>527</v>
      </c>
      <c r="F5673" t="s">
        <v>10584</v>
      </c>
      <c r="G5673" t="s">
        <v>70</v>
      </c>
      <c r="H5673" t="s">
        <v>10077</v>
      </c>
    </row>
    <row r="5674" spans="1:8" x14ac:dyDescent="0.25">
      <c r="A5674" t="s">
        <v>501</v>
      </c>
      <c r="B5674" t="s">
        <v>5111</v>
      </c>
      <c r="C5674" t="s">
        <v>4784</v>
      </c>
      <c r="D5674" t="s">
        <v>2451</v>
      </c>
      <c r="E5674" t="s">
        <v>527</v>
      </c>
      <c r="F5674" t="s">
        <v>10584</v>
      </c>
      <c r="G5674" t="s">
        <v>70</v>
      </c>
      <c r="H5674" t="s">
        <v>10077</v>
      </c>
    </row>
    <row r="5675" spans="1:8" x14ac:dyDescent="0.25">
      <c r="A5675" t="s">
        <v>501</v>
      </c>
      <c r="B5675" t="s">
        <v>5111</v>
      </c>
      <c r="C5675" t="s">
        <v>4784</v>
      </c>
      <c r="D5675" t="s">
        <v>2451</v>
      </c>
      <c r="E5675" t="s">
        <v>527</v>
      </c>
      <c r="F5675" t="s">
        <v>10584</v>
      </c>
      <c r="G5675" t="s">
        <v>70</v>
      </c>
      <c r="H5675" t="s">
        <v>10077</v>
      </c>
    </row>
    <row r="5676" spans="1:8" x14ac:dyDescent="0.25">
      <c r="A5676" t="s">
        <v>501</v>
      </c>
      <c r="B5676" t="s">
        <v>5064</v>
      </c>
      <c r="C5676" t="s">
        <v>4784</v>
      </c>
      <c r="D5676" t="s">
        <v>629</v>
      </c>
      <c r="E5676" t="s">
        <v>527</v>
      </c>
      <c r="F5676" t="s">
        <v>10584</v>
      </c>
      <c r="G5676" t="s">
        <v>70</v>
      </c>
      <c r="H5676" t="s">
        <v>10077</v>
      </c>
    </row>
    <row r="5677" spans="1:8" x14ac:dyDescent="0.25">
      <c r="A5677" t="s">
        <v>501</v>
      </c>
      <c r="B5677" t="s">
        <v>5112</v>
      </c>
      <c r="C5677" t="s">
        <v>667</v>
      </c>
      <c r="D5677" t="s">
        <v>1442</v>
      </c>
      <c r="E5677" t="s">
        <v>527</v>
      </c>
      <c r="F5677" t="s">
        <v>10584</v>
      </c>
      <c r="G5677" t="s">
        <v>70</v>
      </c>
      <c r="H5677" t="s">
        <v>10077</v>
      </c>
    </row>
    <row r="5678" spans="1:8" x14ac:dyDescent="0.25">
      <c r="A5678" t="s">
        <v>501</v>
      </c>
      <c r="B5678" t="s">
        <v>5112</v>
      </c>
      <c r="C5678" t="s">
        <v>667</v>
      </c>
      <c r="D5678" t="s">
        <v>1442</v>
      </c>
      <c r="E5678" t="s">
        <v>527</v>
      </c>
      <c r="F5678" t="s">
        <v>10584</v>
      </c>
      <c r="G5678" t="s">
        <v>70</v>
      </c>
      <c r="H5678" t="s">
        <v>10077</v>
      </c>
    </row>
    <row r="5679" spans="1:8" x14ac:dyDescent="0.25">
      <c r="A5679" t="s">
        <v>501</v>
      </c>
      <c r="B5679" t="s">
        <v>5113</v>
      </c>
      <c r="C5679" t="s">
        <v>4784</v>
      </c>
      <c r="D5679" t="s">
        <v>5114</v>
      </c>
      <c r="E5679" t="s">
        <v>527</v>
      </c>
      <c r="F5679" t="s">
        <v>10584</v>
      </c>
      <c r="G5679" t="s">
        <v>70</v>
      </c>
      <c r="H5679" t="s">
        <v>10077</v>
      </c>
    </row>
    <row r="5680" spans="1:8" x14ac:dyDescent="0.25">
      <c r="A5680" t="s">
        <v>501</v>
      </c>
      <c r="B5680" t="s">
        <v>5113</v>
      </c>
      <c r="C5680" t="s">
        <v>4784</v>
      </c>
      <c r="D5680" t="s">
        <v>5114</v>
      </c>
      <c r="E5680" t="s">
        <v>527</v>
      </c>
      <c r="F5680" t="s">
        <v>10584</v>
      </c>
      <c r="G5680" t="s">
        <v>70</v>
      </c>
      <c r="H5680" t="s">
        <v>10077</v>
      </c>
    </row>
    <row r="5681" spans="1:8" x14ac:dyDescent="0.25">
      <c r="A5681" t="s">
        <v>501</v>
      </c>
      <c r="B5681" t="s">
        <v>5115</v>
      </c>
      <c r="C5681" t="s">
        <v>4784</v>
      </c>
      <c r="D5681" t="s">
        <v>645</v>
      </c>
      <c r="E5681" t="s">
        <v>527</v>
      </c>
      <c r="F5681" t="s">
        <v>10584</v>
      </c>
      <c r="G5681" t="s">
        <v>70</v>
      </c>
      <c r="H5681" t="s">
        <v>10077</v>
      </c>
    </row>
    <row r="5682" spans="1:8" x14ac:dyDescent="0.25">
      <c r="A5682" t="s">
        <v>501</v>
      </c>
      <c r="B5682" t="s">
        <v>5115</v>
      </c>
      <c r="C5682" t="s">
        <v>4784</v>
      </c>
      <c r="D5682" t="s">
        <v>645</v>
      </c>
      <c r="E5682" t="s">
        <v>527</v>
      </c>
      <c r="F5682" t="s">
        <v>10584</v>
      </c>
      <c r="G5682" t="s">
        <v>70</v>
      </c>
      <c r="H5682" t="s">
        <v>10077</v>
      </c>
    </row>
    <row r="5683" spans="1:8" x14ac:dyDescent="0.25">
      <c r="A5683" t="s">
        <v>501</v>
      </c>
      <c r="B5683" t="s">
        <v>5116</v>
      </c>
      <c r="C5683" t="s">
        <v>4784</v>
      </c>
      <c r="D5683" t="s">
        <v>1179</v>
      </c>
      <c r="E5683" t="s">
        <v>527</v>
      </c>
      <c r="F5683" t="s">
        <v>10584</v>
      </c>
      <c r="G5683" t="s">
        <v>70</v>
      </c>
      <c r="H5683" t="s">
        <v>10077</v>
      </c>
    </row>
    <row r="5684" spans="1:8" x14ac:dyDescent="0.25">
      <c r="A5684" t="s">
        <v>501</v>
      </c>
      <c r="B5684" t="s">
        <v>5116</v>
      </c>
      <c r="C5684" t="s">
        <v>4784</v>
      </c>
      <c r="D5684" t="s">
        <v>1179</v>
      </c>
      <c r="E5684" t="s">
        <v>527</v>
      </c>
      <c r="F5684" t="s">
        <v>10584</v>
      </c>
      <c r="G5684" t="s">
        <v>70</v>
      </c>
      <c r="H5684" t="s">
        <v>10077</v>
      </c>
    </row>
    <row r="5685" spans="1:8" x14ac:dyDescent="0.25">
      <c r="A5685" t="s">
        <v>501</v>
      </c>
      <c r="B5685" t="s">
        <v>5117</v>
      </c>
      <c r="C5685" t="s">
        <v>4784</v>
      </c>
      <c r="D5685" t="s">
        <v>565</v>
      </c>
      <c r="E5685" t="s">
        <v>527</v>
      </c>
      <c r="F5685" t="s">
        <v>10584</v>
      </c>
      <c r="G5685" t="s">
        <v>70</v>
      </c>
      <c r="H5685" t="s">
        <v>10077</v>
      </c>
    </row>
    <row r="5686" spans="1:8" x14ac:dyDescent="0.25">
      <c r="A5686" t="s">
        <v>501</v>
      </c>
      <c r="B5686" t="s">
        <v>5117</v>
      </c>
      <c r="C5686" t="s">
        <v>4784</v>
      </c>
      <c r="D5686" t="s">
        <v>565</v>
      </c>
      <c r="E5686" t="s">
        <v>527</v>
      </c>
      <c r="F5686" t="s">
        <v>10584</v>
      </c>
      <c r="G5686" t="s">
        <v>70</v>
      </c>
      <c r="H5686" t="s">
        <v>10077</v>
      </c>
    </row>
    <row r="5687" spans="1:8" x14ac:dyDescent="0.25">
      <c r="A5687" t="s">
        <v>501</v>
      </c>
      <c r="B5687" t="s">
        <v>5118</v>
      </c>
      <c r="C5687" t="s">
        <v>4784</v>
      </c>
      <c r="D5687" t="s">
        <v>5119</v>
      </c>
      <c r="E5687" t="s">
        <v>527</v>
      </c>
      <c r="F5687" t="s">
        <v>10584</v>
      </c>
      <c r="G5687" t="s">
        <v>70</v>
      </c>
      <c r="H5687" t="s">
        <v>10077</v>
      </c>
    </row>
    <row r="5688" spans="1:8" x14ac:dyDescent="0.25">
      <c r="A5688" t="s">
        <v>501</v>
      </c>
      <c r="B5688" t="s">
        <v>5118</v>
      </c>
      <c r="C5688" t="s">
        <v>4784</v>
      </c>
      <c r="D5688" t="s">
        <v>5119</v>
      </c>
      <c r="E5688" t="s">
        <v>527</v>
      </c>
      <c r="F5688" t="s">
        <v>10584</v>
      </c>
      <c r="G5688" t="s">
        <v>70</v>
      </c>
      <c r="H5688" t="s">
        <v>10077</v>
      </c>
    </row>
    <row r="5689" spans="1:8" x14ac:dyDescent="0.25">
      <c r="A5689" t="s">
        <v>501</v>
      </c>
      <c r="B5689" t="s">
        <v>5120</v>
      </c>
      <c r="C5689" t="s">
        <v>4784</v>
      </c>
      <c r="D5689" t="s">
        <v>5121</v>
      </c>
      <c r="E5689" t="s">
        <v>527</v>
      </c>
      <c r="F5689" t="s">
        <v>10584</v>
      </c>
      <c r="G5689" t="s">
        <v>70</v>
      </c>
      <c r="H5689" t="s">
        <v>10077</v>
      </c>
    </row>
    <row r="5690" spans="1:8" x14ac:dyDescent="0.25">
      <c r="A5690" t="s">
        <v>501</v>
      </c>
      <c r="B5690" t="s">
        <v>5120</v>
      </c>
      <c r="C5690" t="s">
        <v>4784</v>
      </c>
      <c r="D5690" t="s">
        <v>5121</v>
      </c>
      <c r="E5690" t="s">
        <v>527</v>
      </c>
      <c r="F5690" t="s">
        <v>10584</v>
      </c>
      <c r="G5690" t="s">
        <v>70</v>
      </c>
      <c r="H5690" t="s">
        <v>10077</v>
      </c>
    </row>
    <row r="5691" spans="1:8" x14ac:dyDescent="0.25">
      <c r="A5691" t="s">
        <v>501</v>
      </c>
      <c r="B5691" t="s">
        <v>5122</v>
      </c>
      <c r="C5691" t="s">
        <v>4784</v>
      </c>
      <c r="D5691" t="s">
        <v>5123</v>
      </c>
      <c r="E5691" t="s">
        <v>527</v>
      </c>
      <c r="F5691" t="s">
        <v>10584</v>
      </c>
      <c r="G5691" t="s">
        <v>70</v>
      </c>
      <c r="H5691" t="s">
        <v>10077</v>
      </c>
    </row>
    <row r="5692" spans="1:8" x14ac:dyDescent="0.25">
      <c r="A5692" t="s">
        <v>501</v>
      </c>
      <c r="B5692" t="s">
        <v>5122</v>
      </c>
      <c r="C5692" t="s">
        <v>4784</v>
      </c>
      <c r="D5692" t="s">
        <v>5123</v>
      </c>
      <c r="E5692" t="s">
        <v>527</v>
      </c>
      <c r="F5692" t="s">
        <v>10584</v>
      </c>
      <c r="G5692" t="s">
        <v>70</v>
      </c>
      <c r="H5692" t="s">
        <v>10077</v>
      </c>
    </row>
    <row r="5693" spans="1:8" x14ac:dyDescent="0.25">
      <c r="A5693" t="s">
        <v>501</v>
      </c>
      <c r="B5693" t="s">
        <v>5124</v>
      </c>
      <c r="C5693" t="s">
        <v>4784</v>
      </c>
      <c r="D5693" t="s">
        <v>599</v>
      </c>
      <c r="E5693" t="s">
        <v>527</v>
      </c>
      <c r="F5693" t="s">
        <v>10584</v>
      </c>
      <c r="G5693" t="s">
        <v>70</v>
      </c>
      <c r="H5693" t="s">
        <v>10077</v>
      </c>
    </row>
    <row r="5694" spans="1:8" x14ac:dyDescent="0.25">
      <c r="A5694" t="s">
        <v>501</v>
      </c>
      <c r="B5694" t="s">
        <v>5124</v>
      </c>
      <c r="C5694" t="s">
        <v>4784</v>
      </c>
      <c r="D5694" t="s">
        <v>599</v>
      </c>
      <c r="E5694" t="s">
        <v>527</v>
      </c>
      <c r="F5694" t="s">
        <v>10584</v>
      </c>
      <c r="G5694" t="s">
        <v>70</v>
      </c>
      <c r="H5694" t="s">
        <v>10077</v>
      </c>
    </row>
    <row r="5695" spans="1:8" x14ac:dyDescent="0.25">
      <c r="A5695" t="s">
        <v>501</v>
      </c>
      <c r="B5695" t="s">
        <v>5125</v>
      </c>
      <c r="C5695" t="s">
        <v>4784</v>
      </c>
      <c r="D5695" t="s">
        <v>5126</v>
      </c>
      <c r="E5695" t="s">
        <v>527</v>
      </c>
      <c r="F5695" t="s">
        <v>10584</v>
      </c>
      <c r="G5695" t="s">
        <v>70</v>
      </c>
      <c r="H5695" t="s">
        <v>10077</v>
      </c>
    </row>
    <row r="5696" spans="1:8" x14ac:dyDescent="0.25">
      <c r="A5696" t="s">
        <v>501</v>
      </c>
      <c r="B5696" t="s">
        <v>5125</v>
      </c>
      <c r="C5696" t="s">
        <v>4784</v>
      </c>
      <c r="D5696" t="s">
        <v>5126</v>
      </c>
      <c r="E5696" t="s">
        <v>527</v>
      </c>
      <c r="F5696" t="s">
        <v>10584</v>
      </c>
      <c r="G5696" t="s">
        <v>70</v>
      </c>
      <c r="H5696" t="s">
        <v>10077</v>
      </c>
    </row>
    <row r="5697" spans="1:8" x14ac:dyDescent="0.25">
      <c r="A5697" t="s">
        <v>501</v>
      </c>
      <c r="B5697" t="s">
        <v>5127</v>
      </c>
      <c r="C5697" t="s">
        <v>4784</v>
      </c>
      <c r="D5697" t="s">
        <v>5128</v>
      </c>
      <c r="E5697" t="s">
        <v>527</v>
      </c>
      <c r="F5697" t="s">
        <v>10584</v>
      </c>
      <c r="G5697" t="s">
        <v>70</v>
      </c>
      <c r="H5697" t="s">
        <v>10077</v>
      </c>
    </row>
    <row r="5698" spans="1:8" x14ac:dyDescent="0.25">
      <c r="A5698" t="s">
        <v>501</v>
      </c>
      <c r="B5698" t="s">
        <v>5127</v>
      </c>
      <c r="C5698" t="s">
        <v>4784</v>
      </c>
      <c r="D5698" t="s">
        <v>5128</v>
      </c>
      <c r="E5698" t="s">
        <v>527</v>
      </c>
      <c r="F5698" t="s">
        <v>10584</v>
      </c>
      <c r="G5698" t="s">
        <v>70</v>
      </c>
      <c r="H5698" t="s">
        <v>10077</v>
      </c>
    </row>
    <row r="5699" spans="1:8" x14ac:dyDescent="0.25">
      <c r="A5699" t="s">
        <v>501</v>
      </c>
      <c r="B5699" t="s">
        <v>5129</v>
      </c>
      <c r="C5699" t="s">
        <v>4784</v>
      </c>
      <c r="D5699" t="s">
        <v>5130</v>
      </c>
      <c r="E5699" t="s">
        <v>527</v>
      </c>
      <c r="F5699" t="s">
        <v>10584</v>
      </c>
      <c r="G5699" t="s">
        <v>70</v>
      </c>
      <c r="H5699" t="s">
        <v>10077</v>
      </c>
    </row>
    <row r="5700" spans="1:8" x14ac:dyDescent="0.25">
      <c r="A5700" t="s">
        <v>501</v>
      </c>
      <c r="B5700" t="s">
        <v>5129</v>
      </c>
      <c r="C5700" t="s">
        <v>4784</v>
      </c>
      <c r="D5700" t="s">
        <v>5130</v>
      </c>
      <c r="E5700" t="s">
        <v>527</v>
      </c>
      <c r="F5700" t="s">
        <v>10584</v>
      </c>
      <c r="G5700" t="s">
        <v>70</v>
      </c>
      <c r="H5700" t="s">
        <v>10077</v>
      </c>
    </row>
    <row r="5701" spans="1:8" x14ac:dyDescent="0.25">
      <c r="A5701" t="s">
        <v>501</v>
      </c>
      <c r="B5701" t="s">
        <v>5131</v>
      </c>
      <c r="C5701" t="s">
        <v>4784</v>
      </c>
      <c r="D5701" t="s">
        <v>2007</v>
      </c>
      <c r="E5701" t="s">
        <v>527</v>
      </c>
      <c r="F5701" t="s">
        <v>10584</v>
      </c>
      <c r="G5701" t="s">
        <v>70</v>
      </c>
      <c r="H5701" t="s">
        <v>10077</v>
      </c>
    </row>
    <row r="5702" spans="1:8" x14ac:dyDescent="0.25">
      <c r="A5702" t="s">
        <v>501</v>
      </c>
      <c r="B5702" t="s">
        <v>5131</v>
      </c>
      <c r="C5702" t="s">
        <v>4784</v>
      </c>
      <c r="D5702" t="s">
        <v>2007</v>
      </c>
      <c r="E5702" t="s">
        <v>527</v>
      </c>
      <c r="F5702" t="s">
        <v>10584</v>
      </c>
      <c r="G5702" t="s">
        <v>70</v>
      </c>
      <c r="H5702" t="s">
        <v>10077</v>
      </c>
    </row>
    <row r="5703" spans="1:8" x14ac:dyDescent="0.25">
      <c r="A5703" t="s">
        <v>501</v>
      </c>
      <c r="B5703" t="s">
        <v>5132</v>
      </c>
      <c r="C5703" t="s">
        <v>4784</v>
      </c>
      <c r="D5703" t="s">
        <v>5133</v>
      </c>
      <c r="E5703" t="s">
        <v>527</v>
      </c>
      <c r="F5703" t="s">
        <v>10584</v>
      </c>
      <c r="G5703" t="s">
        <v>70</v>
      </c>
      <c r="H5703" t="s">
        <v>10077</v>
      </c>
    </row>
    <row r="5704" spans="1:8" x14ac:dyDescent="0.25">
      <c r="A5704" t="s">
        <v>501</v>
      </c>
      <c r="B5704" t="s">
        <v>5132</v>
      </c>
      <c r="C5704" t="s">
        <v>4784</v>
      </c>
      <c r="D5704" t="s">
        <v>5133</v>
      </c>
      <c r="E5704" t="s">
        <v>527</v>
      </c>
      <c r="F5704" t="s">
        <v>10584</v>
      </c>
      <c r="G5704" t="s">
        <v>70</v>
      </c>
      <c r="H5704" t="s">
        <v>10077</v>
      </c>
    </row>
    <row r="5705" spans="1:8" x14ac:dyDescent="0.25">
      <c r="A5705" t="s">
        <v>501</v>
      </c>
      <c r="B5705" t="s">
        <v>5134</v>
      </c>
      <c r="C5705" t="s">
        <v>4784</v>
      </c>
      <c r="D5705" t="s">
        <v>1667</v>
      </c>
      <c r="E5705" t="s">
        <v>527</v>
      </c>
      <c r="F5705" t="s">
        <v>10584</v>
      </c>
      <c r="G5705" t="s">
        <v>70</v>
      </c>
      <c r="H5705" t="s">
        <v>10077</v>
      </c>
    </row>
    <row r="5706" spans="1:8" x14ac:dyDescent="0.25">
      <c r="A5706" t="s">
        <v>501</v>
      </c>
      <c r="B5706" t="s">
        <v>5134</v>
      </c>
      <c r="C5706" t="s">
        <v>4784</v>
      </c>
      <c r="D5706" t="s">
        <v>1667</v>
      </c>
      <c r="E5706" t="s">
        <v>527</v>
      </c>
      <c r="F5706" t="s">
        <v>10584</v>
      </c>
      <c r="G5706" t="s">
        <v>70</v>
      </c>
      <c r="H5706" t="s">
        <v>10077</v>
      </c>
    </row>
    <row r="5707" spans="1:8" x14ac:dyDescent="0.25">
      <c r="A5707" t="s">
        <v>501</v>
      </c>
      <c r="B5707" t="s">
        <v>5135</v>
      </c>
      <c r="C5707" t="s">
        <v>4784</v>
      </c>
      <c r="D5707" t="s">
        <v>1620</v>
      </c>
      <c r="E5707" t="s">
        <v>527</v>
      </c>
      <c r="F5707" t="s">
        <v>10584</v>
      </c>
      <c r="G5707" t="s">
        <v>70</v>
      </c>
      <c r="H5707" t="s">
        <v>10077</v>
      </c>
    </row>
    <row r="5708" spans="1:8" x14ac:dyDescent="0.25">
      <c r="A5708" t="s">
        <v>501</v>
      </c>
      <c r="B5708" t="s">
        <v>5135</v>
      </c>
      <c r="C5708" t="s">
        <v>4784</v>
      </c>
      <c r="D5708" t="s">
        <v>1620</v>
      </c>
      <c r="E5708" t="s">
        <v>527</v>
      </c>
      <c r="F5708" t="s">
        <v>10584</v>
      </c>
      <c r="G5708" t="s">
        <v>70</v>
      </c>
      <c r="H5708" t="s">
        <v>10077</v>
      </c>
    </row>
    <row r="5709" spans="1:8" x14ac:dyDescent="0.25">
      <c r="A5709" t="s">
        <v>501</v>
      </c>
      <c r="B5709" t="s">
        <v>5136</v>
      </c>
      <c r="C5709" t="s">
        <v>4784</v>
      </c>
      <c r="D5709" t="s">
        <v>1618</v>
      </c>
      <c r="E5709" t="s">
        <v>527</v>
      </c>
      <c r="F5709" t="s">
        <v>10584</v>
      </c>
      <c r="G5709" t="s">
        <v>70</v>
      </c>
      <c r="H5709" t="s">
        <v>10077</v>
      </c>
    </row>
    <row r="5710" spans="1:8" x14ac:dyDescent="0.25">
      <c r="A5710" t="s">
        <v>501</v>
      </c>
      <c r="B5710" t="s">
        <v>5136</v>
      </c>
      <c r="C5710" t="s">
        <v>4784</v>
      </c>
      <c r="D5710" t="s">
        <v>1618</v>
      </c>
      <c r="E5710" t="s">
        <v>527</v>
      </c>
      <c r="F5710" t="s">
        <v>10584</v>
      </c>
      <c r="G5710" t="s">
        <v>70</v>
      </c>
      <c r="H5710" t="s">
        <v>10077</v>
      </c>
    </row>
    <row r="5711" spans="1:8" x14ac:dyDescent="0.25">
      <c r="A5711" t="s">
        <v>501</v>
      </c>
      <c r="B5711" t="s">
        <v>5137</v>
      </c>
      <c r="C5711" t="s">
        <v>4784</v>
      </c>
      <c r="D5711" t="s">
        <v>5138</v>
      </c>
      <c r="E5711" t="s">
        <v>527</v>
      </c>
      <c r="F5711" t="s">
        <v>10584</v>
      </c>
      <c r="G5711" t="s">
        <v>70</v>
      </c>
      <c r="H5711" t="s">
        <v>10077</v>
      </c>
    </row>
    <row r="5712" spans="1:8" x14ac:dyDescent="0.25">
      <c r="A5712" t="s">
        <v>501</v>
      </c>
      <c r="B5712" t="s">
        <v>5137</v>
      </c>
      <c r="C5712" t="s">
        <v>4784</v>
      </c>
      <c r="D5712" t="s">
        <v>5138</v>
      </c>
      <c r="E5712" t="s">
        <v>527</v>
      </c>
      <c r="F5712" t="s">
        <v>10584</v>
      </c>
      <c r="G5712" t="s">
        <v>70</v>
      </c>
      <c r="H5712" t="s">
        <v>10077</v>
      </c>
    </row>
    <row r="5713" spans="1:8" x14ac:dyDescent="0.25">
      <c r="A5713" t="s">
        <v>501</v>
      </c>
      <c r="B5713" t="s">
        <v>5139</v>
      </c>
      <c r="C5713" t="s">
        <v>4784</v>
      </c>
      <c r="D5713" t="s">
        <v>2025</v>
      </c>
      <c r="E5713" t="s">
        <v>527</v>
      </c>
      <c r="F5713" t="s">
        <v>10584</v>
      </c>
      <c r="G5713" t="s">
        <v>70</v>
      </c>
      <c r="H5713" t="s">
        <v>10077</v>
      </c>
    </row>
    <row r="5714" spans="1:8" x14ac:dyDescent="0.25">
      <c r="A5714" t="s">
        <v>501</v>
      </c>
      <c r="B5714" t="s">
        <v>5139</v>
      </c>
      <c r="C5714" t="s">
        <v>4784</v>
      </c>
      <c r="D5714" t="s">
        <v>2025</v>
      </c>
      <c r="E5714" t="s">
        <v>527</v>
      </c>
      <c r="F5714" t="s">
        <v>10584</v>
      </c>
      <c r="G5714" t="s">
        <v>70</v>
      </c>
      <c r="H5714" t="s">
        <v>10077</v>
      </c>
    </row>
    <row r="5715" spans="1:8" x14ac:dyDescent="0.25">
      <c r="A5715" t="s">
        <v>501</v>
      </c>
      <c r="B5715" t="s">
        <v>5140</v>
      </c>
      <c r="C5715" t="s">
        <v>4784</v>
      </c>
      <c r="D5715" t="s">
        <v>5141</v>
      </c>
      <c r="E5715" t="s">
        <v>527</v>
      </c>
      <c r="F5715" t="s">
        <v>10584</v>
      </c>
      <c r="G5715" t="s">
        <v>70</v>
      </c>
      <c r="H5715" t="s">
        <v>10077</v>
      </c>
    </row>
    <row r="5716" spans="1:8" x14ac:dyDescent="0.25">
      <c r="A5716" t="s">
        <v>501</v>
      </c>
      <c r="B5716" t="s">
        <v>5140</v>
      </c>
      <c r="C5716" t="s">
        <v>4784</v>
      </c>
      <c r="D5716" t="s">
        <v>5141</v>
      </c>
      <c r="E5716" t="s">
        <v>527</v>
      </c>
      <c r="F5716" t="s">
        <v>10584</v>
      </c>
      <c r="G5716" t="s">
        <v>70</v>
      </c>
      <c r="H5716" t="s">
        <v>10077</v>
      </c>
    </row>
    <row r="5717" spans="1:8" x14ac:dyDescent="0.25">
      <c r="A5717" t="s">
        <v>501</v>
      </c>
      <c r="B5717" t="s">
        <v>5142</v>
      </c>
      <c r="C5717" t="s">
        <v>4784</v>
      </c>
      <c r="D5717" t="s">
        <v>5143</v>
      </c>
      <c r="E5717" t="s">
        <v>527</v>
      </c>
      <c r="F5717" t="s">
        <v>10584</v>
      </c>
      <c r="G5717" t="s">
        <v>70</v>
      </c>
      <c r="H5717" t="s">
        <v>10077</v>
      </c>
    </row>
    <row r="5718" spans="1:8" x14ac:dyDescent="0.25">
      <c r="A5718" t="s">
        <v>501</v>
      </c>
      <c r="B5718" t="s">
        <v>5142</v>
      </c>
      <c r="C5718" t="s">
        <v>4784</v>
      </c>
      <c r="D5718" t="s">
        <v>5143</v>
      </c>
      <c r="E5718" t="s">
        <v>527</v>
      </c>
      <c r="F5718" t="s">
        <v>10584</v>
      </c>
      <c r="G5718" t="s">
        <v>70</v>
      </c>
      <c r="H5718" t="s">
        <v>10077</v>
      </c>
    </row>
    <row r="5719" spans="1:8" x14ac:dyDescent="0.25">
      <c r="A5719" t="s">
        <v>501</v>
      </c>
      <c r="B5719" t="s">
        <v>5144</v>
      </c>
      <c r="C5719" t="s">
        <v>4784</v>
      </c>
      <c r="D5719" t="s">
        <v>5145</v>
      </c>
      <c r="E5719" t="s">
        <v>527</v>
      </c>
      <c r="F5719" t="s">
        <v>10584</v>
      </c>
      <c r="G5719" t="s">
        <v>70</v>
      </c>
      <c r="H5719" t="s">
        <v>10077</v>
      </c>
    </row>
    <row r="5720" spans="1:8" x14ac:dyDescent="0.25">
      <c r="A5720" t="s">
        <v>501</v>
      </c>
      <c r="B5720" t="s">
        <v>5144</v>
      </c>
      <c r="C5720" t="s">
        <v>4784</v>
      </c>
      <c r="D5720" t="s">
        <v>5145</v>
      </c>
      <c r="E5720" t="s">
        <v>527</v>
      </c>
      <c r="F5720" t="s">
        <v>10584</v>
      </c>
      <c r="G5720" t="s">
        <v>70</v>
      </c>
      <c r="H5720" t="s">
        <v>10077</v>
      </c>
    </row>
    <row r="5721" spans="1:8" x14ac:dyDescent="0.25">
      <c r="A5721" t="s">
        <v>501</v>
      </c>
      <c r="B5721" t="s">
        <v>5146</v>
      </c>
      <c r="C5721" t="s">
        <v>4784</v>
      </c>
      <c r="D5721" t="s">
        <v>613</v>
      </c>
      <c r="E5721" t="s">
        <v>527</v>
      </c>
      <c r="F5721" t="s">
        <v>10584</v>
      </c>
      <c r="G5721" t="s">
        <v>70</v>
      </c>
      <c r="H5721" t="s">
        <v>10077</v>
      </c>
    </row>
    <row r="5722" spans="1:8" x14ac:dyDescent="0.25">
      <c r="A5722" t="s">
        <v>501</v>
      </c>
      <c r="B5722" t="s">
        <v>5146</v>
      </c>
      <c r="C5722" t="s">
        <v>4784</v>
      </c>
      <c r="D5722" t="s">
        <v>613</v>
      </c>
      <c r="E5722" t="s">
        <v>527</v>
      </c>
      <c r="F5722" t="s">
        <v>10584</v>
      </c>
      <c r="G5722" t="s">
        <v>70</v>
      </c>
      <c r="H5722" t="s">
        <v>10077</v>
      </c>
    </row>
    <row r="5723" spans="1:8" x14ac:dyDescent="0.25">
      <c r="A5723" t="s">
        <v>501</v>
      </c>
      <c r="B5723" t="s">
        <v>5147</v>
      </c>
      <c r="C5723" t="s">
        <v>4784</v>
      </c>
      <c r="D5723" t="s">
        <v>1486</v>
      </c>
      <c r="E5723" t="s">
        <v>527</v>
      </c>
      <c r="F5723" t="s">
        <v>10584</v>
      </c>
      <c r="G5723" t="s">
        <v>70</v>
      </c>
      <c r="H5723" t="s">
        <v>10077</v>
      </c>
    </row>
    <row r="5724" spans="1:8" x14ac:dyDescent="0.25">
      <c r="A5724" t="s">
        <v>501</v>
      </c>
      <c r="B5724" t="s">
        <v>5147</v>
      </c>
      <c r="C5724" t="s">
        <v>4784</v>
      </c>
      <c r="D5724" t="s">
        <v>1486</v>
      </c>
      <c r="E5724" t="s">
        <v>527</v>
      </c>
      <c r="F5724" t="s">
        <v>10584</v>
      </c>
      <c r="G5724" t="s">
        <v>70</v>
      </c>
      <c r="H5724" t="s">
        <v>10077</v>
      </c>
    </row>
    <row r="5725" spans="1:8" x14ac:dyDescent="0.25">
      <c r="A5725" t="s">
        <v>501</v>
      </c>
      <c r="B5725" t="s">
        <v>5148</v>
      </c>
      <c r="C5725" t="s">
        <v>4784</v>
      </c>
      <c r="D5725" t="s">
        <v>5149</v>
      </c>
      <c r="E5725" t="s">
        <v>527</v>
      </c>
      <c r="F5725" t="s">
        <v>10584</v>
      </c>
      <c r="G5725" t="s">
        <v>70</v>
      </c>
      <c r="H5725" t="s">
        <v>10077</v>
      </c>
    </row>
    <row r="5726" spans="1:8" x14ac:dyDescent="0.25">
      <c r="A5726" t="s">
        <v>501</v>
      </c>
      <c r="B5726" t="s">
        <v>5148</v>
      </c>
      <c r="C5726" t="s">
        <v>4784</v>
      </c>
      <c r="D5726" t="s">
        <v>5149</v>
      </c>
      <c r="E5726" t="s">
        <v>527</v>
      </c>
      <c r="F5726" t="s">
        <v>10584</v>
      </c>
      <c r="G5726" t="s">
        <v>70</v>
      </c>
      <c r="H5726" t="s">
        <v>10077</v>
      </c>
    </row>
    <row r="5727" spans="1:8" x14ac:dyDescent="0.25">
      <c r="A5727" t="s">
        <v>501</v>
      </c>
      <c r="B5727" t="s">
        <v>5150</v>
      </c>
      <c r="C5727" t="s">
        <v>4784</v>
      </c>
      <c r="D5727" t="s">
        <v>1096</v>
      </c>
      <c r="E5727" t="s">
        <v>527</v>
      </c>
      <c r="F5727" t="s">
        <v>10584</v>
      </c>
      <c r="G5727" t="s">
        <v>70</v>
      </c>
      <c r="H5727" t="s">
        <v>10077</v>
      </c>
    </row>
    <row r="5728" spans="1:8" x14ac:dyDescent="0.25">
      <c r="A5728" t="s">
        <v>501</v>
      </c>
      <c r="B5728" t="s">
        <v>5150</v>
      </c>
      <c r="C5728" t="s">
        <v>4784</v>
      </c>
      <c r="D5728" t="s">
        <v>1096</v>
      </c>
      <c r="E5728" t="s">
        <v>527</v>
      </c>
      <c r="F5728" t="s">
        <v>10584</v>
      </c>
      <c r="G5728" t="s">
        <v>70</v>
      </c>
      <c r="H5728" t="s">
        <v>10077</v>
      </c>
    </row>
    <row r="5729" spans="1:8" x14ac:dyDescent="0.25">
      <c r="A5729" t="s">
        <v>501</v>
      </c>
      <c r="B5729" t="s">
        <v>5151</v>
      </c>
      <c r="C5729" t="s">
        <v>4784</v>
      </c>
      <c r="D5729" t="s">
        <v>3161</v>
      </c>
      <c r="E5729" t="s">
        <v>527</v>
      </c>
      <c r="F5729" t="s">
        <v>10584</v>
      </c>
      <c r="G5729" t="s">
        <v>70</v>
      </c>
      <c r="H5729" t="s">
        <v>10077</v>
      </c>
    </row>
    <row r="5730" spans="1:8" x14ac:dyDescent="0.25">
      <c r="A5730" t="s">
        <v>501</v>
      </c>
      <c r="B5730" t="s">
        <v>5151</v>
      </c>
      <c r="C5730" t="s">
        <v>4784</v>
      </c>
      <c r="D5730" t="s">
        <v>3161</v>
      </c>
      <c r="E5730" t="s">
        <v>527</v>
      </c>
      <c r="F5730" t="s">
        <v>10584</v>
      </c>
      <c r="G5730" t="s">
        <v>70</v>
      </c>
      <c r="H5730" t="s">
        <v>10077</v>
      </c>
    </row>
    <row r="5731" spans="1:8" x14ac:dyDescent="0.25">
      <c r="A5731" t="s">
        <v>501</v>
      </c>
      <c r="B5731" t="s">
        <v>5152</v>
      </c>
      <c r="C5731" t="s">
        <v>4784</v>
      </c>
      <c r="D5731" t="s">
        <v>5153</v>
      </c>
      <c r="E5731" t="s">
        <v>527</v>
      </c>
      <c r="F5731" t="s">
        <v>10584</v>
      </c>
      <c r="G5731" t="s">
        <v>70</v>
      </c>
      <c r="H5731" t="s">
        <v>10077</v>
      </c>
    </row>
    <row r="5732" spans="1:8" x14ac:dyDescent="0.25">
      <c r="A5732" t="s">
        <v>501</v>
      </c>
      <c r="B5732" t="s">
        <v>5152</v>
      </c>
      <c r="C5732" t="s">
        <v>4784</v>
      </c>
      <c r="D5732" t="s">
        <v>5153</v>
      </c>
      <c r="E5732" t="s">
        <v>527</v>
      </c>
      <c r="F5732" t="s">
        <v>10584</v>
      </c>
      <c r="G5732" t="s">
        <v>70</v>
      </c>
      <c r="H5732" t="s">
        <v>10077</v>
      </c>
    </row>
    <row r="5733" spans="1:8" x14ac:dyDescent="0.25">
      <c r="A5733" t="s">
        <v>501</v>
      </c>
      <c r="B5733" t="s">
        <v>5154</v>
      </c>
      <c r="C5733" t="s">
        <v>4784</v>
      </c>
      <c r="D5733" t="s">
        <v>5155</v>
      </c>
      <c r="E5733" t="s">
        <v>527</v>
      </c>
      <c r="F5733" t="s">
        <v>10584</v>
      </c>
      <c r="G5733" t="s">
        <v>70</v>
      </c>
      <c r="H5733" t="s">
        <v>10077</v>
      </c>
    </row>
    <row r="5734" spans="1:8" x14ac:dyDescent="0.25">
      <c r="A5734" t="s">
        <v>501</v>
      </c>
      <c r="B5734" t="s">
        <v>5154</v>
      </c>
      <c r="C5734" t="s">
        <v>4784</v>
      </c>
      <c r="D5734" t="s">
        <v>5155</v>
      </c>
      <c r="E5734" t="s">
        <v>527</v>
      </c>
      <c r="F5734" t="s">
        <v>10584</v>
      </c>
      <c r="G5734" t="s">
        <v>70</v>
      </c>
      <c r="H5734" t="s">
        <v>10077</v>
      </c>
    </row>
    <row r="5735" spans="1:8" x14ac:dyDescent="0.25">
      <c r="A5735" t="s">
        <v>501</v>
      </c>
      <c r="B5735" t="s">
        <v>5156</v>
      </c>
      <c r="C5735" t="s">
        <v>4784</v>
      </c>
      <c r="D5735" t="s">
        <v>5157</v>
      </c>
      <c r="E5735" t="s">
        <v>527</v>
      </c>
      <c r="F5735" t="s">
        <v>10584</v>
      </c>
      <c r="G5735" t="s">
        <v>70</v>
      </c>
      <c r="H5735" t="s">
        <v>10077</v>
      </c>
    </row>
    <row r="5736" spans="1:8" x14ac:dyDescent="0.25">
      <c r="A5736" t="s">
        <v>501</v>
      </c>
      <c r="B5736" t="s">
        <v>5156</v>
      </c>
      <c r="C5736" t="s">
        <v>4784</v>
      </c>
      <c r="D5736" t="s">
        <v>5157</v>
      </c>
      <c r="E5736" t="s">
        <v>527</v>
      </c>
      <c r="F5736" t="s">
        <v>10584</v>
      </c>
      <c r="G5736" t="s">
        <v>70</v>
      </c>
      <c r="H5736" t="s">
        <v>10077</v>
      </c>
    </row>
    <row r="5737" spans="1:8" x14ac:dyDescent="0.25">
      <c r="A5737" t="s">
        <v>501</v>
      </c>
      <c r="B5737" t="s">
        <v>5158</v>
      </c>
      <c r="C5737" t="s">
        <v>4784</v>
      </c>
      <c r="D5737" t="s">
        <v>1046</v>
      </c>
      <c r="E5737" t="s">
        <v>527</v>
      </c>
      <c r="F5737" t="s">
        <v>10584</v>
      </c>
      <c r="G5737" t="s">
        <v>70</v>
      </c>
      <c r="H5737" t="s">
        <v>10077</v>
      </c>
    </row>
    <row r="5738" spans="1:8" x14ac:dyDescent="0.25">
      <c r="A5738" t="s">
        <v>501</v>
      </c>
      <c r="B5738" t="s">
        <v>5158</v>
      </c>
      <c r="C5738" t="s">
        <v>4784</v>
      </c>
      <c r="D5738" t="s">
        <v>1046</v>
      </c>
      <c r="E5738" t="s">
        <v>527</v>
      </c>
      <c r="F5738" t="s">
        <v>10584</v>
      </c>
      <c r="G5738" t="s">
        <v>70</v>
      </c>
      <c r="H5738" t="s">
        <v>10077</v>
      </c>
    </row>
    <row r="5739" spans="1:8" x14ac:dyDescent="0.25">
      <c r="A5739" t="s">
        <v>501</v>
      </c>
      <c r="B5739" t="s">
        <v>5159</v>
      </c>
      <c r="C5739" t="s">
        <v>4784</v>
      </c>
      <c r="D5739" t="s">
        <v>625</v>
      </c>
      <c r="E5739" t="s">
        <v>527</v>
      </c>
      <c r="F5739" t="s">
        <v>10584</v>
      </c>
      <c r="G5739" t="s">
        <v>70</v>
      </c>
      <c r="H5739" t="s">
        <v>10077</v>
      </c>
    </row>
    <row r="5740" spans="1:8" x14ac:dyDescent="0.25">
      <c r="A5740" t="s">
        <v>501</v>
      </c>
      <c r="B5740" t="s">
        <v>5159</v>
      </c>
      <c r="C5740" t="s">
        <v>4784</v>
      </c>
      <c r="D5740" t="s">
        <v>625</v>
      </c>
      <c r="E5740" t="s">
        <v>527</v>
      </c>
      <c r="F5740" t="s">
        <v>10584</v>
      </c>
      <c r="G5740" t="s">
        <v>70</v>
      </c>
      <c r="H5740" t="s">
        <v>10077</v>
      </c>
    </row>
    <row r="5741" spans="1:8" x14ac:dyDescent="0.25">
      <c r="A5741" t="s">
        <v>501</v>
      </c>
      <c r="B5741" t="s">
        <v>5160</v>
      </c>
      <c r="C5741" t="s">
        <v>4784</v>
      </c>
      <c r="D5741" t="s">
        <v>5161</v>
      </c>
      <c r="E5741" t="s">
        <v>527</v>
      </c>
      <c r="F5741" t="s">
        <v>10584</v>
      </c>
      <c r="G5741" t="s">
        <v>70</v>
      </c>
      <c r="H5741" t="s">
        <v>10077</v>
      </c>
    </row>
    <row r="5742" spans="1:8" x14ac:dyDescent="0.25">
      <c r="A5742" t="s">
        <v>501</v>
      </c>
      <c r="B5742" t="s">
        <v>5160</v>
      </c>
      <c r="C5742" t="s">
        <v>4784</v>
      </c>
      <c r="D5742" t="s">
        <v>5161</v>
      </c>
      <c r="E5742" t="s">
        <v>527</v>
      </c>
      <c r="F5742" t="s">
        <v>10584</v>
      </c>
      <c r="G5742" t="s">
        <v>70</v>
      </c>
      <c r="H5742" t="s">
        <v>10077</v>
      </c>
    </row>
    <row r="5743" spans="1:8" x14ac:dyDescent="0.25">
      <c r="A5743" t="s">
        <v>501</v>
      </c>
      <c r="B5743" t="s">
        <v>5162</v>
      </c>
      <c r="C5743" t="s">
        <v>4784</v>
      </c>
      <c r="D5743" t="s">
        <v>4700</v>
      </c>
      <c r="E5743" t="s">
        <v>527</v>
      </c>
      <c r="F5743" t="s">
        <v>10584</v>
      </c>
      <c r="G5743" t="s">
        <v>70</v>
      </c>
      <c r="H5743" t="s">
        <v>10077</v>
      </c>
    </row>
    <row r="5744" spans="1:8" x14ac:dyDescent="0.25">
      <c r="A5744" t="s">
        <v>501</v>
      </c>
      <c r="B5744" t="s">
        <v>5162</v>
      </c>
      <c r="C5744" t="s">
        <v>4784</v>
      </c>
      <c r="D5744" t="s">
        <v>4700</v>
      </c>
      <c r="E5744" t="s">
        <v>527</v>
      </c>
      <c r="F5744" t="s">
        <v>10584</v>
      </c>
      <c r="G5744" t="s">
        <v>70</v>
      </c>
      <c r="H5744" t="s">
        <v>10077</v>
      </c>
    </row>
    <row r="5745" spans="1:8" x14ac:dyDescent="0.25">
      <c r="A5745" t="s">
        <v>501</v>
      </c>
      <c r="B5745" t="s">
        <v>5163</v>
      </c>
      <c r="C5745" t="s">
        <v>4784</v>
      </c>
      <c r="D5745" t="s">
        <v>5164</v>
      </c>
      <c r="E5745" t="s">
        <v>527</v>
      </c>
      <c r="F5745" t="s">
        <v>10584</v>
      </c>
      <c r="G5745" t="s">
        <v>70</v>
      </c>
      <c r="H5745" t="s">
        <v>10077</v>
      </c>
    </row>
    <row r="5746" spans="1:8" x14ac:dyDescent="0.25">
      <c r="A5746" t="s">
        <v>501</v>
      </c>
      <c r="B5746" t="s">
        <v>5163</v>
      </c>
      <c r="C5746" t="s">
        <v>4784</v>
      </c>
      <c r="D5746" t="s">
        <v>5164</v>
      </c>
      <c r="E5746" t="s">
        <v>527</v>
      </c>
      <c r="F5746" t="s">
        <v>10584</v>
      </c>
      <c r="G5746" t="s">
        <v>70</v>
      </c>
      <c r="H5746" t="s">
        <v>10077</v>
      </c>
    </row>
    <row r="5747" spans="1:8" x14ac:dyDescent="0.25">
      <c r="A5747" t="s">
        <v>501</v>
      </c>
      <c r="B5747" t="s">
        <v>5165</v>
      </c>
      <c r="C5747" t="s">
        <v>4784</v>
      </c>
      <c r="D5747" t="s">
        <v>5166</v>
      </c>
      <c r="E5747" t="s">
        <v>527</v>
      </c>
      <c r="F5747" t="s">
        <v>10584</v>
      </c>
      <c r="G5747" t="s">
        <v>70</v>
      </c>
      <c r="H5747" t="s">
        <v>10077</v>
      </c>
    </row>
    <row r="5748" spans="1:8" x14ac:dyDescent="0.25">
      <c r="A5748" t="s">
        <v>501</v>
      </c>
      <c r="B5748" t="s">
        <v>5165</v>
      </c>
      <c r="C5748" t="s">
        <v>4784</v>
      </c>
      <c r="D5748" t="s">
        <v>5166</v>
      </c>
      <c r="E5748" t="s">
        <v>527</v>
      </c>
      <c r="F5748" t="s">
        <v>10584</v>
      </c>
      <c r="G5748" t="s">
        <v>70</v>
      </c>
      <c r="H5748" t="s">
        <v>10077</v>
      </c>
    </row>
    <row r="5749" spans="1:8" x14ac:dyDescent="0.25">
      <c r="A5749" t="s">
        <v>501</v>
      </c>
      <c r="B5749" t="s">
        <v>5167</v>
      </c>
      <c r="C5749" t="s">
        <v>4784</v>
      </c>
      <c r="D5749" t="s">
        <v>5168</v>
      </c>
      <c r="E5749" t="s">
        <v>527</v>
      </c>
      <c r="F5749" t="s">
        <v>10584</v>
      </c>
      <c r="G5749" t="s">
        <v>70</v>
      </c>
      <c r="H5749" t="s">
        <v>10077</v>
      </c>
    </row>
    <row r="5750" spans="1:8" x14ac:dyDescent="0.25">
      <c r="A5750" t="s">
        <v>501</v>
      </c>
      <c r="B5750" t="s">
        <v>5167</v>
      </c>
      <c r="C5750" t="s">
        <v>4784</v>
      </c>
      <c r="D5750" t="s">
        <v>5168</v>
      </c>
      <c r="E5750" t="s">
        <v>527</v>
      </c>
      <c r="F5750" t="s">
        <v>10584</v>
      </c>
      <c r="G5750" t="s">
        <v>70</v>
      </c>
      <c r="H5750" t="s">
        <v>10077</v>
      </c>
    </row>
    <row r="5751" spans="1:8" x14ac:dyDescent="0.25">
      <c r="A5751" t="s">
        <v>501</v>
      </c>
      <c r="B5751" t="s">
        <v>5169</v>
      </c>
      <c r="C5751" t="s">
        <v>4784</v>
      </c>
      <c r="D5751" t="s">
        <v>3119</v>
      </c>
      <c r="E5751" t="s">
        <v>527</v>
      </c>
      <c r="F5751" t="s">
        <v>10584</v>
      </c>
      <c r="G5751" t="s">
        <v>70</v>
      </c>
      <c r="H5751" t="s">
        <v>10077</v>
      </c>
    </row>
    <row r="5752" spans="1:8" x14ac:dyDescent="0.25">
      <c r="A5752" t="s">
        <v>501</v>
      </c>
      <c r="B5752" t="s">
        <v>5169</v>
      </c>
      <c r="C5752" t="s">
        <v>4784</v>
      </c>
      <c r="D5752" t="s">
        <v>3119</v>
      </c>
      <c r="E5752" t="s">
        <v>527</v>
      </c>
      <c r="F5752" t="s">
        <v>10584</v>
      </c>
      <c r="G5752" t="s">
        <v>70</v>
      </c>
      <c r="H5752" t="s">
        <v>10077</v>
      </c>
    </row>
    <row r="5753" spans="1:8" x14ac:dyDescent="0.25">
      <c r="A5753" t="s">
        <v>501</v>
      </c>
      <c r="B5753" t="s">
        <v>5170</v>
      </c>
      <c r="C5753" t="s">
        <v>4784</v>
      </c>
      <c r="D5753" t="s">
        <v>5171</v>
      </c>
      <c r="E5753" t="s">
        <v>527</v>
      </c>
      <c r="F5753" t="s">
        <v>10584</v>
      </c>
      <c r="G5753" t="s">
        <v>70</v>
      </c>
      <c r="H5753" t="s">
        <v>10077</v>
      </c>
    </row>
    <row r="5754" spans="1:8" x14ac:dyDescent="0.25">
      <c r="A5754" t="s">
        <v>501</v>
      </c>
      <c r="B5754" t="s">
        <v>5170</v>
      </c>
      <c r="C5754" t="s">
        <v>4784</v>
      </c>
      <c r="D5754" t="s">
        <v>5171</v>
      </c>
      <c r="E5754" t="s">
        <v>527</v>
      </c>
      <c r="F5754" t="s">
        <v>10584</v>
      </c>
      <c r="G5754" t="s">
        <v>70</v>
      </c>
      <c r="H5754" t="s">
        <v>10077</v>
      </c>
    </row>
    <row r="5755" spans="1:8" x14ac:dyDescent="0.25">
      <c r="A5755" t="s">
        <v>501</v>
      </c>
      <c r="B5755" t="s">
        <v>5172</v>
      </c>
      <c r="C5755" t="s">
        <v>4784</v>
      </c>
      <c r="D5755" t="s">
        <v>5173</v>
      </c>
      <c r="E5755" t="s">
        <v>527</v>
      </c>
      <c r="F5755" t="s">
        <v>10584</v>
      </c>
      <c r="G5755" t="s">
        <v>70</v>
      </c>
      <c r="H5755" t="s">
        <v>10077</v>
      </c>
    </row>
    <row r="5756" spans="1:8" x14ac:dyDescent="0.25">
      <c r="A5756" t="s">
        <v>501</v>
      </c>
      <c r="B5756" t="s">
        <v>5172</v>
      </c>
      <c r="C5756" t="s">
        <v>4784</v>
      </c>
      <c r="D5756" t="s">
        <v>5173</v>
      </c>
      <c r="E5756" t="s">
        <v>527</v>
      </c>
      <c r="F5756" t="s">
        <v>10584</v>
      </c>
      <c r="G5756" t="s">
        <v>70</v>
      </c>
      <c r="H5756" t="s">
        <v>10077</v>
      </c>
    </row>
    <row r="5757" spans="1:8" x14ac:dyDescent="0.25">
      <c r="A5757" t="s">
        <v>501</v>
      </c>
      <c r="B5757" t="s">
        <v>5083</v>
      </c>
      <c r="C5757" t="s">
        <v>4784</v>
      </c>
      <c r="D5757" t="s">
        <v>591</v>
      </c>
      <c r="E5757" t="s">
        <v>527</v>
      </c>
      <c r="F5757" t="s">
        <v>10584</v>
      </c>
      <c r="G5757" t="s">
        <v>70</v>
      </c>
      <c r="H5757" t="s">
        <v>10077</v>
      </c>
    </row>
    <row r="5758" spans="1:8" x14ac:dyDescent="0.25">
      <c r="A5758" t="s">
        <v>501</v>
      </c>
      <c r="B5758" t="s">
        <v>5174</v>
      </c>
      <c r="C5758" t="s">
        <v>4784</v>
      </c>
      <c r="D5758" t="s">
        <v>535</v>
      </c>
      <c r="E5758" t="s">
        <v>527</v>
      </c>
      <c r="F5758" t="s">
        <v>10584</v>
      </c>
      <c r="G5758" t="s">
        <v>70</v>
      </c>
      <c r="H5758" t="s">
        <v>10077</v>
      </c>
    </row>
    <row r="5759" spans="1:8" x14ac:dyDescent="0.25">
      <c r="A5759" t="s">
        <v>501</v>
      </c>
      <c r="B5759" t="s">
        <v>5174</v>
      </c>
      <c r="C5759" t="s">
        <v>4784</v>
      </c>
      <c r="D5759" t="s">
        <v>535</v>
      </c>
      <c r="E5759" t="s">
        <v>527</v>
      </c>
      <c r="F5759" t="s">
        <v>10584</v>
      </c>
      <c r="G5759" t="s">
        <v>70</v>
      </c>
      <c r="H5759" t="s">
        <v>10077</v>
      </c>
    </row>
    <row r="5760" spans="1:8" x14ac:dyDescent="0.25">
      <c r="A5760" t="s">
        <v>501</v>
      </c>
      <c r="B5760" t="s">
        <v>5175</v>
      </c>
      <c r="C5760" t="s">
        <v>4784</v>
      </c>
      <c r="D5760" t="s">
        <v>1572</v>
      </c>
      <c r="E5760" t="s">
        <v>527</v>
      </c>
      <c r="F5760" t="s">
        <v>10584</v>
      </c>
      <c r="G5760" t="s">
        <v>70</v>
      </c>
      <c r="H5760" t="s">
        <v>10077</v>
      </c>
    </row>
    <row r="5761" spans="1:8" x14ac:dyDescent="0.25">
      <c r="A5761" t="s">
        <v>501</v>
      </c>
      <c r="B5761" t="s">
        <v>5175</v>
      </c>
      <c r="C5761" t="s">
        <v>4784</v>
      </c>
      <c r="D5761" t="s">
        <v>1572</v>
      </c>
      <c r="E5761" t="s">
        <v>527</v>
      </c>
      <c r="F5761" t="s">
        <v>10584</v>
      </c>
      <c r="G5761" t="s">
        <v>70</v>
      </c>
      <c r="H5761" t="s">
        <v>10077</v>
      </c>
    </row>
    <row r="5762" spans="1:8" x14ac:dyDescent="0.25">
      <c r="A5762" t="s">
        <v>501</v>
      </c>
      <c r="B5762" t="s">
        <v>5176</v>
      </c>
      <c r="C5762" t="s">
        <v>4784</v>
      </c>
      <c r="D5762" t="s">
        <v>5177</v>
      </c>
      <c r="E5762" t="s">
        <v>527</v>
      </c>
      <c r="F5762" t="s">
        <v>10584</v>
      </c>
      <c r="G5762" t="s">
        <v>70</v>
      </c>
      <c r="H5762" t="s">
        <v>10077</v>
      </c>
    </row>
    <row r="5763" spans="1:8" x14ac:dyDescent="0.25">
      <c r="A5763" t="s">
        <v>501</v>
      </c>
      <c r="B5763" t="s">
        <v>5176</v>
      </c>
      <c r="C5763" t="s">
        <v>4784</v>
      </c>
      <c r="D5763" t="s">
        <v>5177</v>
      </c>
      <c r="E5763" t="s">
        <v>527</v>
      </c>
      <c r="F5763" t="s">
        <v>10584</v>
      </c>
      <c r="G5763" t="s">
        <v>70</v>
      </c>
      <c r="H5763" t="s">
        <v>10077</v>
      </c>
    </row>
    <row r="5764" spans="1:8" x14ac:dyDescent="0.25">
      <c r="A5764" t="s">
        <v>501</v>
      </c>
      <c r="B5764" t="s">
        <v>5178</v>
      </c>
      <c r="C5764" t="s">
        <v>4784</v>
      </c>
      <c r="D5764" t="s">
        <v>5179</v>
      </c>
      <c r="E5764" t="s">
        <v>527</v>
      </c>
      <c r="F5764" t="s">
        <v>10584</v>
      </c>
      <c r="G5764" t="s">
        <v>70</v>
      </c>
      <c r="H5764" t="s">
        <v>10077</v>
      </c>
    </row>
    <row r="5765" spans="1:8" x14ac:dyDescent="0.25">
      <c r="A5765" t="s">
        <v>501</v>
      </c>
      <c r="B5765" t="s">
        <v>5178</v>
      </c>
      <c r="C5765" t="s">
        <v>4784</v>
      </c>
      <c r="D5765" t="s">
        <v>5179</v>
      </c>
      <c r="E5765" t="s">
        <v>527</v>
      </c>
      <c r="F5765" t="s">
        <v>10584</v>
      </c>
      <c r="G5765" t="s">
        <v>70</v>
      </c>
      <c r="H5765" t="s">
        <v>10077</v>
      </c>
    </row>
    <row r="5766" spans="1:8" x14ac:dyDescent="0.25">
      <c r="A5766" t="s">
        <v>501</v>
      </c>
      <c r="B5766" t="s">
        <v>5180</v>
      </c>
      <c r="C5766" t="s">
        <v>4784</v>
      </c>
      <c r="D5766" t="s">
        <v>1723</v>
      </c>
      <c r="E5766" t="s">
        <v>527</v>
      </c>
      <c r="F5766" t="s">
        <v>10584</v>
      </c>
      <c r="G5766" t="s">
        <v>70</v>
      </c>
      <c r="H5766" t="s">
        <v>10077</v>
      </c>
    </row>
    <row r="5767" spans="1:8" x14ac:dyDescent="0.25">
      <c r="A5767" t="s">
        <v>501</v>
      </c>
      <c r="B5767" t="s">
        <v>5180</v>
      </c>
      <c r="C5767" t="s">
        <v>4784</v>
      </c>
      <c r="D5767" t="s">
        <v>1723</v>
      </c>
      <c r="E5767" t="s">
        <v>527</v>
      </c>
      <c r="F5767" t="s">
        <v>10584</v>
      </c>
      <c r="G5767" t="s">
        <v>70</v>
      </c>
      <c r="H5767" t="s">
        <v>10077</v>
      </c>
    </row>
    <row r="5768" spans="1:8" x14ac:dyDescent="0.25">
      <c r="A5768" t="s">
        <v>501</v>
      </c>
      <c r="B5768" t="s">
        <v>5181</v>
      </c>
      <c r="C5768" t="s">
        <v>4784</v>
      </c>
      <c r="D5768" t="s">
        <v>5182</v>
      </c>
      <c r="E5768" t="s">
        <v>527</v>
      </c>
      <c r="F5768" t="s">
        <v>10584</v>
      </c>
      <c r="G5768" t="s">
        <v>70</v>
      </c>
      <c r="H5768" t="s">
        <v>10077</v>
      </c>
    </row>
    <row r="5769" spans="1:8" x14ac:dyDescent="0.25">
      <c r="A5769" t="s">
        <v>501</v>
      </c>
      <c r="B5769" t="s">
        <v>5181</v>
      </c>
      <c r="C5769" t="s">
        <v>4784</v>
      </c>
      <c r="D5769" t="s">
        <v>5182</v>
      </c>
      <c r="E5769" t="s">
        <v>527</v>
      </c>
      <c r="F5769" t="s">
        <v>10584</v>
      </c>
      <c r="G5769" t="s">
        <v>70</v>
      </c>
      <c r="H5769" t="s">
        <v>10077</v>
      </c>
    </row>
    <row r="5770" spans="1:8" x14ac:dyDescent="0.25">
      <c r="A5770" t="s">
        <v>501</v>
      </c>
      <c r="B5770" t="s">
        <v>5183</v>
      </c>
      <c r="C5770" t="s">
        <v>4784</v>
      </c>
      <c r="D5770" t="s">
        <v>5184</v>
      </c>
      <c r="E5770" t="s">
        <v>527</v>
      </c>
      <c r="F5770" t="s">
        <v>10584</v>
      </c>
      <c r="G5770" t="s">
        <v>70</v>
      </c>
      <c r="H5770" t="s">
        <v>10077</v>
      </c>
    </row>
    <row r="5771" spans="1:8" x14ac:dyDescent="0.25">
      <c r="A5771" t="s">
        <v>501</v>
      </c>
      <c r="B5771" t="s">
        <v>5183</v>
      </c>
      <c r="C5771" t="s">
        <v>4784</v>
      </c>
      <c r="D5771" t="s">
        <v>5184</v>
      </c>
      <c r="E5771" t="s">
        <v>527</v>
      </c>
      <c r="F5771" t="s">
        <v>10584</v>
      </c>
      <c r="G5771" t="s">
        <v>70</v>
      </c>
      <c r="H5771" t="s">
        <v>10077</v>
      </c>
    </row>
    <row r="5772" spans="1:8" x14ac:dyDescent="0.25">
      <c r="A5772" t="s">
        <v>501</v>
      </c>
      <c r="B5772" t="s">
        <v>5185</v>
      </c>
      <c r="C5772" t="s">
        <v>4784</v>
      </c>
      <c r="D5772" t="s">
        <v>5186</v>
      </c>
      <c r="E5772" t="s">
        <v>527</v>
      </c>
      <c r="F5772" t="s">
        <v>10584</v>
      </c>
      <c r="G5772" t="s">
        <v>70</v>
      </c>
      <c r="H5772" t="s">
        <v>10077</v>
      </c>
    </row>
    <row r="5773" spans="1:8" x14ac:dyDescent="0.25">
      <c r="A5773" t="s">
        <v>501</v>
      </c>
      <c r="B5773" t="s">
        <v>5185</v>
      </c>
      <c r="C5773" t="s">
        <v>4784</v>
      </c>
      <c r="D5773" t="s">
        <v>5186</v>
      </c>
      <c r="E5773" t="s">
        <v>527</v>
      </c>
      <c r="F5773" t="s">
        <v>10584</v>
      </c>
      <c r="G5773" t="s">
        <v>70</v>
      </c>
      <c r="H5773" t="s">
        <v>10077</v>
      </c>
    </row>
    <row r="5774" spans="1:8" x14ac:dyDescent="0.25">
      <c r="A5774" t="s">
        <v>501</v>
      </c>
      <c r="B5774" t="s">
        <v>5187</v>
      </c>
      <c r="C5774" t="s">
        <v>4784</v>
      </c>
      <c r="D5774" t="s">
        <v>5188</v>
      </c>
      <c r="E5774" t="s">
        <v>527</v>
      </c>
      <c r="F5774" t="s">
        <v>10584</v>
      </c>
      <c r="G5774" t="s">
        <v>70</v>
      </c>
      <c r="H5774" t="s">
        <v>10077</v>
      </c>
    </row>
    <row r="5775" spans="1:8" x14ac:dyDescent="0.25">
      <c r="A5775" t="s">
        <v>501</v>
      </c>
      <c r="B5775" t="s">
        <v>5187</v>
      </c>
      <c r="C5775" t="s">
        <v>4784</v>
      </c>
      <c r="D5775" t="s">
        <v>5188</v>
      </c>
      <c r="E5775" t="s">
        <v>527</v>
      </c>
      <c r="F5775" t="s">
        <v>10584</v>
      </c>
      <c r="G5775" t="s">
        <v>70</v>
      </c>
      <c r="H5775" t="s">
        <v>10077</v>
      </c>
    </row>
    <row r="5776" spans="1:8" x14ac:dyDescent="0.25">
      <c r="A5776" t="s">
        <v>501</v>
      </c>
      <c r="B5776" t="s">
        <v>5049</v>
      </c>
      <c r="C5776" t="s">
        <v>4784</v>
      </c>
      <c r="D5776" t="s">
        <v>1903</v>
      </c>
      <c r="E5776" t="s">
        <v>5189</v>
      </c>
      <c r="F5776" t="s">
        <v>10584</v>
      </c>
      <c r="G5776" t="s">
        <v>70</v>
      </c>
      <c r="H5776" t="s">
        <v>10077</v>
      </c>
    </row>
    <row r="5777" spans="1:8" x14ac:dyDescent="0.25">
      <c r="A5777" t="s">
        <v>501</v>
      </c>
      <c r="B5777" t="s">
        <v>5049</v>
      </c>
      <c r="C5777" t="s">
        <v>4784</v>
      </c>
      <c r="D5777" t="s">
        <v>1903</v>
      </c>
      <c r="E5777" t="s">
        <v>5189</v>
      </c>
      <c r="F5777" t="s">
        <v>10584</v>
      </c>
      <c r="G5777" t="s">
        <v>70</v>
      </c>
      <c r="H5777" t="s">
        <v>10077</v>
      </c>
    </row>
    <row r="5778" spans="1:8" x14ac:dyDescent="0.25">
      <c r="A5778" t="s">
        <v>501</v>
      </c>
      <c r="B5778" t="s">
        <v>5190</v>
      </c>
      <c r="C5778" t="s">
        <v>4784</v>
      </c>
      <c r="D5778" t="s">
        <v>5191</v>
      </c>
      <c r="E5778" t="s">
        <v>527</v>
      </c>
      <c r="F5778" t="s">
        <v>10584</v>
      </c>
      <c r="G5778" t="s">
        <v>70</v>
      </c>
      <c r="H5778" t="s">
        <v>10077</v>
      </c>
    </row>
    <row r="5779" spans="1:8" x14ac:dyDescent="0.25">
      <c r="A5779" t="s">
        <v>501</v>
      </c>
      <c r="B5779" t="s">
        <v>5190</v>
      </c>
      <c r="C5779" t="s">
        <v>4784</v>
      </c>
      <c r="D5779" t="s">
        <v>5191</v>
      </c>
      <c r="E5779" t="s">
        <v>527</v>
      </c>
      <c r="F5779" t="s">
        <v>10584</v>
      </c>
      <c r="G5779" t="s">
        <v>70</v>
      </c>
      <c r="H5779" t="s">
        <v>10077</v>
      </c>
    </row>
    <row r="5780" spans="1:8" x14ac:dyDescent="0.25">
      <c r="A5780" t="s">
        <v>501</v>
      </c>
      <c r="B5780" t="s">
        <v>5192</v>
      </c>
      <c r="C5780" t="s">
        <v>4784</v>
      </c>
      <c r="D5780" t="s">
        <v>5193</v>
      </c>
      <c r="E5780" t="s">
        <v>527</v>
      </c>
      <c r="F5780" t="s">
        <v>10584</v>
      </c>
      <c r="G5780" t="s">
        <v>70</v>
      </c>
      <c r="H5780" t="s">
        <v>10077</v>
      </c>
    </row>
    <row r="5781" spans="1:8" x14ac:dyDescent="0.25">
      <c r="A5781" t="s">
        <v>501</v>
      </c>
      <c r="B5781" t="s">
        <v>5192</v>
      </c>
      <c r="C5781" t="s">
        <v>4784</v>
      </c>
      <c r="D5781" t="s">
        <v>5193</v>
      </c>
      <c r="E5781" t="s">
        <v>527</v>
      </c>
      <c r="F5781" t="s">
        <v>10584</v>
      </c>
      <c r="G5781" t="s">
        <v>70</v>
      </c>
      <c r="H5781" t="s">
        <v>10077</v>
      </c>
    </row>
    <row r="5782" spans="1:8" x14ac:dyDescent="0.25">
      <c r="A5782" t="s">
        <v>501</v>
      </c>
      <c r="B5782" t="s">
        <v>5194</v>
      </c>
      <c r="C5782" t="s">
        <v>4784</v>
      </c>
      <c r="D5782" t="s">
        <v>5195</v>
      </c>
      <c r="E5782" t="s">
        <v>527</v>
      </c>
      <c r="F5782" t="s">
        <v>10584</v>
      </c>
      <c r="G5782" t="s">
        <v>70</v>
      </c>
      <c r="H5782" t="s">
        <v>10077</v>
      </c>
    </row>
    <row r="5783" spans="1:8" x14ac:dyDescent="0.25">
      <c r="A5783" t="s">
        <v>501</v>
      </c>
      <c r="B5783" t="s">
        <v>5194</v>
      </c>
      <c r="C5783" t="s">
        <v>4784</v>
      </c>
      <c r="D5783" t="s">
        <v>5195</v>
      </c>
      <c r="E5783" t="s">
        <v>527</v>
      </c>
      <c r="F5783" t="s">
        <v>10584</v>
      </c>
      <c r="G5783" t="s">
        <v>70</v>
      </c>
      <c r="H5783" t="s">
        <v>10077</v>
      </c>
    </row>
    <row r="5784" spans="1:8" x14ac:dyDescent="0.25">
      <c r="A5784" t="s">
        <v>501</v>
      </c>
      <c r="B5784" t="s">
        <v>5196</v>
      </c>
      <c r="C5784" t="s">
        <v>4784</v>
      </c>
      <c r="D5784" t="s">
        <v>5197</v>
      </c>
      <c r="E5784" t="s">
        <v>527</v>
      </c>
      <c r="F5784" t="s">
        <v>10584</v>
      </c>
      <c r="G5784" t="s">
        <v>70</v>
      </c>
      <c r="H5784" t="s">
        <v>10077</v>
      </c>
    </row>
    <row r="5785" spans="1:8" x14ac:dyDescent="0.25">
      <c r="A5785" t="s">
        <v>501</v>
      </c>
      <c r="B5785" t="s">
        <v>5196</v>
      </c>
      <c r="C5785" t="s">
        <v>4784</v>
      </c>
      <c r="D5785" t="s">
        <v>5197</v>
      </c>
      <c r="E5785" t="s">
        <v>527</v>
      </c>
      <c r="F5785" t="s">
        <v>10584</v>
      </c>
      <c r="G5785" t="s">
        <v>70</v>
      </c>
      <c r="H5785" t="s">
        <v>10077</v>
      </c>
    </row>
    <row r="5786" spans="1:8" x14ac:dyDescent="0.25">
      <c r="A5786" t="s">
        <v>501</v>
      </c>
      <c r="B5786" t="s">
        <v>5198</v>
      </c>
      <c r="C5786" t="s">
        <v>4784</v>
      </c>
      <c r="D5786" t="s">
        <v>2040</v>
      </c>
      <c r="E5786" t="s">
        <v>527</v>
      </c>
      <c r="F5786" t="s">
        <v>10584</v>
      </c>
      <c r="G5786" t="s">
        <v>70</v>
      </c>
      <c r="H5786" t="s">
        <v>10077</v>
      </c>
    </row>
    <row r="5787" spans="1:8" x14ac:dyDescent="0.25">
      <c r="A5787" t="s">
        <v>501</v>
      </c>
      <c r="B5787" t="s">
        <v>5198</v>
      </c>
      <c r="C5787" t="s">
        <v>4784</v>
      </c>
      <c r="D5787" t="s">
        <v>2040</v>
      </c>
      <c r="E5787" t="s">
        <v>527</v>
      </c>
      <c r="F5787" t="s">
        <v>10584</v>
      </c>
      <c r="G5787" t="s">
        <v>70</v>
      </c>
      <c r="H5787" t="s">
        <v>10077</v>
      </c>
    </row>
    <row r="5788" spans="1:8" x14ac:dyDescent="0.25">
      <c r="A5788" t="s">
        <v>234</v>
      </c>
      <c r="B5788" t="s">
        <v>5199</v>
      </c>
      <c r="C5788" t="s">
        <v>5200</v>
      </c>
      <c r="D5788" t="s">
        <v>5201</v>
      </c>
      <c r="E5788" t="s">
        <v>527</v>
      </c>
      <c r="F5788" t="s">
        <v>10584</v>
      </c>
      <c r="G5788" t="s">
        <v>70</v>
      </c>
      <c r="H5788" t="s">
        <v>10077</v>
      </c>
    </row>
    <row r="5789" spans="1:8" x14ac:dyDescent="0.25">
      <c r="A5789" t="s">
        <v>234</v>
      </c>
      <c r="B5789" t="s">
        <v>5199</v>
      </c>
      <c r="C5789" t="s">
        <v>5200</v>
      </c>
      <c r="D5789" t="s">
        <v>5201</v>
      </c>
      <c r="E5789" t="s">
        <v>527</v>
      </c>
      <c r="F5789" t="s">
        <v>10584</v>
      </c>
      <c r="G5789" t="s">
        <v>70</v>
      </c>
      <c r="H5789" t="s">
        <v>10077</v>
      </c>
    </row>
    <row r="5790" spans="1:8" x14ac:dyDescent="0.25">
      <c r="A5790" t="s">
        <v>234</v>
      </c>
      <c r="B5790" t="s">
        <v>5202</v>
      </c>
      <c r="C5790" t="s">
        <v>5200</v>
      </c>
      <c r="D5790" t="s">
        <v>1467</v>
      </c>
      <c r="E5790" t="s">
        <v>527</v>
      </c>
      <c r="F5790" t="s">
        <v>10584</v>
      </c>
      <c r="G5790" t="s">
        <v>70</v>
      </c>
      <c r="H5790" t="s">
        <v>10077</v>
      </c>
    </row>
    <row r="5791" spans="1:8" x14ac:dyDescent="0.25">
      <c r="A5791" t="s">
        <v>234</v>
      </c>
      <c r="B5791" t="s">
        <v>5202</v>
      </c>
      <c r="C5791" t="s">
        <v>5200</v>
      </c>
      <c r="D5791" t="s">
        <v>1467</v>
      </c>
      <c r="E5791" t="s">
        <v>527</v>
      </c>
      <c r="F5791" t="s">
        <v>10584</v>
      </c>
      <c r="G5791" t="s">
        <v>70</v>
      </c>
      <c r="H5791" t="s">
        <v>10077</v>
      </c>
    </row>
    <row r="5792" spans="1:8" x14ac:dyDescent="0.25">
      <c r="A5792" t="s">
        <v>234</v>
      </c>
      <c r="B5792" t="s">
        <v>5203</v>
      </c>
      <c r="C5792" t="s">
        <v>5200</v>
      </c>
      <c r="D5792" t="s">
        <v>541</v>
      </c>
      <c r="E5792" t="s">
        <v>527</v>
      </c>
      <c r="F5792" t="s">
        <v>10584</v>
      </c>
      <c r="G5792" t="s">
        <v>70</v>
      </c>
      <c r="H5792" t="s">
        <v>10077</v>
      </c>
    </row>
    <row r="5793" spans="1:8" x14ac:dyDescent="0.25">
      <c r="A5793" t="s">
        <v>234</v>
      </c>
      <c r="B5793" t="s">
        <v>5204</v>
      </c>
      <c r="C5793" t="s">
        <v>944</v>
      </c>
      <c r="D5793" t="s">
        <v>5205</v>
      </c>
      <c r="E5793" t="s">
        <v>527</v>
      </c>
      <c r="F5793" t="s">
        <v>10584</v>
      </c>
      <c r="G5793" t="s">
        <v>70</v>
      </c>
      <c r="H5793" t="s">
        <v>10077</v>
      </c>
    </row>
    <row r="5794" spans="1:8" x14ac:dyDescent="0.25">
      <c r="A5794" t="s">
        <v>234</v>
      </c>
      <c r="B5794" t="s">
        <v>5204</v>
      </c>
      <c r="C5794" t="s">
        <v>944</v>
      </c>
      <c r="D5794" t="s">
        <v>5205</v>
      </c>
      <c r="E5794" t="s">
        <v>527</v>
      </c>
      <c r="F5794" t="s">
        <v>10584</v>
      </c>
      <c r="G5794" t="s">
        <v>70</v>
      </c>
      <c r="H5794" t="s">
        <v>10077</v>
      </c>
    </row>
    <row r="5795" spans="1:8" x14ac:dyDescent="0.25">
      <c r="A5795" t="s">
        <v>234</v>
      </c>
      <c r="B5795" t="s">
        <v>5206</v>
      </c>
      <c r="C5795" t="s">
        <v>944</v>
      </c>
      <c r="D5795" t="s">
        <v>5207</v>
      </c>
      <c r="E5795" t="s">
        <v>527</v>
      </c>
      <c r="F5795" t="s">
        <v>10584</v>
      </c>
      <c r="G5795" t="s">
        <v>70</v>
      </c>
      <c r="H5795" t="s">
        <v>10077</v>
      </c>
    </row>
    <row r="5796" spans="1:8" x14ac:dyDescent="0.25">
      <c r="A5796" t="s">
        <v>234</v>
      </c>
      <c r="B5796" t="s">
        <v>5206</v>
      </c>
      <c r="C5796" t="s">
        <v>944</v>
      </c>
      <c r="D5796" t="s">
        <v>5207</v>
      </c>
      <c r="E5796" t="s">
        <v>527</v>
      </c>
      <c r="F5796" t="s">
        <v>10584</v>
      </c>
      <c r="G5796" t="s">
        <v>70</v>
      </c>
      <c r="H5796" t="s">
        <v>10077</v>
      </c>
    </row>
    <row r="5797" spans="1:8" x14ac:dyDescent="0.25">
      <c r="A5797" t="s">
        <v>234</v>
      </c>
      <c r="B5797" t="s">
        <v>5208</v>
      </c>
      <c r="C5797" t="s">
        <v>944</v>
      </c>
      <c r="D5797" t="s">
        <v>697</v>
      </c>
      <c r="E5797" t="s">
        <v>527</v>
      </c>
      <c r="F5797" t="s">
        <v>10584</v>
      </c>
      <c r="G5797" t="s">
        <v>70</v>
      </c>
      <c r="H5797" t="s">
        <v>10077</v>
      </c>
    </row>
    <row r="5798" spans="1:8" x14ac:dyDescent="0.25">
      <c r="A5798" t="s">
        <v>234</v>
      </c>
      <c r="B5798" t="s">
        <v>5208</v>
      </c>
      <c r="C5798" t="s">
        <v>944</v>
      </c>
      <c r="D5798" t="s">
        <v>697</v>
      </c>
      <c r="E5798" t="s">
        <v>527</v>
      </c>
      <c r="F5798" t="s">
        <v>10584</v>
      </c>
      <c r="G5798" t="s">
        <v>70</v>
      </c>
      <c r="H5798" t="s">
        <v>10077</v>
      </c>
    </row>
    <row r="5799" spans="1:8" x14ac:dyDescent="0.25">
      <c r="A5799" t="s">
        <v>234</v>
      </c>
      <c r="B5799" t="s">
        <v>5203</v>
      </c>
      <c r="C5799" t="s">
        <v>5200</v>
      </c>
      <c r="D5799" t="s">
        <v>541</v>
      </c>
      <c r="E5799" t="s">
        <v>527</v>
      </c>
      <c r="F5799" t="s">
        <v>10584</v>
      </c>
      <c r="G5799" t="s">
        <v>70</v>
      </c>
      <c r="H5799" t="s">
        <v>10077</v>
      </c>
    </row>
    <row r="5800" spans="1:8" x14ac:dyDescent="0.25">
      <c r="A5800" t="s">
        <v>234</v>
      </c>
      <c r="B5800" t="s">
        <v>5209</v>
      </c>
      <c r="C5800" t="s">
        <v>5200</v>
      </c>
      <c r="D5800" t="s">
        <v>5210</v>
      </c>
      <c r="E5800" t="s">
        <v>527</v>
      </c>
      <c r="F5800" t="s">
        <v>10584</v>
      </c>
      <c r="G5800" t="s">
        <v>70</v>
      </c>
      <c r="H5800" t="s">
        <v>10077</v>
      </c>
    </row>
    <row r="5801" spans="1:8" x14ac:dyDescent="0.25">
      <c r="A5801" t="s">
        <v>234</v>
      </c>
      <c r="B5801" t="s">
        <v>5209</v>
      </c>
      <c r="C5801" t="s">
        <v>5200</v>
      </c>
      <c r="D5801" t="s">
        <v>5210</v>
      </c>
      <c r="E5801" t="s">
        <v>527</v>
      </c>
      <c r="F5801" t="s">
        <v>10584</v>
      </c>
      <c r="G5801" t="s">
        <v>70</v>
      </c>
      <c r="H5801" t="s">
        <v>10077</v>
      </c>
    </row>
    <row r="5802" spans="1:8" x14ac:dyDescent="0.25">
      <c r="A5802" t="s">
        <v>234</v>
      </c>
      <c r="B5802" t="s">
        <v>3749</v>
      </c>
      <c r="C5802" t="s">
        <v>829</v>
      </c>
      <c r="D5802" t="s">
        <v>3750</v>
      </c>
      <c r="E5802" t="s">
        <v>805</v>
      </c>
      <c r="F5802" t="s">
        <v>10584</v>
      </c>
      <c r="G5802" t="s">
        <v>70</v>
      </c>
      <c r="H5802" t="s">
        <v>10077</v>
      </c>
    </row>
    <row r="5803" spans="1:8" x14ac:dyDescent="0.25">
      <c r="A5803" t="s">
        <v>234</v>
      </c>
      <c r="B5803" t="s">
        <v>3749</v>
      </c>
      <c r="C5803" t="s">
        <v>829</v>
      </c>
      <c r="D5803" t="s">
        <v>3750</v>
      </c>
      <c r="E5803" t="s">
        <v>805</v>
      </c>
      <c r="F5803" t="s">
        <v>10584</v>
      </c>
      <c r="G5803" t="s">
        <v>70</v>
      </c>
      <c r="H5803" t="s">
        <v>10077</v>
      </c>
    </row>
    <row r="5804" spans="1:8" x14ac:dyDescent="0.25">
      <c r="A5804" t="s">
        <v>234</v>
      </c>
      <c r="B5804" t="s">
        <v>5211</v>
      </c>
      <c r="C5804" t="s">
        <v>5200</v>
      </c>
      <c r="D5804" t="s">
        <v>5212</v>
      </c>
      <c r="E5804" t="s">
        <v>527</v>
      </c>
      <c r="F5804" t="s">
        <v>10584</v>
      </c>
      <c r="G5804" t="s">
        <v>70</v>
      </c>
      <c r="H5804" t="s">
        <v>10077</v>
      </c>
    </row>
    <row r="5805" spans="1:8" x14ac:dyDescent="0.25">
      <c r="A5805" t="s">
        <v>234</v>
      </c>
      <c r="B5805" t="s">
        <v>5211</v>
      </c>
      <c r="C5805" t="s">
        <v>5200</v>
      </c>
      <c r="D5805" t="s">
        <v>5212</v>
      </c>
      <c r="E5805" t="s">
        <v>527</v>
      </c>
      <c r="F5805" t="s">
        <v>10584</v>
      </c>
      <c r="G5805" t="s">
        <v>70</v>
      </c>
      <c r="H5805" t="s">
        <v>10077</v>
      </c>
    </row>
    <row r="5806" spans="1:8" x14ac:dyDescent="0.25">
      <c r="A5806" t="s">
        <v>234</v>
      </c>
      <c r="B5806" t="s">
        <v>5213</v>
      </c>
      <c r="C5806" t="s">
        <v>5200</v>
      </c>
      <c r="D5806" t="s">
        <v>5214</v>
      </c>
      <c r="E5806" t="s">
        <v>527</v>
      </c>
      <c r="F5806" t="s">
        <v>10584</v>
      </c>
      <c r="G5806" t="s">
        <v>70</v>
      </c>
      <c r="H5806" t="s">
        <v>10077</v>
      </c>
    </row>
    <row r="5807" spans="1:8" x14ac:dyDescent="0.25">
      <c r="A5807" t="s">
        <v>234</v>
      </c>
      <c r="B5807" t="s">
        <v>5213</v>
      </c>
      <c r="C5807" t="s">
        <v>5200</v>
      </c>
      <c r="D5807" t="s">
        <v>5214</v>
      </c>
      <c r="E5807" t="s">
        <v>527</v>
      </c>
      <c r="F5807" t="s">
        <v>10584</v>
      </c>
      <c r="G5807" t="s">
        <v>70</v>
      </c>
      <c r="H5807" t="s">
        <v>10077</v>
      </c>
    </row>
    <row r="5808" spans="1:8" x14ac:dyDescent="0.25">
      <c r="A5808" t="s">
        <v>234</v>
      </c>
      <c r="B5808" t="s">
        <v>5215</v>
      </c>
      <c r="C5808" t="s">
        <v>5200</v>
      </c>
      <c r="D5808" t="s">
        <v>5216</v>
      </c>
      <c r="E5808" t="s">
        <v>527</v>
      </c>
      <c r="F5808" t="s">
        <v>10584</v>
      </c>
      <c r="G5808" t="s">
        <v>70</v>
      </c>
      <c r="H5808" t="s">
        <v>10077</v>
      </c>
    </row>
    <row r="5809" spans="1:8" x14ac:dyDescent="0.25">
      <c r="A5809" t="s">
        <v>234</v>
      </c>
      <c r="B5809" t="s">
        <v>5215</v>
      </c>
      <c r="C5809" t="s">
        <v>5200</v>
      </c>
      <c r="D5809" t="s">
        <v>5216</v>
      </c>
      <c r="E5809" t="s">
        <v>527</v>
      </c>
      <c r="F5809" t="s">
        <v>10584</v>
      </c>
      <c r="G5809" t="s">
        <v>70</v>
      </c>
      <c r="H5809" t="s">
        <v>10077</v>
      </c>
    </row>
    <row r="5810" spans="1:8" x14ac:dyDescent="0.25">
      <c r="A5810" t="s">
        <v>234</v>
      </c>
      <c r="B5810" t="s">
        <v>5217</v>
      </c>
      <c r="C5810" t="s">
        <v>5200</v>
      </c>
      <c r="D5810" t="s">
        <v>1055</v>
      </c>
      <c r="E5810" t="s">
        <v>527</v>
      </c>
      <c r="F5810" t="s">
        <v>10584</v>
      </c>
      <c r="G5810" t="s">
        <v>70</v>
      </c>
      <c r="H5810" t="s">
        <v>10077</v>
      </c>
    </row>
    <row r="5811" spans="1:8" x14ac:dyDescent="0.25">
      <c r="A5811" t="s">
        <v>234</v>
      </c>
      <c r="B5811" t="s">
        <v>5217</v>
      </c>
      <c r="C5811" t="s">
        <v>5200</v>
      </c>
      <c r="D5811" t="s">
        <v>1055</v>
      </c>
      <c r="E5811" t="s">
        <v>527</v>
      </c>
      <c r="F5811" t="s">
        <v>10584</v>
      </c>
      <c r="G5811" t="s">
        <v>70</v>
      </c>
      <c r="H5811" t="s">
        <v>10077</v>
      </c>
    </row>
    <row r="5812" spans="1:8" x14ac:dyDescent="0.25">
      <c r="A5812" t="s">
        <v>234</v>
      </c>
      <c r="B5812" t="s">
        <v>5218</v>
      </c>
      <c r="C5812" t="s">
        <v>5200</v>
      </c>
      <c r="D5812" t="s">
        <v>781</v>
      </c>
      <c r="E5812" t="s">
        <v>527</v>
      </c>
      <c r="F5812" t="s">
        <v>10584</v>
      </c>
      <c r="G5812" t="s">
        <v>70</v>
      </c>
      <c r="H5812" t="s">
        <v>10077</v>
      </c>
    </row>
    <row r="5813" spans="1:8" x14ac:dyDescent="0.25">
      <c r="A5813" t="s">
        <v>234</v>
      </c>
      <c r="B5813" t="s">
        <v>5218</v>
      </c>
      <c r="C5813" t="s">
        <v>5200</v>
      </c>
      <c r="D5813" t="s">
        <v>781</v>
      </c>
      <c r="E5813" t="s">
        <v>527</v>
      </c>
      <c r="F5813" t="s">
        <v>10584</v>
      </c>
      <c r="G5813" t="s">
        <v>70</v>
      </c>
      <c r="H5813" t="s">
        <v>10077</v>
      </c>
    </row>
    <row r="5814" spans="1:8" x14ac:dyDescent="0.25">
      <c r="A5814" t="s">
        <v>234</v>
      </c>
      <c r="B5814" t="s">
        <v>5219</v>
      </c>
      <c r="C5814" t="s">
        <v>5200</v>
      </c>
      <c r="D5814" t="s">
        <v>5220</v>
      </c>
      <c r="E5814" t="s">
        <v>527</v>
      </c>
      <c r="F5814" t="s">
        <v>10584</v>
      </c>
      <c r="G5814" t="s">
        <v>70</v>
      </c>
      <c r="H5814" t="s">
        <v>10077</v>
      </c>
    </row>
    <row r="5815" spans="1:8" x14ac:dyDescent="0.25">
      <c r="A5815" t="s">
        <v>234</v>
      </c>
      <c r="B5815" t="s">
        <v>5219</v>
      </c>
      <c r="C5815" t="s">
        <v>5200</v>
      </c>
      <c r="D5815" t="s">
        <v>5220</v>
      </c>
      <c r="E5815" t="s">
        <v>527</v>
      </c>
      <c r="F5815" t="s">
        <v>10584</v>
      </c>
      <c r="G5815" t="s">
        <v>70</v>
      </c>
      <c r="H5815" t="s">
        <v>10077</v>
      </c>
    </row>
    <row r="5816" spans="1:8" x14ac:dyDescent="0.25">
      <c r="A5816" t="s">
        <v>234</v>
      </c>
      <c r="B5816" t="s">
        <v>5221</v>
      </c>
      <c r="C5816" t="s">
        <v>5200</v>
      </c>
      <c r="D5816" t="s">
        <v>1098</v>
      </c>
      <c r="E5816" t="s">
        <v>527</v>
      </c>
      <c r="F5816" t="s">
        <v>10584</v>
      </c>
      <c r="G5816" t="s">
        <v>70</v>
      </c>
      <c r="H5816" t="s">
        <v>10077</v>
      </c>
    </row>
    <row r="5817" spans="1:8" x14ac:dyDescent="0.25">
      <c r="A5817" t="s">
        <v>234</v>
      </c>
      <c r="B5817" t="s">
        <v>5221</v>
      </c>
      <c r="C5817" t="s">
        <v>5200</v>
      </c>
      <c r="D5817" t="s">
        <v>1098</v>
      </c>
      <c r="E5817" t="s">
        <v>527</v>
      </c>
      <c r="F5817" t="s">
        <v>10584</v>
      </c>
      <c r="G5817" t="s">
        <v>70</v>
      </c>
      <c r="H5817" t="s">
        <v>10077</v>
      </c>
    </row>
    <row r="5818" spans="1:8" x14ac:dyDescent="0.25">
      <c r="A5818" t="s">
        <v>234</v>
      </c>
      <c r="B5818" t="s">
        <v>5222</v>
      </c>
      <c r="C5818" t="s">
        <v>5200</v>
      </c>
      <c r="D5818" t="s">
        <v>5223</v>
      </c>
      <c r="E5818" t="s">
        <v>527</v>
      </c>
      <c r="F5818" t="s">
        <v>10584</v>
      </c>
      <c r="G5818" t="s">
        <v>70</v>
      </c>
      <c r="H5818" t="s">
        <v>10077</v>
      </c>
    </row>
    <row r="5819" spans="1:8" x14ac:dyDescent="0.25">
      <c r="A5819" t="s">
        <v>234</v>
      </c>
      <c r="B5819" t="s">
        <v>5222</v>
      </c>
      <c r="C5819" t="s">
        <v>5200</v>
      </c>
      <c r="D5819" t="s">
        <v>5223</v>
      </c>
      <c r="E5819" t="s">
        <v>527</v>
      </c>
      <c r="F5819" t="s">
        <v>10584</v>
      </c>
      <c r="G5819" t="s">
        <v>70</v>
      </c>
      <c r="H5819" t="s">
        <v>10077</v>
      </c>
    </row>
    <row r="5820" spans="1:8" x14ac:dyDescent="0.25">
      <c r="A5820" t="s">
        <v>234</v>
      </c>
      <c r="B5820" t="s">
        <v>5224</v>
      </c>
      <c r="C5820" t="s">
        <v>5200</v>
      </c>
      <c r="D5820" t="s">
        <v>5225</v>
      </c>
      <c r="E5820" t="s">
        <v>527</v>
      </c>
      <c r="F5820" t="s">
        <v>10584</v>
      </c>
      <c r="G5820" t="s">
        <v>70</v>
      </c>
      <c r="H5820" t="s">
        <v>10077</v>
      </c>
    </row>
    <row r="5821" spans="1:8" x14ac:dyDescent="0.25">
      <c r="A5821" t="s">
        <v>234</v>
      </c>
      <c r="B5821" t="s">
        <v>5224</v>
      </c>
      <c r="C5821" t="s">
        <v>5200</v>
      </c>
      <c r="D5821" t="s">
        <v>5225</v>
      </c>
      <c r="E5821" t="s">
        <v>527</v>
      </c>
      <c r="F5821" t="s">
        <v>10584</v>
      </c>
      <c r="G5821" t="s">
        <v>70</v>
      </c>
      <c r="H5821" t="s">
        <v>10077</v>
      </c>
    </row>
    <row r="5822" spans="1:8" x14ac:dyDescent="0.25">
      <c r="A5822" t="s">
        <v>234</v>
      </c>
      <c r="B5822" t="s">
        <v>5226</v>
      </c>
      <c r="C5822" t="s">
        <v>5200</v>
      </c>
      <c r="D5822" t="s">
        <v>5227</v>
      </c>
      <c r="E5822" t="s">
        <v>527</v>
      </c>
      <c r="F5822" t="s">
        <v>10584</v>
      </c>
      <c r="G5822" t="s">
        <v>70</v>
      </c>
      <c r="H5822" t="s">
        <v>10077</v>
      </c>
    </row>
    <row r="5823" spans="1:8" x14ac:dyDescent="0.25">
      <c r="A5823" t="s">
        <v>234</v>
      </c>
      <c r="B5823" t="s">
        <v>5226</v>
      </c>
      <c r="C5823" t="s">
        <v>5200</v>
      </c>
      <c r="D5823" t="s">
        <v>5227</v>
      </c>
      <c r="E5823" t="s">
        <v>527</v>
      </c>
      <c r="F5823" t="s">
        <v>10584</v>
      </c>
      <c r="G5823" t="s">
        <v>70</v>
      </c>
      <c r="H5823" t="s">
        <v>10077</v>
      </c>
    </row>
    <row r="5824" spans="1:8" x14ac:dyDescent="0.25">
      <c r="A5824" t="s">
        <v>234</v>
      </c>
      <c r="B5824" t="s">
        <v>5228</v>
      </c>
      <c r="C5824" t="s">
        <v>5200</v>
      </c>
      <c r="D5824" t="s">
        <v>597</v>
      </c>
      <c r="E5824" t="s">
        <v>527</v>
      </c>
      <c r="F5824" t="s">
        <v>10584</v>
      </c>
      <c r="G5824" t="s">
        <v>70</v>
      </c>
      <c r="H5824" t="s">
        <v>10077</v>
      </c>
    </row>
    <row r="5825" spans="1:8" x14ac:dyDescent="0.25">
      <c r="A5825" t="s">
        <v>234</v>
      </c>
      <c r="B5825" t="s">
        <v>5228</v>
      </c>
      <c r="C5825" t="s">
        <v>5200</v>
      </c>
      <c r="D5825" t="s">
        <v>597</v>
      </c>
      <c r="E5825" t="s">
        <v>527</v>
      </c>
      <c r="F5825" t="s">
        <v>10584</v>
      </c>
      <c r="G5825" t="s">
        <v>70</v>
      </c>
      <c r="H5825" t="s">
        <v>10077</v>
      </c>
    </row>
    <row r="5826" spans="1:8" x14ac:dyDescent="0.25">
      <c r="A5826" t="s">
        <v>234</v>
      </c>
      <c r="B5826" t="s">
        <v>5229</v>
      </c>
      <c r="C5826" t="s">
        <v>5200</v>
      </c>
      <c r="D5826" t="s">
        <v>5230</v>
      </c>
      <c r="E5826" t="s">
        <v>527</v>
      </c>
      <c r="F5826" t="s">
        <v>10584</v>
      </c>
      <c r="G5826" t="s">
        <v>70</v>
      </c>
      <c r="H5826" t="s">
        <v>10077</v>
      </c>
    </row>
    <row r="5827" spans="1:8" x14ac:dyDescent="0.25">
      <c r="A5827" t="s">
        <v>234</v>
      </c>
      <c r="B5827" t="s">
        <v>5229</v>
      </c>
      <c r="C5827" t="s">
        <v>5200</v>
      </c>
      <c r="D5827" t="s">
        <v>5230</v>
      </c>
      <c r="E5827" t="s">
        <v>527</v>
      </c>
      <c r="F5827" t="s">
        <v>10584</v>
      </c>
      <c r="G5827" t="s">
        <v>70</v>
      </c>
      <c r="H5827" t="s">
        <v>10077</v>
      </c>
    </row>
    <row r="5828" spans="1:8" x14ac:dyDescent="0.25">
      <c r="A5828" t="s">
        <v>234</v>
      </c>
      <c r="B5828" t="s">
        <v>5231</v>
      </c>
      <c r="C5828" t="s">
        <v>5200</v>
      </c>
      <c r="D5828" t="s">
        <v>1769</v>
      </c>
      <c r="E5828" t="s">
        <v>527</v>
      </c>
      <c r="F5828" t="s">
        <v>10584</v>
      </c>
      <c r="G5828" t="s">
        <v>70</v>
      </c>
      <c r="H5828" t="s">
        <v>10077</v>
      </c>
    </row>
    <row r="5829" spans="1:8" x14ac:dyDescent="0.25">
      <c r="A5829" t="s">
        <v>234</v>
      </c>
      <c r="B5829" t="s">
        <v>5231</v>
      </c>
      <c r="C5829" t="s">
        <v>5200</v>
      </c>
      <c r="D5829" t="s">
        <v>1769</v>
      </c>
      <c r="E5829" t="s">
        <v>527</v>
      </c>
      <c r="F5829" t="s">
        <v>10584</v>
      </c>
      <c r="G5829" t="s">
        <v>70</v>
      </c>
      <c r="H5829" t="s">
        <v>10077</v>
      </c>
    </row>
    <row r="5830" spans="1:8" x14ac:dyDescent="0.25">
      <c r="A5830" t="s">
        <v>234</v>
      </c>
      <c r="B5830" t="s">
        <v>5232</v>
      </c>
      <c r="C5830" t="s">
        <v>5200</v>
      </c>
      <c r="D5830" t="s">
        <v>5233</v>
      </c>
      <c r="E5830" t="s">
        <v>527</v>
      </c>
      <c r="F5830" t="s">
        <v>10584</v>
      </c>
      <c r="G5830" t="s">
        <v>70</v>
      </c>
      <c r="H5830" t="s">
        <v>10077</v>
      </c>
    </row>
    <row r="5831" spans="1:8" x14ac:dyDescent="0.25">
      <c r="A5831" t="s">
        <v>234</v>
      </c>
      <c r="B5831" t="s">
        <v>5232</v>
      </c>
      <c r="C5831" t="s">
        <v>5200</v>
      </c>
      <c r="D5831" t="s">
        <v>5233</v>
      </c>
      <c r="E5831" t="s">
        <v>527</v>
      </c>
      <c r="F5831" t="s">
        <v>10584</v>
      </c>
      <c r="G5831" t="s">
        <v>70</v>
      </c>
      <c r="H5831" t="s">
        <v>10077</v>
      </c>
    </row>
    <row r="5832" spans="1:8" x14ac:dyDescent="0.25">
      <c r="A5832" t="s">
        <v>234</v>
      </c>
      <c r="B5832" t="s">
        <v>5234</v>
      </c>
      <c r="C5832" t="s">
        <v>5200</v>
      </c>
      <c r="D5832" t="s">
        <v>2480</v>
      </c>
      <c r="E5832" t="s">
        <v>527</v>
      </c>
      <c r="F5832" t="s">
        <v>10584</v>
      </c>
      <c r="G5832" t="s">
        <v>70</v>
      </c>
      <c r="H5832" t="s">
        <v>10077</v>
      </c>
    </row>
    <row r="5833" spans="1:8" x14ac:dyDescent="0.25">
      <c r="A5833" t="s">
        <v>234</v>
      </c>
      <c r="B5833" t="s">
        <v>5234</v>
      </c>
      <c r="C5833" t="s">
        <v>5200</v>
      </c>
      <c r="D5833" t="s">
        <v>2480</v>
      </c>
      <c r="E5833" t="s">
        <v>527</v>
      </c>
      <c r="F5833" t="s">
        <v>10584</v>
      </c>
      <c r="G5833" t="s">
        <v>70</v>
      </c>
      <c r="H5833" t="s">
        <v>10077</v>
      </c>
    </row>
    <row r="5834" spans="1:8" x14ac:dyDescent="0.25">
      <c r="A5834" t="s">
        <v>234</v>
      </c>
      <c r="B5834" t="s">
        <v>5235</v>
      </c>
      <c r="C5834" t="s">
        <v>5200</v>
      </c>
      <c r="D5834" t="s">
        <v>1035</v>
      </c>
      <c r="E5834" t="s">
        <v>527</v>
      </c>
      <c r="F5834" t="s">
        <v>10584</v>
      </c>
      <c r="G5834" t="s">
        <v>70</v>
      </c>
      <c r="H5834" t="s">
        <v>10077</v>
      </c>
    </row>
    <row r="5835" spans="1:8" x14ac:dyDescent="0.25">
      <c r="A5835" t="s">
        <v>234</v>
      </c>
      <c r="B5835" t="s">
        <v>5235</v>
      </c>
      <c r="C5835" t="s">
        <v>5200</v>
      </c>
      <c r="D5835" t="s">
        <v>1035</v>
      </c>
      <c r="E5835" t="s">
        <v>527</v>
      </c>
      <c r="F5835" t="s">
        <v>10584</v>
      </c>
      <c r="G5835" t="s">
        <v>70</v>
      </c>
      <c r="H5835" t="s">
        <v>10077</v>
      </c>
    </row>
    <row r="5836" spans="1:8" x14ac:dyDescent="0.25">
      <c r="A5836" t="s">
        <v>234</v>
      </c>
      <c r="B5836" t="s">
        <v>5236</v>
      </c>
      <c r="C5836" t="s">
        <v>5200</v>
      </c>
      <c r="D5836" t="s">
        <v>1029</v>
      </c>
      <c r="E5836" t="s">
        <v>527</v>
      </c>
      <c r="F5836" t="s">
        <v>10584</v>
      </c>
      <c r="G5836" t="s">
        <v>70</v>
      </c>
      <c r="H5836" t="s">
        <v>10077</v>
      </c>
    </row>
    <row r="5837" spans="1:8" x14ac:dyDescent="0.25">
      <c r="A5837" t="s">
        <v>234</v>
      </c>
      <c r="B5837" t="s">
        <v>5236</v>
      </c>
      <c r="C5837" t="s">
        <v>5200</v>
      </c>
      <c r="D5837" t="s">
        <v>1029</v>
      </c>
      <c r="E5837" t="s">
        <v>527</v>
      </c>
      <c r="F5837" t="s">
        <v>10584</v>
      </c>
      <c r="G5837" t="s">
        <v>70</v>
      </c>
      <c r="H5837" t="s">
        <v>10077</v>
      </c>
    </row>
    <row r="5838" spans="1:8" x14ac:dyDescent="0.25">
      <c r="A5838" t="s">
        <v>234</v>
      </c>
      <c r="B5838" t="s">
        <v>5237</v>
      </c>
      <c r="C5838" t="s">
        <v>5200</v>
      </c>
      <c r="D5838" t="s">
        <v>5238</v>
      </c>
      <c r="E5838" t="s">
        <v>527</v>
      </c>
      <c r="F5838" t="s">
        <v>10584</v>
      </c>
      <c r="G5838" t="s">
        <v>70</v>
      </c>
      <c r="H5838" t="s">
        <v>10077</v>
      </c>
    </row>
    <row r="5839" spans="1:8" x14ac:dyDescent="0.25">
      <c r="A5839" t="s">
        <v>234</v>
      </c>
      <c r="B5839" t="s">
        <v>5239</v>
      </c>
      <c r="C5839" t="s">
        <v>4188</v>
      </c>
      <c r="D5839" t="s">
        <v>595</v>
      </c>
      <c r="E5839" t="s">
        <v>527</v>
      </c>
      <c r="F5839" t="s">
        <v>10584</v>
      </c>
      <c r="G5839" t="s">
        <v>70</v>
      </c>
      <c r="H5839" t="s">
        <v>10077</v>
      </c>
    </row>
    <row r="5840" spans="1:8" x14ac:dyDescent="0.25">
      <c r="A5840" t="s">
        <v>234</v>
      </c>
      <c r="B5840" t="s">
        <v>5237</v>
      </c>
      <c r="C5840" t="s">
        <v>5200</v>
      </c>
      <c r="D5840" t="s">
        <v>5238</v>
      </c>
      <c r="E5840" t="s">
        <v>527</v>
      </c>
      <c r="F5840" t="s">
        <v>10584</v>
      </c>
      <c r="G5840" t="s">
        <v>70</v>
      </c>
      <c r="H5840" t="s">
        <v>10077</v>
      </c>
    </row>
    <row r="5841" spans="1:8" x14ac:dyDescent="0.25">
      <c r="A5841" t="s">
        <v>234</v>
      </c>
      <c r="B5841" t="s">
        <v>5240</v>
      </c>
      <c r="C5841" t="s">
        <v>5200</v>
      </c>
      <c r="D5841" t="s">
        <v>5241</v>
      </c>
      <c r="E5841" t="s">
        <v>527</v>
      </c>
      <c r="F5841" t="s">
        <v>10584</v>
      </c>
      <c r="G5841" t="s">
        <v>70</v>
      </c>
      <c r="H5841" t="s">
        <v>10077</v>
      </c>
    </row>
    <row r="5842" spans="1:8" x14ac:dyDescent="0.25">
      <c r="A5842" t="s">
        <v>234</v>
      </c>
      <c r="B5842" t="s">
        <v>5240</v>
      </c>
      <c r="C5842" t="s">
        <v>5200</v>
      </c>
      <c r="D5842" t="s">
        <v>5241</v>
      </c>
      <c r="E5842" t="s">
        <v>527</v>
      </c>
      <c r="F5842" t="s">
        <v>10584</v>
      </c>
      <c r="G5842" t="s">
        <v>70</v>
      </c>
      <c r="H5842" t="s">
        <v>10077</v>
      </c>
    </row>
    <row r="5843" spans="1:8" x14ac:dyDescent="0.25">
      <c r="A5843" t="s">
        <v>234</v>
      </c>
      <c r="B5843" t="s">
        <v>5242</v>
      </c>
      <c r="C5843" t="s">
        <v>5200</v>
      </c>
      <c r="D5843" t="s">
        <v>1585</v>
      </c>
      <c r="E5843" t="s">
        <v>527</v>
      </c>
      <c r="F5843" t="s">
        <v>10584</v>
      </c>
      <c r="G5843" t="s">
        <v>70</v>
      </c>
      <c r="H5843" t="s">
        <v>10077</v>
      </c>
    </row>
    <row r="5844" spans="1:8" x14ac:dyDescent="0.25">
      <c r="A5844" t="s">
        <v>234</v>
      </c>
      <c r="B5844" t="s">
        <v>5242</v>
      </c>
      <c r="C5844" t="s">
        <v>5200</v>
      </c>
      <c r="D5844" t="s">
        <v>1585</v>
      </c>
      <c r="E5844" t="s">
        <v>527</v>
      </c>
      <c r="F5844" t="s">
        <v>10584</v>
      </c>
      <c r="G5844" t="s">
        <v>70</v>
      </c>
      <c r="H5844" t="s">
        <v>10077</v>
      </c>
    </row>
    <row r="5845" spans="1:8" x14ac:dyDescent="0.25">
      <c r="A5845" t="s">
        <v>234</v>
      </c>
      <c r="B5845" t="s">
        <v>5243</v>
      </c>
      <c r="C5845" t="s">
        <v>5200</v>
      </c>
      <c r="D5845" t="s">
        <v>5244</v>
      </c>
      <c r="E5845" t="s">
        <v>527</v>
      </c>
      <c r="F5845" t="s">
        <v>10584</v>
      </c>
      <c r="G5845" t="s">
        <v>70</v>
      </c>
      <c r="H5845" t="s">
        <v>10077</v>
      </c>
    </row>
    <row r="5846" spans="1:8" x14ac:dyDescent="0.25">
      <c r="A5846" t="s">
        <v>234</v>
      </c>
      <c r="B5846" t="s">
        <v>5243</v>
      </c>
      <c r="C5846" t="s">
        <v>5200</v>
      </c>
      <c r="D5846" t="s">
        <v>5244</v>
      </c>
      <c r="E5846" t="s">
        <v>527</v>
      </c>
      <c r="F5846" t="s">
        <v>10584</v>
      </c>
      <c r="G5846" t="s">
        <v>70</v>
      </c>
      <c r="H5846" t="s">
        <v>10077</v>
      </c>
    </row>
    <row r="5847" spans="1:8" x14ac:dyDescent="0.25">
      <c r="A5847" t="s">
        <v>234</v>
      </c>
      <c r="B5847" t="s">
        <v>5245</v>
      </c>
      <c r="C5847" t="s">
        <v>5200</v>
      </c>
      <c r="D5847" t="s">
        <v>1002</v>
      </c>
      <c r="E5847" t="s">
        <v>527</v>
      </c>
      <c r="F5847" t="s">
        <v>10584</v>
      </c>
      <c r="G5847" t="s">
        <v>70</v>
      </c>
      <c r="H5847" t="s">
        <v>10077</v>
      </c>
    </row>
    <row r="5848" spans="1:8" x14ac:dyDescent="0.25">
      <c r="A5848" t="s">
        <v>234</v>
      </c>
      <c r="B5848" t="s">
        <v>5245</v>
      </c>
      <c r="C5848" t="s">
        <v>5200</v>
      </c>
      <c r="D5848" t="s">
        <v>1002</v>
      </c>
      <c r="E5848" t="s">
        <v>527</v>
      </c>
      <c r="F5848" t="s">
        <v>10584</v>
      </c>
      <c r="G5848" t="s">
        <v>70</v>
      </c>
      <c r="H5848" t="s">
        <v>10077</v>
      </c>
    </row>
    <row r="5849" spans="1:8" x14ac:dyDescent="0.25">
      <c r="A5849" t="s">
        <v>234</v>
      </c>
      <c r="B5849" t="s">
        <v>5246</v>
      </c>
      <c r="C5849" t="s">
        <v>5200</v>
      </c>
      <c r="D5849" t="s">
        <v>5247</v>
      </c>
      <c r="E5849" t="s">
        <v>527</v>
      </c>
      <c r="F5849" t="s">
        <v>10584</v>
      </c>
      <c r="G5849" t="s">
        <v>70</v>
      </c>
      <c r="H5849" t="s">
        <v>10077</v>
      </c>
    </row>
    <row r="5850" spans="1:8" x14ac:dyDescent="0.25">
      <c r="A5850" t="s">
        <v>234</v>
      </c>
      <c r="B5850" t="s">
        <v>5246</v>
      </c>
      <c r="C5850" t="s">
        <v>5200</v>
      </c>
      <c r="D5850" t="s">
        <v>5247</v>
      </c>
      <c r="E5850" t="s">
        <v>527</v>
      </c>
      <c r="F5850" t="s">
        <v>10584</v>
      </c>
      <c r="G5850" t="s">
        <v>70</v>
      </c>
      <c r="H5850" t="s">
        <v>10077</v>
      </c>
    </row>
    <row r="5851" spans="1:8" x14ac:dyDescent="0.25">
      <c r="A5851" t="s">
        <v>234</v>
      </c>
      <c r="B5851" t="s">
        <v>5248</v>
      </c>
      <c r="C5851" t="s">
        <v>5200</v>
      </c>
      <c r="D5851" t="s">
        <v>5249</v>
      </c>
      <c r="E5851" t="s">
        <v>527</v>
      </c>
      <c r="F5851" t="s">
        <v>10584</v>
      </c>
      <c r="G5851" t="s">
        <v>70</v>
      </c>
      <c r="H5851" t="s">
        <v>10077</v>
      </c>
    </row>
    <row r="5852" spans="1:8" x14ac:dyDescent="0.25">
      <c r="A5852" t="s">
        <v>234</v>
      </c>
      <c r="B5852" t="s">
        <v>5248</v>
      </c>
      <c r="C5852" t="s">
        <v>5200</v>
      </c>
      <c r="D5852" t="s">
        <v>5249</v>
      </c>
      <c r="E5852" t="s">
        <v>527</v>
      </c>
      <c r="F5852" t="s">
        <v>10584</v>
      </c>
      <c r="G5852" t="s">
        <v>70</v>
      </c>
      <c r="H5852" t="s">
        <v>10077</v>
      </c>
    </row>
    <row r="5853" spans="1:8" x14ac:dyDescent="0.25">
      <c r="A5853" t="s">
        <v>234</v>
      </c>
      <c r="B5853" t="s">
        <v>5250</v>
      </c>
      <c r="C5853" t="s">
        <v>4188</v>
      </c>
      <c r="D5853" t="s">
        <v>5251</v>
      </c>
      <c r="E5853" t="s">
        <v>527</v>
      </c>
      <c r="F5853" t="s">
        <v>10584</v>
      </c>
      <c r="G5853" t="s">
        <v>70</v>
      </c>
      <c r="H5853" t="s">
        <v>10077</v>
      </c>
    </row>
    <row r="5854" spans="1:8" x14ac:dyDescent="0.25">
      <c r="A5854" t="s">
        <v>234</v>
      </c>
      <c r="B5854" t="s">
        <v>5250</v>
      </c>
      <c r="C5854" t="s">
        <v>4188</v>
      </c>
      <c r="D5854" t="s">
        <v>5251</v>
      </c>
      <c r="E5854" t="s">
        <v>527</v>
      </c>
      <c r="F5854" t="s">
        <v>10584</v>
      </c>
      <c r="G5854" t="s">
        <v>70</v>
      </c>
      <c r="H5854" t="s">
        <v>10077</v>
      </c>
    </row>
    <row r="5855" spans="1:8" x14ac:dyDescent="0.25">
      <c r="A5855" t="s">
        <v>234</v>
      </c>
      <c r="B5855" t="s">
        <v>5253</v>
      </c>
      <c r="C5855" t="s">
        <v>5200</v>
      </c>
      <c r="D5855" t="s">
        <v>4037</v>
      </c>
      <c r="E5855" t="s">
        <v>527</v>
      </c>
      <c r="F5855" t="s">
        <v>10584</v>
      </c>
      <c r="G5855" t="s">
        <v>70</v>
      </c>
      <c r="H5855" t="s">
        <v>10077</v>
      </c>
    </row>
    <row r="5856" spans="1:8" x14ac:dyDescent="0.25">
      <c r="A5856" t="s">
        <v>234</v>
      </c>
      <c r="B5856" t="s">
        <v>5252</v>
      </c>
      <c r="C5856" t="s">
        <v>4188</v>
      </c>
      <c r="D5856" t="s">
        <v>1057</v>
      </c>
      <c r="E5856" t="s">
        <v>527</v>
      </c>
      <c r="F5856" t="s">
        <v>10584</v>
      </c>
      <c r="G5856" t="s">
        <v>70</v>
      </c>
      <c r="H5856" t="s">
        <v>10077</v>
      </c>
    </row>
    <row r="5857" spans="1:8" x14ac:dyDescent="0.25">
      <c r="A5857" t="s">
        <v>234</v>
      </c>
      <c r="B5857" t="s">
        <v>5252</v>
      </c>
      <c r="C5857" t="s">
        <v>4188</v>
      </c>
      <c r="D5857" t="s">
        <v>1057</v>
      </c>
      <c r="E5857" t="s">
        <v>527</v>
      </c>
      <c r="F5857" t="s">
        <v>10584</v>
      </c>
      <c r="G5857" t="s">
        <v>70</v>
      </c>
      <c r="H5857" t="s">
        <v>10077</v>
      </c>
    </row>
    <row r="5858" spans="1:8" x14ac:dyDescent="0.25">
      <c r="A5858" t="s">
        <v>234</v>
      </c>
      <c r="B5858" t="s">
        <v>5254</v>
      </c>
      <c r="C5858" t="s">
        <v>4188</v>
      </c>
      <c r="D5858" t="s">
        <v>5255</v>
      </c>
      <c r="E5858" t="s">
        <v>527</v>
      </c>
      <c r="F5858" t="s">
        <v>10584</v>
      </c>
      <c r="G5858" t="s">
        <v>70</v>
      </c>
      <c r="H5858" t="s">
        <v>10077</v>
      </c>
    </row>
    <row r="5859" spans="1:8" x14ac:dyDescent="0.25">
      <c r="A5859" t="s">
        <v>234</v>
      </c>
      <c r="B5859" t="s">
        <v>5254</v>
      </c>
      <c r="C5859" t="s">
        <v>4188</v>
      </c>
      <c r="D5859" t="s">
        <v>5255</v>
      </c>
      <c r="E5859" t="s">
        <v>527</v>
      </c>
      <c r="F5859" t="s">
        <v>10584</v>
      </c>
      <c r="G5859" t="s">
        <v>70</v>
      </c>
      <c r="H5859" t="s">
        <v>10077</v>
      </c>
    </row>
    <row r="5860" spans="1:8" x14ac:dyDescent="0.25">
      <c r="A5860" t="s">
        <v>234</v>
      </c>
      <c r="B5860" t="s">
        <v>5256</v>
      </c>
      <c r="C5860" t="s">
        <v>4188</v>
      </c>
      <c r="D5860" t="s">
        <v>5257</v>
      </c>
      <c r="E5860" t="s">
        <v>527</v>
      </c>
      <c r="F5860" t="s">
        <v>10584</v>
      </c>
      <c r="G5860" t="s">
        <v>70</v>
      </c>
      <c r="H5860" t="s">
        <v>10077</v>
      </c>
    </row>
    <row r="5861" spans="1:8" x14ac:dyDescent="0.25">
      <c r="A5861" t="s">
        <v>234</v>
      </c>
      <c r="B5861" t="s">
        <v>5256</v>
      </c>
      <c r="C5861" t="s">
        <v>4188</v>
      </c>
      <c r="D5861" t="s">
        <v>5257</v>
      </c>
      <c r="E5861" t="s">
        <v>527</v>
      </c>
      <c r="F5861" t="s">
        <v>10584</v>
      </c>
      <c r="G5861" t="s">
        <v>70</v>
      </c>
      <c r="H5861" t="s">
        <v>10077</v>
      </c>
    </row>
    <row r="5862" spans="1:8" x14ac:dyDescent="0.25">
      <c r="A5862" t="s">
        <v>234</v>
      </c>
      <c r="B5862" t="s">
        <v>5258</v>
      </c>
      <c r="C5862" t="s">
        <v>4188</v>
      </c>
      <c r="D5862" t="s">
        <v>3757</v>
      </c>
      <c r="E5862" t="s">
        <v>527</v>
      </c>
      <c r="F5862" t="s">
        <v>10584</v>
      </c>
      <c r="G5862" t="s">
        <v>70</v>
      </c>
      <c r="H5862" t="s">
        <v>10077</v>
      </c>
    </row>
    <row r="5863" spans="1:8" x14ac:dyDescent="0.25">
      <c r="A5863" t="s">
        <v>234</v>
      </c>
      <c r="B5863" t="s">
        <v>5258</v>
      </c>
      <c r="C5863" t="s">
        <v>4188</v>
      </c>
      <c r="D5863" t="s">
        <v>3757</v>
      </c>
      <c r="E5863" t="s">
        <v>527</v>
      </c>
      <c r="F5863" t="s">
        <v>10584</v>
      </c>
      <c r="G5863" t="s">
        <v>70</v>
      </c>
      <c r="H5863" t="s">
        <v>10077</v>
      </c>
    </row>
    <row r="5864" spans="1:8" x14ac:dyDescent="0.25">
      <c r="A5864" t="s">
        <v>234</v>
      </c>
      <c r="B5864" t="s">
        <v>5259</v>
      </c>
      <c r="C5864" t="s">
        <v>4188</v>
      </c>
      <c r="D5864" t="s">
        <v>5260</v>
      </c>
      <c r="E5864" t="s">
        <v>527</v>
      </c>
      <c r="F5864" t="s">
        <v>10584</v>
      </c>
      <c r="G5864" t="s">
        <v>70</v>
      </c>
      <c r="H5864" t="s">
        <v>10077</v>
      </c>
    </row>
    <row r="5865" spans="1:8" x14ac:dyDescent="0.25">
      <c r="A5865" t="s">
        <v>234</v>
      </c>
      <c r="B5865" t="s">
        <v>5259</v>
      </c>
      <c r="C5865" t="s">
        <v>4188</v>
      </c>
      <c r="D5865" t="s">
        <v>5260</v>
      </c>
      <c r="E5865" t="s">
        <v>527</v>
      </c>
      <c r="F5865" t="s">
        <v>10584</v>
      </c>
      <c r="G5865" t="s">
        <v>70</v>
      </c>
      <c r="H5865" t="s">
        <v>10077</v>
      </c>
    </row>
    <row r="5866" spans="1:8" x14ac:dyDescent="0.25">
      <c r="A5866" t="s">
        <v>234</v>
      </c>
      <c r="B5866" t="s">
        <v>5261</v>
      </c>
      <c r="C5866" t="s">
        <v>4188</v>
      </c>
      <c r="D5866" t="s">
        <v>526</v>
      </c>
      <c r="E5866" t="s">
        <v>527</v>
      </c>
      <c r="F5866" t="s">
        <v>10584</v>
      </c>
      <c r="G5866" t="s">
        <v>70</v>
      </c>
      <c r="H5866" t="s">
        <v>10077</v>
      </c>
    </row>
    <row r="5867" spans="1:8" x14ac:dyDescent="0.25">
      <c r="A5867" t="s">
        <v>234</v>
      </c>
      <c r="B5867" t="s">
        <v>5261</v>
      </c>
      <c r="C5867" t="s">
        <v>4188</v>
      </c>
      <c r="D5867" t="s">
        <v>526</v>
      </c>
      <c r="E5867" t="s">
        <v>527</v>
      </c>
      <c r="F5867" t="s">
        <v>10584</v>
      </c>
      <c r="G5867" t="s">
        <v>70</v>
      </c>
      <c r="H5867" t="s">
        <v>10077</v>
      </c>
    </row>
    <row r="5868" spans="1:8" x14ac:dyDescent="0.25">
      <c r="A5868" t="s">
        <v>234</v>
      </c>
      <c r="B5868" t="s">
        <v>5262</v>
      </c>
      <c r="C5868" t="s">
        <v>4188</v>
      </c>
      <c r="D5868" t="s">
        <v>697</v>
      </c>
      <c r="E5868" t="s">
        <v>527</v>
      </c>
      <c r="F5868" t="s">
        <v>10584</v>
      </c>
      <c r="G5868" t="s">
        <v>70</v>
      </c>
      <c r="H5868" t="s">
        <v>10077</v>
      </c>
    </row>
    <row r="5869" spans="1:8" x14ac:dyDescent="0.25">
      <c r="A5869" t="s">
        <v>234</v>
      </c>
      <c r="B5869" t="s">
        <v>5262</v>
      </c>
      <c r="C5869" t="s">
        <v>4188</v>
      </c>
      <c r="D5869" t="s">
        <v>697</v>
      </c>
      <c r="E5869" t="s">
        <v>527</v>
      </c>
      <c r="F5869" t="s">
        <v>10584</v>
      </c>
      <c r="G5869" t="s">
        <v>70</v>
      </c>
      <c r="H5869" t="s">
        <v>10077</v>
      </c>
    </row>
    <row r="5870" spans="1:8" x14ac:dyDescent="0.25">
      <c r="A5870" t="s">
        <v>234</v>
      </c>
      <c r="B5870" t="s">
        <v>5263</v>
      </c>
      <c r="C5870" t="s">
        <v>4188</v>
      </c>
      <c r="D5870" t="s">
        <v>5264</v>
      </c>
      <c r="E5870" t="s">
        <v>527</v>
      </c>
      <c r="F5870" t="s">
        <v>10584</v>
      </c>
      <c r="G5870" t="s">
        <v>70</v>
      </c>
      <c r="H5870" t="s">
        <v>10077</v>
      </c>
    </row>
    <row r="5871" spans="1:8" x14ac:dyDescent="0.25">
      <c r="A5871" t="s">
        <v>234</v>
      </c>
      <c r="B5871" t="s">
        <v>5263</v>
      </c>
      <c r="C5871" t="s">
        <v>4188</v>
      </c>
      <c r="D5871" t="s">
        <v>5264</v>
      </c>
      <c r="E5871" t="s">
        <v>527</v>
      </c>
      <c r="F5871" t="s">
        <v>10584</v>
      </c>
      <c r="G5871" t="s">
        <v>70</v>
      </c>
      <c r="H5871" t="s">
        <v>10077</v>
      </c>
    </row>
    <row r="5872" spans="1:8" x14ac:dyDescent="0.25">
      <c r="A5872" t="s">
        <v>234</v>
      </c>
      <c r="B5872" t="s">
        <v>5265</v>
      </c>
      <c r="C5872" t="s">
        <v>4188</v>
      </c>
      <c r="D5872" t="s">
        <v>599</v>
      </c>
      <c r="E5872" t="s">
        <v>527</v>
      </c>
      <c r="F5872" t="s">
        <v>10584</v>
      </c>
      <c r="G5872" t="s">
        <v>70</v>
      </c>
      <c r="H5872" t="s">
        <v>10077</v>
      </c>
    </row>
    <row r="5873" spans="1:8" x14ac:dyDescent="0.25">
      <c r="A5873" t="s">
        <v>234</v>
      </c>
      <c r="B5873" t="s">
        <v>5265</v>
      </c>
      <c r="C5873" t="s">
        <v>4188</v>
      </c>
      <c r="D5873" t="s">
        <v>599</v>
      </c>
      <c r="E5873" t="s">
        <v>527</v>
      </c>
      <c r="F5873" t="s">
        <v>10584</v>
      </c>
      <c r="G5873" t="s">
        <v>70</v>
      </c>
      <c r="H5873" t="s">
        <v>10077</v>
      </c>
    </row>
    <row r="5874" spans="1:8" x14ac:dyDescent="0.25">
      <c r="A5874" t="s">
        <v>234</v>
      </c>
      <c r="B5874" t="s">
        <v>5253</v>
      </c>
      <c r="C5874" t="s">
        <v>5200</v>
      </c>
      <c r="D5874" t="s">
        <v>4037</v>
      </c>
      <c r="E5874" t="s">
        <v>527</v>
      </c>
      <c r="F5874" t="s">
        <v>10584</v>
      </c>
      <c r="G5874" t="s">
        <v>70</v>
      </c>
      <c r="H5874" t="s">
        <v>10077</v>
      </c>
    </row>
    <row r="5875" spans="1:8" x14ac:dyDescent="0.25">
      <c r="A5875" t="s">
        <v>234</v>
      </c>
      <c r="B5875" t="s">
        <v>5266</v>
      </c>
      <c r="C5875" t="s">
        <v>4188</v>
      </c>
      <c r="D5875" t="s">
        <v>5267</v>
      </c>
      <c r="E5875" t="s">
        <v>527</v>
      </c>
      <c r="F5875" t="s">
        <v>10584</v>
      </c>
      <c r="G5875" t="s">
        <v>70</v>
      </c>
      <c r="H5875" t="s">
        <v>10077</v>
      </c>
    </row>
    <row r="5876" spans="1:8" x14ac:dyDescent="0.25">
      <c r="A5876" t="s">
        <v>234</v>
      </c>
      <c r="B5876" t="s">
        <v>5266</v>
      </c>
      <c r="C5876" t="s">
        <v>4188</v>
      </c>
      <c r="D5876" t="s">
        <v>5267</v>
      </c>
      <c r="E5876" t="s">
        <v>527</v>
      </c>
      <c r="F5876" t="s">
        <v>10584</v>
      </c>
      <c r="G5876" t="s">
        <v>70</v>
      </c>
      <c r="H5876" t="s">
        <v>10077</v>
      </c>
    </row>
    <row r="5877" spans="1:8" x14ac:dyDescent="0.25">
      <c r="A5877" t="s">
        <v>234</v>
      </c>
      <c r="B5877" t="s">
        <v>5268</v>
      </c>
      <c r="C5877" t="s">
        <v>4188</v>
      </c>
      <c r="D5877" t="s">
        <v>979</v>
      </c>
      <c r="E5877" t="s">
        <v>527</v>
      </c>
      <c r="F5877" t="s">
        <v>10584</v>
      </c>
      <c r="G5877" t="s">
        <v>70</v>
      </c>
      <c r="H5877" t="s">
        <v>10077</v>
      </c>
    </row>
    <row r="5878" spans="1:8" x14ac:dyDescent="0.25">
      <c r="A5878" t="s">
        <v>234</v>
      </c>
      <c r="B5878" t="s">
        <v>5268</v>
      </c>
      <c r="C5878" t="s">
        <v>4188</v>
      </c>
      <c r="D5878" t="s">
        <v>979</v>
      </c>
      <c r="E5878" t="s">
        <v>527</v>
      </c>
      <c r="F5878" t="s">
        <v>10584</v>
      </c>
      <c r="G5878" t="s">
        <v>70</v>
      </c>
      <c r="H5878" t="s">
        <v>10077</v>
      </c>
    </row>
    <row r="5879" spans="1:8" x14ac:dyDescent="0.25">
      <c r="A5879" t="s">
        <v>234</v>
      </c>
      <c r="B5879" t="s">
        <v>5269</v>
      </c>
      <c r="C5879" t="s">
        <v>4188</v>
      </c>
      <c r="D5879" t="s">
        <v>613</v>
      </c>
      <c r="E5879" t="s">
        <v>527</v>
      </c>
      <c r="F5879" t="s">
        <v>10584</v>
      </c>
      <c r="G5879" t="s">
        <v>70</v>
      </c>
      <c r="H5879" t="s">
        <v>10077</v>
      </c>
    </row>
    <row r="5880" spans="1:8" x14ac:dyDescent="0.25">
      <c r="A5880" t="s">
        <v>234</v>
      </c>
      <c r="B5880" t="s">
        <v>5269</v>
      </c>
      <c r="C5880" t="s">
        <v>4188</v>
      </c>
      <c r="D5880" t="s">
        <v>613</v>
      </c>
      <c r="E5880" t="s">
        <v>527</v>
      </c>
      <c r="F5880" t="s">
        <v>10584</v>
      </c>
      <c r="G5880" t="s">
        <v>70</v>
      </c>
      <c r="H5880" t="s">
        <v>10077</v>
      </c>
    </row>
    <row r="5881" spans="1:8" x14ac:dyDescent="0.25">
      <c r="A5881" t="s">
        <v>234</v>
      </c>
      <c r="B5881" t="s">
        <v>5239</v>
      </c>
      <c r="C5881" t="s">
        <v>4188</v>
      </c>
      <c r="D5881" t="s">
        <v>595</v>
      </c>
      <c r="E5881" t="s">
        <v>527</v>
      </c>
      <c r="F5881" t="s">
        <v>10584</v>
      </c>
      <c r="G5881" t="s">
        <v>70</v>
      </c>
      <c r="H5881" t="s">
        <v>10077</v>
      </c>
    </row>
    <row r="5882" spans="1:8" x14ac:dyDescent="0.25">
      <c r="A5882" t="s">
        <v>234</v>
      </c>
      <c r="B5882" t="s">
        <v>5270</v>
      </c>
      <c r="C5882" t="s">
        <v>4188</v>
      </c>
      <c r="D5882" t="s">
        <v>1050</v>
      </c>
      <c r="E5882" t="s">
        <v>527</v>
      </c>
      <c r="F5882" t="s">
        <v>10584</v>
      </c>
      <c r="G5882" t="s">
        <v>70</v>
      </c>
      <c r="H5882" t="s">
        <v>10077</v>
      </c>
    </row>
    <row r="5883" spans="1:8" x14ac:dyDescent="0.25">
      <c r="A5883" t="s">
        <v>234</v>
      </c>
      <c r="B5883" t="s">
        <v>5270</v>
      </c>
      <c r="C5883" t="s">
        <v>4188</v>
      </c>
      <c r="D5883" t="s">
        <v>1050</v>
      </c>
      <c r="E5883" t="s">
        <v>527</v>
      </c>
      <c r="F5883" t="s">
        <v>10584</v>
      </c>
      <c r="G5883" t="s">
        <v>70</v>
      </c>
      <c r="H5883" t="s">
        <v>10077</v>
      </c>
    </row>
    <row r="5884" spans="1:8" x14ac:dyDescent="0.25">
      <c r="A5884" t="s">
        <v>234</v>
      </c>
      <c r="B5884" t="s">
        <v>5271</v>
      </c>
      <c r="C5884" t="s">
        <v>4188</v>
      </c>
      <c r="D5884" t="s">
        <v>753</v>
      </c>
      <c r="E5884" t="s">
        <v>527</v>
      </c>
      <c r="F5884" t="s">
        <v>10584</v>
      </c>
      <c r="G5884" t="s">
        <v>70</v>
      </c>
      <c r="H5884" t="s">
        <v>10077</v>
      </c>
    </row>
    <row r="5885" spans="1:8" x14ac:dyDescent="0.25">
      <c r="A5885" t="s">
        <v>234</v>
      </c>
      <c r="B5885" t="s">
        <v>5271</v>
      </c>
      <c r="C5885" t="s">
        <v>4188</v>
      </c>
      <c r="D5885" t="s">
        <v>753</v>
      </c>
      <c r="E5885" t="s">
        <v>527</v>
      </c>
      <c r="F5885" t="s">
        <v>10584</v>
      </c>
      <c r="G5885" t="s">
        <v>70</v>
      </c>
      <c r="H5885" t="s">
        <v>10077</v>
      </c>
    </row>
    <row r="5886" spans="1:8" x14ac:dyDescent="0.25">
      <c r="A5886" t="s">
        <v>234</v>
      </c>
      <c r="B5886" t="s">
        <v>5272</v>
      </c>
      <c r="C5886" t="s">
        <v>4188</v>
      </c>
      <c r="D5886" t="s">
        <v>5273</v>
      </c>
      <c r="E5886" t="s">
        <v>527</v>
      </c>
      <c r="F5886" t="s">
        <v>10584</v>
      </c>
      <c r="G5886" t="s">
        <v>70</v>
      </c>
      <c r="H5886" t="s">
        <v>10077</v>
      </c>
    </row>
    <row r="5887" spans="1:8" x14ac:dyDescent="0.25">
      <c r="A5887" t="s">
        <v>234</v>
      </c>
      <c r="B5887" t="s">
        <v>5272</v>
      </c>
      <c r="C5887" t="s">
        <v>4188</v>
      </c>
      <c r="D5887" t="s">
        <v>5273</v>
      </c>
      <c r="E5887" t="s">
        <v>527</v>
      </c>
      <c r="F5887" t="s">
        <v>10584</v>
      </c>
      <c r="G5887" t="s">
        <v>70</v>
      </c>
      <c r="H5887" t="s">
        <v>10077</v>
      </c>
    </row>
    <row r="5888" spans="1:8" x14ac:dyDescent="0.25">
      <c r="A5888" t="s">
        <v>234</v>
      </c>
      <c r="B5888" t="s">
        <v>5274</v>
      </c>
      <c r="C5888" t="s">
        <v>4188</v>
      </c>
      <c r="D5888" t="s">
        <v>5275</v>
      </c>
      <c r="E5888" t="s">
        <v>527</v>
      </c>
      <c r="F5888" t="s">
        <v>10584</v>
      </c>
      <c r="G5888" t="s">
        <v>70</v>
      </c>
      <c r="H5888" t="s">
        <v>10077</v>
      </c>
    </row>
    <row r="5889" spans="1:8" x14ac:dyDescent="0.25">
      <c r="A5889" t="s">
        <v>234</v>
      </c>
      <c r="B5889" t="s">
        <v>5274</v>
      </c>
      <c r="C5889" t="s">
        <v>4188</v>
      </c>
      <c r="D5889" t="s">
        <v>5275</v>
      </c>
      <c r="E5889" t="s">
        <v>527</v>
      </c>
      <c r="F5889" t="s">
        <v>10584</v>
      </c>
      <c r="G5889" t="s">
        <v>70</v>
      </c>
      <c r="H5889" t="s">
        <v>10077</v>
      </c>
    </row>
    <row r="5890" spans="1:8" x14ac:dyDescent="0.25">
      <c r="A5890" t="s">
        <v>234</v>
      </c>
      <c r="B5890" t="s">
        <v>5276</v>
      </c>
      <c r="C5890" t="s">
        <v>4188</v>
      </c>
      <c r="D5890" t="s">
        <v>5277</v>
      </c>
      <c r="E5890" t="s">
        <v>527</v>
      </c>
      <c r="F5890" t="s">
        <v>10584</v>
      </c>
      <c r="G5890" t="s">
        <v>70</v>
      </c>
      <c r="H5890" t="s">
        <v>10077</v>
      </c>
    </row>
    <row r="5891" spans="1:8" x14ac:dyDescent="0.25">
      <c r="A5891" t="s">
        <v>234</v>
      </c>
      <c r="B5891" t="s">
        <v>5276</v>
      </c>
      <c r="C5891" t="s">
        <v>4188</v>
      </c>
      <c r="D5891" t="s">
        <v>5277</v>
      </c>
      <c r="E5891" t="s">
        <v>527</v>
      </c>
      <c r="F5891" t="s">
        <v>10584</v>
      </c>
      <c r="G5891" t="s">
        <v>70</v>
      </c>
      <c r="H5891" t="s">
        <v>10077</v>
      </c>
    </row>
    <row r="5892" spans="1:8" x14ac:dyDescent="0.25">
      <c r="A5892" t="s">
        <v>234</v>
      </c>
      <c r="B5892" t="s">
        <v>5278</v>
      </c>
      <c r="C5892" t="s">
        <v>4188</v>
      </c>
      <c r="D5892" t="s">
        <v>832</v>
      </c>
      <c r="E5892" t="s">
        <v>527</v>
      </c>
      <c r="F5892" t="s">
        <v>10584</v>
      </c>
      <c r="G5892" t="s">
        <v>70</v>
      </c>
      <c r="H5892" t="s">
        <v>10077</v>
      </c>
    </row>
    <row r="5893" spans="1:8" x14ac:dyDescent="0.25">
      <c r="A5893" t="s">
        <v>234</v>
      </c>
      <c r="B5893" t="s">
        <v>5278</v>
      </c>
      <c r="C5893" t="s">
        <v>4188</v>
      </c>
      <c r="D5893" t="s">
        <v>832</v>
      </c>
      <c r="E5893" t="s">
        <v>527</v>
      </c>
      <c r="F5893" t="s">
        <v>10584</v>
      </c>
      <c r="G5893" t="s">
        <v>70</v>
      </c>
      <c r="H5893" t="s">
        <v>10077</v>
      </c>
    </row>
    <row r="5894" spans="1:8" x14ac:dyDescent="0.25">
      <c r="A5894" t="s">
        <v>234</v>
      </c>
      <c r="B5894" t="s">
        <v>5279</v>
      </c>
      <c r="C5894" t="s">
        <v>4188</v>
      </c>
      <c r="D5894" t="s">
        <v>5280</v>
      </c>
      <c r="E5894" t="s">
        <v>527</v>
      </c>
      <c r="F5894" t="s">
        <v>10584</v>
      </c>
      <c r="G5894" t="s">
        <v>70</v>
      </c>
      <c r="H5894" t="s">
        <v>10077</v>
      </c>
    </row>
    <row r="5895" spans="1:8" x14ac:dyDescent="0.25">
      <c r="A5895" t="s">
        <v>234</v>
      </c>
      <c r="B5895" t="s">
        <v>5279</v>
      </c>
      <c r="C5895" t="s">
        <v>4188</v>
      </c>
      <c r="D5895" t="s">
        <v>5280</v>
      </c>
      <c r="E5895" t="s">
        <v>527</v>
      </c>
      <c r="F5895" t="s">
        <v>10584</v>
      </c>
      <c r="G5895" t="s">
        <v>70</v>
      </c>
      <c r="H5895" t="s">
        <v>10077</v>
      </c>
    </row>
    <row r="5896" spans="1:8" x14ac:dyDescent="0.25">
      <c r="A5896" t="s">
        <v>234</v>
      </c>
      <c r="B5896" t="s">
        <v>5281</v>
      </c>
      <c r="C5896" t="s">
        <v>4188</v>
      </c>
      <c r="D5896" t="s">
        <v>3646</v>
      </c>
      <c r="E5896" t="s">
        <v>527</v>
      </c>
      <c r="F5896" t="s">
        <v>10584</v>
      </c>
      <c r="G5896" t="s">
        <v>70</v>
      </c>
      <c r="H5896" t="s">
        <v>10077</v>
      </c>
    </row>
    <row r="5897" spans="1:8" x14ac:dyDescent="0.25">
      <c r="A5897" t="s">
        <v>234</v>
      </c>
      <c r="B5897" t="s">
        <v>5281</v>
      </c>
      <c r="C5897" t="s">
        <v>4188</v>
      </c>
      <c r="D5897" t="s">
        <v>3646</v>
      </c>
      <c r="E5897" t="s">
        <v>527</v>
      </c>
      <c r="F5897" t="s">
        <v>10584</v>
      </c>
      <c r="G5897" t="s">
        <v>70</v>
      </c>
      <c r="H5897" t="s">
        <v>10077</v>
      </c>
    </row>
    <row r="5898" spans="1:8" x14ac:dyDescent="0.25">
      <c r="A5898" t="s">
        <v>234</v>
      </c>
      <c r="B5898" t="s">
        <v>5282</v>
      </c>
      <c r="C5898" t="s">
        <v>4188</v>
      </c>
      <c r="D5898" t="s">
        <v>5283</v>
      </c>
      <c r="E5898" t="s">
        <v>527</v>
      </c>
      <c r="F5898" t="s">
        <v>10584</v>
      </c>
      <c r="G5898" t="s">
        <v>70</v>
      </c>
      <c r="H5898" t="s">
        <v>10077</v>
      </c>
    </row>
    <row r="5899" spans="1:8" x14ac:dyDescent="0.25">
      <c r="A5899" t="s">
        <v>234</v>
      </c>
      <c r="B5899" t="s">
        <v>5282</v>
      </c>
      <c r="C5899" t="s">
        <v>4188</v>
      </c>
      <c r="D5899" t="s">
        <v>5283</v>
      </c>
      <c r="E5899" t="s">
        <v>527</v>
      </c>
      <c r="F5899" t="s">
        <v>10584</v>
      </c>
      <c r="G5899" t="s">
        <v>70</v>
      </c>
      <c r="H5899" t="s">
        <v>10077</v>
      </c>
    </row>
    <row r="5900" spans="1:8" x14ac:dyDescent="0.25">
      <c r="A5900" t="s">
        <v>234</v>
      </c>
      <c r="B5900" t="s">
        <v>5284</v>
      </c>
      <c r="C5900" t="s">
        <v>4188</v>
      </c>
      <c r="D5900" t="s">
        <v>5285</v>
      </c>
      <c r="E5900" t="s">
        <v>527</v>
      </c>
      <c r="F5900" t="s">
        <v>10584</v>
      </c>
      <c r="G5900" t="s">
        <v>70</v>
      </c>
      <c r="H5900" t="s">
        <v>10077</v>
      </c>
    </row>
    <row r="5901" spans="1:8" x14ac:dyDescent="0.25">
      <c r="A5901" t="s">
        <v>234</v>
      </c>
      <c r="B5901" t="s">
        <v>5284</v>
      </c>
      <c r="C5901" t="s">
        <v>4188</v>
      </c>
      <c r="D5901" t="s">
        <v>5285</v>
      </c>
      <c r="E5901" t="s">
        <v>527</v>
      </c>
      <c r="F5901" t="s">
        <v>10584</v>
      </c>
      <c r="G5901" t="s">
        <v>70</v>
      </c>
      <c r="H5901" t="s">
        <v>10077</v>
      </c>
    </row>
    <row r="5902" spans="1:8" x14ac:dyDescent="0.25">
      <c r="A5902" t="s">
        <v>234</v>
      </c>
      <c r="B5902" t="s">
        <v>5286</v>
      </c>
      <c r="C5902" t="s">
        <v>4188</v>
      </c>
      <c r="D5902" t="s">
        <v>5287</v>
      </c>
      <c r="E5902" t="s">
        <v>527</v>
      </c>
      <c r="F5902" t="s">
        <v>10584</v>
      </c>
      <c r="G5902" t="s">
        <v>70</v>
      </c>
      <c r="H5902" t="s">
        <v>10077</v>
      </c>
    </row>
    <row r="5903" spans="1:8" x14ac:dyDescent="0.25">
      <c r="A5903" t="s">
        <v>234</v>
      </c>
      <c r="B5903" t="s">
        <v>5286</v>
      </c>
      <c r="C5903" t="s">
        <v>4188</v>
      </c>
      <c r="D5903" t="s">
        <v>5287</v>
      </c>
      <c r="E5903" t="s">
        <v>527</v>
      </c>
      <c r="F5903" t="s">
        <v>10584</v>
      </c>
      <c r="G5903" t="s">
        <v>70</v>
      </c>
      <c r="H5903" t="s">
        <v>10077</v>
      </c>
    </row>
    <row r="5904" spans="1:8" x14ac:dyDescent="0.25">
      <c r="A5904" t="s">
        <v>407</v>
      </c>
      <c r="B5904" t="s">
        <v>5332</v>
      </c>
      <c r="C5904" t="s">
        <v>2322</v>
      </c>
      <c r="D5904" t="s">
        <v>4205</v>
      </c>
      <c r="E5904" t="s">
        <v>527</v>
      </c>
      <c r="F5904" t="s">
        <v>10584</v>
      </c>
      <c r="G5904" t="s">
        <v>70</v>
      </c>
      <c r="H5904" t="s">
        <v>10077</v>
      </c>
    </row>
    <row r="5905" spans="1:8" x14ac:dyDescent="0.25">
      <c r="A5905" t="s">
        <v>407</v>
      </c>
      <c r="B5905" t="s">
        <v>5427</v>
      </c>
      <c r="C5905" t="s">
        <v>2322</v>
      </c>
      <c r="D5905" t="s">
        <v>5428</v>
      </c>
      <c r="E5905" t="s">
        <v>527</v>
      </c>
      <c r="F5905" t="s">
        <v>10584</v>
      </c>
      <c r="G5905" t="s">
        <v>70</v>
      </c>
      <c r="H5905" t="s">
        <v>10077</v>
      </c>
    </row>
    <row r="5906" spans="1:8" x14ac:dyDescent="0.25">
      <c r="A5906" t="s">
        <v>407</v>
      </c>
      <c r="B5906" t="s">
        <v>5332</v>
      </c>
      <c r="C5906" t="s">
        <v>2322</v>
      </c>
      <c r="D5906" t="s">
        <v>4205</v>
      </c>
      <c r="E5906" t="s">
        <v>527</v>
      </c>
      <c r="F5906" t="s">
        <v>10584</v>
      </c>
      <c r="G5906" t="s">
        <v>70</v>
      </c>
      <c r="H5906" t="s">
        <v>10077</v>
      </c>
    </row>
    <row r="5907" spans="1:8" x14ac:dyDescent="0.25">
      <c r="A5907" t="s">
        <v>407</v>
      </c>
      <c r="B5907" t="s">
        <v>5333</v>
      </c>
      <c r="C5907" t="s">
        <v>2322</v>
      </c>
      <c r="D5907" t="s">
        <v>4688</v>
      </c>
      <c r="E5907" t="s">
        <v>527</v>
      </c>
      <c r="F5907" t="s">
        <v>10584</v>
      </c>
      <c r="G5907" t="s">
        <v>70</v>
      </c>
      <c r="H5907" t="s">
        <v>10077</v>
      </c>
    </row>
    <row r="5908" spans="1:8" x14ac:dyDescent="0.25">
      <c r="A5908" t="s">
        <v>407</v>
      </c>
      <c r="B5908" t="s">
        <v>5427</v>
      </c>
      <c r="C5908" t="s">
        <v>2322</v>
      </c>
      <c r="D5908" t="s">
        <v>5428</v>
      </c>
      <c r="E5908" t="s">
        <v>527</v>
      </c>
      <c r="F5908" t="s">
        <v>10584</v>
      </c>
      <c r="G5908" t="s">
        <v>70</v>
      </c>
      <c r="H5908" t="s">
        <v>10077</v>
      </c>
    </row>
    <row r="5909" spans="1:8" x14ac:dyDescent="0.25">
      <c r="A5909" t="s">
        <v>407</v>
      </c>
      <c r="B5909" t="s">
        <v>5333</v>
      </c>
      <c r="C5909" t="s">
        <v>2322</v>
      </c>
      <c r="D5909" t="s">
        <v>4688</v>
      </c>
      <c r="E5909" t="s">
        <v>527</v>
      </c>
      <c r="F5909" t="s">
        <v>10584</v>
      </c>
      <c r="G5909" t="s">
        <v>70</v>
      </c>
      <c r="H5909" t="s">
        <v>10077</v>
      </c>
    </row>
    <row r="5910" spans="1:8" x14ac:dyDescent="0.25">
      <c r="A5910" t="s">
        <v>407</v>
      </c>
      <c r="B5910" t="s">
        <v>5334</v>
      </c>
      <c r="C5910" t="s">
        <v>2322</v>
      </c>
      <c r="D5910" t="s">
        <v>2343</v>
      </c>
      <c r="E5910" t="s">
        <v>527</v>
      </c>
      <c r="F5910" t="s">
        <v>10584</v>
      </c>
      <c r="G5910" t="s">
        <v>70</v>
      </c>
      <c r="H5910" t="s">
        <v>10077</v>
      </c>
    </row>
    <row r="5911" spans="1:8" x14ac:dyDescent="0.25">
      <c r="A5911" t="s">
        <v>407</v>
      </c>
      <c r="B5911" t="s">
        <v>5429</v>
      </c>
      <c r="C5911" t="s">
        <v>2322</v>
      </c>
      <c r="D5911" t="s">
        <v>5430</v>
      </c>
      <c r="E5911" t="s">
        <v>527</v>
      </c>
      <c r="F5911" t="s">
        <v>10584</v>
      </c>
      <c r="G5911" t="s">
        <v>70</v>
      </c>
      <c r="H5911" t="s">
        <v>10077</v>
      </c>
    </row>
    <row r="5912" spans="1:8" x14ac:dyDescent="0.25">
      <c r="A5912" t="s">
        <v>407</v>
      </c>
      <c r="B5912" t="s">
        <v>5334</v>
      </c>
      <c r="C5912" t="s">
        <v>2322</v>
      </c>
      <c r="D5912" t="s">
        <v>2343</v>
      </c>
      <c r="E5912" t="s">
        <v>527</v>
      </c>
      <c r="F5912" t="s">
        <v>10584</v>
      </c>
      <c r="G5912" t="s">
        <v>70</v>
      </c>
      <c r="H5912" t="s">
        <v>10077</v>
      </c>
    </row>
    <row r="5913" spans="1:8" x14ac:dyDescent="0.25">
      <c r="A5913" t="s">
        <v>407</v>
      </c>
      <c r="B5913" t="s">
        <v>5335</v>
      </c>
      <c r="C5913" t="s">
        <v>2322</v>
      </c>
      <c r="D5913" t="s">
        <v>613</v>
      </c>
      <c r="E5913" t="s">
        <v>527</v>
      </c>
      <c r="F5913" t="s">
        <v>10584</v>
      </c>
      <c r="G5913" t="s">
        <v>70</v>
      </c>
      <c r="H5913" t="s">
        <v>10077</v>
      </c>
    </row>
    <row r="5914" spans="1:8" x14ac:dyDescent="0.25">
      <c r="A5914" t="s">
        <v>407</v>
      </c>
      <c r="B5914" t="s">
        <v>5429</v>
      </c>
      <c r="C5914" t="s">
        <v>2322</v>
      </c>
      <c r="D5914" t="s">
        <v>5430</v>
      </c>
      <c r="E5914" t="s">
        <v>527</v>
      </c>
      <c r="F5914" t="s">
        <v>10584</v>
      </c>
      <c r="G5914" t="s">
        <v>70</v>
      </c>
      <c r="H5914" t="s">
        <v>10077</v>
      </c>
    </row>
    <row r="5915" spans="1:8" x14ac:dyDescent="0.25">
      <c r="A5915" t="s">
        <v>407</v>
      </c>
      <c r="B5915" t="s">
        <v>5335</v>
      </c>
      <c r="C5915" t="s">
        <v>2322</v>
      </c>
      <c r="D5915" t="s">
        <v>613</v>
      </c>
      <c r="E5915" t="s">
        <v>527</v>
      </c>
      <c r="F5915" t="s">
        <v>10584</v>
      </c>
      <c r="G5915" t="s">
        <v>70</v>
      </c>
      <c r="H5915" t="s">
        <v>10077</v>
      </c>
    </row>
    <row r="5916" spans="1:8" x14ac:dyDescent="0.25">
      <c r="A5916" t="s">
        <v>407</v>
      </c>
      <c r="B5916" t="s">
        <v>5336</v>
      </c>
      <c r="C5916" t="s">
        <v>2322</v>
      </c>
      <c r="D5916" t="s">
        <v>5337</v>
      </c>
      <c r="E5916" t="s">
        <v>527</v>
      </c>
      <c r="F5916" t="s">
        <v>10584</v>
      </c>
      <c r="G5916" t="s">
        <v>70</v>
      </c>
      <c r="H5916" t="s">
        <v>10077</v>
      </c>
    </row>
    <row r="5917" spans="1:8" x14ac:dyDescent="0.25">
      <c r="A5917" t="s">
        <v>407</v>
      </c>
      <c r="B5917" t="s">
        <v>5431</v>
      </c>
      <c r="C5917" t="s">
        <v>2322</v>
      </c>
      <c r="D5917" t="s">
        <v>5432</v>
      </c>
      <c r="E5917" t="s">
        <v>527</v>
      </c>
      <c r="F5917" t="s">
        <v>10584</v>
      </c>
      <c r="G5917" t="s">
        <v>70</v>
      </c>
      <c r="H5917" t="s">
        <v>10077</v>
      </c>
    </row>
    <row r="5918" spans="1:8" x14ac:dyDescent="0.25">
      <c r="A5918" t="s">
        <v>407</v>
      </c>
      <c r="B5918" t="s">
        <v>5336</v>
      </c>
      <c r="C5918" t="s">
        <v>2322</v>
      </c>
      <c r="D5918" t="s">
        <v>5337</v>
      </c>
      <c r="E5918" t="s">
        <v>527</v>
      </c>
      <c r="F5918" t="s">
        <v>10584</v>
      </c>
      <c r="G5918" t="s">
        <v>70</v>
      </c>
      <c r="H5918" t="s">
        <v>10077</v>
      </c>
    </row>
    <row r="5919" spans="1:8" x14ac:dyDescent="0.25">
      <c r="A5919" t="s">
        <v>407</v>
      </c>
      <c r="B5919" t="s">
        <v>5338</v>
      </c>
      <c r="C5919" t="s">
        <v>2322</v>
      </c>
      <c r="D5919" t="s">
        <v>1290</v>
      </c>
      <c r="E5919" t="s">
        <v>527</v>
      </c>
      <c r="F5919" t="s">
        <v>10584</v>
      </c>
      <c r="G5919" t="s">
        <v>70</v>
      </c>
      <c r="H5919" t="s">
        <v>10077</v>
      </c>
    </row>
    <row r="5920" spans="1:8" x14ac:dyDescent="0.25">
      <c r="A5920" t="s">
        <v>407</v>
      </c>
      <c r="B5920" t="s">
        <v>5431</v>
      </c>
      <c r="C5920" t="s">
        <v>2322</v>
      </c>
      <c r="D5920" t="s">
        <v>5432</v>
      </c>
      <c r="E5920" t="s">
        <v>527</v>
      </c>
      <c r="F5920" t="s">
        <v>10584</v>
      </c>
      <c r="G5920" t="s">
        <v>70</v>
      </c>
      <c r="H5920" t="s">
        <v>10077</v>
      </c>
    </row>
    <row r="5921" spans="1:8" x14ac:dyDescent="0.25">
      <c r="A5921" t="s">
        <v>407</v>
      </c>
      <c r="B5921" t="s">
        <v>5338</v>
      </c>
      <c r="C5921" t="s">
        <v>2322</v>
      </c>
      <c r="D5921" t="s">
        <v>1290</v>
      </c>
      <c r="E5921" t="s">
        <v>527</v>
      </c>
      <c r="F5921" t="s">
        <v>10584</v>
      </c>
      <c r="G5921" t="s">
        <v>70</v>
      </c>
      <c r="H5921" t="s">
        <v>10077</v>
      </c>
    </row>
    <row r="5922" spans="1:8" x14ac:dyDescent="0.25">
      <c r="A5922" t="s">
        <v>407</v>
      </c>
      <c r="B5922" t="s">
        <v>5433</v>
      </c>
      <c r="C5922" t="s">
        <v>2322</v>
      </c>
      <c r="D5922" t="s">
        <v>5434</v>
      </c>
      <c r="E5922" t="s">
        <v>527</v>
      </c>
      <c r="F5922" t="s">
        <v>10584</v>
      </c>
      <c r="G5922" t="s">
        <v>70</v>
      </c>
      <c r="H5922" t="s">
        <v>10077</v>
      </c>
    </row>
    <row r="5923" spans="1:8" x14ac:dyDescent="0.25">
      <c r="A5923" t="s">
        <v>407</v>
      </c>
      <c r="B5923" t="s">
        <v>5433</v>
      </c>
      <c r="C5923" t="s">
        <v>2322</v>
      </c>
      <c r="D5923" t="s">
        <v>5434</v>
      </c>
      <c r="E5923" t="s">
        <v>527</v>
      </c>
      <c r="F5923" t="s">
        <v>10584</v>
      </c>
      <c r="G5923" t="s">
        <v>70</v>
      </c>
      <c r="H5923" t="s">
        <v>10077</v>
      </c>
    </row>
    <row r="5924" spans="1:8" x14ac:dyDescent="0.25">
      <c r="A5924" t="s">
        <v>407</v>
      </c>
      <c r="B5924" t="s">
        <v>5339</v>
      </c>
      <c r="C5924" t="s">
        <v>2322</v>
      </c>
      <c r="D5924" t="s">
        <v>2308</v>
      </c>
      <c r="E5924" t="s">
        <v>527</v>
      </c>
      <c r="F5924" t="s">
        <v>10584</v>
      </c>
      <c r="G5924" t="s">
        <v>70</v>
      </c>
      <c r="H5924" t="s">
        <v>10077</v>
      </c>
    </row>
    <row r="5925" spans="1:8" x14ac:dyDescent="0.25">
      <c r="A5925" t="s">
        <v>407</v>
      </c>
      <c r="B5925" t="s">
        <v>5339</v>
      </c>
      <c r="C5925" t="s">
        <v>2322</v>
      </c>
      <c r="D5925" t="s">
        <v>2308</v>
      </c>
      <c r="E5925" t="s">
        <v>527</v>
      </c>
      <c r="F5925" t="s">
        <v>10584</v>
      </c>
      <c r="G5925" t="s">
        <v>70</v>
      </c>
      <c r="H5925" t="s">
        <v>10077</v>
      </c>
    </row>
    <row r="5926" spans="1:8" x14ac:dyDescent="0.25">
      <c r="A5926" t="s">
        <v>407</v>
      </c>
      <c r="B5926" t="s">
        <v>5340</v>
      </c>
      <c r="C5926" t="s">
        <v>2322</v>
      </c>
      <c r="D5926" t="s">
        <v>5341</v>
      </c>
      <c r="E5926" t="s">
        <v>527</v>
      </c>
      <c r="F5926" t="s">
        <v>10584</v>
      </c>
      <c r="G5926" t="s">
        <v>70</v>
      </c>
      <c r="H5926" t="s">
        <v>10077</v>
      </c>
    </row>
    <row r="5927" spans="1:8" x14ac:dyDescent="0.25">
      <c r="A5927" t="s">
        <v>407</v>
      </c>
      <c r="B5927" t="s">
        <v>5340</v>
      </c>
      <c r="C5927" t="s">
        <v>2322</v>
      </c>
      <c r="D5927" t="s">
        <v>5341</v>
      </c>
      <c r="E5927" t="s">
        <v>527</v>
      </c>
      <c r="F5927" t="s">
        <v>10584</v>
      </c>
      <c r="G5927" t="s">
        <v>70</v>
      </c>
      <c r="H5927" t="s">
        <v>10077</v>
      </c>
    </row>
    <row r="5928" spans="1:8" x14ac:dyDescent="0.25">
      <c r="A5928" t="s">
        <v>407</v>
      </c>
      <c r="B5928" t="s">
        <v>5342</v>
      </c>
      <c r="C5928" t="s">
        <v>2322</v>
      </c>
      <c r="D5928" t="s">
        <v>1734</v>
      </c>
      <c r="E5928" t="s">
        <v>527</v>
      </c>
      <c r="F5928" t="s">
        <v>10584</v>
      </c>
      <c r="G5928" t="s">
        <v>70</v>
      </c>
      <c r="H5928" t="s">
        <v>10077</v>
      </c>
    </row>
    <row r="5929" spans="1:8" x14ac:dyDescent="0.25">
      <c r="A5929" t="s">
        <v>407</v>
      </c>
      <c r="B5929" t="s">
        <v>5342</v>
      </c>
      <c r="C5929" t="s">
        <v>2322</v>
      </c>
      <c r="D5929" t="s">
        <v>1734</v>
      </c>
      <c r="E5929" t="s">
        <v>527</v>
      </c>
      <c r="F5929" t="s">
        <v>10584</v>
      </c>
      <c r="G5929" t="s">
        <v>70</v>
      </c>
      <c r="H5929" t="s">
        <v>10077</v>
      </c>
    </row>
    <row r="5930" spans="1:8" x14ac:dyDescent="0.25">
      <c r="A5930" t="s">
        <v>407</v>
      </c>
      <c r="B5930" t="s">
        <v>2359</v>
      </c>
      <c r="C5930" t="s">
        <v>2322</v>
      </c>
      <c r="D5930" t="s">
        <v>2360</v>
      </c>
      <c r="E5930" t="s">
        <v>5343</v>
      </c>
      <c r="F5930" t="s">
        <v>10584</v>
      </c>
      <c r="G5930" t="s">
        <v>70</v>
      </c>
      <c r="H5930" t="s">
        <v>10077</v>
      </c>
    </row>
    <row r="5931" spans="1:8" x14ac:dyDescent="0.25">
      <c r="A5931" t="s">
        <v>407</v>
      </c>
      <c r="B5931" t="s">
        <v>5435</v>
      </c>
      <c r="C5931" t="s">
        <v>2322</v>
      </c>
      <c r="D5931" t="s">
        <v>2301</v>
      </c>
      <c r="E5931" t="s">
        <v>527</v>
      </c>
      <c r="F5931" t="s">
        <v>10584</v>
      </c>
      <c r="G5931" t="s">
        <v>70</v>
      </c>
      <c r="H5931" t="s">
        <v>10077</v>
      </c>
    </row>
    <row r="5932" spans="1:8" x14ac:dyDescent="0.25">
      <c r="A5932" t="s">
        <v>407</v>
      </c>
      <c r="B5932" t="s">
        <v>2359</v>
      </c>
      <c r="C5932" t="s">
        <v>2322</v>
      </c>
      <c r="D5932" t="s">
        <v>2360</v>
      </c>
      <c r="E5932" t="s">
        <v>5343</v>
      </c>
      <c r="F5932" t="s">
        <v>10584</v>
      </c>
      <c r="G5932" t="s">
        <v>70</v>
      </c>
      <c r="H5932" t="s">
        <v>10077</v>
      </c>
    </row>
    <row r="5933" spans="1:8" x14ac:dyDescent="0.25">
      <c r="A5933" t="s">
        <v>407</v>
      </c>
      <c r="B5933" t="s">
        <v>5435</v>
      </c>
      <c r="C5933" t="s">
        <v>2322</v>
      </c>
      <c r="D5933" t="s">
        <v>2301</v>
      </c>
      <c r="E5933" t="s">
        <v>527</v>
      </c>
      <c r="F5933" t="s">
        <v>10584</v>
      </c>
      <c r="G5933" t="s">
        <v>70</v>
      </c>
      <c r="H5933" t="s">
        <v>10077</v>
      </c>
    </row>
    <row r="5934" spans="1:8" x14ac:dyDescent="0.25">
      <c r="A5934" t="s">
        <v>407</v>
      </c>
      <c r="B5934" t="s">
        <v>5344</v>
      </c>
      <c r="C5934" t="s">
        <v>2322</v>
      </c>
      <c r="D5934" t="s">
        <v>4016</v>
      </c>
      <c r="E5934" t="s">
        <v>527</v>
      </c>
      <c r="F5934" t="s">
        <v>10584</v>
      </c>
      <c r="G5934" t="s">
        <v>70</v>
      </c>
      <c r="H5934" t="s">
        <v>10077</v>
      </c>
    </row>
    <row r="5935" spans="1:8" x14ac:dyDescent="0.25">
      <c r="A5935" t="s">
        <v>407</v>
      </c>
      <c r="B5935" t="s">
        <v>5436</v>
      </c>
      <c r="C5935" t="s">
        <v>2322</v>
      </c>
      <c r="D5935" t="s">
        <v>5437</v>
      </c>
      <c r="E5935" t="s">
        <v>527</v>
      </c>
      <c r="F5935" t="s">
        <v>10584</v>
      </c>
      <c r="G5935" t="s">
        <v>70</v>
      </c>
      <c r="H5935" t="s">
        <v>10077</v>
      </c>
    </row>
    <row r="5936" spans="1:8" x14ac:dyDescent="0.25">
      <c r="A5936" t="s">
        <v>407</v>
      </c>
      <c r="B5936" t="s">
        <v>5344</v>
      </c>
      <c r="C5936" t="s">
        <v>2322</v>
      </c>
      <c r="D5936" t="s">
        <v>4016</v>
      </c>
      <c r="E5936" t="s">
        <v>527</v>
      </c>
      <c r="F5936" t="s">
        <v>10584</v>
      </c>
      <c r="G5936" t="s">
        <v>70</v>
      </c>
      <c r="H5936" t="s">
        <v>10077</v>
      </c>
    </row>
    <row r="5937" spans="1:8" x14ac:dyDescent="0.25">
      <c r="A5937" t="s">
        <v>407</v>
      </c>
      <c r="B5937" t="s">
        <v>5436</v>
      </c>
      <c r="C5937" t="s">
        <v>2322</v>
      </c>
      <c r="D5937" t="s">
        <v>5437</v>
      </c>
      <c r="E5937" t="s">
        <v>527</v>
      </c>
      <c r="F5937" t="s">
        <v>10584</v>
      </c>
      <c r="G5937" t="s">
        <v>70</v>
      </c>
      <c r="H5937" t="s">
        <v>10077</v>
      </c>
    </row>
    <row r="5938" spans="1:8" x14ac:dyDescent="0.25">
      <c r="A5938" t="s">
        <v>407</v>
      </c>
      <c r="B5938" t="s">
        <v>5345</v>
      </c>
      <c r="C5938" t="s">
        <v>2322</v>
      </c>
      <c r="D5938" t="s">
        <v>4599</v>
      </c>
      <c r="E5938" t="s">
        <v>527</v>
      </c>
      <c r="F5938" t="s">
        <v>10584</v>
      </c>
      <c r="G5938" t="s">
        <v>70</v>
      </c>
      <c r="H5938" t="s">
        <v>10077</v>
      </c>
    </row>
    <row r="5939" spans="1:8" x14ac:dyDescent="0.25">
      <c r="A5939" t="s">
        <v>407</v>
      </c>
      <c r="B5939" t="s">
        <v>5345</v>
      </c>
      <c r="C5939" t="s">
        <v>2322</v>
      </c>
      <c r="D5939" t="s">
        <v>4599</v>
      </c>
      <c r="E5939" t="s">
        <v>527</v>
      </c>
      <c r="F5939" t="s">
        <v>10584</v>
      </c>
      <c r="G5939" t="s">
        <v>70</v>
      </c>
      <c r="H5939" t="s">
        <v>10077</v>
      </c>
    </row>
    <row r="5940" spans="1:8" x14ac:dyDescent="0.25">
      <c r="A5940" t="s">
        <v>407</v>
      </c>
      <c r="B5940" t="s">
        <v>5348</v>
      </c>
      <c r="C5940" t="s">
        <v>2322</v>
      </c>
      <c r="D5940" t="s">
        <v>1198</v>
      </c>
      <c r="E5940" t="s">
        <v>527</v>
      </c>
      <c r="F5940" t="s">
        <v>10584</v>
      </c>
      <c r="G5940" t="s">
        <v>70</v>
      </c>
      <c r="H5940" t="s">
        <v>10077</v>
      </c>
    </row>
    <row r="5941" spans="1:8" x14ac:dyDescent="0.25">
      <c r="A5941" t="s">
        <v>407</v>
      </c>
      <c r="B5941" t="s">
        <v>5348</v>
      </c>
      <c r="C5941" t="s">
        <v>2322</v>
      </c>
      <c r="D5941" t="s">
        <v>1198</v>
      </c>
      <c r="E5941" t="s">
        <v>527</v>
      </c>
      <c r="F5941" t="s">
        <v>10584</v>
      </c>
      <c r="G5941" t="s">
        <v>70</v>
      </c>
      <c r="H5941" t="s">
        <v>10077</v>
      </c>
    </row>
    <row r="5942" spans="1:8" x14ac:dyDescent="0.25">
      <c r="A5942" t="s">
        <v>407</v>
      </c>
      <c r="B5942" t="s">
        <v>5349</v>
      </c>
      <c r="C5942" t="s">
        <v>2322</v>
      </c>
      <c r="D5942" t="s">
        <v>5350</v>
      </c>
      <c r="E5942" t="s">
        <v>527</v>
      </c>
      <c r="F5942" t="s">
        <v>10584</v>
      </c>
      <c r="G5942" t="s">
        <v>70</v>
      </c>
      <c r="H5942" t="s">
        <v>10077</v>
      </c>
    </row>
    <row r="5943" spans="1:8" x14ac:dyDescent="0.25">
      <c r="A5943" t="s">
        <v>407</v>
      </c>
      <c r="B5943" t="s">
        <v>5438</v>
      </c>
      <c r="C5943" t="s">
        <v>2322</v>
      </c>
      <c r="D5943" t="s">
        <v>4308</v>
      </c>
      <c r="E5943" t="s">
        <v>527</v>
      </c>
      <c r="F5943" t="s">
        <v>10584</v>
      </c>
      <c r="G5943" t="s">
        <v>70</v>
      </c>
      <c r="H5943" t="s">
        <v>10077</v>
      </c>
    </row>
    <row r="5944" spans="1:8" x14ac:dyDescent="0.25">
      <c r="A5944" t="s">
        <v>407</v>
      </c>
      <c r="B5944" t="s">
        <v>5349</v>
      </c>
      <c r="C5944" t="s">
        <v>2322</v>
      </c>
      <c r="D5944" t="s">
        <v>5350</v>
      </c>
      <c r="E5944" t="s">
        <v>527</v>
      </c>
      <c r="F5944" t="s">
        <v>10584</v>
      </c>
      <c r="G5944" t="s">
        <v>70</v>
      </c>
      <c r="H5944" t="s">
        <v>10077</v>
      </c>
    </row>
    <row r="5945" spans="1:8" x14ac:dyDescent="0.25">
      <c r="A5945" t="s">
        <v>407</v>
      </c>
      <c r="B5945" t="s">
        <v>5353</v>
      </c>
      <c r="C5945" t="s">
        <v>2322</v>
      </c>
      <c r="D5945" t="s">
        <v>717</v>
      </c>
      <c r="E5945" t="s">
        <v>527</v>
      </c>
      <c r="F5945" t="s">
        <v>10584</v>
      </c>
      <c r="G5945" t="s">
        <v>70</v>
      </c>
      <c r="H5945" t="s">
        <v>10077</v>
      </c>
    </row>
    <row r="5946" spans="1:8" x14ac:dyDescent="0.25">
      <c r="A5946" t="s">
        <v>407</v>
      </c>
      <c r="B5946" t="s">
        <v>5438</v>
      </c>
      <c r="C5946" t="s">
        <v>2322</v>
      </c>
      <c r="D5946" t="s">
        <v>4308</v>
      </c>
      <c r="E5946" t="s">
        <v>527</v>
      </c>
      <c r="F5946" t="s">
        <v>10584</v>
      </c>
      <c r="G5946" t="s">
        <v>70</v>
      </c>
      <c r="H5946" t="s">
        <v>10077</v>
      </c>
    </row>
    <row r="5947" spans="1:8" x14ac:dyDescent="0.25">
      <c r="A5947" t="s">
        <v>407</v>
      </c>
      <c r="B5947" t="s">
        <v>5353</v>
      </c>
      <c r="C5947" t="s">
        <v>2322</v>
      </c>
      <c r="D5947" t="s">
        <v>717</v>
      </c>
      <c r="E5947" t="s">
        <v>527</v>
      </c>
      <c r="F5947" t="s">
        <v>10584</v>
      </c>
      <c r="G5947" t="s">
        <v>70</v>
      </c>
      <c r="H5947" t="s">
        <v>10077</v>
      </c>
    </row>
    <row r="5948" spans="1:8" x14ac:dyDescent="0.25">
      <c r="A5948" t="s">
        <v>407</v>
      </c>
      <c r="B5948" t="s">
        <v>5354</v>
      </c>
      <c r="C5948" t="s">
        <v>2322</v>
      </c>
      <c r="D5948" t="s">
        <v>2374</v>
      </c>
      <c r="E5948" t="s">
        <v>527</v>
      </c>
      <c r="F5948" t="s">
        <v>10584</v>
      </c>
      <c r="G5948" t="s">
        <v>70</v>
      </c>
      <c r="H5948" t="s">
        <v>10077</v>
      </c>
    </row>
    <row r="5949" spans="1:8" x14ac:dyDescent="0.25">
      <c r="A5949" t="s">
        <v>407</v>
      </c>
      <c r="B5949" t="s">
        <v>5354</v>
      </c>
      <c r="C5949" t="s">
        <v>2322</v>
      </c>
      <c r="D5949" t="s">
        <v>2374</v>
      </c>
      <c r="E5949" t="s">
        <v>527</v>
      </c>
      <c r="F5949" t="s">
        <v>10584</v>
      </c>
      <c r="G5949" t="s">
        <v>70</v>
      </c>
      <c r="H5949" t="s">
        <v>10077</v>
      </c>
    </row>
    <row r="5950" spans="1:8" x14ac:dyDescent="0.25">
      <c r="A5950" t="s">
        <v>407</v>
      </c>
      <c r="B5950" t="s">
        <v>5357</v>
      </c>
      <c r="C5950" t="s">
        <v>2322</v>
      </c>
      <c r="D5950" t="s">
        <v>952</v>
      </c>
      <c r="E5950" t="s">
        <v>527</v>
      </c>
      <c r="F5950" t="s">
        <v>10584</v>
      </c>
      <c r="G5950" t="s">
        <v>70</v>
      </c>
      <c r="H5950" t="s">
        <v>10077</v>
      </c>
    </row>
    <row r="5951" spans="1:8" x14ac:dyDescent="0.25">
      <c r="A5951" t="s">
        <v>407</v>
      </c>
      <c r="B5951" t="s">
        <v>5357</v>
      </c>
      <c r="C5951" t="s">
        <v>2322</v>
      </c>
      <c r="D5951" t="s">
        <v>952</v>
      </c>
      <c r="E5951" t="s">
        <v>527</v>
      </c>
      <c r="F5951" t="s">
        <v>10584</v>
      </c>
      <c r="G5951" t="s">
        <v>70</v>
      </c>
      <c r="H5951" t="s">
        <v>10077</v>
      </c>
    </row>
    <row r="5952" spans="1:8" x14ac:dyDescent="0.25">
      <c r="A5952" t="s">
        <v>407</v>
      </c>
      <c r="B5952" t="s">
        <v>5358</v>
      </c>
      <c r="C5952" t="s">
        <v>2322</v>
      </c>
      <c r="D5952" t="s">
        <v>5359</v>
      </c>
      <c r="E5952" t="s">
        <v>527</v>
      </c>
      <c r="F5952" t="s">
        <v>10584</v>
      </c>
      <c r="G5952" t="s">
        <v>70</v>
      </c>
      <c r="H5952" t="s">
        <v>10077</v>
      </c>
    </row>
    <row r="5953" spans="1:8" x14ac:dyDescent="0.25">
      <c r="A5953" t="s">
        <v>407</v>
      </c>
      <c r="B5953" t="s">
        <v>2392</v>
      </c>
      <c r="C5953" t="s">
        <v>2322</v>
      </c>
      <c r="D5953" t="s">
        <v>1343</v>
      </c>
      <c r="E5953" t="s">
        <v>5343</v>
      </c>
      <c r="F5953" t="s">
        <v>10584</v>
      </c>
      <c r="G5953" t="s">
        <v>70</v>
      </c>
      <c r="H5953" t="s">
        <v>10077</v>
      </c>
    </row>
    <row r="5954" spans="1:8" x14ac:dyDescent="0.25">
      <c r="A5954" t="s">
        <v>407</v>
      </c>
      <c r="B5954" t="s">
        <v>5358</v>
      </c>
      <c r="C5954" t="s">
        <v>2322</v>
      </c>
      <c r="D5954" t="s">
        <v>5359</v>
      </c>
      <c r="E5954" t="s">
        <v>527</v>
      </c>
      <c r="F5954" t="s">
        <v>10584</v>
      </c>
      <c r="G5954" t="s">
        <v>70</v>
      </c>
      <c r="H5954" t="s">
        <v>10077</v>
      </c>
    </row>
    <row r="5955" spans="1:8" x14ac:dyDescent="0.25">
      <c r="A5955" t="s">
        <v>407</v>
      </c>
      <c r="B5955" t="s">
        <v>2392</v>
      </c>
      <c r="C5955" t="s">
        <v>2322</v>
      </c>
      <c r="D5955" t="s">
        <v>1343</v>
      </c>
      <c r="E5955" t="s">
        <v>5343</v>
      </c>
      <c r="F5955" t="s">
        <v>10584</v>
      </c>
      <c r="G5955" t="s">
        <v>70</v>
      </c>
      <c r="H5955" t="s">
        <v>10077</v>
      </c>
    </row>
    <row r="5956" spans="1:8" x14ac:dyDescent="0.25">
      <c r="A5956" t="s">
        <v>407</v>
      </c>
      <c r="B5956" t="s">
        <v>5362</v>
      </c>
      <c r="C5956" t="s">
        <v>2322</v>
      </c>
      <c r="D5956" t="s">
        <v>3439</v>
      </c>
      <c r="E5956" t="s">
        <v>527</v>
      </c>
      <c r="F5956" t="s">
        <v>10584</v>
      </c>
      <c r="G5956" t="s">
        <v>70</v>
      </c>
      <c r="H5956" t="s">
        <v>10077</v>
      </c>
    </row>
    <row r="5957" spans="1:8" x14ac:dyDescent="0.25">
      <c r="A5957" t="s">
        <v>407</v>
      </c>
      <c r="B5957" t="s">
        <v>5362</v>
      </c>
      <c r="C5957" t="s">
        <v>2322</v>
      </c>
      <c r="D5957" t="s">
        <v>3439</v>
      </c>
      <c r="E5957" t="s">
        <v>527</v>
      </c>
      <c r="F5957" t="s">
        <v>10584</v>
      </c>
      <c r="G5957" t="s">
        <v>70</v>
      </c>
      <c r="H5957" t="s">
        <v>10077</v>
      </c>
    </row>
    <row r="5958" spans="1:8" x14ac:dyDescent="0.25">
      <c r="A5958" t="s">
        <v>407</v>
      </c>
      <c r="B5958" t="s">
        <v>5365</v>
      </c>
      <c r="C5958" t="s">
        <v>2322</v>
      </c>
      <c r="D5958" t="s">
        <v>5366</v>
      </c>
      <c r="E5958" t="s">
        <v>527</v>
      </c>
      <c r="F5958" t="s">
        <v>10584</v>
      </c>
      <c r="G5958" t="s">
        <v>70</v>
      </c>
      <c r="H5958" t="s">
        <v>10077</v>
      </c>
    </row>
    <row r="5959" spans="1:8" x14ac:dyDescent="0.25">
      <c r="A5959" t="s">
        <v>407</v>
      </c>
      <c r="B5959" t="s">
        <v>5365</v>
      </c>
      <c r="C5959" t="s">
        <v>2322</v>
      </c>
      <c r="D5959" t="s">
        <v>5366</v>
      </c>
      <c r="E5959" t="s">
        <v>527</v>
      </c>
      <c r="F5959" t="s">
        <v>10584</v>
      </c>
      <c r="G5959" t="s">
        <v>70</v>
      </c>
      <c r="H5959" t="s">
        <v>10077</v>
      </c>
    </row>
    <row r="5960" spans="1:8" x14ac:dyDescent="0.25">
      <c r="A5960" t="s">
        <v>407</v>
      </c>
      <c r="B5960" t="s">
        <v>5369</v>
      </c>
      <c r="C5960" t="s">
        <v>2322</v>
      </c>
      <c r="D5960" t="s">
        <v>5370</v>
      </c>
      <c r="E5960" t="s">
        <v>527</v>
      </c>
      <c r="F5960" t="s">
        <v>10584</v>
      </c>
      <c r="G5960" t="s">
        <v>70</v>
      </c>
      <c r="H5960" t="s">
        <v>10077</v>
      </c>
    </row>
    <row r="5961" spans="1:8" x14ac:dyDescent="0.25">
      <c r="A5961" t="s">
        <v>407</v>
      </c>
      <c r="B5961" t="s">
        <v>5369</v>
      </c>
      <c r="C5961" t="s">
        <v>2322</v>
      </c>
      <c r="D5961" t="s">
        <v>5370</v>
      </c>
      <c r="E5961" t="s">
        <v>527</v>
      </c>
      <c r="F5961" t="s">
        <v>10584</v>
      </c>
      <c r="G5961" t="s">
        <v>70</v>
      </c>
      <c r="H5961" t="s">
        <v>10077</v>
      </c>
    </row>
    <row r="5962" spans="1:8" x14ac:dyDescent="0.25">
      <c r="A5962" t="s">
        <v>407</v>
      </c>
      <c r="B5962" t="s">
        <v>5373</v>
      </c>
      <c r="C5962" t="s">
        <v>2322</v>
      </c>
      <c r="D5962" t="s">
        <v>4374</v>
      </c>
      <c r="E5962" t="s">
        <v>527</v>
      </c>
      <c r="F5962" t="s">
        <v>10584</v>
      </c>
      <c r="G5962" t="s">
        <v>70</v>
      </c>
      <c r="H5962" t="s">
        <v>10077</v>
      </c>
    </row>
    <row r="5963" spans="1:8" x14ac:dyDescent="0.25">
      <c r="A5963" t="s">
        <v>407</v>
      </c>
      <c r="B5963" t="s">
        <v>5373</v>
      </c>
      <c r="C5963" t="s">
        <v>2322</v>
      </c>
      <c r="D5963" t="s">
        <v>4374</v>
      </c>
      <c r="E5963" t="s">
        <v>527</v>
      </c>
      <c r="F5963" t="s">
        <v>10584</v>
      </c>
      <c r="G5963" t="s">
        <v>70</v>
      </c>
      <c r="H5963" t="s">
        <v>10077</v>
      </c>
    </row>
    <row r="5964" spans="1:8" x14ac:dyDescent="0.25">
      <c r="A5964" t="s">
        <v>407</v>
      </c>
      <c r="B5964" t="s">
        <v>5374</v>
      </c>
      <c r="C5964" t="s">
        <v>2322</v>
      </c>
      <c r="D5964" t="s">
        <v>1909</v>
      </c>
      <c r="E5964" t="s">
        <v>527</v>
      </c>
      <c r="F5964" t="s">
        <v>10584</v>
      </c>
      <c r="G5964" t="s">
        <v>70</v>
      </c>
      <c r="H5964" t="s">
        <v>10077</v>
      </c>
    </row>
    <row r="5965" spans="1:8" x14ac:dyDescent="0.25">
      <c r="A5965" t="s">
        <v>407</v>
      </c>
      <c r="B5965" t="s">
        <v>5374</v>
      </c>
      <c r="C5965" t="s">
        <v>2322</v>
      </c>
      <c r="D5965" t="s">
        <v>1909</v>
      </c>
      <c r="E5965" t="s">
        <v>527</v>
      </c>
      <c r="F5965" t="s">
        <v>10584</v>
      </c>
      <c r="G5965" t="s">
        <v>70</v>
      </c>
      <c r="H5965" t="s">
        <v>10077</v>
      </c>
    </row>
    <row r="5966" spans="1:8" x14ac:dyDescent="0.25">
      <c r="A5966" t="s">
        <v>407</v>
      </c>
      <c r="B5966" t="s">
        <v>5377</v>
      </c>
      <c r="C5966" t="s">
        <v>2322</v>
      </c>
      <c r="D5966" t="s">
        <v>5378</v>
      </c>
      <c r="E5966" t="s">
        <v>527</v>
      </c>
      <c r="F5966" t="s">
        <v>10584</v>
      </c>
      <c r="G5966" t="s">
        <v>70</v>
      </c>
      <c r="H5966" t="s">
        <v>10077</v>
      </c>
    </row>
    <row r="5967" spans="1:8" x14ac:dyDescent="0.25">
      <c r="A5967" t="s">
        <v>407</v>
      </c>
      <c r="B5967" t="s">
        <v>5377</v>
      </c>
      <c r="C5967" t="s">
        <v>2322</v>
      </c>
      <c r="D5967" t="s">
        <v>5378</v>
      </c>
      <c r="E5967" t="s">
        <v>527</v>
      </c>
      <c r="F5967" t="s">
        <v>10584</v>
      </c>
      <c r="G5967" t="s">
        <v>70</v>
      </c>
      <c r="H5967" t="s">
        <v>10077</v>
      </c>
    </row>
    <row r="5968" spans="1:8" x14ac:dyDescent="0.25">
      <c r="A5968" t="s">
        <v>407</v>
      </c>
      <c r="B5968" t="s">
        <v>5381</v>
      </c>
      <c r="C5968" t="s">
        <v>2322</v>
      </c>
      <c r="D5968" t="s">
        <v>5382</v>
      </c>
      <c r="E5968" t="s">
        <v>527</v>
      </c>
      <c r="F5968" t="s">
        <v>10584</v>
      </c>
      <c r="G5968" t="s">
        <v>70</v>
      </c>
      <c r="H5968" t="s">
        <v>10077</v>
      </c>
    </row>
    <row r="5969" spans="1:8" x14ac:dyDescent="0.25">
      <c r="A5969" t="s">
        <v>407</v>
      </c>
      <c r="B5969" t="s">
        <v>5381</v>
      </c>
      <c r="C5969" t="s">
        <v>2322</v>
      </c>
      <c r="D5969" t="s">
        <v>5382</v>
      </c>
      <c r="E5969" t="s">
        <v>527</v>
      </c>
      <c r="F5969" t="s">
        <v>10584</v>
      </c>
      <c r="G5969" t="s">
        <v>70</v>
      </c>
      <c r="H5969" t="s">
        <v>10077</v>
      </c>
    </row>
    <row r="5970" spans="1:8" x14ac:dyDescent="0.25">
      <c r="A5970" t="s">
        <v>407</v>
      </c>
      <c r="B5970" t="s">
        <v>5383</v>
      </c>
      <c r="C5970" t="s">
        <v>2322</v>
      </c>
      <c r="D5970" t="s">
        <v>5384</v>
      </c>
      <c r="E5970" t="s">
        <v>527</v>
      </c>
      <c r="F5970" t="s">
        <v>10584</v>
      </c>
      <c r="G5970" t="s">
        <v>70</v>
      </c>
      <c r="H5970" t="s">
        <v>10077</v>
      </c>
    </row>
    <row r="5971" spans="1:8" x14ac:dyDescent="0.25">
      <c r="A5971" t="s">
        <v>407</v>
      </c>
      <c r="B5971" t="s">
        <v>5383</v>
      </c>
      <c r="C5971" t="s">
        <v>2322</v>
      </c>
      <c r="D5971" t="s">
        <v>5384</v>
      </c>
      <c r="E5971" t="s">
        <v>527</v>
      </c>
      <c r="F5971" t="s">
        <v>10584</v>
      </c>
      <c r="G5971" t="s">
        <v>70</v>
      </c>
      <c r="H5971" t="s">
        <v>10077</v>
      </c>
    </row>
    <row r="5972" spans="1:8" x14ac:dyDescent="0.25">
      <c r="A5972" t="s">
        <v>407</v>
      </c>
      <c r="B5972" t="s">
        <v>5387</v>
      </c>
      <c r="C5972" t="s">
        <v>2322</v>
      </c>
      <c r="D5972" t="s">
        <v>5388</v>
      </c>
      <c r="E5972" t="s">
        <v>527</v>
      </c>
      <c r="F5972" t="s">
        <v>10584</v>
      </c>
      <c r="G5972" t="s">
        <v>70</v>
      </c>
      <c r="H5972" t="s">
        <v>10077</v>
      </c>
    </row>
    <row r="5973" spans="1:8" x14ac:dyDescent="0.25">
      <c r="A5973" t="s">
        <v>407</v>
      </c>
      <c r="B5973" t="s">
        <v>5387</v>
      </c>
      <c r="C5973" t="s">
        <v>2322</v>
      </c>
      <c r="D5973" t="s">
        <v>5388</v>
      </c>
      <c r="E5973" t="s">
        <v>527</v>
      </c>
      <c r="F5973" t="s">
        <v>10584</v>
      </c>
      <c r="G5973" t="s">
        <v>70</v>
      </c>
      <c r="H5973" t="s">
        <v>10077</v>
      </c>
    </row>
    <row r="5974" spans="1:8" x14ac:dyDescent="0.25">
      <c r="A5974" t="s">
        <v>407</v>
      </c>
      <c r="B5974" t="s">
        <v>5389</v>
      </c>
      <c r="C5974" t="s">
        <v>2322</v>
      </c>
      <c r="D5974" t="s">
        <v>5390</v>
      </c>
      <c r="E5974" t="s">
        <v>527</v>
      </c>
      <c r="F5974" t="s">
        <v>10584</v>
      </c>
      <c r="G5974" t="s">
        <v>70</v>
      </c>
      <c r="H5974" t="s">
        <v>10077</v>
      </c>
    </row>
    <row r="5975" spans="1:8" x14ac:dyDescent="0.25">
      <c r="A5975" t="s">
        <v>407</v>
      </c>
      <c r="B5975" t="s">
        <v>5389</v>
      </c>
      <c r="C5975" t="s">
        <v>2322</v>
      </c>
      <c r="D5975" t="s">
        <v>5390</v>
      </c>
      <c r="E5975" t="s">
        <v>527</v>
      </c>
      <c r="F5975" t="s">
        <v>10584</v>
      </c>
      <c r="G5975" t="s">
        <v>70</v>
      </c>
      <c r="H5975" t="s">
        <v>10077</v>
      </c>
    </row>
    <row r="5976" spans="1:8" x14ac:dyDescent="0.25">
      <c r="A5976" t="s">
        <v>407</v>
      </c>
      <c r="B5976" t="s">
        <v>5393</v>
      </c>
      <c r="C5976" t="s">
        <v>2322</v>
      </c>
      <c r="D5976" t="s">
        <v>5394</v>
      </c>
      <c r="E5976" t="s">
        <v>527</v>
      </c>
      <c r="F5976" t="s">
        <v>10584</v>
      </c>
      <c r="G5976" t="s">
        <v>70</v>
      </c>
      <c r="H5976" t="s">
        <v>10077</v>
      </c>
    </row>
    <row r="5977" spans="1:8" x14ac:dyDescent="0.25">
      <c r="A5977" t="s">
        <v>407</v>
      </c>
      <c r="B5977" t="s">
        <v>5393</v>
      </c>
      <c r="C5977" t="s">
        <v>2322</v>
      </c>
      <c r="D5977" t="s">
        <v>5394</v>
      </c>
      <c r="E5977" t="s">
        <v>527</v>
      </c>
      <c r="F5977" t="s">
        <v>10584</v>
      </c>
      <c r="G5977" t="s">
        <v>70</v>
      </c>
      <c r="H5977" t="s">
        <v>10077</v>
      </c>
    </row>
    <row r="5978" spans="1:8" x14ac:dyDescent="0.25">
      <c r="A5978" t="s">
        <v>407</v>
      </c>
      <c r="B5978" t="s">
        <v>5395</v>
      </c>
      <c r="C5978" t="s">
        <v>2322</v>
      </c>
      <c r="D5978" t="s">
        <v>5396</v>
      </c>
      <c r="E5978" t="s">
        <v>527</v>
      </c>
      <c r="F5978" t="s">
        <v>10584</v>
      </c>
      <c r="G5978" t="s">
        <v>70</v>
      </c>
      <c r="H5978" t="s">
        <v>10077</v>
      </c>
    </row>
    <row r="5979" spans="1:8" x14ac:dyDescent="0.25">
      <c r="A5979" t="s">
        <v>407</v>
      </c>
      <c r="B5979" t="s">
        <v>5395</v>
      </c>
      <c r="C5979" t="s">
        <v>2322</v>
      </c>
      <c r="D5979" t="s">
        <v>5396</v>
      </c>
      <c r="E5979" t="s">
        <v>527</v>
      </c>
      <c r="F5979" t="s">
        <v>10584</v>
      </c>
      <c r="G5979" t="s">
        <v>70</v>
      </c>
      <c r="H5979" t="s">
        <v>10077</v>
      </c>
    </row>
    <row r="5980" spans="1:8" x14ac:dyDescent="0.25">
      <c r="A5980" t="s">
        <v>407</v>
      </c>
      <c r="B5980" t="s">
        <v>2381</v>
      </c>
      <c r="C5980" t="s">
        <v>2057</v>
      </c>
      <c r="D5980" t="s">
        <v>599</v>
      </c>
      <c r="E5980" t="s">
        <v>5343</v>
      </c>
      <c r="F5980" t="s">
        <v>10584</v>
      </c>
      <c r="G5980" t="s">
        <v>70</v>
      </c>
      <c r="H5980" t="s">
        <v>10077</v>
      </c>
    </row>
    <row r="5981" spans="1:8" x14ac:dyDescent="0.25">
      <c r="A5981" t="s">
        <v>407</v>
      </c>
      <c r="B5981" t="s">
        <v>2381</v>
      </c>
      <c r="C5981" t="s">
        <v>2057</v>
      </c>
      <c r="D5981" t="s">
        <v>599</v>
      </c>
      <c r="E5981" t="s">
        <v>5343</v>
      </c>
      <c r="F5981" t="s">
        <v>10584</v>
      </c>
      <c r="G5981" t="s">
        <v>70</v>
      </c>
      <c r="H5981" t="s">
        <v>10077</v>
      </c>
    </row>
    <row r="5982" spans="1:8" x14ac:dyDescent="0.25">
      <c r="A5982" t="s">
        <v>407</v>
      </c>
      <c r="B5982" t="s">
        <v>2388</v>
      </c>
      <c r="C5982" t="s">
        <v>2057</v>
      </c>
      <c r="D5982" t="s">
        <v>2389</v>
      </c>
      <c r="E5982" t="s">
        <v>5343</v>
      </c>
      <c r="F5982" t="s">
        <v>10584</v>
      </c>
      <c r="G5982" t="s">
        <v>70</v>
      </c>
      <c r="H5982" t="s">
        <v>10077</v>
      </c>
    </row>
    <row r="5983" spans="1:8" x14ac:dyDescent="0.25">
      <c r="A5983" t="s">
        <v>407</v>
      </c>
      <c r="B5983" t="s">
        <v>2388</v>
      </c>
      <c r="C5983" t="s">
        <v>2057</v>
      </c>
      <c r="D5983" t="s">
        <v>2389</v>
      </c>
      <c r="E5983" t="s">
        <v>5343</v>
      </c>
      <c r="F5983" t="s">
        <v>10584</v>
      </c>
      <c r="G5983" t="s">
        <v>70</v>
      </c>
      <c r="H5983" t="s">
        <v>10077</v>
      </c>
    </row>
    <row r="5984" spans="1:8" x14ac:dyDescent="0.25">
      <c r="A5984" t="s">
        <v>407</v>
      </c>
      <c r="B5984" t="s">
        <v>5363</v>
      </c>
      <c r="C5984" t="s">
        <v>3356</v>
      </c>
      <c r="D5984" t="s">
        <v>5364</v>
      </c>
      <c r="E5984" t="s">
        <v>527</v>
      </c>
      <c r="F5984" t="s">
        <v>10584</v>
      </c>
      <c r="G5984" t="s">
        <v>70</v>
      </c>
      <c r="H5984" t="s">
        <v>10077</v>
      </c>
    </row>
    <row r="5985" spans="1:8" x14ac:dyDescent="0.25">
      <c r="A5985" t="s">
        <v>407</v>
      </c>
      <c r="B5985" t="s">
        <v>5363</v>
      </c>
      <c r="C5985" t="s">
        <v>3356</v>
      </c>
      <c r="D5985" t="s">
        <v>5364</v>
      </c>
      <c r="E5985" t="s">
        <v>527</v>
      </c>
      <c r="F5985" t="s">
        <v>10584</v>
      </c>
      <c r="G5985" t="s">
        <v>70</v>
      </c>
      <c r="H5985" t="s">
        <v>10077</v>
      </c>
    </row>
    <row r="5986" spans="1:8" x14ac:dyDescent="0.25">
      <c r="A5986" t="s">
        <v>407</v>
      </c>
      <c r="B5986" t="s">
        <v>4304</v>
      </c>
      <c r="C5986" t="s">
        <v>2057</v>
      </c>
      <c r="D5986" t="s">
        <v>597</v>
      </c>
      <c r="E5986" t="s">
        <v>3826</v>
      </c>
      <c r="F5986" t="s">
        <v>10584</v>
      </c>
      <c r="G5986" t="s">
        <v>70</v>
      </c>
      <c r="H5986" t="s">
        <v>10077</v>
      </c>
    </row>
    <row r="5987" spans="1:8" x14ac:dyDescent="0.25">
      <c r="A5987" t="s">
        <v>407</v>
      </c>
      <c r="B5987" t="s">
        <v>4304</v>
      </c>
      <c r="C5987" t="s">
        <v>2057</v>
      </c>
      <c r="D5987" t="s">
        <v>597</v>
      </c>
      <c r="E5987" t="s">
        <v>3826</v>
      </c>
      <c r="F5987" t="s">
        <v>10584</v>
      </c>
      <c r="G5987" t="s">
        <v>70</v>
      </c>
      <c r="H5987" t="s">
        <v>10077</v>
      </c>
    </row>
    <row r="5988" spans="1:8" x14ac:dyDescent="0.25">
      <c r="A5988" t="s">
        <v>407</v>
      </c>
      <c r="B5988" t="s">
        <v>5346</v>
      </c>
      <c r="C5988" t="s">
        <v>2322</v>
      </c>
      <c r="D5988" t="s">
        <v>5347</v>
      </c>
      <c r="E5988" t="s">
        <v>527</v>
      </c>
      <c r="F5988" t="s">
        <v>10584</v>
      </c>
      <c r="G5988" t="s">
        <v>70</v>
      </c>
      <c r="H5988" t="s">
        <v>10077</v>
      </c>
    </row>
    <row r="5989" spans="1:8" x14ac:dyDescent="0.25">
      <c r="A5989" t="s">
        <v>407</v>
      </c>
      <c r="B5989" t="s">
        <v>5346</v>
      </c>
      <c r="C5989" t="s">
        <v>2322</v>
      </c>
      <c r="D5989" t="s">
        <v>5347</v>
      </c>
      <c r="E5989" t="s">
        <v>527</v>
      </c>
      <c r="F5989" t="s">
        <v>10584</v>
      </c>
      <c r="G5989" t="s">
        <v>70</v>
      </c>
      <c r="H5989" t="s">
        <v>10077</v>
      </c>
    </row>
    <row r="5990" spans="1:8" x14ac:dyDescent="0.25">
      <c r="A5990" t="s">
        <v>407</v>
      </c>
      <c r="B5990" t="s">
        <v>5351</v>
      </c>
      <c r="C5990" t="s">
        <v>2322</v>
      </c>
      <c r="D5990" t="s">
        <v>5352</v>
      </c>
      <c r="E5990" t="s">
        <v>527</v>
      </c>
      <c r="F5990" t="s">
        <v>10584</v>
      </c>
      <c r="G5990" t="s">
        <v>70</v>
      </c>
      <c r="H5990" t="s">
        <v>10077</v>
      </c>
    </row>
    <row r="5991" spans="1:8" x14ac:dyDescent="0.25">
      <c r="A5991" t="s">
        <v>407</v>
      </c>
      <c r="B5991" t="s">
        <v>5351</v>
      </c>
      <c r="C5991" t="s">
        <v>2322</v>
      </c>
      <c r="D5991" t="s">
        <v>5352</v>
      </c>
      <c r="E5991" t="s">
        <v>527</v>
      </c>
      <c r="F5991" t="s">
        <v>10584</v>
      </c>
      <c r="G5991" t="s">
        <v>70</v>
      </c>
      <c r="H5991" t="s">
        <v>10077</v>
      </c>
    </row>
    <row r="5992" spans="1:8" x14ac:dyDescent="0.25">
      <c r="A5992" t="s">
        <v>407</v>
      </c>
      <c r="B5992" t="s">
        <v>5355</v>
      </c>
      <c r="C5992" t="s">
        <v>2322</v>
      </c>
      <c r="D5992" t="s">
        <v>5356</v>
      </c>
      <c r="E5992" t="s">
        <v>527</v>
      </c>
      <c r="F5992" t="s">
        <v>10584</v>
      </c>
      <c r="G5992" t="s">
        <v>70</v>
      </c>
      <c r="H5992" t="s">
        <v>10077</v>
      </c>
    </row>
    <row r="5993" spans="1:8" x14ac:dyDescent="0.25">
      <c r="A5993" t="s">
        <v>407</v>
      </c>
      <c r="B5993" t="s">
        <v>5355</v>
      </c>
      <c r="C5993" t="s">
        <v>2322</v>
      </c>
      <c r="D5993" t="s">
        <v>5356</v>
      </c>
      <c r="E5993" t="s">
        <v>527</v>
      </c>
      <c r="F5993" t="s">
        <v>10584</v>
      </c>
      <c r="G5993" t="s">
        <v>70</v>
      </c>
      <c r="H5993" t="s">
        <v>10077</v>
      </c>
    </row>
    <row r="5994" spans="1:8" x14ac:dyDescent="0.25">
      <c r="A5994" t="s">
        <v>407</v>
      </c>
      <c r="B5994" t="s">
        <v>5360</v>
      </c>
      <c r="C5994" t="s">
        <v>2322</v>
      </c>
      <c r="D5994" t="s">
        <v>5361</v>
      </c>
      <c r="E5994" t="s">
        <v>527</v>
      </c>
      <c r="F5994" t="s">
        <v>10584</v>
      </c>
      <c r="G5994" t="s">
        <v>70</v>
      </c>
      <c r="H5994" t="s">
        <v>10077</v>
      </c>
    </row>
    <row r="5995" spans="1:8" x14ac:dyDescent="0.25">
      <c r="A5995" t="s">
        <v>407</v>
      </c>
      <c r="B5995" t="s">
        <v>5360</v>
      </c>
      <c r="C5995" t="s">
        <v>2322</v>
      </c>
      <c r="D5995" t="s">
        <v>5361</v>
      </c>
      <c r="E5995" t="s">
        <v>527</v>
      </c>
      <c r="F5995" t="s">
        <v>10584</v>
      </c>
      <c r="G5995" t="s">
        <v>70</v>
      </c>
      <c r="H5995" t="s">
        <v>10077</v>
      </c>
    </row>
    <row r="5996" spans="1:8" x14ac:dyDescent="0.25">
      <c r="A5996" t="s">
        <v>407</v>
      </c>
      <c r="B5996" t="s">
        <v>5367</v>
      </c>
      <c r="C5996" t="s">
        <v>2322</v>
      </c>
      <c r="D5996" t="s">
        <v>5368</v>
      </c>
      <c r="E5996" t="s">
        <v>527</v>
      </c>
      <c r="F5996" t="s">
        <v>10584</v>
      </c>
      <c r="G5996" t="s">
        <v>70</v>
      </c>
      <c r="H5996" t="s">
        <v>10077</v>
      </c>
    </row>
    <row r="5997" spans="1:8" x14ac:dyDescent="0.25">
      <c r="A5997" t="s">
        <v>407</v>
      </c>
      <c r="B5997" t="s">
        <v>5367</v>
      </c>
      <c r="C5997" t="s">
        <v>2322</v>
      </c>
      <c r="D5997" t="s">
        <v>5368</v>
      </c>
      <c r="E5997" t="s">
        <v>527</v>
      </c>
      <c r="F5997" t="s">
        <v>10584</v>
      </c>
      <c r="G5997" t="s">
        <v>70</v>
      </c>
      <c r="H5997" t="s">
        <v>10077</v>
      </c>
    </row>
    <row r="5998" spans="1:8" x14ac:dyDescent="0.25">
      <c r="A5998" t="s">
        <v>407</v>
      </c>
      <c r="B5998" t="s">
        <v>5371</v>
      </c>
      <c r="C5998" t="s">
        <v>2322</v>
      </c>
      <c r="D5998" t="s">
        <v>5372</v>
      </c>
      <c r="E5998" t="s">
        <v>527</v>
      </c>
      <c r="F5998" t="s">
        <v>10584</v>
      </c>
      <c r="G5998" t="s">
        <v>70</v>
      </c>
      <c r="H5998" t="s">
        <v>10077</v>
      </c>
    </row>
    <row r="5999" spans="1:8" x14ac:dyDescent="0.25">
      <c r="A5999" t="s">
        <v>407</v>
      </c>
      <c r="B5999" t="s">
        <v>4732</v>
      </c>
      <c r="C5999" t="s">
        <v>2322</v>
      </c>
      <c r="D5999" t="s">
        <v>1747</v>
      </c>
      <c r="E5999" t="s">
        <v>1482</v>
      </c>
      <c r="F5999" t="s">
        <v>10584</v>
      </c>
      <c r="G5999" t="s">
        <v>70</v>
      </c>
      <c r="H5999" t="s">
        <v>10077</v>
      </c>
    </row>
    <row r="6000" spans="1:8" x14ac:dyDescent="0.25">
      <c r="A6000" t="s">
        <v>407</v>
      </c>
      <c r="B6000" t="s">
        <v>5371</v>
      </c>
      <c r="C6000" t="s">
        <v>2322</v>
      </c>
      <c r="D6000" t="s">
        <v>5372</v>
      </c>
      <c r="E6000" t="s">
        <v>527</v>
      </c>
      <c r="F6000" t="s">
        <v>10584</v>
      </c>
      <c r="G6000" t="s">
        <v>70</v>
      </c>
      <c r="H6000" t="s">
        <v>10077</v>
      </c>
    </row>
    <row r="6001" spans="1:8" x14ac:dyDescent="0.25">
      <c r="A6001" t="s">
        <v>407</v>
      </c>
      <c r="B6001" t="s">
        <v>4732</v>
      </c>
      <c r="C6001" t="s">
        <v>2322</v>
      </c>
      <c r="D6001" t="s">
        <v>1747</v>
      </c>
      <c r="E6001" t="s">
        <v>1482</v>
      </c>
      <c r="F6001" t="s">
        <v>10584</v>
      </c>
      <c r="G6001" t="s">
        <v>70</v>
      </c>
      <c r="H6001" t="s">
        <v>10077</v>
      </c>
    </row>
    <row r="6002" spans="1:8" x14ac:dyDescent="0.25">
      <c r="A6002" t="s">
        <v>407</v>
      </c>
      <c r="B6002" t="s">
        <v>5375</v>
      </c>
      <c r="C6002" t="s">
        <v>2322</v>
      </c>
      <c r="D6002" t="s">
        <v>5376</v>
      </c>
      <c r="E6002" t="s">
        <v>527</v>
      </c>
      <c r="F6002" t="s">
        <v>10584</v>
      </c>
      <c r="G6002" t="s">
        <v>70</v>
      </c>
      <c r="H6002" t="s">
        <v>10077</v>
      </c>
    </row>
    <row r="6003" spans="1:8" x14ac:dyDescent="0.25">
      <c r="A6003" t="s">
        <v>407</v>
      </c>
      <c r="B6003" t="s">
        <v>5439</v>
      </c>
      <c r="C6003" t="s">
        <v>2322</v>
      </c>
      <c r="D6003" t="s">
        <v>3654</v>
      </c>
      <c r="E6003" t="s">
        <v>527</v>
      </c>
      <c r="F6003" t="s">
        <v>10584</v>
      </c>
      <c r="G6003" t="s">
        <v>70</v>
      </c>
      <c r="H6003" t="s">
        <v>10077</v>
      </c>
    </row>
    <row r="6004" spans="1:8" x14ac:dyDescent="0.25">
      <c r="A6004" t="s">
        <v>407</v>
      </c>
      <c r="B6004" t="s">
        <v>5375</v>
      </c>
      <c r="C6004" t="s">
        <v>2322</v>
      </c>
      <c r="D6004" t="s">
        <v>5376</v>
      </c>
      <c r="E6004" t="s">
        <v>527</v>
      </c>
      <c r="F6004" t="s">
        <v>10584</v>
      </c>
      <c r="G6004" t="s">
        <v>70</v>
      </c>
      <c r="H6004" t="s">
        <v>10077</v>
      </c>
    </row>
    <row r="6005" spans="1:8" x14ac:dyDescent="0.25">
      <c r="A6005" t="s">
        <v>407</v>
      </c>
      <c r="B6005" t="s">
        <v>5439</v>
      </c>
      <c r="C6005" t="s">
        <v>2322</v>
      </c>
      <c r="D6005" t="s">
        <v>3654</v>
      </c>
      <c r="E6005" t="s">
        <v>527</v>
      </c>
      <c r="F6005" t="s">
        <v>10584</v>
      </c>
      <c r="G6005" t="s">
        <v>70</v>
      </c>
      <c r="H6005" t="s">
        <v>10077</v>
      </c>
    </row>
    <row r="6006" spans="1:8" x14ac:dyDescent="0.25">
      <c r="A6006" t="s">
        <v>407</v>
      </c>
      <c r="B6006" t="s">
        <v>5440</v>
      </c>
      <c r="C6006" t="s">
        <v>2322</v>
      </c>
      <c r="D6006" t="s">
        <v>3426</v>
      </c>
      <c r="E6006" t="s">
        <v>527</v>
      </c>
      <c r="F6006" t="s">
        <v>10584</v>
      </c>
      <c r="G6006" t="s">
        <v>70</v>
      </c>
      <c r="H6006" t="s">
        <v>10077</v>
      </c>
    </row>
    <row r="6007" spans="1:8" x14ac:dyDescent="0.25">
      <c r="A6007" t="s">
        <v>407</v>
      </c>
      <c r="B6007" t="s">
        <v>5379</v>
      </c>
      <c r="C6007" t="s">
        <v>2322</v>
      </c>
      <c r="D6007" t="s">
        <v>5380</v>
      </c>
      <c r="E6007" t="s">
        <v>527</v>
      </c>
      <c r="F6007" t="s">
        <v>10584</v>
      </c>
      <c r="G6007" t="s">
        <v>70</v>
      </c>
      <c r="H6007" t="s">
        <v>10077</v>
      </c>
    </row>
    <row r="6008" spans="1:8" x14ac:dyDescent="0.25">
      <c r="A6008" t="s">
        <v>407</v>
      </c>
      <c r="B6008" t="s">
        <v>5440</v>
      </c>
      <c r="C6008" t="s">
        <v>2322</v>
      </c>
      <c r="D6008" t="s">
        <v>3426</v>
      </c>
      <c r="E6008" t="s">
        <v>527</v>
      </c>
      <c r="F6008" t="s">
        <v>10584</v>
      </c>
      <c r="G6008" t="s">
        <v>70</v>
      </c>
      <c r="H6008" t="s">
        <v>10077</v>
      </c>
    </row>
    <row r="6009" spans="1:8" x14ac:dyDescent="0.25">
      <c r="A6009" t="s">
        <v>407</v>
      </c>
      <c r="B6009" t="s">
        <v>2393</v>
      </c>
      <c r="C6009" t="s">
        <v>2322</v>
      </c>
      <c r="D6009" t="s">
        <v>2394</v>
      </c>
      <c r="E6009" t="s">
        <v>5343</v>
      </c>
      <c r="F6009" t="s">
        <v>10584</v>
      </c>
      <c r="G6009" t="s">
        <v>70</v>
      </c>
      <c r="H6009" t="s">
        <v>10077</v>
      </c>
    </row>
    <row r="6010" spans="1:8" x14ac:dyDescent="0.25">
      <c r="A6010" t="s">
        <v>407</v>
      </c>
      <c r="B6010" t="s">
        <v>5379</v>
      </c>
      <c r="C6010" t="s">
        <v>2322</v>
      </c>
      <c r="D6010" t="s">
        <v>5380</v>
      </c>
      <c r="E6010" t="s">
        <v>527</v>
      </c>
      <c r="F6010" t="s">
        <v>10584</v>
      </c>
      <c r="G6010" t="s">
        <v>70</v>
      </c>
      <c r="H6010" t="s">
        <v>10077</v>
      </c>
    </row>
    <row r="6011" spans="1:8" x14ac:dyDescent="0.25">
      <c r="A6011" t="s">
        <v>407</v>
      </c>
      <c r="B6011" t="s">
        <v>2393</v>
      </c>
      <c r="C6011" t="s">
        <v>2322</v>
      </c>
      <c r="D6011" t="s">
        <v>2394</v>
      </c>
      <c r="E6011" t="s">
        <v>5343</v>
      </c>
      <c r="F6011" t="s">
        <v>10584</v>
      </c>
      <c r="G6011" t="s">
        <v>70</v>
      </c>
      <c r="H6011" t="s">
        <v>10077</v>
      </c>
    </row>
    <row r="6012" spans="1:8" x14ac:dyDescent="0.25">
      <c r="A6012" t="s">
        <v>407</v>
      </c>
      <c r="B6012" t="s">
        <v>5385</v>
      </c>
      <c r="C6012" t="s">
        <v>2322</v>
      </c>
      <c r="D6012" t="s">
        <v>5386</v>
      </c>
      <c r="E6012" t="s">
        <v>527</v>
      </c>
      <c r="F6012" t="s">
        <v>10584</v>
      </c>
      <c r="G6012" t="s">
        <v>70</v>
      </c>
      <c r="H6012" t="s">
        <v>10077</v>
      </c>
    </row>
    <row r="6013" spans="1:8" x14ac:dyDescent="0.25">
      <c r="A6013" t="s">
        <v>407</v>
      </c>
      <c r="B6013" t="s">
        <v>5385</v>
      </c>
      <c r="C6013" t="s">
        <v>2322</v>
      </c>
      <c r="D6013" t="s">
        <v>5386</v>
      </c>
      <c r="E6013" t="s">
        <v>527</v>
      </c>
      <c r="F6013" t="s">
        <v>10584</v>
      </c>
      <c r="G6013" t="s">
        <v>70</v>
      </c>
      <c r="H6013" t="s">
        <v>10077</v>
      </c>
    </row>
    <row r="6014" spans="1:8" x14ac:dyDescent="0.25">
      <c r="A6014" t="s">
        <v>407</v>
      </c>
      <c r="B6014" t="s">
        <v>5441</v>
      </c>
      <c r="C6014" t="s">
        <v>2322</v>
      </c>
      <c r="D6014" t="s">
        <v>5442</v>
      </c>
      <c r="E6014" t="s">
        <v>527</v>
      </c>
      <c r="F6014" t="s">
        <v>10584</v>
      </c>
      <c r="G6014" t="s">
        <v>70</v>
      </c>
      <c r="H6014" t="s">
        <v>10077</v>
      </c>
    </row>
    <row r="6015" spans="1:8" x14ac:dyDescent="0.25">
      <c r="A6015" t="s">
        <v>407</v>
      </c>
      <c r="B6015" t="s">
        <v>5391</v>
      </c>
      <c r="C6015" t="s">
        <v>2322</v>
      </c>
      <c r="D6015" t="s">
        <v>5392</v>
      </c>
      <c r="E6015" t="s">
        <v>527</v>
      </c>
      <c r="F6015" t="s">
        <v>10584</v>
      </c>
      <c r="G6015" t="s">
        <v>70</v>
      </c>
      <c r="H6015" t="s">
        <v>10077</v>
      </c>
    </row>
    <row r="6016" spans="1:8" x14ac:dyDescent="0.25">
      <c r="A6016" t="s">
        <v>407</v>
      </c>
      <c r="B6016" t="s">
        <v>5441</v>
      </c>
      <c r="C6016" t="s">
        <v>2322</v>
      </c>
      <c r="D6016" t="s">
        <v>5442</v>
      </c>
      <c r="E6016" t="s">
        <v>527</v>
      </c>
      <c r="F6016" t="s">
        <v>10584</v>
      </c>
      <c r="G6016" t="s">
        <v>70</v>
      </c>
      <c r="H6016" t="s">
        <v>10077</v>
      </c>
    </row>
    <row r="6017" spans="1:8" x14ac:dyDescent="0.25">
      <c r="A6017" t="s">
        <v>407</v>
      </c>
      <c r="B6017" t="s">
        <v>5391</v>
      </c>
      <c r="C6017" t="s">
        <v>2322</v>
      </c>
      <c r="D6017" t="s">
        <v>5392</v>
      </c>
      <c r="E6017" t="s">
        <v>527</v>
      </c>
      <c r="F6017" t="s">
        <v>10584</v>
      </c>
      <c r="G6017" t="s">
        <v>70</v>
      </c>
      <c r="H6017" t="s">
        <v>10077</v>
      </c>
    </row>
    <row r="6018" spans="1:8" x14ac:dyDescent="0.25">
      <c r="A6018" t="s">
        <v>407</v>
      </c>
      <c r="B6018" t="s">
        <v>5443</v>
      </c>
      <c r="C6018" t="s">
        <v>2322</v>
      </c>
      <c r="D6018" t="s">
        <v>5444</v>
      </c>
      <c r="E6018" t="s">
        <v>527</v>
      </c>
      <c r="F6018" t="s">
        <v>10584</v>
      </c>
      <c r="G6018" t="s">
        <v>70</v>
      </c>
      <c r="H6018" t="s">
        <v>10077</v>
      </c>
    </row>
    <row r="6019" spans="1:8" x14ac:dyDescent="0.25">
      <c r="A6019" t="s">
        <v>407</v>
      </c>
      <c r="B6019" t="s">
        <v>5397</v>
      </c>
      <c r="C6019" t="s">
        <v>2322</v>
      </c>
      <c r="D6019" t="s">
        <v>5398</v>
      </c>
      <c r="E6019" t="s">
        <v>527</v>
      </c>
      <c r="F6019" t="s">
        <v>10584</v>
      </c>
      <c r="G6019" t="s">
        <v>70</v>
      </c>
      <c r="H6019" t="s">
        <v>10077</v>
      </c>
    </row>
    <row r="6020" spans="1:8" x14ac:dyDescent="0.25">
      <c r="A6020" t="s">
        <v>407</v>
      </c>
      <c r="B6020" t="s">
        <v>5443</v>
      </c>
      <c r="C6020" t="s">
        <v>2322</v>
      </c>
      <c r="D6020" t="s">
        <v>5444</v>
      </c>
      <c r="E6020" t="s">
        <v>527</v>
      </c>
      <c r="F6020" t="s">
        <v>10584</v>
      </c>
      <c r="G6020" t="s">
        <v>70</v>
      </c>
      <c r="H6020" t="s">
        <v>10077</v>
      </c>
    </row>
    <row r="6021" spans="1:8" x14ac:dyDescent="0.25">
      <c r="A6021" t="s">
        <v>407</v>
      </c>
      <c r="B6021" t="s">
        <v>5397</v>
      </c>
      <c r="C6021" t="s">
        <v>2322</v>
      </c>
      <c r="D6021" t="s">
        <v>5398</v>
      </c>
      <c r="E6021" t="s">
        <v>527</v>
      </c>
      <c r="F6021" t="s">
        <v>10584</v>
      </c>
      <c r="G6021" t="s">
        <v>70</v>
      </c>
      <c r="H6021" t="s">
        <v>10077</v>
      </c>
    </row>
    <row r="6022" spans="1:8" x14ac:dyDescent="0.25">
      <c r="A6022" t="s">
        <v>407</v>
      </c>
      <c r="B6022" t="s">
        <v>5399</v>
      </c>
      <c r="C6022" t="s">
        <v>2322</v>
      </c>
      <c r="D6022" t="s">
        <v>5400</v>
      </c>
      <c r="E6022" t="s">
        <v>527</v>
      </c>
      <c r="F6022" t="s">
        <v>10584</v>
      </c>
      <c r="G6022" t="s">
        <v>70</v>
      </c>
      <c r="H6022" t="s">
        <v>10077</v>
      </c>
    </row>
    <row r="6023" spans="1:8" x14ac:dyDescent="0.25">
      <c r="A6023" t="s">
        <v>407</v>
      </c>
      <c r="B6023" t="s">
        <v>5445</v>
      </c>
      <c r="C6023" t="s">
        <v>2322</v>
      </c>
      <c r="D6023" t="s">
        <v>2278</v>
      </c>
      <c r="E6023" t="s">
        <v>527</v>
      </c>
      <c r="F6023" t="s">
        <v>10584</v>
      </c>
      <c r="G6023" t="s">
        <v>70</v>
      </c>
      <c r="H6023" t="s">
        <v>10077</v>
      </c>
    </row>
    <row r="6024" spans="1:8" x14ac:dyDescent="0.25">
      <c r="A6024" t="s">
        <v>407</v>
      </c>
      <c r="B6024" t="s">
        <v>5399</v>
      </c>
      <c r="C6024" t="s">
        <v>2322</v>
      </c>
      <c r="D6024" t="s">
        <v>5400</v>
      </c>
      <c r="E6024" t="s">
        <v>527</v>
      </c>
      <c r="F6024" t="s">
        <v>10584</v>
      </c>
      <c r="G6024" t="s">
        <v>70</v>
      </c>
      <c r="H6024" t="s">
        <v>10077</v>
      </c>
    </row>
    <row r="6025" spans="1:8" x14ac:dyDescent="0.25">
      <c r="A6025" t="s">
        <v>407</v>
      </c>
      <c r="B6025" t="s">
        <v>5445</v>
      </c>
      <c r="C6025" t="s">
        <v>2322</v>
      </c>
      <c r="D6025" t="s">
        <v>2278</v>
      </c>
      <c r="E6025" t="s">
        <v>527</v>
      </c>
      <c r="F6025" t="s">
        <v>10584</v>
      </c>
      <c r="G6025" t="s">
        <v>70</v>
      </c>
      <c r="H6025" t="s">
        <v>10077</v>
      </c>
    </row>
    <row r="6026" spans="1:8" x14ac:dyDescent="0.25">
      <c r="A6026" t="s">
        <v>407</v>
      </c>
      <c r="B6026" t="s">
        <v>5446</v>
      </c>
      <c r="C6026" t="s">
        <v>2322</v>
      </c>
      <c r="D6026" t="s">
        <v>5447</v>
      </c>
      <c r="E6026" t="s">
        <v>527</v>
      </c>
      <c r="F6026" t="s">
        <v>10584</v>
      </c>
      <c r="G6026" t="s">
        <v>70</v>
      </c>
      <c r="H6026" t="s">
        <v>10077</v>
      </c>
    </row>
    <row r="6027" spans="1:8" x14ac:dyDescent="0.25">
      <c r="A6027" t="s">
        <v>407</v>
      </c>
      <c r="B6027" t="s">
        <v>5401</v>
      </c>
      <c r="C6027" t="s">
        <v>2322</v>
      </c>
      <c r="D6027" t="s">
        <v>5402</v>
      </c>
      <c r="E6027" t="s">
        <v>527</v>
      </c>
      <c r="F6027" t="s">
        <v>10584</v>
      </c>
      <c r="G6027" t="s">
        <v>70</v>
      </c>
      <c r="H6027" t="s">
        <v>10077</v>
      </c>
    </row>
    <row r="6028" spans="1:8" x14ac:dyDescent="0.25">
      <c r="A6028" t="s">
        <v>407</v>
      </c>
      <c r="B6028" t="s">
        <v>5446</v>
      </c>
      <c r="C6028" t="s">
        <v>2322</v>
      </c>
      <c r="D6028" t="s">
        <v>5447</v>
      </c>
      <c r="E6028" t="s">
        <v>527</v>
      </c>
      <c r="F6028" t="s">
        <v>10584</v>
      </c>
      <c r="G6028" t="s">
        <v>70</v>
      </c>
      <c r="H6028" t="s">
        <v>10077</v>
      </c>
    </row>
    <row r="6029" spans="1:8" x14ac:dyDescent="0.25">
      <c r="A6029" t="s">
        <v>407</v>
      </c>
      <c r="B6029" t="s">
        <v>5448</v>
      </c>
      <c r="C6029" t="s">
        <v>2322</v>
      </c>
      <c r="D6029" t="s">
        <v>5449</v>
      </c>
      <c r="E6029" t="s">
        <v>527</v>
      </c>
      <c r="F6029" t="s">
        <v>10584</v>
      </c>
      <c r="G6029" t="s">
        <v>70</v>
      </c>
      <c r="H6029" t="s">
        <v>10077</v>
      </c>
    </row>
    <row r="6030" spans="1:8" x14ac:dyDescent="0.25">
      <c r="A6030" t="s">
        <v>407</v>
      </c>
      <c r="B6030" t="s">
        <v>5401</v>
      </c>
      <c r="C6030" t="s">
        <v>2322</v>
      </c>
      <c r="D6030" t="s">
        <v>5402</v>
      </c>
      <c r="E6030" t="s">
        <v>527</v>
      </c>
      <c r="F6030" t="s">
        <v>10584</v>
      </c>
      <c r="G6030" t="s">
        <v>70</v>
      </c>
      <c r="H6030" t="s">
        <v>10077</v>
      </c>
    </row>
    <row r="6031" spans="1:8" x14ac:dyDescent="0.25">
      <c r="A6031" t="s">
        <v>407</v>
      </c>
      <c r="B6031" t="s">
        <v>5448</v>
      </c>
      <c r="C6031" t="s">
        <v>2322</v>
      </c>
      <c r="D6031" t="s">
        <v>5449</v>
      </c>
      <c r="E6031" t="s">
        <v>527</v>
      </c>
      <c r="F6031" t="s">
        <v>10584</v>
      </c>
      <c r="G6031" t="s">
        <v>70</v>
      </c>
      <c r="H6031" t="s">
        <v>10077</v>
      </c>
    </row>
    <row r="6032" spans="1:8" x14ac:dyDescent="0.25">
      <c r="A6032" t="s">
        <v>407</v>
      </c>
      <c r="B6032" t="s">
        <v>5450</v>
      </c>
      <c r="C6032" t="s">
        <v>2322</v>
      </c>
      <c r="D6032" t="s">
        <v>1462</v>
      </c>
      <c r="E6032" t="s">
        <v>527</v>
      </c>
      <c r="F6032" t="s">
        <v>10584</v>
      </c>
      <c r="G6032" t="s">
        <v>70</v>
      </c>
      <c r="H6032" t="s">
        <v>10077</v>
      </c>
    </row>
    <row r="6033" spans="1:8" x14ac:dyDescent="0.25">
      <c r="A6033" t="s">
        <v>407</v>
      </c>
      <c r="B6033" t="s">
        <v>5450</v>
      </c>
      <c r="C6033" t="s">
        <v>2322</v>
      </c>
      <c r="D6033" t="s">
        <v>1462</v>
      </c>
      <c r="E6033" t="s">
        <v>527</v>
      </c>
      <c r="F6033" t="s">
        <v>10584</v>
      </c>
      <c r="G6033" t="s">
        <v>70</v>
      </c>
      <c r="H6033" t="s">
        <v>10077</v>
      </c>
    </row>
    <row r="6034" spans="1:8" x14ac:dyDescent="0.25">
      <c r="A6034" t="s">
        <v>407</v>
      </c>
      <c r="B6034" t="s">
        <v>5451</v>
      </c>
      <c r="C6034" t="s">
        <v>2322</v>
      </c>
      <c r="D6034" t="s">
        <v>5452</v>
      </c>
      <c r="E6034" t="s">
        <v>527</v>
      </c>
      <c r="F6034" t="s">
        <v>10584</v>
      </c>
      <c r="G6034" t="s">
        <v>70</v>
      </c>
      <c r="H6034" t="s">
        <v>10077</v>
      </c>
    </row>
    <row r="6035" spans="1:8" x14ac:dyDescent="0.25">
      <c r="A6035" t="s">
        <v>407</v>
      </c>
      <c r="B6035" t="s">
        <v>5451</v>
      </c>
      <c r="C6035" t="s">
        <v>2322</v>
      </c>
      <c r="D6035" t="s">
        <v>5452</v>
      </c>
      <c r="E6035" t="s">
        <v>527</v>
      </c>
      <c r="F6035" t="s">
        <v>10584</v>
      </c>
      <c r="G6035" t="s">
        <v>70</v>
      </c>
      <c r="H6035" t="s">
        <v>10077</v>
      </c>
    </row>
    <row r="6036" spans="1:8" x14ac:dyDescent="0.25">
      <c r="A6036" t="s">
        <v>407</v>
      </c>
      <c r="B6036" t="s">
        <v>5453</v>
      </c>
      <c r="C6036" t="s">
        <v>2322</v>
      </c>
      <c r="D6036" t="s">
        <v>719</v>
      </c>
      <c r="E6036" t="s">
        <v>527</v>
      </c>
      <c r="F6036" t="s">
        <v>10584</v>
      </c>
      <c r="G6036" t="s">
        <v>70</v>
      </c>
      <c r="H6036" t="s">
        <v>10077</v>
      </c>
    </row>
    <row r="6037" spans="1:8" x14ac:dyDescent="0.25">
      <c r="A6037" t="s">
        <v>407</v>
      </c>
      <c r="B6037" t="s">
        <v>5403</v>
      </c>
      <c r="C6037" t="s">
        <v>2322</v>
      </c>
      <c r="D6037" t="s">
        <v>5404</v>
      </c>
      <c r="E6037" t="s">
        <v>527</v>
      </c>
      <c r="F6037" t="s">
        <v>10584</v>
      </c>
      <c r="G6037" t="s">
        <v>70</v>
      </c>
      <c r="H6037" t="s">
        <v>10077</v>
      </c>
    </row>
    <row r="6038" spans="1:8" x14ac:dyDescent="0.25">
      <c r="A6038" t="s">
        <v>407</v>
      </c>
      <c r="B6038" t="s">
        <v>5453</v>
      </c>
      <c r="C6038" t="s">
        <v>2322</v>
      </c>
      <c r="D6038" t="s">
        <v>719</v>
      </c>
      <c r="E6038" t="s">
        <v>527</v>
      </c>
      <c r="F6038" t="s">
        <v>10584</v>
      </c>
      <c r="G6038" t="s">
        <v>70</v>
      </c>
      <c r="H6038" t="s">
        <v>10077</v>
      </c>
    </row>
    <row r="6039" spans="1:8" x14ac:dyDescent="0.25">
      <c r="A6039" t="s">
        <v>407</v>
      </c>
      <c r="B6039" t="s">
        <v>5403</v>
      </c>
      <c r="C6039" t="s">
        <v>2322</v>
      </c>
      <c r="D6039" t="s">
        <v>5404</v>
      </c>
      <c r="E6039" t="s">
        <v>527</v>
      </c>
      <c r="F6039" t="s">
        <v>10584</v>
      </c>
      <c r="G6039" t="s">
        <v>70</v>
      </c>
      <c r="H6039" t="s">
        <v>10077</v>
      </c>
    </row>
    <row r="6040" spans="1:8" x14ac:dyDescent="0.25">
      <c r="A6040" t="s">
        <v>407</v>
      </c>
      <c r="B6040" t="s">
        <v>5454</v>
      </c>
      <c r="C6040" t="s">
        <v>2322</v>
      </c>
      <c r="D6040" t="s">
        <v>5455</v>
      </c>
      <c r="E6040" t="s">
        <v>527</v>
      </c>
      <c r="F6040" t="s">
        <v>10584</v>
      </c>
      <c r="G6040" t="s">
        <v>70</v>
      </c>
      <c r="H6040" t="s">
        <v>10077</v>
      </c>
    </row>
    <row r="6041" spans="1:8" x14ac:dyDescent="0.25">
      <c r="A6041" t="s">
        <v>407</v>
      </c>
      <c r="B6041" t="s">
        <v>5405</v>
      </c>
      <c r="C6041" t="s">
        <v>2322</v>
      </c>
      <c r="D6041" t="s">
        <v>5406</v>
      </c>
      <c r="E6041" t="s">
        <v>527</v>
      </c>
      <c r="F6041" t="s">
        <v>10584</v>
      </c>
      <c r="G6041" t="s">
        <v>70</v>
      </c>
      <c r="H6041" t="s">
        <v>10077</v>
      </c>
    </row>
    <row r="6042" spans="1:8" x14ac:dyDescent="0.25">
      <c r="A6042" t="s">
        <v>407</v>
      </c>
      <c r="B6042" t="s">
        <v>5454</v>
      </c>
      <c r="C6042" t="s">
        <v>2322</v>
      </c>
      <c r="D6042" t="s">
        <v>5455</v>
      </c>
      <c r="E6042" t="s">
        <v>527</v>
      </c>
      <c r="F6042" t="s">
        <v>10584</v>
      </c>
      <c r="G6042" t="s">
        <v>70</v>
      </c>
      <c r="H6042" t="s">
        <v>10077</v>
      </c>
    </row>
    <row r="6043" spans="1:8" x14ac:dyDescent="0.25">
      <c r="A6043" t="s">
        <v>407</v>
      </c>
      <c r="B6043" t="s">
        <v>5456</v>
      </c>
      <c r="C6043" t="s">
        <v>2322</v>
      </c>
      <c r="D6043" t="s">
        <v>5457</v>
      </c>
      <c r="E6043" t="s">
        <v>527</v>
      </c>
      <c r="F6043" t="s">
        <v>10584</v>
      </c>
      <c r="G6043" t="s">
        <v>70</v>
      </c>
      <c r="H6043" t="s">
        <v>10077</v>
      </c>
    </row>
    <row r="6044" spans="1:8" x14ac:dyDescent="0.25">
      <c r="A6044" t="s">
        <v>407</v>
      </c>
      <c r="B6044" t="s">
        <v>5405</v>
      </c>
      <c r="C6044" t="s">
        <v>2322</v>
      </c>
      <c r="D6044" t="s">
        <v>5406</v>
      </c>
      <c r="E6044" t="s">
        <v>527</v>
      </c>
      <c r="F6044" t="s">
        <v>10584</v>
      </c>
      <c r="G6044" t="s">
        <v>70</v>
      </c>
      <c r="H6044" t="s">
        <v>10077</v>
      </c>
    </row>
    <row r="6045" spans="1:8" x14ac:dyDescent="0.25">
      <c r="A6045" t="s">
        <v>407</v>
      </c>
      <c r="B6045" t="s">
        <v>5456</v>
      </c>
      <c r="C6045" t="s">
        <v>2322</v>
      </c>
      <c r="D6045" t="s">
        <v>5457</v>
      </c>
      <c r="E6045" t="s">
        <v>527</v>
      </c>
      <c r="F6045" t="s">
        <v>10584</v>
      </c>
      <c r="G6045" t="s">
        <v>70</v>
      </c>
      <c r="H6045" t="s">
        <v>10077</v>
      </c>
    </row>
    <row r="6046" spans="1:8" x14ac:dyDescent="0.25">
      <c r="A6046" t="s">
        <v>407</v>
      </c>
      <c r="B6046" t="s">
        <v>5288</v>
      </c>
      <c r="C6046" t="s">
        <v>2322</v>
      </c>
      <c r="D6046" t="s">
        <v>5289</v>
      </c>
      <c r="E6046" t="s">
        <v>527</v>
      </c>
      <c r="F6046" t="s">
        <v>10584</v>
      </c>
      <c r="G6046" t="s">
        <v>70</v>
      </c>
      <c r="H6046" t="s">
        <v>10077</v>
      </c>
    </row>
    <row r="6047" spans="1:8" x14ac:dyDescent="0.25">
      <c r="A6047" t="s">
        <v>407</v>
      </c>
      <c r="B6047" t="s">
        <v>5407</v>
      </c>
      <c r="C6047" t="s">
        <v>2322</v>
      </c>
      <c r="D6047" t="s">
        <v>5408</v>
      </c>
      <c r="E6047" t="s">
        <v>527</v>
      </c>
      <c r="F6047" t="s">
        <v>10584</v>
      </c>
      <c r="G6047" t="s">
        <v>70</v>
      </c>
      <c r="H6047" t="s">
        <v>10077</v>
      </c>
    </row>
    <row r="6048" spans="1:8" x14ac:dyDescent="0.25">
      <c r="A6048" t="s">
        <v>407</v>
      </c>
      <c r="B6048" t="s">
        <v>5288</v>
      </c>
      <c r="C6048" t="s">
        <v>2322</v>
      </c>
      <c r="D6048" t="s">
        <v>5289</v>
      </c>
      <c r="E6048" t="s">
        <v>527</v>
      </c>
      <c r="F6048" t="s">
        <v>10584</v>
      </c>
      <c r="G6048" t="s">
        <v>70</v>
      </c>
      <c r="H6048" t="s">
        <v>10077</v>
      </c>
    </row>
    <row r="6049" spans="1:8" x14ac:dyDescent="0.25">
      <c r="A6049" t="s">
        <v>407</v>
      </c>
      <c r="B6049" t="s">
        <v>5407</v>
      </c>
      <c r="C6049" t="s">
        <v>2322</v>
      </c>
      <c r="D6049" t="s">
        <v>5408</v>
      </c>
      <c r="E6049" t="s">
        <v>527</v>
      </c>
      <c r="F6049" t="s">
        <v>10584</v>
      </c>
      <c r="G6049" t="s">
        <v>70</v>
      </c>
      <c r="H6049" t="s">
        <v>10077</v>
      </c>
    </row>
    <row r="6050" spans="1:8" x14ac:dyDescent="0.25">
      <c r="A6050" t="s">
        <v>407</v>
      </c>
      <c r="B6050" t="s">
        <v>5290</v>
      </c>
      <c r="C6050" t="s">
        <v>2322</v>
      </c>
      <c r="D6050" t="s">
        <v>5291</v>
      </c>
      <c r="E6050" t="s">
        <v>527</v>
      </c>
      <c r="F6050" t="s">
        <v>10584</v>
      </c>
      <c r="G6050" t="s">
        <v>70</v>
      </c>
      <c r="H6050" t="s">
        <v>10077</v>
      </c>
    </row>
    <row r="6051" spans="1:8" x14ac:dyDescent="0.25">
      <c r="A6051" t="s">
        <v>407</v>
      </c>
      <c r="B6051" t="s">
        <v>5290</v>
      </c>
      <c r="C6051" t="s">
        <v>2322</v>
      </c>
      <c r="D6051" t="s">
        <v>5291</v>
      </c>
      <c r="E6051" t="s">
        <v>527</v>
      </c>
      <c r="F6051" t="s">
        <v>10584</v>
      </c>
      <c r="G6051" t="s">
        <v>70</v>
      </c>
      <c r="H6051" t="s">
        <v>10077</v>
      </c>
    </row>
    <row r="6052" spans="1:8" x14ac:dyDescent="0.25">
      <c r="A6052" t="s">
        <v>407</v>
      </c>
      <c r="B6052" t="s">
        <v>5292</v>
      </c>
      <c r="C6052" t="s">
        <v>2322</v>
      </c>
      <c r="D6052" t="s">
        <v>1511</v>
      </c>
      <c r="E6052" t="s">
        <v>527</v>
      </c>
      <c r="F6052" t="s">
        <v>10584</v>
      </c>
      <c r="G6052" t="s">
        <v>70</v>
      </c>
      <c r="H6052" t="s">
        <v>10077</v>
      </c>
    </row>
    <row r="6053" spans="1:8" x14ac:dyDescent="0.25">
      <c r="A6053" t="s">
        <v>407</v>
      </c>
      <c r="B6053" t="s">
        <v>5292</v>
      </c>
      <c r="C6053" t="s">
        <v>2322</v>
      </c>
      <c r="D6053" t="s">
        <v>1511</v>
      </c>
      <c r="E6053" t="s">
        <v>527</v>
      </c>
      <c r="F6053" t="s">
        <v>10584</v>
      </c>
      <c r="G6053" t="s">
        <v>70</v>
      </c>
      <c r="H6053" t="s">
        <v>10077</v>
      </c>
    </row>
    <row r="6054" spans="1:8" x14ac:dyDescent="0.25">
      <c r="A6054" t="s">
        <v>407</v>
      </c>
      <c r="B6054" t="s">
        <v>5293</v>
      </c>
      <c r="C6054" t="s">
        <v>2322</v>
      </c>
      <c r="D6054" t="s">
        <v>926</v>
      </c>
      <c r="E6054" t="s">
        <v>527</v>
      </c>
      <c r="F6054" t="s">
        <v>10584</v>
      </c>
      <c r="G6054" t="s">
        <v>70</v>
      </c>
      <c r="H6054" t="s">
        <v>10077</v>
      </c>
    </row>
    <row r="6055" spans="1:8" x14ac:dyDescent="0.25">
      <c r="A6055" t="s">
        <v>407</v>
      </c>
      <c r="B6055" t="s">
        <v>5293</v>
      </c>
      <c r="C6055" t="s">
        <v>2322</v>
      </c>
      <c r="D6055" t="s">
        <v>926</v>
      </c>
      <c r="E6055" t="s">
        <v>527</v>
      </c>
      <c r="F6055" t="s">
        <v>10584</v>
      </c>
      <c r="G6055" t="s">
        <v>70</v>
      </c>
      <c r="H6055" t="s">
        <v>10077</v>
      </c>
    </row>
    <row r="6056" spans="1:8" x14ac:dyDescent="0.25">
      <c r="A6056" t="s">
        <v>407</v>
      </c>
      <c r="B6056" t="s">
        <v>5294</v>
      </c>
      <c r="C6056" t="s">
        <v>2322</v>
      </c>
      <c r="D6056" t="s">
        <v>5295</v>
      </c>
      <c r="E6056" t="s">
        <v>527</v>
      </c>
      <c r="F6056" t="s">
        <v>10584</v>
      </c>
      <c r="G6056" t="s">
        <v>70</v>
      </c>
      <c r="H6056" t="s">
        <v>10077</v>
      </c>
    </row>
    <row r="6057" spans="1:8" x14ac:dyDescent="0.25">
      <c r="A6057" t="s">
        <v>407</v>
      </c>
      <c r="B6057" t="s">
        <v>5294</v>
      </c>
      <c r="C6057" t="s">
        <v>2322</v>
      </c>
      <c r="D6057" t="s">
        <v>5295</v>
      </c>
      <c r="E6057" t="s">
        <v>527</v>
      </c>
      <c r="F6057" t="s">
        <v>10584</v>
      </c>
      <c r="G6057" t="s">
        <v>70</v>
      </c>
      <c r="H6057" t="s">
        <v>10077</v>
      </c>
    </row>
    <row r="6058" spans="1:8" x14ac:dyDescent="0.25">
      <c r="A6058" t="s">
        <v>407</v>
      </c>
      <c r="B6058" t="s">
        <v>5296</v>
      </c>
      <c r="C6058" t="s">
        <v>2322</v>
      </c>
      <c r="D6058" t="s">
        <v>4229</v>
      </c>
      <c r="E6058" t="s">
        <v>527</v>
      </c>
      <c r="F6058" t="s">
        <v>10584</v>
      </c>
      <c r="G6058" t="s">
        <v>70</v>
      </c>
      <c r="H6058" t="s">
        <v>10077</v>
      </c>
    </row>
    <row r="6059" spans="1:8" x14ac:dyDescent="0.25">
      <c r="A6059" t="s">
        <v>407</v>
      </c>
      <c r="B6059" t="s">
        <v>5409</v>
      </c>
      <c r="C6059" t="s">
        <v>2322</v>
      </c>
      <c r="D6059" t="s">
        <v>5410</v>
      </c>
      <c r="E6059" t="s">
        <v>527</v>
      </c>
      <c r="F6059" t="s">
        <v>10584</v>
      </c>
      <c r="G6059" t="s">
        <v>70</v>
      </c>
      <c r="H6059" t="s">
        <v>10077</v>
      </c>
    </row>
    <row r="6060" spans="1:8" x14ac:dyDescent="0.25">
      <c r="A6060" t="s">
        <v>407</v>
      </c>
      <c r="B6060" t="s">
        <v>5296</v>
      </c>
      <c r="C6060" t="s">
        <v>2322</v>
      </c>
      <c r="D6060" t="s">
        <v>4229</v>
      </c>
      <c r="E6060" t="s">
        <v>527</v>
      </c>
      <c r="F6060" t="s">
        <v>10584</v>
      </c>
      <c r="G6060" t="s">
        <v>70</v>
      </c>
      <c r="H6060" t="s">
        <v>10077</v>
      </c>
    </row>
    <row r="6061" spans="1:8" x14ac:dyDescent="0.25">
      <c r="A6061" t="s">
        <v>407</v>
      </c>
      <c r="B6061" t="s">
        <v>5297</v>
      </c>
      <c r="C6061" t="s">
        <v>2322</v>
      </c>
      <c r="D6061" t="s">
        <v>3456</v>
      </c>
      <c r="E6061" t="s">
        <v>527</v>
      </c>
      <c r="F6061" t="s">
        <v>10584</v>
      </c>
      <c r="G6061" t="s">
        <v>70</v>
      </c>
      <c r="H6061" t="s">
        <v>10077</v>
      </c>
    </row>
    <row r="6062" spans="1:8" x14ac:dyDescent="0.25">
      <c r="A6062" t="s">
        <v>407</v>
      </c>
      <c r="B6062" t="s">
        <v>5409</v>
      </c>
      <c r="C6062" t="s">
        <v>2322</v>
      </c>
      <c r="D6062" t="s">
        <v>5410</v>
      </c>
      <c r="E6062" t="s">
        <v>527</v>
      </c>
      <c r="F6062" t="s">
        <v>10584</v>
      </c>
      <c r="G6062" t="s">
        <v>70</v>
      </c>
      <c r="H6062" t="s">
        <v>10077</v>
      </c>
    </row>
    <row r="6063" spans="1:8" x14ac:dyDescent="0.25">
      <c r="A6063" t="s">
        <v>407</v>
      </c>
      <c r="B6063" t="s">
        <v>5297</v>
      </c>
      <c r="C6063" t="s">
        <v>2322</v>
      </c>
      <c r="D6063" t="s">
        <v>3456</v>
      </c>
      <c r="E6063" t="s">
        <v>527</v>
      </c>
      <c r="F6063" t="s">
        <v>10584</v>
      </c>
      <c r="G6063" t="s">
        <v>70</v>
      </c>
      <c r="H6063" t="s">
        <v>10077</v>
      </c>
    </row>
    <row r="6064" spans="1:8" x14ac:dyDescent="0.25">
      <c r="A6064" t="s">
        <v>407</v>
      </c>
      <c r="B6064" t="s">
        <v>5298</v>
      </c>
      <c r="C6064" t="s">
        <v>2322</v>
      </c>
      <c r="D6064" t="s">
        <v>5299</v>
      </c>
      <c r="E6064" t="s">
        <v>527</v>
      </c>
      <c r="F6064" t="s">
        <v>10584</v>
      </c>
      <c r="G6064" t="s">
        <v>70</v>
      </c>
      <c r="H6064" t="s">
        <v>10077</v>
      </c>
    </row>
    <row r="6065" spans="1:8" x14ac:dyDescent="0.25">
      <c r="A6065" t="s">
        <v>407</v>
      </c>
      <c r="B6065" t="s">
        <v>5411</v>
      </c>
      <c r="C6065" t="s">
        <v>2322</v>
      </c>
      <c r="D6065" t="s">
        <v>5412</v>
      </c>
      <c r="E6065" t="s">
        <v>527</v>
      </c>
      <c r="F6065" t="s">
        <v>10584</v>
      </c>
      <c r="G6065" t="s">
        <v>70</v>
      </c>
      <c r="H6065" t="s">
        <v>10077</v>
      </c>
    </row>
    <row r="6066" spans="1:8" x14ac:dyDescent="0.25">
      <c r="A6066" t="s">
        <v>407</v>
      </c>
      <c r="B6066" t="s">
        <v>5298</v>
      </c>
      <c r="C6066" t="s">
        <v>2322</v>
      </c>
      <c r="D6066" t="s">
        <v>5299</v>
      </c>
      <c r="E6066" t="s">
        <v>527</v>
      </c>
      <c r="F6066" t="s">
        <v>10584</v>
      </c>
      <c r="G6066" t="s">
        <v>70</v>
      </c>
      <c r="H6066" t="s">
        <v>10077</v>
      </c>
    </row>
    <row r="6067" spans="1:8" x14ac:dyDescent="0.25">
      <c r="A6067" t="s">
        <v>407</v>
      </c>
      <c r="B6067" t="s">
        <v>5300</v>
      </c>
      <c r="C6067" t="s">
        <v>2322</v>
      </c>
      <c r="D6067" t="s">
        <v>1967</v>
      </c>
      <c r="E6067" t="s">
        <v>527</v>
      </c>
      <c r="F6067" t="s">
        <v>10584</v>
      </c>
      <c r="G6067" t="s">
        <v>70</v>
      </c>
      <c r="H6067" t="s">
        <v>10077</v>
      </c>
    </row>
    <row r="6068" spans="1:8" x14ac:dyDescent="0.25">
      <c r="A6068" t="s">
        <v>407</v>
      </c>
      <c r="B6068" t="s">
        <v>5411</v>
      </c>
      <c r="C6068" t="s">
        <v>2322</v>
      </c>
      <c r="D6068" t="s">
        <v>5412</v>
      </c>
      <c r="E6068" t="s">
        <v>527</v>
      </c>
      <c r="F6068" t="s">
        <v>10584</v>
      </c>
      <c r="G6068" t="s">
        <v>70</v>
      </c>
      <c r="H6068" t="s">
        <v>10077</v>
      </c>
    </row>
    <row r="6069" spans="1:8" x14ac:dyDescent="0.25">
      <c r="A6069" t="s">
        <v>407</v>
      </c>
      <c r="B6069" t="s">
        <v>5300</v>
      </c>
      <c r="C6069" t="s">
        <v>2322</v>
      </c>
      <c r="D6069" t="s">
        <v>1967</v>
      </c>
      <c r="E6069" t="s">
        <v>527</v>
      </c>
      <c r="F6069" t="s">
        <v>10584</v>
      </c>
      <c r="G6069" t="s">
        <v>70</v>
      </c>
      <c r="H6069" t="s">
        <v>10077</v>
      </c>
    </row>
    <row r="6070" spans="1:8" x14ac:dyDescent="0.25">
      <c r="A6070" t="s">
        <v>407</v>
      </c>
      <c r="B6070" t="s">
        <v>5301</v>
      </c>
      <c r="C6070" t="s">
        <v>2322</v>
      </c>
      <c r="D6070" t="s">
        <v>539</v>
      </c>
      <c r="E6070" t="s">
        <v>527</v>
      </c>
      <c r="F6070" t="s">
        <v>10584</v>
      </c>
      <c r="G6070" t="s">
        <v>70</v>
      </c>
      <c r="H6070" t="s">
        <v>10077</v>
      </c>
    </row>
    <row r="6071" spans="1:8" x14ac:dyDescent="0.25">
      <c r="A6071" t="s">
        <v>407</v>
      </c>
      <c r="B6071" t="s">
        <v>5413</v>
      </c>
      <c r="C6071" t="s">
        <v>2322</v>
      </c>
      <c r="D6071" t="s">
        <v>5414</v>
      </c>
      <c r="E6071" t="s">
        <v>527</v>
      </c>
      <c r="F6071" t="s">
        <v>10584</v>
      </c>
      <c r="G6071" t="s">
        <v>70</v>
      </c>
      <c r="H6071" t="s">
        <v>10077</v>
      </c>
    </row>
    <row r="6072" spans="1:8" x14ac:dyDescent="0.25">
      <c r="A6072" t="s">
        <v>407</v>
      </c>
      <c r="B6072" t="s">
        <v>5301</v>
      </c>
      <c r="C6072" t="s">
        <v>2322</v>
      </c>
      <c r="D6072" t="s">
        <v>539</v>
      </c>
      <c r="E6072" t="s">
        <v>527</v>
      </c>
      <c r="F6072" t="s">
        <v>10584</v>
      </c>
      <c r="G6072" t="s">
        <v>70</v>
      </c>
      <c r="H6072" t="s">
        <v>10077</v>
      </c>
    </row>
    <row r="6073" spans="1:8" x14ac:dyDescent="0.25">
      <c r="A6073" t="s">
        <v>407</v>
      </c>
      <c r="B6073" t="s">
        <v>5302</v>
      </c>
      <c r="C6073" t="s">
        <v>2322</v>
      </c>
      <c r="D6073" t="s">
        <v>2244</v>
      </c>
      <c r="E6073" t="s">
        <v>527</v>
      </c>
      <c r="F6073" t="s">
        <v>10584</v>
      </c>
      <c r="G6073" t="s">
        <v>70</v>
      </c>
      <c r="H6073" t="s">
        <v>10077</v>
      </c>
    </row>
    <row r="6074" spans="1:8" x14ac:dyDescent="0.25">
      <c r="A6074" t="s">
        <v>407</v>
      </c>
      <c r="B6074" t="s">
        <v>5413</v>
      </c>
      <c r="C6074" t="s">
        <v>2322</v>
      </c>
      <c r="D6074" t="s">
        <v>5414</v>
      </c>
      <c r="E6074" t="s">
        <v>527</v>
      </c>
      <c r="F6074" t="s">
        <v>10584</v>
      </c>
      <c r="G6074" t="s">
        <v>70</v>
      </c>
      <c r="H6074" t="s">
        <v>10077</v>
      </c>
    </row>
    <row r="6075" spans="1:8" x14ac:dyDescent="0.25">
      <c r="A6075" t="s">
        <v>407</v>
      </c>
      <c r="B6075" t="s">
        <v>5302</v>
      </c>
      <c r="C6075" t="s">
        <v>2322</v>
      </c>
      <c r="D6075" t="s">
        <v>2244</v>
      </c>
      <c r="E6075" t="s">
        <v>527</v>
      </c>
      <c r="F6075" t="s">
        <v>10584</v>
      </c>
      <c r="G6075" t="s">
        <v>70</v>
      </c>
      <c r="H6075" t="s">
        <v>10077</v>
      </c>
    </row>
    <row r="6076" spans="1:8" x14ac:dyDescent="0.25">
      <c r="A6076" t="s">
        <v>407</v>
      </c>
      <c r="B6076" t="s">
        <v>5303</v>
      </c>
      <c r="C6076" t="s">
        <v>2322</v>
      </c>
      <c r="D6076" t="s">
        <v>3371</v>
      </c>
      <c r="E6076" t="s">
        <v>527</v>
      </c>
      <c r="F6076" t="s">
        <v>10584</v>
      </c>
      <c r="G6076" t="s">
        <v>70</v>
      </c>
      <c r="H6076" t="s">
        <v>10077</v>
      </c>
    </row>
    <row r="6077" spans="1:8" x14ac:dyDescent="0.25">
      <c r="A6077" t="s">
        <v>407</v>
      </c>
      <c r="B6077" t="s">
        <v>5415</v>
      </c>
      <c r="C6077" t="s">
        <v>2322</v>
      </c>
      <c r="D6077" t="s">
        <v>5416</v>
      </c>
      <c r="E6077" t="s">
        <v>527</v>
      </c>
      <c r="F6077" t="s">
        <v>10584</v>
      </c>
      <c r="G6077" t="s">
        <v>70</v>
      </c>
      <c r="H6077" t="s">
        <v>10077</v>
      </c>
    </row>
    <row r="6078" spans="1:8" x14ac:dyDescent="0.25">
      <c r="A6078" t="s">
        <v>407</v>
      </c>
      <c r="B6078" t="s">
        <v>5303</v>
      </c>
      <c r="C6078" t="s">
        <v>2322</v>
      </c>
      <c r="D6078" t="s">
        <v>3371</v>
      </c>
      <c r="E6078" t="s">
        <v>527</v>
      </c>
      <c r="F6078" t="s">
        <v>10584</v>
      </c>
      <c r="G6078" t="s">
        <v>70</v>
      </c>
      <c r="H6078" t="s">
        <v>10077</v>
      </c>
    </row>
    <row r="6079" spans="1:8" x14ac:dyDescent="0.25">
      <c r="A6079" t="s">
        <v>407</v>
      </c>
      <c r="B6079" t="s">
        <v>5304</v>
      </c>
      <c r="C6079" t="s">
        <v>2322</v>
      </c>
      <c r="D6079" t="s">
        <v>5305</v>
      </c>
      <c r="E6079" t="s">
        <v>527</v>
      </c>
      <c r="F6079" t="s">
        <v>10584</v>
      </c>
      <c r="G6079" t="s">
        <v>70</v>
      </c>
      <c r="H6079" t="s">
        <v>10077</v>
      </c>
    </row>
    <row r="6080" spans="1:8" x14ac:dyDescent="0.25">
      <c r="A6080" t="s">
        <v>407</v>
      </c>
      <c r="B6080" t="s">
        <v>5415</v>
      </c>
      <c r="C6080" t="s">
        <v>2322</v>
      </c>
      <c r="D6080" t="s">
        <v>5416</v>
      </c>
      <c r="E6080" t="s">
        <v>527</v>
      </c>
      <c r="F6080" t="s">
        <v>10584</v>
      </c>
      <c r="G6080" t="s">
        <v>70</v>
      </c>
      <c r="H6080" t="s">
        <v>10077</v>
      </c>
    </row>
    <row r="6081" spans="1:8" x14ac:dyDescent="0.25">
      <c r="A6081" t="s">
        <v>407</v>
      </c>
      <c r="B6081" t="s">
        <v>5304</v>
      </c>
      <c r="C6081" t="s">
        <v>2322</v>
      </c>
      <c r="D6081" t="s">
        <v>5305</v>
      </c>
      <c r="E6081" t="s">
        <v>527</v>
      </c>
      <c r="F6081" t="s">
        <v>10584</v>
      </c>
      <c r="G6081" t="s">
        <v>70</v>
      </c>
      <c r="H6081" t="s">
        <v>10077</v>
      </c>
    </row>
    <row r="6082" spans="1:8" x14ac:dyDescent="0.25">
      <c r="A6082" t="s">
        <v>407</v>
      </c>
      <c r="B6082" t="s">
        <v>5417</v>
      </c>
      <c r="C6082" t="s">
        <v>2322</v>
      </c>
      <c r="D6082" t="s">
        <v>5418</v>
      </c>
      <c r="E6082" t="s">
        <v>527</v>
      </c>
      <c r="F6082" t="s">
        <v>10584</v>
      </c>
      <c r="G6082" t="s">
        <v>70</v>
      </c>
      <c r="H6082" t="s">
        <v>10077</v>
      </c>
    </row>
    <row r="6083" spans="1:8" x14ac:dyDescent="0.25">
      <c r="A6083" t="s">
        <v>407</v>
      </c>
      <c r="B6083" t="s">
        <v>5306</v>
      </c>
      <c r="C6083" t="s">
        <v>2322</v>
      </c>
      <c r="D6083" t="s">
        <v>526</v>
      </c>
      <c r="E6083" t="s">
        <v>527</v>
      </c>
      <c r="F6083" t="s">
        <v>10584</v>
      </c>
      <c r="G6083" t="s">
        <v>70</v>
      </c>
      <c r="H6083" t="s">
        <v>10077</v>
      </c>
    </row>
    <row r="6084" spans="1:8" x14ac:dyDescent="0.25">
      <c r="A6084" t="s">
        <v>407</v>
      </c>
      <c r="B6084" t="s">
        <v>5306</v>
      </c>
      <c r="C6084" t="s">
        <v>2322</v>
      </c>
      <c r="D6084" t="s">
        <v>526</v>
      </c>
      <c r="E6084" t="s">
        <v>527</v>
      </c>
      <c r="F6084" t="s">
        <v>10584</v>
      </c>
      <c r="G6084" t="s">
        <v>70</v>
      </c>
      <c r="H6084" t="s">
        <v>10077</v>
      </c>
    </row>
    <row r="6085" spans="1:8" x14ac:dyDescent="0.25">
      <c r="A6085" t="s">
        <v>407</v>
      </c>
      <c r="B6085" t="s">
        <v>5307</v>
      </c>
      <c r="C6085" t="s">
        <v>2322</v>
      </c>
      <c r="D6085" t="s">
        <v>5308</v>
      </c>
      <c r="E6085" t="s">
        <v>527</v>
      </c>
      <c r="F6085" t="s">
        <v>10584</v>
      </c>
      <c r="G6085" t="s">
        <v>70</v>
      </c>
      <c r="H6085" t="s">
        <v>10077</v>
      </c>
    </row>
    <row r="6086" spans="1:8" x14ac:dyDescent="0.25">
      <c r="A6086" t="s">
        <v>407</v>
      </c>
      <c r="B6086" t="s">
        <v>5417</v>
      </c>
      <c r="C6086" t="s">
        <v>2322</v>
      </c>
      <c r="D6086" t="s">
        <v>5418</v>
      </c>
      <c r="E6086" t="s">
        <v>527</v>
      </c>
      <c r="F6086" t="s">
        <v>10584</v>
      </c>
      <c r="G6086" t="s">
        <v>70</v>
      </c>
      <c r="H6086" t="s">
        <v>10077</v>
      </c>
    </row>
    <row r="6087" spans="1:8" x14ac:dyDescent="0.25">
      <c r="A6087" t="s">
        <v>407</v>
      </c>
      <c r="B6087" t="s">
        <v>5307</v>
      </c>
      <c r="C6087" t="s">
        <v>2322</v>
      </c>
      <c r="D6087" t="s">
        <v>5308</v>
      </c>
      <c r="E6087" t="s">
        <v>527</v>
      </c>
      <c r="F6087" t="s">
        <v>10584</v>
      </c>
      <c r="G6087" t="s">
        <v>70</v>
      </c>
      <c r="H6087" t="s">
        <v>10077</v>
      </c>
    </row>
    <row r="6088" spans="1:8" x14ac:dyDescent="0.25">
      <c r="A6088" t="s">
        <v>407</v>
      </c>
      <c r="B6088" t="s">
        <v>5309</v>
      </c>
      <c r="C6088" t="s">
        <v>2322</v>
      </c>
      <c r="D6088" t="s">
        <v>1622</v>
      </c>
      <c r="E6088" t="s">
        <v>527</v>
      </c>
      <c r="F6088" t="s">
        <v>10584</v>
      </c>
      <c r="G6088" t="s">
        <v>70</v>
      </c>
      <c r="H6088" t="s">
        <v>10077</v>
      </c>
    </row>
    <row r="6089" spans="1:8" x14ac:dyDescent="0.25">
      <c r="A6089" t="s">
        <v>407</v>
      </c>
      <c r="B6089" t="s">
        <v>5419</v>
      </c>
      <c r="C6089" t="s">
        <v>2322</v>
      </c>
      <c r="D6089" t="s">
        <v>5420</v>
      </c>
      <c r="E6089" t="s">
        <v>527</v>
      </c>
      <c r="F6089" t="s">
        <v>10584</v>
      </c>
      <c r="G6089" t="s">
        <v>70</v>
      </c>
      <c r="H6089" t="s">
        <v>10077</v>
      </c>
    </row>
    <row r="6090" spans="1:8" x14ac:dyDescent="0.25">
      <c r="A6090" t="s">
        <v>407</v>
      </c>
      <c r="B6090" t="s">
        <v>5309</v>
      </c>
      <c r="C6090" t="s">
        <v>2322</v>
      </c>
      <c r="D6090" t="s">
        <v>1622</v>
      </c>
      <c r="E6090" t="s">
        <v>527</v>
      </c>
      <c r="F6090" t="s">
        <v>10584</v>
      </c>
      <c r="G6090" t="s">
        <v>70</v>
      </c>
      <c r="H6090" t="s">
        <v>10077</v>
      </c>
    </row>
    <row r="6091" spans="1:8" x14ac:dyDescent="0.25">
      <c r="A6091" t="s">
        <v>407</v>
      </c>
      <c r="B6091" t="s">
        <v>5419</v>
      </c>
      <c r="C6091" t="s">
        <v>2322</v>
      </c>
      <c r="D6091" t="s">
        <v>5420</v>
      </c>
      <c r="E6091" t="s">
        <v>527</v>
      </c>
      <c r="F6091" t="s">
        <v>10584</v>
      </c>
      <c r="G6091" t="s">
        <v>70</v>
      </c>
      <c r="H6091" t="s">
        <v>10077</v>
      </c>
    </row>
    <row r="6092" spans="1:8" x14ac:dyDescent="0.25">
      <c r="A6092" t="s">
        <v>407</v>
      </c>
      <c r="B6092" t="s">
        <v>2382</v>
      </c>
      <c r="C6092" t="s">
        <v>2322</v>
      </c>
      <c r="D6092" t="s">
        <v>2383</v>
      </c>
      <c r="E6092" t="s">
        <v>5343</v>
      </c>
      <c r="F6092" t="s">
        <v>10584</v>
      </c>
      <c r="G6092" t="s">
        <v>70</v>
      </c>
      <c r="H6092" t="s">
        <v>10077</v>
      </c>
    </row>
    <row r="6093" spans="1:8" x14ac:dyDescent="0.25">
      <c r="A6093" t="s">
        <v>407</v>
      </c>
      <c r="B6093" t="s">
        <v>5310</v>
      </c>
      <c r="C6093" t="s">
        <v>2322</v>
      </c>
      <c r="D6093" t="s">
        <v>3581</v>
      </c>
      <c r="E6093" t="s">
        <v>527</v>
      </c>
      <c r="F6093" t="s">
        <v>10584</v>
      </c>
      <c r="G6093" t="s">
        <v>70</v>
      </c>
      <c r="H6093" t="s">
        <v>10077</v>
      </c>
    </row>
    <row r="6094" spans="1:8" x14ac:dyDescent="0.25">
      <c r="A6094" t="s">
        <v>407</v>
      </c>
      <c r="B6094" t="s">
        <v>2382</v>
      </c>
      <c r="C6094" t="s">
        <v>2322</v>
      </c>
      <c r="D6094" t="s">
        <v>2383</v>
      </c>
      <c r="E6094" t="s">
        <v>5343</v>
      </c>
      <c r="F6094" t="s">
        <v>10584</v>
      </c>
      <c r="G6094" t="s">
        <v>70</v>
      </c>
      <c r="H6094" t="s">
        <v>10077</v>
      </c>
    </row>
    <row r="6095" spans="1:8" x14ac:dyDescent="0.25">
      <c r="A6095" t="s">
        <v>407</v>
      </c>
      <c r="B6095" t="s">
        <v>5310</v>
      </c>
      <c r="C6095" t="s">
        <v>2322</v>
      </c>
      <c r="D6095" t="s">
        <v>3581</v>
      </c>
      <c r="E6095" t="s">
        <v>527</v>
      </c>
      <c r="F6095" t="s">
        <v>10584</v>
      </c>
      <c r="G6095" t="s">
        <v>70</v>
      </c>
      <c r="H6095" t="s">
        <v>10077</v>
      </c>
    </row>
    <row r="6096" spans="1:8" x14ac:dyDescent="0.25">
      <c r="A6096" t="s">
        <v>407</v>
      </c>
      <c r="B6096" t="s">
        <v>5311</v>
      </c>
      <c r="C6096" t="s">
        <v>2322</v>
      </c>
      <c r="D6096" t="s">
        <v>5312</v>
      </c>
      <c r="E6096" t="s">
        <v>527</v>
      </c>
      <c r="F6096" t="s">
        <v>10584</v>
      </c>
      <c r="G6096" t="s">
        <v>70</v>
      </c>
      <c r="H6096" t="s">
        <v>10077</v>
      </c>
    </row>
    <row r="6097" spans="1:8" x14ac:dyDescent="0.25">
      <c r="A6097" t="s">
        <v>407</v>
      </c>
      <c r="B6097" t="s">
        <v>5311</v>
      </c>
      <c r="C6097" t="s">
        <v>2322</v>
      </c>
      <c r="D6097" t="s">
        <v>5312</v>
      </c>
      <c r="E6097" t="s">
        <v>527</v>
      </c>
      <c r="F6097" t="s">
        <v>10584</v>
      </c>
      <c r="G6097" t="s">
        <v>70</v>
      </c>
      <c r="H6097" t="s">
        <v>10077</v>
      </c>
    </row>
    <row r="6098" spans="1:8" x14ac:dyDescent="0.25">
      <c r="A6098" t="s">
        <v>407</v>
      </c>
      <c r="B6098" t="s">
        <v>5313</v>
      </c>
      <c r="C6098" t="s">
        <v>2322</v>
      </c>
      <c r="D6098" t="s">
        <v>5314</v>
      </c>
      <c r="E6098" t="s">
        <v>527</v>
      </c>
      <c r="F6098" t="s">
        <v>10584</v>
      </c>
      <c r="G6098" t="s">
        <v>70</v>
      </c>
      <c r="H6098" t="s">
        <v>10077</v>
      </c>
    </row>
    <row r="6099" spans="1:8" x14ac:dyDescent="0.25">
      <c r="A6099" t="s">
        <v>407</v>
      </c>
      <c r="B6099" t="s">
        <v>5421</v>
      </c>
      <c r="C6099" t="s">
        <v>2322</v>
      </c>
      <c r="D6099" t="s">
        <v>5422</v>
      </c>
      <c r="E6099" t="s">
        <v>527</v>
      </c>
      <c r="F6099" t="s">
        <v>10584</v>
      </c>
      <c r="G6099" t="s">
        <v>70</v>
      </c>
      <c r="H6099" t="s">
        <v>10077</v>
      </c>
    </row>
    <row r="6100" spans="1:8" x14ac:dyDescent="0.25">
      <c r="A6100" t="s">
        <v>407</v>
      </c>
      <c r="B6100" t="s">
        <v>5313</v>
      </c>
      <c r="C6100" t="s">
        <v>2322</v>
      </c>
      <c r="D6100" t="s">
        <v>5314</v>
      </c>
      <c r="E6100" t="s">
        <v>527</v>
      </c>
      <c r="F6100" t="s">
        <v>10584</v>
      </c>
      <c r="G6100" t="s">
        <v>70</v>
      </c>
      <c r="H6100" t="s">
        <v>10077</v>
      </c>
    </row>
    <row r="6101" spans="1:8" x14ac:dyDescent="0.25">
      <c r="A6101" t="s">
        <v>407</v>
      </c>
      <c r="B6101" t="s">
        <v>5315</v>
      </c>
      <c r="C6101" t="s">
        <v>2322</v>
      </c>
      <c r="D6101" t="s">
        <v>5316</v>
      </c>
      <c r="E6101" t="s">
        <v>527</v>
      </c>
      <c r="F6101" t="s">
        <v>10584</v>
      </c>
      <c r="G6101" t="s">
        <v>70</v>
      </c>
      <c r="H6101" t="s">
        <v>10077</v>
      </c>
    </row>
    <row r="6102" spans="1:8" x14ac:dyDescent="0.25">
      <c r="A6102" t="s">
        <v>407</v>
      </c>
      <c r="B6102" t="s">
        <v>5421</v>
      </c>
      <c r="C6102" t="s">
        <v>2322</v>
      </c>
      <c r="D6102" t="s">
        <v>5422</v>
      </c>
      <c r="E6102" t="s">
        <v>527</v>
      </c>
      <c r="F6102" t="s">
        <v>10584</v>
      </c>
      <c r="G6102" t="s">
        <v>70</v>
      </c>
      <c r="H6102" t="s">
        <v>10077</v>
      </c>
    </row>
    <row r="6103" spans="1:8" x14ac:dyDescent="0.25">
      <c r="A6103" t="s">
        <v>407</v>
      </c>
      <c r="B6103" t="s">
        <v>5315</v>
      </c>
      <c r="C6103" t="s">
        <v>2322</v>
      </c>
      <c r="D6103" t="s">
        <v>5316</v>
      </c>
      <c r="E6103" t="s">
        <v>527</v>
      </c>
      <c r="F6103" t="s">
        <v>10584</v>
      </c>
      <c r="G6103" t="s">
        <v>70</v>
      </c>
      <c r="H6103" t="s">
        <v>10077</v>
      </c>
    </row>
    <row r="6104" spans="1:8" x14ac:dyDescent="0.25">
      <c r="A6104" t="s">
        <v>407</v>
      </c>
      <c r="B6104" t="s">
        <v>5317</v>
      </c>
      <c r="C6104" t="s">
        <v>2322</v>
      </c>
      <c r="D6104" t="s">
        <v>5318</v>
      </c>
      <c r="E6104" t="s">
        <v>527</v>
      </c>
      <c r="F6104" t="s">
        <v>10584</v>
      </c>
      <c r="G6104" t="s">
        <v>70</v>
      </c>
      <c r="H6104" t="s">
        <v>10077</v>
      </c>
    </row>
    <row r="6105" spans="1:8" x14ac:dyDescent="0.25">
      <c r="A6105" t="s">
        <v>407</v>
      </c>
      <c r="B6105" t="s">
        <v>5317</v>
      </c>
      <c r="C6105" t="s">
        <v>2322</v>
      </c>
      <c r="D6105" t="s">
        <v>5318</v>
      </c>
      <c r="E6105" t="s">
        <v>527</v>
      </c>
      <c r="F6105" t="s">
        <v>10584</v>
      </c>
      <c r="G6105" t="s">
        <v>70</v>
      </c>
      <c r="H6105" t="s">
        <v>10077</v>
      </c>
    </row>
    <row r="6106" spans="1:8" x14ac:dyDescent="0.25">
      <c r="A6106" t="s">
        <v>407</v>
      </c>
      <c r="B6106" t="s">
        <v>5319</v>
      </c>
      <c r="C6106" t="s">
        <v>2322</v>
      </c>
      <c r="D6106" t="s">
        <v>3965</v>
      </c>
      <c r="E6106" t="s">
        <v>527</v>
      </c>
      <c r="F6106" t="s">
        <v>10584</v>
      </c>
      <c r="G6106" t="s">
        <v>70</v>
      </c>
      <c r="H6106" t="s">
        <v>10077</v>
      </c>
    </row>
    <row r="6107" spans="1:8" x14ac:dyDescent="0.25">
      <c r="A6107" t="s">
        <v>407</v>
      </c>
      <c r="B6107" t="s">
        <v>5319</v>
      </c>
      <c r="C6107" t="s">
        <v>2322</v>
      </c>
      <c r="D6107" t="s">
        <v>3965</v>
      </c>
      <c r="E6107" t="s">
        <v>527</v>
      </c>
      <c r="F6107" t="s">
        <v>10584</v>
      </c>
      <c r="G6107" t="s">
        <v>70</v>
      </c>
      <c r="H6107" t="s">
        <v>10077</v>
      </c>
    </row>
    <row r="6108" spans="1:8" x14ac:dyDescent="0.25">
      <c r="A6108" t="s">
        <v>407</v>
      </c>
      <c r="B6108" t="s">
        <v>5320</v>
      </c>
      <c r="C6108" t="s">
        <v>2322</v>
      </c>
      <c r="D6108" t="s">
        <v>657</v>
      </c>
      <c r="E6108" t="s">
        <v>527</v>
      </c>
      <c r="F6108" t="s">
        <v>10584</v>
      </c>
      <c r="G6108" t="s">
        <v>70</v>
      </c>
      <c r="H6108" t="s">
        <v>10077</v>
      </c>
    </row>
    <row r="6109" spans="1:8" x14ac:dyDescent="0.25">
      <c r="A6109" t="s">
        <v>407</v>
      </c>
      <c r="B6109" t="s">
        <v>5320</v>
      </c>
      <c r="C6109" t="s">
        <v>2322</v>
      </c>
      <c r="D6109" t="s">
        <v>657</v>
      </c>
      <c r="E6109" t="s">
        <v>527</v>
      </c>
      <c r="F6109" t="s">
        <v>10584</v>
      </c>
      <c r="G6109" t="s">
        <v>70</v>
      </c>
      <c r="H6109" t="s">
        <v>10077</v>
      </c>
    </row>
    <row r="6110" spans="1:8" x14ac:dyDescent="0.25">
      <c r="A6110" t="s">
        <v>407</v>
      </c>
      <c r="B6110" t="s">
        <v>5321</v>
      </c>
      <c r="C6110" t="s">
        <v>2322</v>
      </c>
      <c r="D6110" t="s">
        <v>5322</v>
      </c>
      <c r="E6110" t="s">
        <v>527</v>
      </c>
      <c r="F6110" t="s">
        <v>10584</v>
      </c>
      <c r="G6110" t="s">
        <v>70</v>
      </c>
      <c r="H6110" t="s">
        <v>10077</v>
      </c>
    </row>
    <row r="6111" spans="1:8" x14ac:dyDescent="0.25">
      <c r="A6111" t="s">
        <v>407</v>
      </c>
      <c r="B6111" t="s">
        <v>5321</v>
      </c>
      <c r="C6111" t="s">
        <v>2322</v>
      </c>
      <c r="D6111" t="s">
        <v>5322</v>
      </c>
      <c r="E6111" t="s">
        <v>527</v>
      </c>
      <c r="F6111" t="s">
        <v>10584</v>
      </c>
      <c r="G6111" t="s">
        <v>70</v>
      </c>
      <c r="H6111" t="s">
        <v>10077</v>
      </c>
    </row>
    <row r="6112" spans="1:8" x14ac:dyDescent="0.25">
      <c r="A6112" t="s">
        <v>407</v>
      </c>
      <c r="B6112" t="s">
        <v>5323</v>
      </c>
      <c r="C6112" t="s">
        <v>2322</v>
      </c>
      <c r="D6112" t="s">
        <v>5324</v>
      </c>
      <c r="E6112" t="s">
        <v>527</v>
      </c>
      <c r="F6112" t="s">
        <v>10584</v>
      </c>
      <c r="G6112" t="s">
        <v>70</v>
      </c>
      <c r="H6112" t="s">
        <v>10077</v>
      </c>
    </row>
    <row r="6113" spans="1:8" x14ac:dyDescent="0.25">
      <c r="A6113" t="s">
        <v>407</v>
      </c>
      <c r="B6113" t="s">
        <v>5423</v>
      </c>
      <c r="C6113" t="s">
        <v>2322</v>
      </c>
      <c r="D6113" t="s">
        <v>5424</v>
      </c>
      <c r="E6113" t="s">
        <v>527</v>
      </c>
      <c r="F6113" t="s">
        <v>10584</v>
      </c>
      <c r="G6113" t="s">
        <v>70</v>
      </c>
      <c r="H6113" t="s">
        <v>10077</v>
      </c>
    </row>
    <row r="6114" spans="1:8" x14ac:dyDescent="0.25">
      <c r="A6114" t="s">
        <v>407</v>
      </c>
      <c r="B6114" t="s">
        <v>5323</v>
      </c>
      <c r="C6114" t="s">
        <v>2322</v>
      </c>
      <c r="D6114" t="s">
        <v>5324</v>
      </c>
      <c r="E6114" t="s">
        <v>527</v>
      </c>
      <c r="F6114" t="s">
        <v>10584</v>
      </c>
      <c r="G6114" t="s">
        <v>70</v>
      </c>
      <c r="H6114" t="s">
        <v>10077</v>
      </c>
    </row>
    <row r="6115" spans="1:8" x14ac:dyDescent="0.25">
      <c r="A6115" t="s">
        <v>407</v>
      </c>
      <c r="B6115" t="s">
        <v>5423</v>
      </c>
      <c r="C6115" t="s">
        <v>2322</v>
      </c>
      <c r="D6115" t="s">
        <v>5424</v>
      </c>
      <c r="E6115" t="s">
        <v>527</v>
      </c>
      <c r="F6115" t="s">
        <v>10584</v>
      </c>
      <c r="G6115" t="s">
        <v>70</v>
      </c>
      <c r="H6115" t="s">
        <v>10077</v>
      </c>
    </row>
    <row r="6116" spans="1:8" x14ac:dyDescent="0.25">
      <c r="A6116" t="s">
        <v>407</v>
      </c>
      <c r="B6116" t="s">
        <v>5325</v>
      </c>
      <c r="C6116" t="s">
        <v>2322</v>
      </c>
      <c r="D6116" t="s">
        <v>3399</v>
      </c>
      <c r="E6116" t="s">
        <v>527</v>
      </c>
      <c r="F6116" t="s">
        <v>10584</v>
      </c>
      <c r="G6116" t="s">
        <v>70</v>
      </c>
      <c r="H6116" t="s">
        <v>10077</v>
      </c>
    </row>
    <row r="6117" spans="1:8" x14ac:dyDescent="0.25">
      <c r="A6117" t="s">
        <v>407</v>
      </c>
      <c r="B6117" t="s">
        <v>5325</v>
      </c>
      <c r="C6117" t="s">
        <v>2322</v>
      </c>
      <c r="D6117" t="s">
        <v>3399</v>
      </c>
      <c r="E6117" t="s">
        <v>527</v>
      </c>
      <c r="F6117" t="s">
        <v>10584</v>
      </c>
      <c r="G6117" t="s">
        <v>70</v>
      </c>
      <c r="H6117" t="s">
        <v>10077</v>
      </c>
    </row>
    <row r="6118" spans="1:8" x14ac:dyDescent="0.25">
      <c r="A6118" t="s">
        <v>407</v>
      </c>
      <c r="B6118" t="s">
        <v>5326</v>
      </c>
      <c r="C6118" t="s">
        <v>2322</v>
      </c>
      <c r="D6118" t="s">
        <v>5327</v>
      </c>
      <c r="E6118" t="s">
        <v>527</v>
      </c>
      <c r="F6118" t="s">
        <v>10584</v>
      </c>
      <c r="G6118" t="s">
        <v>70</v>
      </c>
      <c r="H6118" t="s">
        <v>10077</v>
      </c>
    </row>
    <row r="6119" spans="1:8" x14ac:dyDescent="0.25">
      <c r="A6119" t="s">
        <v>407</v>
      </c>
      <c r="B6119" t="s">
        <v>5326</v>
      </c>
      <c r="C6119" t="s">
        <v>2322</v>
      </c>
      <c r="D6119" t="s">
        <v>5327</v>
      </c>
      <c r="E6119" t="s">
        <v>527</v>
      </c>
      <c r="F6119" t="s">
        <v>10584</v>
      </c>
      <c r="G6119" t="s">
        <v>70</v>
      </c>
      <c r="H6119" t="s">
        <v>10077</v>
      </c>
    </row>
    <row r="6120" spans="1:8" x14ac:dyDescent="0.25">
      <c r="A6120" t="s">
        <v>407</v>
      </c>
      <c r="B6120" t="s">
        <v>5328</v>
      </c>
      <c r="C6120" t="s">
        <v>2322</v>
      </c>
      <c r="D6120" t="s">
        <v>547</v>
      </c>
      <c r="E6120" t="s">
        <v>527</v>
      </c>
      <c r="F6120" t="s">
        <v>10584</v>
      </c>
      <c r="G6120" t="s">
        <v>70</v>
      </c>
      <c r="H6120" t="s">
        <v>10077</v>
      </c>
    </row>
    <row r="6121" spans="1:8" x14ac:dyDescent="0.25">
      <c r="A6121" t="s">
        <v>407</v>
      </c>
      <c r="B6121" t="s">
        <v>5328</v>
      </c>
      <c r="C6121" t="s">
        <v>2322</v>
      </c>
      <c r="D6121" t="s">
        <v>547</v>
      </c>
      <c r="E6121" t="s">
        <v>527</v>
      </c>
      <c r="F6121" t="s">
        <v>10584</v>
      </c>
      <c r="G6121" t="s">
        <v>70</v>
      </c>
      <c r="H6121" t="s">
        <v>10077</v>
      </c>
    </row>
    <row r="6122" spans="1:8" x14ac:dyDescent="0.25">
      <c r="A6122" t="s">
        <v>407</v>
      </c>
      <c r="B6122" t="s">
        <v>5329</v>
      </c>
      <c r="C6122" t="s">
        <v>2322</v>
      </c>
      <c r="D6122" t="s">
        <v>2025</v>
      </c>
      <c r="E6122" t="s">
        <v>527</v>
      </c>
      <c r="F6122" t="s">
        <v>10584</v>
      </c>
      <c r="G6122" t="s">
        <v>70</v>
      </c>
      <c r="H6122" t="s">
        <v>10077</v>
      </c>
    </row>
    <row r="6123" spans="1:8" x14ac:dyDescent="0.25">
      <c r="A6123" t="s">
        <v>407</v>
      </c>
      <c r="B6123" t="s">
        <v>5425</v>
      </c>
      <c r="C6123" t="s">
        <v>2322</v>
      </c>
      <c r="D6123" t="s">
        <v>5426</v>
      </c>
      <c r="E6123" t="s">
        <v>527</v>
      </c>
      <c r="F6123" t="s">
        <v>10584</v>
      </c>
      <c r="G6123" t="s">
        <v>70</v>
      </c>
      <c r="H6123" t="s">
        <v>10077</v>
      </c>
    </row>
    <row r="6124" spans="1:8" x14ac:dyDescent="0.25">
      <c r="A6124" t="s">
        <v>407</v>
      </c>
      <c r="B6124" t="s">
        <v>5329</v>
      </c>
      <c r="C6124" t="s">
        <v>2322</v>
      </c>
      <c r="D6124" t="s">
        <v>2025</v>
      </c>
      <c r="E6124" t="s">
        <v>527</v>
      </c>
      <c r="F6124" t="s">
        <v>10584</v>
      </c>
      <c r="G6124" t="s">
        <v>70</v>
      </c>
      <c r="H6124" t="s">
        <v>10077</v>
      </c>
    </row>
    <row r="6125" spans="1:8" x14ac:dyDescent="0.25">
      <c r="A6125" t="s">
        <v>407</v>
      </c>
      <c r="B6125" t="s">
        <v>5330</v>
      </c>
      <c r="C6125" t="s">
        <v>2322</v>
      </c>
      <c r="D6125" t="s">
        <v>5331</v>
      </c>
      <c r="E6125" t="s">
        <v>527</v>
      </c>
      <c r="F6125" t="s">
        <v>10584</v>
      </c>
      <c r="G6125" t="s">
        <v>70</v>
      </c>
      <c r="H6125" t="s">
        <v>10077</v>
      </c>
    </row>
    <row r="6126" spans="1:8" x14ac:dyDescent="0.25">
      <c r="A6126" t="s">
        <v>407</v>
      </c>
      <c r="B6126" t="s">
        <v>5425</v>
      </c>
      <c r="C6126" t="s">
        <v>2322</v>
      </c>
      <c r="D6126" t="s">
        <v>5426</v>
      </c>
      <c r="E6126" t="s">
        <v>527</v>
      </c>
      <c r="F6126" t="s">
        <v>10584</v>
      </c>
      <c r="G6126" t="s">
        <v>70</v>
      </c>
      <c r="H6126" t="s">
        <v>10077</v>
      </c>
    </row>
    <row r="6127" spans="1:8" x14ac:dyDescent="0.25">
      <c r="A6127" t="s">
        <v>407</v>
      </c>
      <c r="B6127" t="s">
        <v>5330</v>
      </c>
      <c r="C6127" t="s">
        <v>2322</v>
      </c>
      <c r="D6127" t="s">
        <v>5331</v>
      </c>
      <c r="E6127" t="s">
        <v>527</v>
      </c>
      <c r="F6127" t="s">
        <v>10584</v>
      </c>
      <c r="G6127" t="s">
        <v>70</v>
      </c>
      <c r="H6127" t="s">
        <v>10077</v>
      </c>
    </row>
    <row r="6128" spans="1:8" x14ac:dyDescent="0.25">
      <c r="A6128" t="s">
        <v>374</v>
      </c>
      <c r="B6128" t="s">
        <v>5482</v>
      </c>
      <c r="C6128" t="s">
        <v>5483</v>
      </c>
      <c r="D6128" t="s">
        <v>5484</v>
      </c>
      <c r="E6128" t="s">
        <v>527</v>
      </c>
      <c r="F6128" t="s">
        <v>10584</v>
      </c>
      <c r="G6128" t="s">
        <v>70</v>
      </c>
      <c r="H6128" t="s">
        <v>10077</v>
      </c>
    </row>
    <row r="6129" spans="1:8" x14ac:dyDescent="0.25">
      <c r="A6129" t="s">
        <v>374</v>
      </c>
      <c r="B6129" t="s">
        <v>5644</v>
      </c>
      <c r="C6129" t="s">
        <v>4128</v>
      </c>
      <c r="D6129" t="s">
        <v>5645</v>
      </c>
      <c r="E6129" t="s">
        <v>527</v>
      </c>
      <c r="F6129" t="s">
        <v>10584</v>
      </c>
      <c r="G6129" t="s">
        <v>70</v>
      </c>
      <c r="H6129" t="s">
        <v>10077</v>
      </c>
    </row>
    <row r="6130" spans="1:8" x14ac:dyDescent="0.25">
      <c r="A6130" t="s">
        <v>374</v>
      </c>
      <c r="B6130" t="s">
        <v>5644</v>
      </c>
      <c r="C6130" t="s">
        <v>4128</v>
      </c>
      <c r="D6130" t="s">
        <v>5645</v>
      </c>
      <c r="E6130" t="s">
        <v>527</v>
      </c>
      <c r="F6130" t="s">
        <v>10584</v>
      </c>
      <c r="G6130" t="s">
        <v>70</v>
      </c>
      <c r="H6130" t="s">
        <v>10077</v>
      </c>
    </row>
    <row r="6131" spans="1:8" x14ac:dyDescent="0.25">
      <c r="A6131" t="s">
        <v>374</v>
      </c>
      <c r="B6131" t="s">
        <v>5646</v>
      </c>
      <c r="C6131" t="s">
        <v>4128</v>
      </c>
      <c r="D6131" t="s">
        <v>5647</v>
      </c>
      <c r="E6131" t="s">
        <v>527</v>
      </c>
      <c r="F6131" t="s">
        <v>10584</v>
      </c>
      <c r="G6131" t="s">
        <v>70</v>
      </c>
      <c r="H6131" t="s">
        <v>10077</v>
      </c>
    </row>
    <row r="6132" spans="1:8" x14ac:dyDescent="0.25">
      <c r="A6132" t="s">
        <v>374</v>
      </c>
      <c r="B6132" t="s">
        <v>5646</v>
      </c>
      <c r="C6132" t="s">
        <v>4128</v>
      </c>
      <c r="D6132" t="s">
        <v>5647</v>
      </c>
      <c r="E6132" t="s">
        <v>527</v>
      </c>
      <c r="F6132" t="s">
        <v>10584</v>
      </c>
      <c r="G6132" t="s">
        <v>70</v>
      </c>
      <c r="H6132" t="s">
        <v>10077</v>
      </c>
    </row>
    <row r="6133" spans="1:8" x14ac:dyDescent="0.25">
      <c r="A6133" t="s">
        <v>374</v>
      </c>
      <c r="B6133" t="s">
        <v>5648</v>
      </c>
      <c r="C6133" t="s">
        <v>4128</v>
      </c>
      <c r="D6133" t="s">
        <v>5649</v>
      </c>
      <c r="E6133" t="s">
        <v>527</v>
      </c>
      <c r="F6133" t="s">
        <v>10584</v>
      </c>
      <c r="G6133" t="s">
        <v>70</v>
      </c>
      <c r="H6133" t="s">
        <v>10077</v>
      </c>
    </row>
    <row r="6134" spans="1:8" x14ac:dyDescent="0.25">
      <c r="A6134" t="s">
        <v>374</v>
      </c>
      <c r="B6134" t="s">
        <v>5648</v>
      </c>
      <c r="C6134" t="s">
        <v>4128</v>
      </c>
      <c r="D6134" t="s">
        <v>5649</v>
      </c>
      <c r="E6134" t="s">
        <v>527</v>
      </c>
      <c r="F6134" t="s">
        <v>10584</v>
      </c>
      <c r="G6134" t="s">
        <v>70</v>
      </c>
      <c r="H6134" t="s">
        <v>10077</v>
      </c>
    </row>
    <row r="6135" spans="1:8" x14ac:dyDescent="0.25">
      <c r="A6135" t="s">
        <v>374</v>
      </c>
      <c r="B6135" t="s">
        <v>5650</v>
      </c>
      <c r="C6135" t="s">
        <v>4128</v>
      </c>
      <c r="D6135" t="s">
        <v>5651</v>
      </c>
      <c r="E6135" t="s">
        <v>527</v>
      </c>
      <c r="F6135" t="s">
        <v>10584</v>
      </c>
      <c r="G6135" t="s">
        <v>70</v>
      </c>
      <c r="H6135" t="s">
        <v>10077</v>
      </c>
    </row>
    <row r="6136" spans="1:8" x14ac:dyDescent="0.25">
      <c r="A6136" t="s">
        <v>374</v>
      </c>
      <c r="B6136" t="s">
        <v>5650</v>
      </c>
      <c r="C6136" t="s">
        <v>4128</v>
      </c>
      <c r="D6136" t="s">
        <v>5651</v>
      </c>
      <c r="E6136" t="s">
        <v>527</v>
      </c>
      <c r="F6136" t="s">
        <v>10584</v>
      </c>
      <c r="G6136" t="s">
        <v>70</v>
      </c>
      <c r="H6136" t="s">
        <v>10077</v>
      </c>
    </row>
    <row r="6137" spans="1:8" x14ac:dyDescent="0.25">
      <c r="A6137" t="s">
        <v>374</v>
      </c>
      <c r="B6137" t="s">
        <v>5652</v>
      </c>
      <c r="C6137" t="s">
        <v>4128</v>
      </c>
      <c r="D6137" t="s">
        <v>3538</v>
      </c>
      <c r="E6137" t="s">
        <v>527</v>
      </c>
      <c r="F6137" t="s">
        <v>10584</v>
      </c>
      <c r="G6137" t="s">
        <v>70</v>
      </c>
      <c r="H6137" t="s">
        <v>10077</v>
      </c>
    </row>
    <row r="6138" spans="1:8" x14ac:dyDescent="0.25">
      <c r="A6138" t="s">
        <v>374</v>
      </c>
      <c r="B6138" t="s">
        <v>5652</v>
      </c>
      <c r="C6138" t="s">
        <v>4128</v>
      </c>
      <c r="D6138" t="s">
        <v>3538</v>
      </c>
      <c r="E6138" t="s">
        <v>527</v>
      </c>
      <c r="F6138" t="s">
        <v>10584</v>
      </c>
      <c r="G6138" t="s">
        <v>70</v>
      </c>
      <c r="H6138" t="s">
        <v>10077</v>
      </c>
    </row>
    <row r="6139" spans="1:8" x14ac:dyDescent="0.25">
      <c r="A6139" t="s">
        <v>374</v>
      </c>
      <c r="B6139" t="s">
        <v>5653</v>
      </c>
      <c r="C6139" t="s">
        <v>4128</v>
      </c>
      <c r="D6139" t="s">
        <v>2565</v>
      </c>
      <c r="E6139" t="s">
        <v>527</v>
      </c>
      <c r="F6139" t="s">
        <v>10584</v>
      </c>
      <c r="G6139" t="s">
        <v>70</v>
      </c>
      <c r="H6139" t="s">
        <v>10077</v>
      </c>
    </row>
    <row r="6140" spans="1:8" x14ac:dyDescent="0.25">
      <c r="A6140" t="s">
        <v>374</v>
      </c>
      <c r="B6140" t="s">
        <v>5653</v>
      </c>
      <c r="C6140" t="s">
        <v>4128</v>
      </c>
      <c r="D6140" t="s">
        <v>2565</v>
      </c>
      <c r="E6140" t="s">
        <v>527</v>
      </c>
      <c r="F6140" t="s">
        <v>10584</v>
      </c>
      <c r="G6140" t="s">
        <v>70</v>
      </c>
      <c r="H6140" t="s">
        <v>10077</v>
      </c>
    </row>
    <row r="6141" spans="1:8" x14ac:dyDescent="0.25">
      <c r="A6141" t="s">
        <v>374</v>
      </c>
      <c r="B6141" t="s">
        <v>5654</v>
      </c>
      <c r="C6141" t="s">
        <v>4128</v>
      </c>
      <c r="D6141" t="s">
        <v>5655</v>
      </c>
      <c r="E6141" t="s">
        <v>527</v>
      </c>
      <c r="F6141" t="s">
        <v>10584</v>
      </c>
      <c r="G6141" t="s">
        <v>70</v>
      </c>
      <c r="H6141" t="s">
        <v>10077</v>
      </c>
    </row>
    <row r="6142" spans="1:8" x14ac:dyDescent="0.25">
      <c r="A6142" t="s">
        <v>374</v>
      </c>
      <c r="B6142" t="s">
        <v>5654</v>
      </c>
      <c r="C6142" t="s">
        <v>4128</v>
      </c>
      <c r="D6142" t="s">
        <v>5655</v>
      </c>
      <c r="E6142" t="s">
        <v>527</v>
      </c>
      <c r="F6142" t="s">
        <v>10584</v>
      </c>
      <c r="G6142" t="s">
        <v>70</v>
      </c>
      <c r="H6142" t="s">
        <v>10077</v>
      </c>
    </row>
    <row r="6143" spans="1:8" x14ac:dyDescent="0.25">
      <c r="A6143" t="s">
        <v>374</v>
      </c>
      <c r="B6143" t="s">
        <v>5495</v>
      </c>
      <c r="C6143" t="s">
        <v>5496</v>
      </c>
      <c r="D6143" t="s">
        <v>5497</v>
      </c>
      <c r="E6143" t="s">
        <v>527</v>
      </c>
      <c r="F6143" t="s">
        <v>10584</v>
      </c>
      <c r="G6143" t="s">
        <v>70</v>
      </c>
      <c r="H6143" t="s">
        <v>10077</v>
      </c>
    </row>
    <row r="6144" spans="1:8" x14ac:dyDescent="0.25">
      <c r="A6144" t="s">
        <v>374</v>
      </c>
      <c r="B6144" t="s">
        <v>5495</v>
      </c>
      <c r="C6144" t="s">
        <v>5496</v>
      </c>
      <c r="D6144" t="s">
        <v>5497</v>
      </c>
      <c r="E6144" t="s">
        <v>527</v>
      </c>
      <c r="F6144" t="s">
        <v>10584</v>
      </c>
      <c r="G6144" t="s">
        <v>70</v>
      </c>
      <c r="H6144" t="s">
        <v>10077</v>
      </c>
    </row>
    <row r="6145" spans="1:8" x14ac:dyDescent="0.25">
      <c r="A6145" t="s">
        <v>374</v>
      </c>
      <c r="B6145" t="s">
        <v>5498</v>
      </c>
      <c r="C6145" t="s">
        <v>5496</v>
      </c>
      <c r="D6145" t="s">
        <v>5499</v>
      </c>
      <c r="E6145" t="s">
        <v>527</v>
      </c>
      <c r="F6145" t="s">
        <v>10584</v>
      </c>
      <c r="G6145" t="s">
        <v>70</v>
      </c>
      <c r="H6145" t="s">
        <v>10077</v>
      </c>
    </row>
    <row r="6146" spans="1:8" x14ac:dyDescent="0.25">
      <c r="A6146" t="s">
        <v>374</v>
      </c>
      <c r="B6146" t="s">
        <v>5498</v>
      </c>
      <c r="C6146" t="s">
        <v>5496</v>
      </c>
      <c r="D6146" t="s">
        <v>5499</v>
      </c>
      <c r="E6146" t="s">
        <v>527</v>
      </c>
      <c r="F6146" t="s">
        <v>10584</v>
      </c>
      <c r="G6146" t="s">
        <v>70</v>
      </c>
      <c r="H6146" t="s">
        <v>10077</v>
      </c>
    </row>
    <row r="6147" spans="1:8" x14ac:dyDescent="0.25">
      <c r="A6147" t="s">
        <v>374</v>
      </c>
      <c r="B6147" t="s">
        <v>5500</v>
      </c>
      <c r="C6147" t="s">
        <v>5496</v>
      </c>
      <c r="D6147" t="s">
        <v>5501</v>
      </c>
      <c r="E6147" t="s">
        <v>527</v>
      </c>
      <c r="F6147" t="s">
        <v>10584</v>
      </c>
      <c r="G6147" t="s">
        <v>70</v>
      </c>
      <c r="H6147" t="s">
        <v>10077</v>
      </c>
    </row>
    <row r="6148" spans="1:8" x14ac:dyDescent="0.25">
      <c r="A6148" t="s">
        <v>374</v>
      </c>
      <c r="B6148" t="s">
        <v>5656</v>
      </c>
      <c r="C6148" t="s">
        <v>4128</v>
      </c>
      <c r="D6148" t="s">
        <v>5657</v>
      </c>
      <c r="E6148" t="s">
        <v>527</v>
      </c>
      <c r="F6148" t="s">
        <v>10584</v>
      </c>
      <c r="G6148" t="s">
        <v>70</v>
      </c>
      <c r="H6148" t="s">
        <v>10077</v>
      </c>
    </row>
    <row r="6149" spans="1:8" x14ac:dyDescent="0.25">
      <c r="A6149" t="s">
        <v>374</v>
      </c>
      <c r="B6149" t="s">
        <v>5500</v>
      </c>
      <c r="C6149" t="s">
        <v>5496</v>
      </c>
      <c r="D6149" t="s">
        <v>5501</v>
      </c>
      <c r="E6149" t="s">
        <v>527</v>
      </c>
      <c r="F6149" t="s">
        <v>10584</v>
      </c>
      <c r="G6149" t="s">
        <v>70</v>
      </c>
      <c r="H6149" t="s">
        <v>10077</v>
      </c>
    </row>
    <row r="6150" spans="1:8" x14ac:dyDescent="0.25">
      <c r="A6150" t="s">
        <v>374</v>
      </c>
      <c r="B6150" t="s">
        <v>5656</v>
      </c>
      <c r="C6150" t="s">
        <v>4128</v>
      </c>
      <c r="D6150" t="s">
        <v>5657</v>
      </c>
      <c r="E6150" t="s">
        <v>527</v>
      </c>
      <c r="F6150" t="s">
        <v>10584</v>
      </c>
      <c r="G6150" t="s">
        <v>70</v>
      </c>
      <c r="H6150" t="s">
        <v>10077</v>
      </c>
    </row>
    <row r="6151" spans="1:8" x14ac:dyDescent="0.25">
      <c r="A6151" t="s">
        <v>374</v>
      </c>
      <c r="B6151" t="s">
        <v>5658</v>
      </c>
      <c r="C6151" t="s">
        <v>4128</v>
      </c>
      <c r="D6151" t="s">
        <v>5659</v>
      </c>
      <c r="E6151" t="s">
        <v>527</v>
      </c>
      <c r="F6151" t="s">
        <v>10584</v>
      </c>
      <c r="G6151" t="s">
        <v>70</v>
      </c>
      <c r="H6151" t="s">
        <v>10077</v>
      </c>
    </row>
    <row r="6152" spans="1:8" x14ac:dyDescent="0.25">
      <c r="A6152" t="s">
        <v>374</v>
      </c>
      <c r="B6152" t="s">
        <v>5658</v>
      </c>
      <c r="C6152" t="s">
        <v>4128</v>
      </c>
      <c r="D6152" t="s">
        <v>5659</v>
      </c>
      <c r="E6152" t="s">
        <v>527</v>
      </c>
      <c r="F6152" t="s">
        <v>10584</v>
      </c>
      <c r="G6152" t="s">
        <v>70</v>
      </c>
      <c r="H6152" t="s">
        <v>10077</v>
      </c>
    </row>
    <row r="6153" spans="1:8" x14ac:dyDescent="0.25">
      <c r="A6153" t="s">
        <v>374</v>
      </c>
      <c r="B6153" t="s">
        <v>5667</v>
      </c>
      <c r="C6153" t="s">
        <v>4128</v>
      </c>
      <c r="D6153" t="s">
        <v>1098</v>
      </c>
      <c r="E6153" t="s">
        <v>527</v>
      </c>
      <c r="F6153" t="s">
        <v>10584</v>
      </c>
      <c r="G6153" t="s">
        <v>70</v>
      </c>
      <c r="H6153" t="s">
        <v>10077</v>
      </c>
    </row>
    <row r="6154" spans="1:8" x14ac:dyDescent="0.25">
      <c r="A6154" t="s">
        <v>374</v>
      </c>
      <c r="B6154" t="s">
        <v>5667</v>
      </c>
      <c r="C6154" t="s">
        <v>4128</v>
      </c>
      <c r="D6154" t="s">
        <v>1098</v>
      </c>
      <c r="E6154" t="s">
        <v>527</v>
      </c>
      <c r="F6154" t="s">
        <v>10584</v>
      </c>
      <c r="G6154" t="s">
        <v>70</v>
      </c>
      <c r="H6154" t="s">
        <v>10077</v>
      </c>
    </row>
    <row r="6155" spans="1:8" x14ac:dyDescent="0.25">
      <c r="A6155" t="s">
        <v>374</v>
      </c>
      <c r="B6155" t="s">
        <v>5675</v>
      </c>
      <c r="C6155" t="s">
        <v>4128</v>
      </c>
      <c r="D6155" t="s">
        <v>1241</v>
      </c>
      <c r="E6155" t="s">
        <v>527</v>
      </c>
      <c r="F6155" t="s">
        <v>10584</v>
      </c>
      <c r="G6155" t="s">
        <v>70</v>
      </c>
      <c r="H6155" t="s">
        <v>10077</v>
      </c>
    </row>
    <row r="6156" spans="1:8" x14ac:dyDescent="0.25">
      <c r="A6156" t="s">
        <v>374</v>
      </c>
      <c r="B6156" t="s">
        <v>5675</v>
      </c>
      <c r="C6156" t="s">
        <v>4128</v>
      </c>
      <c r="D6156" t="s">
        <v>1241</v>
      </c>
      <c r="E6156" t="s">
        <v>527</v>
      </c>
      <c r="F6156" t="s">
        <v>10584</v>
      </c>
      <c r="G6156" t="s">
        <v>70</v>
      </c>
      <c r="H6156" t="s">
        <v>10077</v>
      </c>
    </row>
    <row r="6157" spans="1:8" x14ac:dyDescent="0.25">
      <c r="A6157" t="s">
        <v>374</v>
      </c>
      <c r="B6157" t="s">
        <v>5682</v>
      </c>
      <c r="C6157" t="s">
        <v>4128</v>
      </c>
      <c r="D6157" t="s">
        <v>5683</v>
      </c>
      <c r="E6157" t="s">
        <v>527</v>
      </c>
      <c r="F6157" t="s">
        <v>10584</v>
      </c>
      <c r="G6157" t="s">
        <v>70</v>
      </c>
      <c r="H6157" t="s">
        <v>10077</v>
      </c>
    </row>
    <row r="6158" spans="1:8" x14ac:dyDescent="0.25">
      <c r="A6158" t="s">
        <v>374</v>
      </c>
      <c r="B6158" t="s">
        <v>5682</v>
      </c>
      <c r="C6158" t="s">
        <v>4128</v>
      </c>
      <c r="D6158" t="s">
        <v>5683</v>
      </c>
      <c r="E6158" t="s">
        <v>527</v>
      </c>
      <c r="F6158" t="s">
        <v>10584</v>
      </c>
      <c r="G6158" t="s">
        <v>70</v>
      </c>
      <c r="H6158" t="s">
        <v>10077</v>
      </c>
    </row>
    <row r="6159" spans="1:8" x14ac:dyDescent="0.25">
      <c r="A6159" t="s">
        <v>374</v>
      </c>
      <c r="B6159" t="s">
        <v>5458</v>
      </c>
      <c r="C6159" t="s">
        <v>4128</v>
      </c>
      <c r="D6159" t="s">
        <v>5459</v>
      </c>
      <c r="E6159" t="s">
        <v>527</v>
      </c>
      <c r="F6159" t="s">
        <v>10584</v>
      </c>
      <c r="G6159" t="s">
        <v>70</v>
      </c>
      <c r="H6159" t="s">
        <v>10077</v>
      </c>
    </row>
    <row r="6160" spans="1:8" x14ac:dyDescent="0.25">
      <c r="A6160" t="s">
        <v>374</v>
      </c>
      <c r="B6160" t="s">
        <v>5458</v>
      </c>
      <c r="C6160" t="s">
        <v>4128</v>
      </c>
      <c r="D6160" t="s">
        <v>5459</v>
      </c>
      <c r="E6160" t="s">
        <v>527</v>
      </c>
      <c r="F6160" t="s">
        <v>10584</v>
      </c>
      <c r="G6160" t="s">
        <v>70</v>
      </c>
      <c r="H6160" t="s">
        <v>10077</v>
      </c>
    </row>
    <row r="6161" spans="1:8" x14ac:dyDescent="0.25">
      <c r="A6161" t="s">
        <v>374</v>
      </c>
      <c r="B6161" t="s">
        <v>5460</v>
      </c>
      <c r="C6161" t="s">
        <v>4128</v>
      </c>
      <c r="D6161" t="s">
        <v>5461</v>
      </c>
      <c r="E6161" t="s">
        <v>527</v>
      </c>
      <c r="F6161" t="s">
        <v>10584</v>
      </c>
      <c r="G6161" t="s">
        <v>70</v>
      </c>
      <c r="H6161" t="s">
        <v>10077</v>
      </c>
    </row>
    <row r="6162" spans="1:8" x14ac:dyDescent="0.25">
      <c r="A6162" t="s">
        <v>374</v>
      </c>
      <c r="B6162" t="s">
        <v>5460</v>
      </c>
      <c r="C6162" t="s">
        <v>4128</v>
      </c>
      <c r="D6162" t="s">
        <v>5461</v>
      </c>
      <c r="E6162" t="s">
        <v>527</v>
      </c>
      <c r="F6162" t="s">
        <v>10584</v>
      </c>
      <c r="G6162" t="s">
        <v>70</v>
      </c>
      <c r="H6162" t="s">
        <v>10077</v>
      </c>
    </row>
    <row r="6163" spans="1:8" x14ac:dyDescent="0.25">
      <c r="A6163" t="s">
        <v>374</v>
      </c>
      <c r="B6163" t="s">
        <v>5462</v>
      </c>
      <c r="C6163" t="s">
        <v>4128</v>
      </c>
      <c r="D6163" t="s">
        <v>1692</v>
      </c>
      <c r="E6163" t="s">
        <v>527</v>
      </c>
      <c r="F6163" t="s">
        <v>10584</v>
      </c>
      <c r="G6163" t="s">
        <v>70</v>
      </c>
      <c r="H6163" t="s">
        <v>10077</v>
      </c>
    </row>
    <row r="6164" spans="1:8" x14ac:dyDescent="0.25">
      <c r="A6164" t="s">
        <v>374</v>
      </c>
      <c r="B6164" t="s">
        <v>5462</v>
      </c>
      <c r="C6164" t="s">
        <v>4128</v>
      </c>
      <c r="D6164" t="s">
        <v>1692</v>
      </c>
      <c r="E6164" t="s">
        <v>527</v>
      </c>
      <c r="F6164" t="s">
        <v>10584</v>
      </c>
      <c r="G6164" t="s">
        <v>70</v>
      </c>
      <c r="H6164" t="s">
        <v>10077</v>
      </c>
    </row>
    <row r="6165" spans="1:8" x14ac:dyDescent="0.25">
      <c r="A6165" t="s">
        <v>374</v>
      </c>
      <c r="B6165" t="s">
        <v>5463</v>
      </c>
      <c r="C6165" t="s">
        <v>4128</v>
      </c>
      <c r="D6165" t="s">
        <v>697</v>
      </c>
      <c r="E6165" t="s">
        <v>527</v>
      </c>
      <c r="F6165" t="s">
        <v>10584</v>
      </c>
      <c r="G6165" t="s">
        <v>70</v>
      </c>
      <c r="H6165" t="s">
        <v>10077</v>
      </c>
    </row>
    <row r="6166" spans="1:8" x14ac:dyDescent="0.25">
      <c r="A6166" t="s">
        <v>374</v>
      </c>
      <c r="B6166" t="s">
        <v>5463</v>
      </c>
      <c r="C6166" t="s">
        <v>4128</v>
      </c>
      <c r="D6166" t="s">
        <v>697</v>
      </c>
      <c r="E6166" t="s">
        <v>527</v>
      </c>
      <c r="F6166" t="s">
        <v>10584</v>
      </c>
      <c r="G6166" t="s">
        <v>70</v>
      </c>
      <c r="H6166" t="s">
        <v>10077</v>
      </c>
    </row>
    <row r="6167" spans="1:8" x14ac:dyDescent="0.25">
      <c r="A6167" t="s">
        <v>374</v>
      </c>
      <c r="B6167" t="s">
        <v>5464</v>
      </c>
      <c r="C6167" t="s">
        <v>4128</v>
      </c>
      <c r="D6167" t="s">
        <v>1990</v>
      </c>
      <c r="E6167" t="s">
        <v>527</v>
      </c>
      <c r="F6167" t="s">
        <v>10584</v>
      </c>
      <c r="G6167" t="s">
        <v>70</v>
      </c>
      <c r="H6167" t="s">
        <v>10077</v>
      </c>
    </row>
    <row r="6168" spans="1:8" x14ac:dyDescent="0.25">
      <c r="A6168" t="s">
        <v>374</v>
      </c>
      <c r="B6168" t="s">
        <v>5464</v>
      </c>
      <c r="C6168" t="s">
        <v>4128</v>
      </c>
      <c r="D6168" t="s">
        <v>1990</v>
      </c>
      <c r="E6168" t="s">
        <v>527</v>
      </c>
      <c r="F6168" t="s">
        <v>10584</v>
      </c>
      <c r="G6168" t="s">
        <v>70</v>
      </c>
      <c r="H6168" t="s">
        <v>10077</v>
      </c>
    </row>
    <row r="6169" spans="1:8" x14ac:dyDescent="0.25">
      <c r="A6169" t="s">
        <v>374</v>
      </c>
      <c r="B6169" t="s">
        <v>5465</v>
      </c>
      <c r="C6169" t="s">
        <v>4128</v>
      </c>
      <c r="D6169" t="s">
        <v>5466</v>
      </c>
      <c r="E6169" t="s">
        <v>527</v>
      </c>
      <c r="F6169" t="s">
        <v>10584</v>
      </c>
      <c r="G6169" t="s">
        <v>70</v>
      </c>
      <c r="H6169" t="s">
        <v>10077</v>
      </c>
    </row>
    <row r="6170" spans="1:8" x14ac:dyDescent="0.25">
      <c r="A6170" t="s">
        <v>374</v>
      </c>
      <c r="B6170" t="s">
        <v>5465</v>
      </c>
      <c r="C6170" t="s">
        <v>4128</v>
      </c>
      <c r="D6170" t="s">
        <v>5466</v>
      </c>
      <c r="E6170" t="s">
        <v>527</v>
      </c>
      <c r="F6170" t="s">
        <v>10584</v>
      </c>
      <c r="G6170" t="s">
        <v>70</v>
      </c>
      <c r="H6170" t="s">
        <v>10077</v>
      </c>
    </row>
    <row r="6171" spans="1:8" x14ac:dyDescent="0.25">
      <c r="A6171" t="s">
        <v>374</v>
      </c>
      <c r="B6171" t="s">
        <v>5467</v>
      </c>
      <c r="C6171" t="s">
        <v>4128</v>
      </c>
      <c r="D6171" t="s">
        <v>5468</v>
      </c>
      <c r="E6171" t="s">
        <v>527</v>
      </c>
      <c r="F6171" t="s">
        <v>10584</v>
      </c>
      <c r="G6171" t="s">
        <v>70</v>
      </c>
      <c r="H6171" t="s">
        <v>10077</v>
      </c>
    </row>
    <row r="6172" spans="1:8" x14ac:dyDescent="0.25">
      <c r="A6172" t="s">
        <v>374</v>
      </c>
      <c r="B6172" t="s">
        <v>5467</v>
      </c>
      <c r="C6172" t="s">
        <v>4128</v>
      </c>
      <c r="D6172" t="s">
        <v>5468</v>
      </c>
      <c r="E6172" t="s">
        <v>527</v>
      </c>
      <c r="F6172" t="s">
        <v>10584</v>
      </c>
      <c r="G6172" t="s">
        <v>70</v>
      </c>
      <c r="H6172" t="s">
        <v>10077</v>
      </c>
    </row>
    <row r="6173" spans="1:8" x14ac:dyDescent="0.25">
      <c r="A6173" t="s">
        <v>374</v>
      </c>
      <c r="B6173" t="s">
        <v>5469</v>
      </c>
      <c r="C6173" t="s">
        <v>4128</v>
      </c>
      <c r="D6173" t="s">
        <v>5470</v>
      </c>
      <c r="E6173" t="s">
        <v>527</v>
      </c>
      <c r="F6173" t="s">
        <v>10584</v>
      </c>
      <c r="G6173" t="s">
        <v>70</v>
      </c>
      <c r="H6173" t="s">
        <v>10077</v>
      </c>
    </row>
    <row r="6174" spans="1:8" x14ac:dyDescent="0.25">
      <c r="A6174" t="s">
        <v>374</v>
      </c>
      <c r="B6174" t="s">
        <v>5469</v>
      </c>
      <c r="C6174" t="s">
        <v>4128</v>
      </c>
      <c r="D6174" t="s">
        <v>5470</v>
      </c>
      <c r="E6174" t="s">
        <v>527</v>
      </c>
      <c r="F6174" t="s">
        <v>10584</v>
      </c>
      <c r="G6174" t="s">
        <v>70</v>
      </c>
      <c r="H6174" t="s">
        <v>10077</v>
      </c>
    </row>
    <row r="6175" spans="1:8" x14ac:dyDescent="0.25">
      <c r="A6175" t="s">
        <v>374</v>
      </c>
      <c r="B6175" t="s">
        <v>5471</v>
      </c>
      <c r="C6175" t="s">
        <v>4128</v>
      </c>
      <c r="D6175" t="s">
        <v>4870</v>
      </c>
      <c r="E6175" t="s">
        <v>527</v>
      </c>
      <c r="F6175" t="s">
        <v>10584</v>
      </c>
      <c r="G6175" t="s">
        <v>70</v>
      </c>
      <c r="H6175" t="s">
        <v>10077</v>
      </c>
    </row>
    <row r="6176" spans="1:8" x14ac:dyDescent="0.25">
      <c r="A6176" t="s">
        <v>374</v>
      </c>
      <c r="B6176" t="s">
        <v>5471</v>
      </c>
      <c r="C6176" t="s">
        <v>4128</v>
      </c>
      <c r="D6176" t="s">
        <v>4870</v>
      </c>
      <c r="E6176" t="s">
        <v>527</v>
      </c>
      <c r="F6176" t="s">
        <v>10584</v>
      </c>
      <c r="G6176" t="s">
        <v>70</v>
      </c>
      <c r="H6176" t="s">
        <v>10077</v>
      </c>
    </row>
    <row r="6177" spans="1:8" x14ac:dyDescent="0.25">
      <c r="A6177" t="s">
        <v>374</v>
      </c>
      <c r="B6177" t="s">
        <v>5472</v>
      </c>
      <c r="C6177" t="s">
        <v>4128</v>
      </c>
      <c r="D6177" t="s">
        <v>599</v>
      </c>
      <c r="E6177" t="s">
        <v>527</v>
      </c>
      <c r="F6177" t="s">
        <v>10584</v>
      </c>
      <c r="G6177" t="s">
        <v>70</v>
      </c>
      <c r="H6177" t="s">
        <v>10077</v>
      </c>
    </row>
    <row r="6178" spans="1:8" x14ac:dyDescent="0.25">
      <c r="A6178" t="s">
        <v>374</v>
      </c>
      <c r="B6178" t="s">
        <v>5472</v>
      </c>
      <c r="C6178" t="s">
        <v>4128</v>
      </c>
      <c r="D6178" t="s">
        <v>599</v>
      </c>
      <c r="E6178" t="s">
        <v>527</v>
      </c>
      <c r="F6178" t="s">
        <v>10584</v>
      </c>
      <c r="G6178" t="s">
        <v>70</v>
      </c>
      <c r="H6178" t="s">
        <v>10077</v>
      </c>
    </row>
    <row r="6179" spans="1:8" x14ac:dyDescent="0.25">
      <c r="A6179" t="s">
        <v>374</v>
      </c>
      <c r="B6179" t="s">
        <v>5473</v>
      </c>
      <c r="C6179" t="s">
        <v>4128</v>
      </c>
      <c r="D6179" t="s">
        <v>5474</v>
      </c>
      <c r="E6179" t="s">
        <v>527</v>
      </c>
      <c r="F6179" t="s">
        <v>10584</v>
      </c>
      <c r="G6179" t="s">
        <v>70</v>
      </c>
      <c r="H6179" t="s">
        <v>10077</v>
      </c>
    </row>
    <row r="6180" spans="1:8" x14ac:dyDescent="0.25">
      <c r="A6180" t="s">
        <v>374</v>
      </c>
      <c r="B6180" t="s">
        <v>5473</v>
      </c>
      <c r="C6180" t="s">
        <v>4128</v>
      </c>
      <c r="D6180" t="s">
        <v>5474</v>
      </c>
      <c r="E6180" t="s">
        <v>527</v>
      </c>
      <c r="F6180" t="s">
        <v>10584</v>
      </c>
      <c r="G6180" t="s">
        <v>70</v>
      </c>
      <c r="H6180" t="s">
        <v>10077</v>
      </c>
    </row>
    <row r="6181" spans="1:8" x14ac:dyDescent="0.25">
      <c r="A6181" t="s">
        <v>374</v>
      </c>
      <c r="B6181" t="s">
        <v>5475</v>
      </c>
      <c r="C6181" t="s">
        <v>4128</v>
      </c>
      <c r="D6181" t="s">
        <v>5476</v>
      </c>
      <c r="E6181" t="s">
        <v>527</v>
      </c>
      <c r="F6181" t="s">
        <v>10584</v>
      </c>
      <c r="G6181" t="s">
        <v>70</v>
      </c>
      <c r="H6181" t="s">
        <v>10077</v>
      </c>
    </row>
    <row r="6182" spans="1:8" x14ac:dyDescent="0.25">
      <c r="A6182" t="s">
        <v>374</v>
      </c>
      <c r="B6182" t="s">
        <v>5475</v>
      </c>
      <c r="C6182" t="s">
        <v>4128</v>
      </c>
      <c r="D6182" t="s">
        <v>5476</v>
      </c>
      <c r="E6182" t="s">
        <v>527</v>
      </c>
      <c r="F6182" t="s">
        <v>10584</v>
      </c>
      <c r="G6182" t="s">
        <v>70</v>
      </c>
      <c r="H6182" t="s">
        <v>10077</v>
      </c>
    </row>
    <row r="6183" spans="1:8" x14ac:dyDescent="0.25">
      <c r="A6183" t="s">
        <v>374</v>
      </c>
      <c r="B6183" t="s">
        <v>5477</v>
      </c>
      <c r="C6183" t="s">
        <v>4128</v>
      </c>
      <c r="D6183" t="s">
        <v>731</v>
      </c>
      <c r="E6183" t="s">
        <v>527</v>
      </c>
      <c r="F6183" t="s">
        <v>10584</v>
      </c>
      <c r="G6183" t="s">
        <v>70</v>
      </c>
      <c r="H6183" t="s">
        <v>10077</v>
      </c>
    </row>
    <row r="6184" spans="1:8" x14ac:dyDescent="0.25">
      <c r="A6184" t="s">
        <v>374</v>
      </c>
      <c r="B6184" t="s">
        <v>5477</v>
      </c>
      <c r="C6184" t="s">
        <v>4128</v>
      </c>
      <c r="D6184" t="s">
        <v>731</v>
      </c>
      <c r="E6184" t="s">
        <v>527</v>
      </c>
      <c r="F6184" t="s">
        <v>10584</v>
      </c>
      <c r="G6184" t="s">
        <v>70</v>
      </c>
      <c r="H6184" t="s">
        <v>10077</v>
      </c>
    </row>
    <row r="6185" spans="1:8" x14ac:dyDescent="0.25">
      <c r="A6185" t="s">
        <v>374</v>
      </c>
      <c r="B6185" t="s">
        <v>5478</v>
      </c>
      <c r="C6185" t="s">
        <v>4128</v>
      </c>
      <c r="D6185" t="s">
        <v>1029</v>
      </c>
      <c r="E6185" t="s">
        <v>527</v>
      </c>
      <c r="F6185" t="s">
        <v>10584</v>
      </c>
      <c r="G6185" t="s">
        <v>70</v>
      </c>
      <c r="H6185" t="s">
        <v>10077</v>
      </c>
    </row>
    <row r="6186" spans="1:8" x14ac:dyDescent="0.25">
      <c r="A6186" t="s">
        <v>374</v>
      </c>
      <c r="B6186" t="s">
        <v>5478</v>
      </c>
      <c r="C6186" t="s">
        <v>4128</v>
      </c>
      <c r="D6186" t="s">
        <v>1029</v>
      </c>
      <c r="E6186" t="s">
        <v>527</v>
      </c>
      <c r="F6186" t="s">
        <v>10584</v>
      </c>
      <c r="G6186" t="s">
        <v>70</v>
      </c>
      <c r="H6186" t="s">
        <v>10077</v>
      </c>
    </row>
    <row r="6187" spans="1:8" x14ac:dyDescent="0.25">
      <c r="A6187" t="s">
        <v>374</v>
      </c>
      <c r="B6187" t="s">
        <v>5479</v>
      </c>
      <c r="C6187" t="s">
        <v>4128</v>
      </c>
      <c r="D6187" t="s">
        <v>613</v>
      </c>
      <c r="E6187" t="s">
        <v>527</v>
      </c>
      <c r="F6187" t="s">
        <v>10584</v>
      </c>
      <c r="G6187" t="s">
        <v>70</v>
      </c>
      <c r="H6187" t="s">
        <v>10077</v>
      </c>
    </row>
    <row r="6188" spans="1:8" x14ac:dyDescent="0.25">
      <c r="A6188" t="s">
        <v>374</v>
      </c>
      <c r="B6188" t="s">
        <v>5479</v>
      </c>
      <c r="C6188" t="s">
        <v>4128</v>
      </c>
      <c r="D6188" t="s">
        <v>613</v>
      </c>
      <c r="E6188" t="s">
        <v>527</v>
      </c>
      <c r="F6188" t="s">
        <v>10584</v>
      </c>
      <c r="G6188" t="s">
        <v>70</v>
      </c>
      <c r="H6188" t="s">
        <v>10077</v>
      </c>
    </row>
    <row r="6189" spans="1:8" x14ac:dyDescent="0.25">
      <c r="A6189" t="s">
        <v>374</v>
      </c>
      <c r="B6189" t="s">
        <v>5480</v>
      </c>
      <c r="C6189" t="s">
        <v>4128</v>
      </c>
      <c r="D6189" t="s">
        <v>5481</v>
      </c>
      <c r="E6189" t="s">
        <v>527</v>
      </c>
      <c r="F6189" t="s">
        <v>10584</v>
      </c>
      <c r="G6189" t="s">
        <v>70</v>
      </c>
      <c r="H6189" t="s">
        <v>10077</v>
      </c>
    </row>
    <row r="6190" spans="1:8" x14ac:dyDescent="0.25">
      <c r="A6190" t="s">
        <v>374</v>
      </c>
      <c r="B6190" t="s">
        <v>5502</v>
      </c>
      <c r="C6190" t="s">
        <v>5483</v>
      </c>
      <c r="D6190" t="s">
        <v>5503</v>
      </c>
      <c r="E6190" t="s">
        <v>527</v>
      </c>
      <c r="F6190" t="s">
        <v>10584</v>
      </c>
      <c r="G6190" t="s">
        <v>70</v>
      </c>
      <c r="H6190" t="s">
        <v>10077</v>
      </c>
    </row>
    <row r="6191" spans="1:8" x14ac:dyDescent="0.25">
      <c r="A6191" t="s">
        <v>374</v>
      </c>
      <c r="B6191" t="s">
        <v>5502</v>
      </c>
      <c r="C6191" t="s">
        <v>5483</v>
      </c>
      <c r="D6191" t="s">
        <v>5503</v>
      </c>
      <c r="E6191" t="s">
        <v>527</v>
      </c>
      <c r="F6191" t="s">
        <v>10584</v>
      </c>
      <c r="G6191" t="s">
        <v>70</v>
      </c>
      <c r="H6191" t="s">
        <v>10077</v>
      </c>
    </row>
    <row r="6192" spans="1:8" x14ac:dyDescent="0.25">
      <c r="A6192" t="s">
        <v>374</v>
      </c>
      <c r="B6192" t="s">
        <v>5504</v>
      </c>
      <c r="C6192" t="s">
        <v>5483</v>
      </c>
      <c r="D6192" t="s">
        <v>5505</v>
      </c>
      <c r="E6192" t="s">
        <v>527</v>
      </c>
      <c r="F6192" t="s">
        <v>10584</v>
      </c>
      <c r="G6192" t="s">
        <v>70</v>
      </c>
      <c r="H6192" t="s">
        <v>10077</v>
      </c>
    </row>
    <row r="6193" spans="1:8" x14ac:dyDescent="0.25">
      <c r="A6193" t="s">
        <v>374</v>
      </c>
      <c r="B6193" t="s">
        <v>5504</v>
      </c>
      <c r="C6193" t="s">
        <v>5483</v>
      </c>
      <c r="D6193" t="s">
        <v>5505</v>
      </c>
      <c r="E6193" t="s">
        <v>527</v>
      </c>
      <c r="F6193" t="s">
        <v>10584</v>
      </c>
      <c r="G6193" t="s">
        <v>70</v>
      </c>
      <c r="H6193" t="s">
        <v>10077</v>
      </c>
    </row>
    <row r="6194" spans="1:8" x14ac:dyDescent="0.25">
      <c r="A6194" t="s">
        <v>374</v>
      </c>
      <c r="B6194" t="s">
        <v>5506</v>
      </c>
      <c r="C6194" t="s">
        <v>5483</v>
      </c>
      <c r="D6194" t="s">
        <v>5507</v>
      </c>
      <c r="E6194" t="s">
        <v>527</v>
      </c>
      <c r="F6194" t="s">
        <v>10584</v>
      </c>
      <c r="G6194" t="s">
        <v>70</v>
      </c>
      <c r="H6194" t="s">
        <v>10077</v>
      </c>
    </row>
    <row r="6195" spans="1:8" x14ac:dyDescent="0.25">
      <c r="A6195" t="s">
        <v>374</v>
      </c>
      <c r="B6195" t="s">
        <v>5506</v>
      </c>
      <c r="C6195" t="s">
        <v>5483</v>
      </c>
      <c r="D6195" t="s">
        <v>5507</v>
      </c>
      <c r="E6195" t="s">
        <v>527</v>
      </c>
      <c r="F6195" t="s">
        <v>10584</v>
      </c>
      <c r="G6195" t="s">
        <v>70</v>
      </c>
      <c r="H6195" t="s">
        <v>10077</v>
      </c>
    </row>
    <row r="6196" spans="1:8" x14ac:dyDescent="0.25">
      <c r="A6196" t="s">
        <v>374</v>
      </c>
      <c r="B6196" t="s">
        <v>5508</v>
      </c>
      <c r="C6196" t="s">
        <v>5483</v>
      </c>
      <c r="D6196" t="s">
        <v>3536</v>
      </c>
      <c r="E6196" t="s">
        <v>527</v>
      </c>
      <c r="F6196" t="s">
        <v>10584</v>
      </c>
      <c r="G6196" t="s">
        <v>70</v>
      </c>
      <c r="H6196" t="s">
        <v>10077</v>
      </c>
    </row>
    <row r="6197" spans="1:8" x14ac:dyDescent="0.25">
      <c r="A6197" t="s">
        <v>374</v>
      </c>
      <c r="B6197" t="s">
        <v>5480</v>
      </c>
      <c r="C6197" t="s">
        <v>4128</v>
      </c>
      <c r="D6197" t="s">
        <v>5481</v>
      </c>
      <c r="E6197" t="s">
        <v>527</v>
      </c>
      <c r="F6197" t="s">
        <v>10584</v>
      </c>
      <c r="G6197" t="s">
        <v>70</v>
      </c>
      <c r="H6197" t="s">
        <v>10077</v>
      </c>
    </row>
    <row r="6198" spans="1:8" x14ac:dyDescent="0.25">
      <c r="A6198" t="s">
        <v>374</v>
      </c>
      <c r="B6198" t="s">
        <v>5508</v>
      </c>
      <c r="C6198" t="s">
        <v>5483</v>
      </c>
      <c r="D6198" t="s">
        <v>3536</v>
      </c>
      <c r="E6198" t="s">
        <v>527</v>
      </c>
      <c r="F6198" t="s">
        <v>10584</v>
      </c>
      <c r="G6198" t="s">
        <v>70</v>
      </c>
      <c r="H6198" t="s">
        <v>10077</v>
      </c>
    </row>
    <row r="6199" spans="1:8" x14ac:dyDescent="0.25">
      <c r="A6199" t="s">
        <v>374</v>
      </c>
      <c r="B6199" t="s">
        <v>5509</v>
      </c>
      <c r="C6199" t="s">
        <v>5483</v>
      </c>
      <c r="D6199" t="s">
        <v>5510</v>
      </c>
      <c r="E6199" t="s">
        <v>527</v>
      </c>
      <c r="F6199" t="s">
        <v>10584</v>
      </c>
      <c r="G6199" t="s">
        <v>70</v>
      </c>
      <c r="H6199" t="s">
        <v>10077</v>
      </c>
    </row>
    <row r="6200" spans="1:8" x14ac:dyDescent="0.25">
      <c r="A6200" t="s">
        <v>374</v>
      </c>
      <c r="B6200" t="s">
        <v>5509</v>
      </c>
      <c r="C6200" t="s">
        <v>5483</v>
      </c>
      <c r="D6200" t="s">
        <v>5510</v>
      </c>
      <c r="E6200" t="s">
        <v>527</v>
      </c>
      <c r="F6200" t="s">
        <v>10584</v>
      </c>
      <c r="G6200" t="s">
        <v>70</v>
      </c>
      <c r="H6200" t="s">
        <v>10077</v>
      </c>
    </row>
    <row r="6201" spans="1:8" x14ac:dyDescent="0.25">
      <c r="A6201" t="s">
        <v>374</v>
      </c>
      <c r="B6201" t="s">
        <v>5511</v>
      </c>
      <c r="C6201" t="s">
        <v>5483</v>
      </c>
      <c r="D6201" t="s">
        <v>5512</v>
      </c>
      <c r="E6201" t="s">
        <v>527</v>
      </c>
      <c r="F6201" t="s">
        <v>10584</v>
      </c>
      <c r="G6201" t="s">
        <v>70</v>
      </c>
      <c r="H6201" t="s">
        <v>10077</v>
      </c>
    </row>
    <row r="6202" spans="1:8" x14ac:dyDescent="0.25">
      <c r="A6202" t="s">
        <v>374</v>
      </c>
      <c r="B6202" t="s">
        <v>5511</v>
      </c>
      <c r="C6202" t="s">
        <v>5483</v>
      </c>
      <c r="D6202" t="s">
        <v>5512</v>
      </c>
      <c r="E6202" t="s">
        <v>527</v>
      </c>
      <c r="F6202" t="s">
        <v>10584</v>
      </c>
      <c r="G6202" t="s">
        <v>70</v>
      </c>
      <c r="H6202" t="s">
        <v>10077</v>
      </c>
    </row>
    <row r="6203" spans="1:8" x14ac:dyDescent="0.25">
      <c r="A6203" t="s">
        <v>374</v>
      </c>
      <c r="B6203" t="s">
        <v>5513</v>
      </c>
      <c r="C6203" t="s">
        <v>5483</v>
      </c>
      <c r="D6203" t="s">
        <v>1057</v>
      </c>
      <c r="E6203" t="s">
        <v>527</v>
      </c>
      <c r="F6203" t="s">
        <v>10584</v>
      </c>
      <c r="G6203" t="s">
        <v>70</v>
      </c>
      <c r="H6203" t="s">
        <v>10077</v>
      </c>
    </row>
    <row r="6204" spans="1:8" x14ac:dyDescent="0.25">
      <c r="A6204" t="s">
        <v>374</v>
      </c>
      <c r="B6204" t="s">
        <v>5513</v>
      </c>
      <c r="C6204" t="s">
        <v>5483</v>
      </c>
      <c r="D6204" t="s">
        <v>1057</v>
      </c>
      <c r="E6204" t="s">
        <v>527</v>
      </c>
      <c r="F6204" t="s">
        <v>10584</v>
      </c>
      <c r="G6204" t="s">
        <v>70</v>
      </c>
      <c r="H6204" t="s">
        <v>10077</v>
      </c>
    </row>
    <row r="6205" spans="1:8" x14ac:dyDescent="0.25">
      <c r="A6205" t="s">
        <v>374</v>
      </c>
      <c r="B6205" t="s">
        <v>5514</v>
      </c>
      <c r="C6205" t="s">
        <v>5483</v>
      </c>
      <c r="D6205" t="s">
        <v>5515</v>
      </c>
      <c r="E6205" t="s">
        <v>527</v>
      </c>
      <c r="F6205" t="s">
        <v>10584</v>
      </c>
      <c r="G6205" t="s">
        <v>70</v>
      </c>
      <c r="H6205" t="s">
        <v>10077</v>
      </c>
    </row>
    <row r="6206" spans="1:8" x14ac:dyDescent="0.25">
      <c r="A6206" t="s">
        <v>374</v>
      </c>
      <c r="B6206" t="s">
        <v>5485</v>
      </c>
      <c r="C6206" t="s">
        <v>4128</v>
      </c>
      <c r="D6206" t="s">
        <v>846</v>
      </c>
      <c r="E6206" t="s">
        <v>527</v>
      </c>
      <c r="F6206" t="s">
        <v>10584</v>
      </c>
      <c r="G6206" t="s">
        <v>70</v>
      </c>
      <c r="H6206" t="s">
        <v>10077</v>
      </c>
    </row>
    <row r="6207" spans="1:8" x14ac:dyDescent="0.25">
      <c r="A6207" t="s">
        <v>374</v>
      </c>
      <c r="B6207" t="s">
        <v>5514</v>
      </c>
      <c r="C6207" t="s">
        <v>5483</v>
      </c>
      <c r="D6207" t="s">
        <v>5515</v>
      </c>
      <c r="E6207" t="s">
        <v>527</v>
      </c>
      <c r="F6207" t="s">
        <v>10584</v>
      </c>
      <c r="G6207" t="s">
        <v>70</v>
      </c>
      <c r="H6207" t="s">
        <v>10077</v>
      </c>
    </row>
    <row r="6208" spans="1:8" x14ac:dyDescent="0.25">
      <c r="A6208" t="s">
        <v>374</v>
      </c>
      <c r="B6208" t="s">
        <v>5516</v>
      </c>
      <c r="C6208" t="s">
        <v>5483</v>
      </c>
      <c r="D6208" t="s">
        <v>5517</v>
      </c>
      <c r="E6208" t="s">
        <v>527</v>
      </c>
      <c r="F6208" t="s">
        <v>10584</v>
      </c>
      <c r="G6208" t="s">
        <v>70</v>
      </c>
      <c r="H6208" t="s">
        <v>10077</v>
      </c>
    </row>
    <row r="6209" spans="1:8" x14ac:dyDescent="0.25">
      <c r="A6209" t="s">
        <v>374</v>
      </c>
      <c r="B6209" t="s">
        <v>5516</v>
      </c>
      <c r="C6209" t="s">
        <v>5483</v>
      </c>
      <c r="D6209" t="s">
        <v>5517</v>
      </c>
      <c r="E6209" t="s">
        <v>527</v>
      </c>
      <c r="F6209" t="s">
        <v>10584</v>
      </c>
      <c r="G6209" t="s">
        <v>70</v>
      </c>
      <c r="H6209" t="s">
        <v>10077</v>
      </c>
    </row>
    <row r="6210" spans="1:8" x14ac:dyDescent="0.25">
      <c r="A6210" t="s">
        <v>374</v>
      </c>
      <c r="B6210" t="s">
        <v>5518</v>
      </c>
      <c r="C6210" t="s">
        <v>5483</v>
      </c>
      <c r="D6210" t="s">
        <v>5519</v>
      </c>
      <c r="E6210" t="s">
        <v>527</v>
      </c>
      <c r="F6210" t="s">
        <v>10584</v>
      </c>
      <c r="G6210" t="s">
        <v>70</v>
      </c>
      <c r="H6210" t="s">
        <v>10077</v>
      </c>
    </row>
    <row r="6211" spans="1:8" x14ac:dyDescent="0.25">
      <c r="A6211" t="s">
        <v>374</v>
      </c>
      <c r="B6211" t="s">
        <v>5518</v>
      </c>
      <c r="C6211" t="s">
        <v>5483</v>
      </c>
      <c r="D6211" t="s">
        <v>5519</v>
      </c>
      <c r="E6211" t="s">
        <v>527</v>
      </c>
      <c r="F6211" t="s">
        <v>10584</v>
      </c>
      <c r="G6211" t="s">
        <v>70</v>
      </c>
      <c r="H6211" t="s">
        <v>10077</v>
      </c>
    </row>
    <row r="6212" spans="1:8" x14ac:dyDescent="0.25">
      <c r="A6212" t="s">
        <v>374</v>
      </c>
      <c r="B6212" t="s">
        <v>5520</v>
      </c>
      <c r="C6212" t="s">
        <v>5483</v>
      </c>
      <c r="D6212" t="s">
        <v>1062</v>
      </c>
      <c r="E6212" t="s">
        <v>527</v>
      </c>
      <c r="F6212" t="s">
        <v>10584</v>
      </c>
      <c r="G6212" t="s">
        <v>70</v>
      </c>
      <c r="H6212" t="s">
        <v>10077</v>
      </c>
    </row>
    <row r="6213" spans="1:8" x14ac:dyDescent="0.25">
      <c r="A6213" t="s">
        <v>374</v>
      </c>
      <c r="B6213" t="s">
        <v>5520</v>
      </c>
      <c r="C6213" t="s">
        <v>5483</v>
      </c>
      <c r="D6213" t="s">
        <v>1062</v>
      </c>
      <c r="E6213" t="s">
        <v>527</v>
      </c>
      <c r="F6213" t="s">
        <v>10584</v>
      </c>
      <c r="G6213" t="s">
        <v>70</v>
      </c>
      <c r="H6213" t="s">
        <v>10077</v>
      </c>
    </row>
    <row r="6214" spans="1:8" x14ac:dyDescent="0.25">
      <c r="A6214" t="s">
        <v>374</v>
      </c>
      <c r="B6214" t="s">
        <v>5521</v>
      </c>
      <c r="C6214" t="s">
        <v>5483</v>
      </c>
      <c r="D6214" t="s">
        <v>5522</v>
      </c>
      <c r="E6214" t="s">
        <v>527</v>
      </c>
      <c r="F6214" t="s">
        <v>10584</v>
      </c>
      <c r="G6214" t="s">
        <v>70</v>
      </c>
      <c r="H6214" t="s">
        <v>10077</v>
      </c>
    </row>
    <row r="6215" spans="1:8" x14ac:dyDescent="0.25">
      <c r="A6215" t="s">
        <v>374</v>
      </c>
      <c r="B6215" t="s">
        <v>5485</v>
      </c>
      <c r="C6215" t="s">
        <v>4128</v>
      </c>
      <c r="D6215" t="s">
        <v>846</v>
      </c>
      <c r="E6215" t="s">
        <v>527</v>
      </c>
      <c r="F6215" t="s">
        <v>10584</v>
      </c>
      <c r="G6215" t="s">
        <v>70</v>
      </c>
      <c r="H6215" t="s">
        <v>10077</v>
      </c>
    </row>
    <row r="6216" spans="1:8" x14ac:dyDescent="0.25">
      <c r="A6216" t="s">
        <v>374</v>
      </c>
      <c r="B6216" t="s">
        <v>5521</v>
      </c>
      <c r="C6216" t="s">
        <v>5483</v>
      </c>
      <c r="D6216" t="s">
        <v>5522</v>
      </c>
      <c r="E6216" t="s">
        <v>527</v>
      </c>
      <c r="F6216" t="s">
        <v>10584</v>
      </c>
      <c r="G6216" t="s">
        <v>70</v>
      </c>
      <c r="H6216" t="s">
        <v>10077</v>
      </c>
    </row>
    <row r="6217" spans="1:8" x14ac:dyDescent="0.25">
      <c r="A6217" t="s">
        <v>374</v>
      </c>
      <c r="B6217" t="s">
        <v>5523</v>
      </c>
      <c r="C6217" t="s">
        <v>5483</v>
      </c>
      <c r="D6217" t="s">
        <v>5524</v>
      </c>
      <c r="E6217" t="s">
        <v>527</v>
      </c>
      <c r="F6217" t="s">
        <v>10584</v>
      </c>
      <c r="G6217" t="s">
        <v>70</v>
      </c>
      <c r="H6217" t="s">
        <v>10077</v>
      </c>
    </row>
    <row r="6218" spans="1:8" x14ac:dyDescent="0.25">
      <c r="A6218" t="s">
        <v>374</v>
      </c>
      <c r="B6218" t="s">
        <v>5523</v>
      </c>
      <c r="C6218" t="s">
        <v>5483</v>
      </c>
      <c r="D6218" t="s">
        <v>5524</v>
      </c>
      <c r="E6218" t="s">
        <v>527</v>
      </c>
      <c r="F6218" t="s">
        <v>10584</v>
      </c>
      <c r="G6218" t="s">
        <v>70</v>
      </c>
      <c r="H6218" t="s">
        <v>10077</v>
      </c>
    </row>
    <row r="6219" spans="1:8" x14ac:dyDescent="0.25">
      <c r="A6219" t="s">
        <v>374</v>
      </c>
      <c r="B6219" t="s">
        <v>5525</v>
      </c>
      <c r="C6219" t="s">
        <v>5483</v>
      </c>
      <c r="D6219" t="s">
        <v>3705</v>
      </c>
      <c r="E6219" t="s">
        <v>527</v>
      </c>
      <c r="F6219" t="s">
        <v>10584</v>
      </c>
      <c r="G6219" t="s">
        <v>70</v>
      </c>
      <c r="H6219" t="s">
        <v>10077</v>
      </c>
    </row>
    <row r="6220" spans="1:8" x14ac:dyDescent="0.25">
      <c r="A6220" t="s">
        <v>374</v>
      </c>
      <c r="B6220" t="s">
        <v>5525</v>
      </c>
      <c r="C6220" t="s">
        <v>5483</v>
      </c>
      <c r="D6220" t="s">
        <v>3705</v>
      </c>
      <c r="E6220" t="s">
        <v>527</v>
      </c>
      <c r="F6220" t="s">
        <v>10584</v>
      </c>
      <c r="G6220" t="s">
        <v>70</v>
      </c>
      <c r="H6220" t="s">
        <v>10077</v>
      </c>
    </row>
    <row r="6221" spans="1:8" x14ac:dyDescent="0.25">
      <c r="A6221" t="s">
        <v>374</v>
      </c>
      <c r="B6221" t="s">
        <v>5526</v>
      </c>
      <c r="C6221" t="s">
        <v>5483</v>
      </c>
      <c r="D6221" t="s">
        <v>1752</v>
      </c>
      <c r="E6221" t="s">
        <v>527</v>
      </c>
      <c r="F6221" t="s">
        <v>10584</v>
      </c>
      <c r="G6221" t="s">
        <v>70</v>
      </c>
      <c r="H6221" t="s">
        <v>10077</v>
      </c>
    </row>
    <row r="6222" spans="1:8" x14ac:dyDescent="0.25">
      <c r="A6222" t="s">
        <v>374</v>
      </c>
      <c r="B6222" t="s">
        <v>5526</v>
      </c>
      <c r="C6222" t="s">
        <v>5483</v>
      </c>
      <c r="D6222" t="s">
        <v>1752</v>
      </c>
      <c r="E6222" t="s">
        <v>527</v>
      </c>
      <c r="F6222" t="s">
        <v>10584</v>
      </c>
      <c r="G6222" t="s">
        <v>70</v>
      </c>
      <c r="H6222" t="s">
        <v>10077</v>
      </c>
    </row>
    <row r="6223" spans="1:8" x14ac:dyDescent="0.25">
      <c r="A6223" t="s">
        <v>374</v>
      </c>
      <c r="B6223" t="s">
        <v>5527</v>
      </c>
      <c r="C6223" t="s">
        <v>5483</v>
      </c>
      <c r="D6223" t="s">
        <v>5528</v>
      </c>
      <c r="E6223" t="s">
        <v>527</v>
      </c>
      <c r="F6223" t="s">
        <v>10584</v>
      </c>
      <c r="G6223" t="s">
        <v>70</v>
      </c>
      <c r="H6223" t="s">
        <v>10077</v>
      </c>
    </row>
    <row r="6224" spans="1:8" x14ac:dyDescent="0.25">
      <c r="A6224" t="s">
        <v>374</v>
      </c>
      <c r="B6224" t="s">
        <v>5527</v>
      </c>
      <c r="C6224" t="s">
        <v>5483</v>
      </c>
      <c r="D6224" t="s">
        <v>5528</v>
      </c>
      <c r="E6224" t="s">
        <v>527</v>
      </c>
      <c r="F6224" t="s">
        <v>10584</v>
      </c>
      <c r="G6224" t="s">
        <v>70</v>
      </c>
      <c r="H6224" t="s">
        <v>10077</v>
      </c>
    </row>
    <row r="6225" spans="1:8" x14ac:dyDescent="0.25">
      <c r="A6225" t="s">
        <v>374</v>
      </c>
      <c r="B6225" t="s">
        <v>5529</v>
      </c>
      <c r="C6225" t="s">
        <v>5483</v>
      </c>
      <c r="D6225" t="s">
        <v>727</v>
      </c>
      <c r="E6225" t="s">
        <v>527</v>
      </c>
      <c r="F6225" t="s">
        <v>10584</v>
      </c>
      <c r="G6225" t="s">
        <v>70</v>
      </c>
      <c r="H6225" t="s">
        <v>10077</v>
      </c>
    </row>
    <row r="6226" spans="1:8" x14ac:dyDescent="0.25">
      <c r="A6226" t="s">
        <v>374</v>
      </c>
      <c r="B6226" t="s">
        <v>5529</v>
      </c>
      <c r="C6226" t="s">
        <v>5483</v>
      </c>
      <c r="D6226" t="s">
        <v>727</v>
      </c>
      <c r="E6226" t="s">
        <v>527</v>
      </c>
      <c r="F6226" t="s">
        <v>10584</v>
      </c>
      <c r="G6226" t="s">
        <v>70</v>
      </c>
      <c r="H6226" t="s">
        <v>10077</v>
      </c>
    </row>
    <row r="6227" spans="1:8" x14ac:dyDescent="0.25">
      <c r="A6227" t="s">
        <v>374</v>
      </c>
      <c r="B6227" t="s">
        <v>5530</v>
      </c>
      <c r="C6227" t="s">
        <v>5483</v>
      </c>
      <c r="D6227" t="s">
        <v>2017</v>
      </c>
      <c r="E6227" t="s">
        <v>527</v>
      </c>
      <c r="F6227" t="s">
        <v>10584</v>
      </c>
      <c r="G6227" t="s">
        <v>70</v>
      </c>
      <c r="H6227" t="s">
        <v>10077</v>
      </c>
    </row>
    <row r="6228" spans="1:8" x14ac:dyDescent="0.25">
      <c r="A6228" t="s">
        <v>374</v>
      </c>
      <c r="B6228" t="s">
        <v>5530</v>
      </c>
      <c r="C6228" t="s">
        <v>5483</v>
      </c>
      <c r="D6228" t="s">
        <v>2017</v>
      </c>
      <c r="E6228" t="s">
        <v>527</v>
      </c>
      <c r="F6228" t="s">
        <v>10584</v>
      </c>
      <c r="G6228" t="s">
        <v>70</v>
      </c>
      <c r="H6228" t="s">
        <v>10077</v>
      </c>
    </row>
    <row r="6229" spans="1:8" x14ac:dyDescent="0.25">
      <c r="A6229" t="s">
        <v>374</v>
      </c>
      <c r="B6229" t="s">
        <v>5531</v>
      </c>
      <c r="C6229" t="s">
        <v>5483</v>
      </c>
      <c r="D6229" t="s">
        <v>5532</v>
      </c>
      <c r="E6229" t="s">
        <v>527</v>
      </c>
      <c r="F6229" t="s">
        <v>10584</v>
      </c>
      <c r="G6229" t="s">
        <v>70</v>
      </c>
      <c r="H6229" t="s">
        <v>10077</v>
      </c>
    </row>
    <row r="6230" spans="1:8" x14ac:dyDescent="0.25">
      <c r="A6230" t="s">
        <v>374</v>
      </c>
      <c r="B6230" t="s">
        <v>5531</v>
      </c>
      <c r="C6230" t="s">
        <v>5483</v>
      </c>
      <c r="D6230" t="s">
        <v>5532</v>
      </c>
      <c r="E6230" t="s">
        <v>527</v>
      </c>
      <c r="F6230" t="s">
        <v>10584</v>
      </c>
      <c r="G6230" t="s">
        <v>70</v>
      </c>
      <c r="H6230" t="s">
        <v>10077</v>
      </c>
    </row>
    <row r="6231" spans="1:8" x14ac:dyDescent="0.25">
      <c r="A6231" t="s">
        <v>374</v>
      </c>
      <c r="B6231" t="s">
        <v>5533</v>
      </c>
      <c r="C6231" t="s">
        <v>5483</v>
      </c>
      <c r="D6231" t="s">
        <v>5534</v>
      </c>
      <c r="E6231" t="s">
        <v>527</v>
      </c>
      <c r="F6231" t="s">
        <v>10584</v>
      </c>
      <c r="G6231" t="s">
        <v>70</v>
      </c>
      <c r="H6231" t="s">
        <v>10077</v>
      </c>
    </row>
    <row r="6232" spans="1:8" x14ac:dyDescent="0.25">
      <c r="A6232" t="s">
        <v>374</v>
      </c>
      <c r="B6232" t="s">
        <v>5533</v>
      </c>
      <c r="C6232" t="s">
        <v>5483</v>
      </c>
      <c r="D6232" t="s">
        <v>5534</v>
      </c>
      <c r="E6232" t="s">
        <v>527</v>
      </c>
      <c r="F6232" t="s">
        <v>10584</v>
      </c>
      <c r="G6232" t="s">
        <v>70</v>
      </c>
      <c r="H6232" t="s">
        <v>10077</v>
      </c>
    </row>
    <row r="6233" spans="1:8" x14ac:dyDescent="0.25">
      <c r="A6233" t="s">
        <v>374</v>
      </c>
      <c r="B6233" t="s">
        <v>5535</v>
      </c>
      <c r="C6233" t="s">
        <v>5483</v>
      </c>
      <c r="D6233" t="s">
        <v>1048</v>
      </c>
      <c r="E6233" t="s">
        <v>527</v>
      </c>
      <c r="F6233" t="s">
        <v>10584</v>
      </c>
      <c r="G6233" t="s">
        <v>70</v>
      </c>
      <c r="H6233" t="s">
        <v>10077</v>
      </c>
    </row>
    <row r="6234" spans="1:8" x14ac:dyDescent="0.25">
      <c r="A6234" t="s">
        <v>374</v>
      </c>
      <c r="B6234" t="s">
        <v>5535</v>
      </c>
      <c r="C6234" t="s">
        <v>5483</v>
      </c>
      <c r="D6234" t="s">
        <v>1048</v>
      </c>
      <c r="E6234" t="s">
        <v>527</v>
      </c>
      <c r="F6234" t="s">
        <v>10584</v>
      </c>
      <c r="G6234" t="s">
        <v>70</v>
      </c>
      <c r="H6234" t="s">
        <v>10077</v>
      </c>
    </row>
    <row r="6235" spans="1:8" x14ac:dyDescent="0.25">
      <c r="A6235" t="s">
        <v>374</v>
      </c>
      <c r="B6235" t="s">
        <v>5536</v>
      </c>
      <c r="C6235" t="s">
        <v>5483</v>
      </c>
      <c r="D6235" t="s">
        <v>5537</v>
      </c>
      <c r="E6235" t="s">
        <v>527</v>
      </c>
      <c r="F6235" t="s">
        <v>10584</v>
      </c>
      <c r="G6235" t="s">
        <v>70</v>
      </c>
      <c r="H6235" t="s">
        <v>10077</v>
      </c>
    </row>
    <row r="6236" spans="1:8" x14ac:dyDescent="0.25">
      <c r="A6236" t="s">
        <v>374</v>
      </c>
      <c r="B6236" t="s">
        <v>5536</v>
      </c>
      <c r="C6236" t="s">
        <v>5483</v>
      </c>
      <c r="D6236" t="s">
        <v>5537</v>
      </c>
      <c r="E6236" t="s">
        <v>527</v>
      </c>
      <c r="F6236" t="s">
        <v>10584</v>
      </c>
      <c r="G6236" t="s">
        <v>70</v>
      </c>
      <c r="H6236" t="s">
        <v>10077</v>
      </c>
    </row>
    <row r="6237" spans="1:8" x14ac:dyDescent="0.25">
      <c r="A6237" t="s">
        <v>374</v>
      </c>
      <c r="B6237" t="s">
        <v>5538</v>
      </c>
      <c r="C6237" t="s">
        <v>5483</v>
      </c>
      <c r="D6237" t="s">
        <v>974</v>
      </c>
      <c r="E6237" t="s">
        <v>527</v>
      </c>
      <c r="F6237" t="s">
        <v>10584</v>
      </c>
      <c r="G6237" t="s">
        <v>70</v>
      </c>
      <c r="H6237" t="s">
        <v>10077</v>
      </c>
    </row>
    <row r="6238" spans="1:8" x14ac:dyDescent="0.25">
      <c r="A6238" t="s">
        <v>374</v>
      </c>
      <c r="B6238" t="s">
        <v>5538</v>
      </c>
      <c r="C6238" t="s">
        <v>5483</v>
      </c>
      <c r="D6238" t="s">
        <v>974</v>
      </c>
      <c r="E6238" t="s">
        <v>527</v>
      </c>
      <c r="F6238" t="s">
        <v>10584</v>
      </c>
      <c r="G6238" t="s">
        <v>70</v>
      </c>
      <c r="H6238" t="s">
        <v>10077</v>
      </c>
    </row>
    <row r="6239" spans="1:8" x14ac:dyDescent="0.25">
      <c r="A6239" t="s">
        <v>374</v>
      </c>
      <c r="B6239" t="s">
        <v>5539</v>
      </c>
      <c r="C6239" t="s">
        <v>5483</v>
      </c>
      <c r="D6239" t="s">
        <v>5540</v>
      </c>
      <c r="E6239" t="s">
        <v>527</v>
      </c>
      <c r="F6239" t="s">
        <v>10584</v>
      </c>
      <c r="G6239" t="s">
        <v>70</v>
      </c>
      <c r="H6239" t="s">
        <v>10077</v>
      </c>
    </row>
    <row r="6240" spans="1:8" x14ac:dyDescent="0.25">
      <c r="A6240" t="s">
        <v>374</v>
      </c>
      <c r="B6240" t="s">
        <v>5486</v>
      </c>
      <c r="C6240" t="s">
        <v>4128</v>
      </c>
      <c r="D6240" t="s">
        <v>711</v>
      </c>
      <c r="E6240" t="s">
        <v>527</v>
      </c>
      <c r="F6240" t="s">
        <v>10584</v>
      </c>
      <c r="G6240" t="s">
        <v>70</v>
      </c>
      <c r="H6240" t="s">
        <v>10077</v>
      </c>
    </row>
    <row r="6241" spans="1:8" x14ac:dyDescent="0.25">
      <c r="A6241" t="s">
        <v>374</v>
      </c>
      <c r="B6241" t="s">
        <v>5539</v>
      </c>
      <c r="C6241" t="s">
        <v>5483</v>
      </c>
      <c r="D6241" t="s">
        <v>5540</v>
      </c>
      <c r="E6241" t="s">
        <v>527</v>
      </c>
      <c r="F6241" t="s">
        <v>10584</v>
      </c>
      <c r="G6241" t="s">
        <v>70</v>
      </c>
      <c r="H6241" t="s">
        <v>10077</v>
      </c>
    </row>
    <row r="6242" spans="1:8" x14ac:dyDescent="0.25">
      <c r="A6242" t="s">
        <v>374</v>
      </c>
      <c r="B6242" t="s">
        <v>5541</v>
      </c>
      <c r="C6242" t="s">
        <v>5483</v>
      </c>
      <c r="D6242" t="s">
        <v>5542</v>
      </c>
      <c r="E6242" t="s">
        <v>527</v>
      </c>
      <c r="F6242" t="s">
        <v>10584</v>
      </c>
      <c r="G6242" t="s">
        <v>70</v>
      </c>
      <c r="H6242" t="s">
        <v>10077</v>
      </c>
    </row>
    <row r="6243" spans="1:8" x14ac:dyDescent="0.25">
      <c r="A6243" t="s">
        <v>374</v>
      </c>
      <c r="B6243" t="s">
        <v>5541</v>
      </c>
      <c r="C6243" t="s">
        <v>5483</v>
      </c>
      <c r="D6243" t="s">
        <v>5542</v>
      </c>
      <c r="E6243" t="s">
        <v>527</v>
      </c>
      <c r="F6243" t="s">
        <v>10584</v>
      </c>
      <c r="G6243" t="s">
        <v>70</v>
      </c>
      <c r="H6243" t="s">
        <v>10077</v>
      </c>
    </row>
    <row r="6244" spans="1:8" x14ac:dyDescent="0.25">
      <c r="A6244" t="s">
        <v>374</v>
      </c>
      <c r="B6244" t="s">
        <v>5543</v>
      </c>
      <c r="C6244" t="s">
        <v>5483</v>
      </c>
      <c r="D6244" t="s">
        <v>844</v>
      </c>
      <c r="E6244" t="s">
        <v>527</v>
      </c>
      <c r="F6244" t="s">
        <v>10584</v>
      </c>
      <c r="G6244" t="s">
        <v>70</v>
      </c>
      <c r="H6244" t="s">
        <v>10077</v>
      </c>
    </row>
    <row r="6245" spans="1:8" x14ac:dyDescent="0.25">
      <c r="A6245" t="s">
        <v>374</v>
      </c>
      <c r="B6245" t="s">
        <v>5543</v>
      </c>
      <c r="C6245" t="s">
        <v>5483</v>
      </c>
      <c r="D6245" t="s">
        <v>844</v>
      </c>
      <c r="E6245" t="s">
        <v>527</v>
      </c>
      <c r="F6245" t="s">
        <v>10584</v>
      </c>
      <c r="G6245" t="s">
        <v>70</v>
      </c>
      <c r="H6245" t="s">
        <v>10077</v>
      </c>
    </row>
    <row r="6246" spans="1:8" x14ac:dyDescent="0.25">
      <c r="A6246" t="s">
        <v>374</v>
      </c>
      <c r="B6246" t="s">
        <v>5544</v>
      </c>
      <c r="C6246" t="s">
        <v>5483</v>
      </c>
      <c r="D6246" t="s">
        <v>5545</v>
      </c>
      <c r="E6246" t="s">
        <v>527</v>
      </c>
      <c r="F6246" t="s">
        <v>10584</v>
      </c>
      <c r="G6246" t="s">
        <v>70</v>
      </c>
      <c r="H6246" t="s">
        <v>10077</v>
      </c>
    </row>
    <row r="6247" spans="1:8" x14ac:dyDescent="0.25">
      <c r="A6247" t="s">
        <v>374</v>
      </c>
      <c r="B6247" t="s">
        <v>5544</v>
      </c>
      <c r="C6247" t="s">
        <v>5483</v>
      </c>
      <c r="D6247" t="s">
        <v>5545</v>
      </c>
      <c r="E6247" t="s">
        <v>527</v>
      </c>
      <c r="F6247" t="s">
        <v>10584</v>
      </c>
      <c r="G6247" t="s">
        <v>70</v>
      </c>
      <c r="H6247" t="s">
        <v>10077</v>
      </c>
    </row>
    <row r="6248" spans="1:8" x14ac:dyDescent="0.25">
      <c r="A6248" t="s">
        <v>374</v>
      </c>
      <c r="B6248" t="s">
        <v>5546</v>
      </c>
      <c r="C6248" t="s">
        <v>5483</v>
      </c>
      <c r="D6248" t="s">
        <v>526</v>
      </c>
      <c r="E6248" t="s">
        <v>527</v>
      </c>
      <c r="F6248" t="s">
        <v>10584</v>
      </c>
      <c r="G6248" t="s">
        <v>70</v>
      </c>
      <c r="H6248" t="s">
        <v>10077</v>
      </c>
    </row>
    <row r="6249" spans="1:8" x14ac:dyDescent="0.25">
      <c r="A6249" t="s">
        <v>374</v>
      </c>
      <c r="B6249" t="s">
        <v>5486</v>
      </c>
      <c r="C6249" t="s">
        <v>4128</v>
      </c>
      <c r="D6249" t="s">
        <v>711</v>
      </c>
      <c r="E6249" t="s">
        <v>527</v>
      </c>
      <c r="F6249" t="s">
        <v>10584</v>
      </c>
      <c r="G6249" t="s">
        <v>70</v>
      </c>
      <c r="H6249" t="s">
        <v>10077</v>
      </c>
    </row>
    <row r="6250" spans="1:8" x14ac:dyDescent="0.25">
      <c r="A6250" t="s">
        <v>374</v>
      </c>
      <c r="B6250" t="s">
        <v>5546</v>
      </c>
      <c r="C6250" t="s">
        <v>5483</v>
      </c>
      <c r="D6250" t="s">
        <v>526</v>
      </c>
      <c r="E6250" t="s">
        <v>527</v>
      </c>
      <c r="F6250" t="s">
        <v>10584</v>
      </c>
      <c r="G6250" t="s">
        <v>70</v>
      </c>
      <c r="H6250" t="s">
        <v>10077</v>
      </c>
    </row>
    <row r="6251" spans="1:8" x14ac:dyDescent="0.25">
      <c r="A6251" t="s">
        <v>374</v>
      </c>
      <c r="B6251" t="s">
        <v>5547</v>
      </c>
      <c r="C6251" t="s">
        <v>5483</v>
      </c>
      <c r="D6251" t="s">
        <v>5548</v>
      </c>
      <c r="E6251" t="s">
        <v>527</v>
      </c>
      <c r="F6251" t="s">
        <v>10584</v>
      </c>
      <c r="G6251" t="s">
        <v>70</v>
      </c>
      <c r="H6251" t="s">
        <v>10077</v>
      </c>
    </row>
    <row r="6252" spans="1:8" x14ac:dyDescent="0.25">
      <c r="A6252" t="s">
        <v>374</v>
      </c>
      <c r="B6252" t="s">
        <v>5547</v>
      </c>
      <c r="C6252" t="s">
        <v>5483</v>
      </c>
      <c r="D6252" t="s">
        <v>5548</v>
      </c>
      <c r="E6252" t="s">
        <v>527</v>
      </c>
      <c r="F6252" t="s">
        <v>10584</v>
      </c>
      <c r="G6252" t="s">
        <v>70</v>
      </c>
      <c r="H6252" t="s">
        <v>10077</v>
      </c>
    </row>
    <row r="6253" spans="1:8" x14ac:dyDescent="0.25">
      <c r="A6253" t="s">
        <v>374</v>
      </c>
      <c r="B6253" t="s">
        <v>5549</v>
      </c>
      <c r="C6253" t="s">
        <v>5483</v>
      </c>
      <c r="D6253" t="s">
        <v>697</v>
      </c>
      <c r="E6253" t="s">
        <v>527</v>
      </c>
      <c r="F6253" t="s">
        <v>10584</v>
      </c>
      <c r="G6253" t="s">
        <v>70</v>
      </c>
      <c r="H6253" t="s">
        <v>10077</v>
      </c>
    </row>
    <row r="6254" spans="1:8" x14ac:dyDescent="0.25">
      <c r="A6254" t="s">
        <v>374</v>
      </c>
      <c r="B6254" t="s">
        <v>5549</v>
      </c>
      <c r="C6254" t="s">
        <v>5483</v>
      </c>
      <c r="D6254" t="s">
        <v>697</v>
      </c>
      <c r="E6254" t="s">
        <v>527</v>
      </c>
      <c r="F6254" t="s">
        <v>10584</v>
      </c>
      <c r="G6254" t="s">
        <v>70</v>
      </c>
      <c r="H6254" t="s">
        <v>10077</v>
      </c>
    </row>
    <row r="6255" spans="1:8" x14ac:dyDescent="0.25">
      <c r="A6255" t="s">
        <v>374</v>
      </c>
      <c r="B6255" t="s">
        <v>5550</v>
      </c>
      <c r="C6255" t="s">
        <v>5483</v>
      </c>
      <c r="D6255" t="s">
        <v>1159</v>
      </c>
      <c r="E6255" t="s">
        <v>527</v>
      </c>
      <c r="F6255" t="s">
        <v>10584</v>
      </c>
      <c r="G6255" t="s">
        <v>70</v>
      </c>
      <c r="H6255" t="s">
        <v>10077</v>
      </c>
    </row>
    <row r="6256" spans="1:8" x14ac:dyDescent="0.25">
      <c r="A6256" t="s">
        <v>374</v>
      </c>
      <c r="B6256" t="s">
        <v>5550</v>
      </c>
      <c r="C6256" t="s">
        <v>5483</v>
      </c>
      <c r="D6256" t="s">
        <v>1159</v>
      </c>
      <c r="E6256" t="s">
        <v>527</v>
      </c>
      <c r="F6256" t="s">
        <v>10584</v>
      </c>
      <c r="G6256" t="s">
        <v>70</v>
      </c>
      <c r="H6256" t="s">
        <v>10077</v>
      </c>
    </row>
    <row r="6257" spans="1:8" x14ac:dyDescent="0.25">
      <c r="A6257" t="s">
        <v>374</v>
      </c>
      <c r="B6257" t="s">
        <v>5482</v>
      </c>
      <c r="C6257" t="s">
        <v>5483</v>
      </c>
      <c r="D6257" t="s">
        <v>5484</v>
      </c>
      <c r="E6257" t="s">
        <v>527</v>
      </c>
      <c r="F6257" t="s">
        <v>10584</v>
      </c>
      <c r="G6257" t="s">
        <v>70</v>
      </c>
      <c r="H6257" t="s">
        <v>10077</v>
      </c>
    </row>
    <row r="6258" spans="1:8" x14ac:dyDescent="0.25">
      <c r="A6258" t="s">
        <v>374</v>
      </c>
      <c r="B6258" t="s">
        <v>5551</v>
      </c>
      <c r="C6258" t="s">
        <v>5483</v>
      </c>
      <c r="D6258" t="s">
        <v>890</v>
      </c>
      <c r="E6258" t="s">
        <v>527</v>
      </c>
      <c r="F6258" t="s">
        <v>10584</v>
      </c>
      <c r="G6258" t="s">
        <v>70</v>
      </c>
      <c r="H6258" t="s">
        <v>10077</v>
      </c>
    </row>
    <row r="6259" spans="1:8" x14ac:dyDescent="0.25">
      <c r="A6259" t="s">
        <v>374</v>
      </c>
      <c r="B6259" t="s">
        <v>5551</v>
      </c>
      <c r="C6259" t="s">
        <v>5483</v>
      </c>
      <c r="D6259" t="s">
        <v>890</v>
      </c>
      <c r="E6259" t="s">
        <v>527</v>
      </c>
      <c r="F6259" t="s">
        <v>10584</v>
      </c>
      <c r="G6259" t="s">
        <v>70</v>
      </c>
      <c r="H6259" t="s">
        <v>10077</v>
      </c>
    </row>
    <row r="6260" spans="1:8" x14ac:dyDescent="0.25">
      <c r="A6260" t="s">
        <v>374</v>
      </c>
      <c r="B6260" t="s">
        <v>5552</v>
      </c>
      <c r="C6260" t="s">
        <v>5483</v>
      </c>
      <c r="D6260" t="s">
        <v>5553</v>
      </c>
      <c r="E6260" t="s">
        <v>527</v>
      </c>
      <c r="F6260" t="s">
        <v>10584</v>
      </c>
      <c r="G6260" t="s">
        <v>70</v>
      </c>
      <c r="H6260" t="s">
        <v>10077</v>
      </c>
    </row>
    <row r="6261" spans="1:8" x14ac:dyDescent="0.25">
      <c r="A6261" t="s">
        <v>374</v>
      </c>
      <c r="B6261" t="s">
        <v>5552</v>
      </c>
      <c r="C6261" t="s">
        <v>5483</v>
      </c>
      <c r="D6261" t="s">
        <v>5553</v>
      </c>
      <c r="E6261" t="s">
        <v>527</v>
      </c>
      <c r="F6261" t="s">
        <v>10584</v>
      </c>
      <c r="G6261" t="s">
        <v>70</v>
      </c>
      <c r="H6261" t="s">
        <v>10077</v>
      </c>
    </row>
    <row r="6262" spans="1:8" x14ac:dyDescent="0.25">
      <c r="A6262" t="s">
        <v>374</v>
      </c>
      <c r="B6262" t="s">
        <v>5554</v>
      </c>
      <c r="C6262" t="s">
        <v>5483</v>
      </c>
      <c r="D6262" t="s">
        <v>599</v>
      </c>
      <c r="E6262" t="s">
        <v>527</v>
      </c>
      <c r="F6262" t="s">
        <v>10584</v>
      </c>
      <c r="G6262" t="s">
        <v>70</v>
      </c>
      <c r="H6262" t="s">
        <v>10077</v>
      </c>
    </row>
    <row r="6263" spans="1:8" x14ac:dyDescent="0.25">
      <c r="A6263" t="s">
        <v>374</v>
      </c>
      <c r="B6263" t="s">
        <v>5554</v>
      </c>
      <c r="C6263" t="s">
        <v>5483</v>
      </c>
      <c r="D6263" t="s">
        <v>599</v>
      </c>
      <c r="E6263" t="s">
        <v>527</v>
      </c>
      <c r="F6263" t="s">
        <v>10584</v>
      </c>
      <c r="G6263" t="s">
        <v>70</v>
      </c>
      <c r="H6263" t="s">
        <v>10077</v>
      </c>
    </row>
    <row r="6264" spans="1:8" x14ac:dyDescent="0.25">
      <c r="A6264" t="s">
        <v>374</v>
      </c>
      <c r="B6264" t="s">
        <v>5555</v>
      </c>
      <c r="C6264" t="s">
        <v>5483</v>
      </c>
      <c r="D6264" t="s">
        <v>5133</v>
      </c>
      <c r="E6264" t="s">
        <v>527</v>
      </c>
      <c r="F6264" t="s">
        <v>10584</v>
      </c>
      <c r="G6264" t="s">
        <v>70</v>
      </c>
      <c r="H6264" t="s">
        <v>10077</v>
      </c>
    </row>
    <row r="6265" spans="1:8" x14ac:dyDescent="0.25">
      <c r="A6265" t="s">
        <v>374</v>
      </c>
      <c r="B6265" t="s">
        <v>5555</v>
      </c>
      <c r="C6265" t="s">
        <v>5483</v>
      </c>
      <c r="D6265" t="s">
        <v>5133</v>
      </c>
      <c r="E6265" t="s">
        <v>527</v>
      </c>
      <c r="F6265" t="s">
        <v>10584</v>
      </c>
      <c r="G6265" t="s">
        <v>70</v>
      </c>
      <c r="H6265" t="s">
        <v>10077</v>
      </c>
    </row>
    <row r="6266" spans="1:8" x14ac:dyDescent="0.25">
      <c r="A6266" t="s">
        <v>374</v>
      </c>
      <c r="B6266" t="s">
        <v>5556</v>
      </c>
      <c r="C6266" t="s">
        <v>5483</v>
      </c>
      <c r="D6266" t="s">
        <v>5557</v>
      </c>
      <c r="E6266" t="s">
        <v>527</v>
      </c>
      <c r="F6266" t="s">
        <v>10584</v>
      </c>
      <c r="G6266" t="s">
        <v>70</v>
      </c>
      <c r="H6266" t="s">
        <v>10077</v>
      </c>
    </row>
    <row r="6267" spans="1:8" x14ac:dyDescent="0.25">
      <c r="A6267" t="s">
        <v>374</v>
      </c>
      <c r="B6267" t="s">
        <v>5556</v>
      </c>
      <c r="C6267" t="s">
        <v>5483</v>
      </c>
      <c r="D6267" t="s">
        <v>5557</v>
      </c>
      <c r="E6267" t="s">
        <v>527</v>
      </c>
      <c r="F6267" t="s">
        <v>10584</v>
      </c>
      <c r="G6267" t="s">
        <v>70</v>
      </c>
      <c r="H6267" t="s">
        <v>10077</v>
      </c>
    </row>
    <row r="6268" spans="1:8" x14ac:dyDescent="0.25">
      <c r="A6268" t="s">
        <v>374</v>
      </c>
      <c r="B6268" t="s">
        <v>5558</v>
      </c>
      <c r="C6268" t="s">
        <v>5483</v>
      </c>
      <c r="D6268" t="s">
        <v>2771</v>
      </c>
      <c r="E6268" t="s">
        <v>527</v>
      </c>
      <c r="F6268" t="s">
        <v>10584</v>
      </c>
      <c r="G6268" t="s">
        <v>70</v>
      </c>
      <c r="H6268" t="s">
        <v>10077</v>
      </c>
    </row>
    <row r="6269" spans="1:8" x14ac:dyDescent="0.25">
      <c r="A6269" t="s">
        <v>374</v>
      </c>
      <c r="B6269" t="s">
        <v>5558</v>
      </c>
      <c r="C6269" t="s">
        <v>5483</v>
      </c>
      <c r="D6269" t="s">
        <v>2771</v>
      </c>
      <c r="E6269" t="s">
        <v>527</v>
      </c>
      <c r="F6269" t="s">
        <v>10584</v>
      </c>
      <c r="G6269" t="s">
        <v>70</v>
      </c>
      <c r="H6269" t="s">
        <v>10077</v>
      </c>
    </row>
    <row r="6270" spans="1:8" x14ac:dyDescent="0.25">
      <c r="A6270" t="s">
        <v>374</v>
      </c>
      <c r="B6270" t="s">
        <v>5559</v>
      </c>
      <c r="C6270" t="s">
        <v>5483</v>
      </c>
      <c r="D6270" t="s">
        <v>5560</v>
      </c>
      <c r="E6270" t="s">
        <v>527</v>
      </c>
      <c r="F6270" t="s">
        <v>10584</v>
      </c>
      <c r="G6270" t="s">
        <v>70</v>
      </c>
      <c r="H6270" t="s">
        <v>10077</v>
      </c>
    </row>
    <row r="6271" spans="1:8" x14ac:dyDescent="0.25">
      <c r="A6271" t="s">
        <v>374</v>
      </c>
      <c r="B6271" t="s">
        <v>5559</v>
      </c>
      <c r="C6271" t="s">
        <v>5483</v>
      </c>
      <c r="D6271" t="s">
        <v>5560</v>
      </c>
      <c r="E6271" t="s">
        <v>527</v>
      </c>
      <c r="F6271" t="s">
        <v>10584</v>
      </c>
      <c r="G6271" t="s">
        <v>70</v>
      </c>
      <c r="H6271" t="s">
        <v>10077</v>
      </c>
    </row>
    <row r="6272" spans="1:8" x14ac:dyDescent="0.25">
      <c r="A6272" t="s">
        <v>374</v>
      </c>
      <c r="B6272" t="s">
        <v>5561</v>
      </c>
      <c r="C6272" t="s">
        <v>5483</v>
      </c>
      <c r="D6272" t="s">
        <v>1029</v>
      </c>
      <c r="E6272" t="s">
        <v>527</v>
      </c>
      <c r="F6272" t="s">
        <v>10584</v>
      </c>
      <c r="G6272" t="s">
        <v>70</v>
      </c>
      <c r="H6272" t="s">
        <v>10077</v>
      </c>
    </row>
    <row r="6273" spans="1:8" x14ac:dyDescent="0.25">
      <c r="A6273" t="s">
        <v>374</v>
      </c>
      <c r="B6273" t="s">
        <v>5561</v>
      </c>
      <c r="C6273" t="s">
        <v>5483</v>
      </c>
      <c r="D6273" t="s">
        <v>1029</v>
      </c>
      <c r="E6273" t="s">
        <v>527</v>
      </c>
      <c r="F6273" t="s">
        <v>10584</v>
      </c>
      <c r="G6273" t="s">
        <v>70</v>
      </c>
      <c r="H6273" t="s">
        <v>10077</v>
      </c>
    </row>
    <row r="6274" spans="1:8" x14ac:dyDescent="0.25">
      <c r="A6274" t="s">
        <v>374</v>
      </c>
      <c r="B6274" t="s">
        <v>5487</v>
      </c>
      <c r="C6274" t="s">
        <v>4128</v>
      </c>
      <c r="D6274" t="s">
        <v>5488</v>
      </c>
      <c r="E6274" t="s">
        <v>527</v>
      </c>
      <c r="F6274" t="s">
        <v>10584</v>
      </c>
      <c r="G6274" t="s">
        <v>70</v>
      </c>
      <c r="H6274" t="s">
        <v>10077</v>
      </c>
    </row>
    <row r="6275" spans="1:8" x14ac:dyDescent="0.25">
      <c r="A6275" t="s">
        <v>374</v>
      </c>
      <c r="B6275" t="s">
        <v>5562</v>
      </c>
      <c r="C6275" t="s">
        <v>5483</v>
      </c>
      <c r="D6275" t="s">
        <v>5563</v>
      </c>
      <c r="E6275" t="s">
        <v>527</v>
      </c>
      <c r="F6275" t="s">
        <v>10584</v>
      </c>
      <c r="G6275" t="s">
        <v>70</v>
      </c>
      <c r="H6275" t="s">
        <v>10077</v>
      </c>
    </row>
    <row r="6276" spans="1:8" x14ac:dyDescent="0.25">
      <c r="A6276" t="s">
        <v>374</v>
      </c>
      <c r="B6276" t="s">
        <v>5562</v>
      </c>
      <c r="C6276" t="s">
        <v>5483</v>
      </c>
      <c r="D6276" t="s">
        <v>5563</v>
      </c>
      <c r="E6276" t="s">
        <v>527</v>
      </c>
      <c r="F6276" t="s">
        <v>10584</v>
      </c>
      <c r="G6276" t="s">
        <v>70</v>
      </c>
      <c r="H6276" t="s">
        <v>10077</v>
      </c>
    </row>
    <row r="6277" spans="1:8" x14ac:dyDescent="0.25">
      <c r="A6277" t="s">
        <v>374</v>
      </c>
      <c r="B6277" t="s">
        <v>5564</v>
      </c>
      <c r="C6277" t="s">
        <v>5483</v>
      </c>
      <c r="D6277" t="s">
        <v>5565</v>
      </c>
      <c r="E6277" t="s">
        <v>527</v>
      </c>
      <c r="F6277" t="s">
        <v>10584</v>
      </c>
      <c r="G6277" t="s">
        <v>70</v>
      </c>
      <c r="H6277" t="s">
        <v>10077</v>
      </c>
    </row>
    <row r="6278" spans="1:8" x14ac:dyDescent="0.25">
      <c r="A6278" t="s">
        <v>374</v>
      </c>
      <c r="B6278" t="s">
        <v>5564</v>
      </c>
      <c r="C6278" t="s">
        <v>5483</v>
      </c>
      <c r="D6278" t="s">
        <v>5565</v>
      </c>
      <c r="E6278" t="s">
        <v>527</v>
      </c>
      <c r="F6278" t="s">
        <v>10584</v>
      </c>
      <c r="G6278" t="s">
        <v>70</v>
      </c>
      <c r="H6278" t="s">
        <v>10077</v>
      </c>
    </row>
    <row r="6279" spans="1:8" x14ac:dyDescent="0.25">
      <c r="A6279" t="s">
        <v>374</v>
      </c>
      <c r="B6279" t="s">
        <v>5566</v>
      </c>
      <c r="C6279" t="s">
        <v>5483</v>
      </c>
      <c r="D6279" t="s">
        <v>5567</v>
      </c>
      <c r="E6279" t="s">
        <v>527</v>
      </c>
      <c r="F6279" t="s">
        <v>10584</v>
      </c>
      <c r="G6279" t="s">
        <v>70</v>
      </c>
      <c r="H6279" t="s">
        <v>10077</v>
      </c>
    </row>
    <row r="6280" spans="1:8" x14ac:dyDescent="0.25">
      <c r="A6280" t="s">
        <v>374</v>
      </c>
      <c r="B6280" t="s">
        <v>5566</v>
      </c>
      <c r="C6280" t="s">
        <v>5483</v>
      </c>
      <c r="D6280" t="s">
        <v>5567</v>
      </c>
      <c r="E6280" t="s">
        <v>527</v>
      </c>
      <c r="F6280" t="s">
        <v>10584</v>
      </c>
      <c r="G6280" t="s">
        <v>70</v>
      </c>
      <c r="H6280" t="s">
        <v>10077</v>
      </c>
    </row>
    <row r="6281" spans="1:8" x14ac:dyDescent="0.25">
      <c r="A6281" t="s">
        <v>374</v>
      </c>
      <c r="B6281" t="s">
        <v>5568</v>
      </c>
      <c r="C6281" t="s">
        <v>5483</v>
      </c>
      <c r="D6281" t="s">
        <v>5569</v>
      </c>
      <c r="E6281" t="s">
        <v>527</v>
      </c>
      <c r="F6281" t="s">
        <v>10584</v>
      </c>
      <c r="G6281" t="s">
        <v>70</v>
      </c>
      <c r="H6281" t="s">
        <v>10077</v>
      </c>
    </row>
    <row r="6282" spans="1:8" x14ac:dyDescent="0.25">
      <c r="A6282" t="s">
        <v>374</v>
      </c>
      <c r="B6282" t="s">
        <v>5568</v>
      </c>
      <c r="C6282" t="s">
        <v>5483</v>
      </c>
      <c r="D6282" t="s">
        <v>5569</v>
      </c>
      <c r="E6282" t="s">
        <v>527</v>
      </c>
      <c r="F6282" t="s">
        <v>10584</v>
      </c>
      <c r="G6282" t="s">
        <v>70</v>
      </c>
      <c r="H6282" t="s">
        <v>10077</v>
      </c>
    </row>
    <row r="6283" spans="1:8" x14ac:dyDescent="0.25">
      <c r="A6283" t="s">
        <v>374</v>
      </c>
      <c r="B6283" t="s">
        <v>5487</v>
      </c>
      <c r="C6283" t="s">
        <v>4128</v>
      </c>
      <c r="D6283" t="s">
        <v>5488</v>
      </c>
      <c r="E6283" t="s">
        <v>527</v>
      </c>
      <c r="F6283" t="s">
        <v>10584</v>
      </c>
      <c r="G6283" t="s">
        <v>70</v>
      </c>
      <c r="H6283" t="s">
        <v>10077</v>
      </c>
    </row>
    <row r="6284" spans="1:8" x14ac:dyDescent="0.25">
      <c r="A6284" t="s">
        <v>374</v>
      </c>
      <c r="B6284" t="s">
        <v>5570</v>
      </c>
      <c r="C6284" t="s">
        <v>5483</v>
      </c>
      <c r="D6284" t="s">
        <v>5571</v>
      </c>
      <c r="E6284" t="s">
        <v>527</v>
      </c>
      <c r="F6284" t="s">
        <v>10584</v>
      </c>
      <c r="G6284" t="s">
        <v>70</v>
      </c>
      <c r="H6284" t="s">
        <v>10077</v>
      </c>
    </row>
    <row r="6285" spans="1:8" x14ac:dyDescent="0.25">
      <c r="A6285" t="s">
        <v>374</v>
      </c>
      <c r="B6285" t="s">
        <v>5570</v>
      </c>
      <c r="C6285" t="s">
        <v>5483</v>
      </c>
      <c r="D6285" t="s">
        <v>5571</v>
      </c>
      <c r="E6285" t="s">
        <v>527</v>
      </c>
      <c r="F6285" t="s">
        <v>10584</v>
      </c>
      <c r="G6285" t="s">
        <v>70</v>
      </c>
      <c r="H6285" t="s">
        <v>10077</v>
      </c>
    </row>
    <row r="6286" spans="1:8" x14ac:dyDescent="0.25">
      <c r="A6286" t="s">
        <v>374</v>
      </c>
      <c r="B6286" t="s">
        <v>5572</v>
      </c>
      <c r="C6286" t="s">
        <v>5483</v>
      </c>
      <c r="D6286" t="s">
        <v>1279</v>
      </c>
      <c r="E6286" t="s">
        <v>527</v>
      </c>
      <c r="F6286" t="s">
        <v>10584</v>
      </c>
      <c r="G6286" t="s">
        <v>70</v>
      </c>
      <c r="H6286" t="s">
        <v>10077</v>
      </c>
    </row>
    <row r="6287" spans="1:8" x14ac:dyDescent="0.25">
      <c r="A6287" t="s">
        <v>374</v>
      </c>
      <c r="B6287" t="s">
        <v>5572</v>
      </c>
      <c r="C6287" t="s">
        <v>5483</v>
      </c>
      <c r="D6287" t="s">
        <v>1279</v>
      </c>
      <c r="E6287" t="s">
        <v>527</v>
      </c>
      <c r="F6287" t="s">
        <v>10584</v>
      </c>
      <c r="G6287" t="s">
        <v>70</v>
      </c>
      <c r="H6287" t="s">
        <v>10077</v>
      </c>
    </row>
    <row r="6288" spans="1:8" x14ac:dyDescent="0.25">
      <c r="A6288" t="s">
        <v>374</v>
      </c>
      <c r="B6288" t="s">
        <v>5573</v>
      </c>
      <c r="C6288" t="s">
        <v>5483</v>
      </c>
      <c r="D6288" t="s">
        <v>5574</v>
      </c>
      <c r="E6288" t="s">
        <v>527</v>
      </c>
      <c r="F6288" t="s">
        <v>10584</v>
      </c>
      <c r="G6288" t="s">
        <v>70</v>
      </c>
      <c r="H6288" t="s">
        <v>10077</v>
      </c>
    </row>
    <row r="6289" spans="1:8" x14ac:dyDescent="0.25">
      <c r="A6289" t="s">
        <v>374</v>
      </c>
      <c r="B6289" t="s">
        <v>5573</v>
      </c>
      <c r="C6289" t="s">
        <v>5483</v>
      </c>
      <c r="D6289" t="s">
        <v>5574</v>
      </c>
      <c r="E6289" t="s">
        <v>527</v>
      </c>
      <c r="F6289" t="s">
        <v>10584</v>
      </c>
      <c r="G6289" t="s">
        <v>70</v>
      </c>
      <c r="H6289" t="s">
        <v>10077</v>
      </c>
    </row>
    <row r="6290" spans="1:8" x14ac:dyDescent="0.25">
      <c r="A6290" t="s">
        <v>374</v>
      </c>
      <c r="B6290" t="s">
        <v>5575</v>
      </c>
      <c r="C6290" t="s">
        <v>5483</v>
      </c>
      <c r="D6290" t="s">
        <v>1050</v>
      </c>
      <c r="E6290" t="s">
        <v>527</v>
      </c>
      <c r="F6290" t="s">
        <v>10584</v>
      </c>
      <c r="G6290" t="s">
        <v>70</v>
      </c>
      <c r="H6290" t="s">
        <v>10077</v>
      </c>
    </row>
    <row r="6291" spans="1:8" x14ac:dyDescent="0.25">
      <c r="A6291" t="s">
        <v>374</v>
      </c>
      <c r="B6291" t="s">
        <v>5575</v>
      </c>
      <c r="C6291" t="s">
        <v>5483</v>
      </c>
      <c r="D6291" t="s">
        <v>1050</v>
      </c>
      <c r="E6291" t="s">
        <v>527</v>
      </c>
      <c r="F6291" t="s">
        <v>10584</v>
      </c>
      <c r="G6291" t="s">
        <v>70</v>
      </c>
      <c r="H6291" t="s">
        <v>10077</v>
      </c>
    </row>
    <row r="6292" spans="1:8" x14ac:dyDescent="0.25">
      <c r="A6292" t="s">
        <v>374</v>
      </c>
      <c r="B6292" t="s">
        <v>5489</v>
      </c>
      <c r="C6292" t="s">
        <v>4128</v>
      </c>
      <c r="D6292" t="s">
        <v>5490</v>
      </c>
      <c r="E6292" t="s">
        <v>527</v>
      </c>
      <c r="F6292" t="s">
        <v>10584</v>
      </c>
      <c r="G6292" t="s">
        <v>70</v>
      </c>
      <c r="H6292" t="s">
        <v>10077</v>
      </c>
    </row>
    <row r="6293" spans="1:8" x14ac:dyDescent="0.25">
      <c r="A6293" t="s">
        <v>374</v>
      </c>
      <c r="B6293" t="s">
        <v>5576</v>
      </c>
      <c r="C6293" t="s">
        <v>5483</v>
      </c>
      <c r="D6293" t="s">
        <v>5577</v>
      </c>
      <c r="E6293" t="s">
        <v>527</v>
      </c>
      <c r="F6293" t="s">
        <v>10584</v>
      </c>
      <c r="G6293" t="s">
        <v>70</v>
      </c>
      <c r="H6293" t="s">
        <v>10077</v>
      </c>
    </row>
    <row r="6294" spans="1:8" x14ac:dyDescent="0.25">
      <c r="A6294" t="s">
        <v>374</v>
      </c>
      <c r="B6294" t="s">
        <v>5576</v>
      </c>
      <c r="C6294" t="s">
        <v>5483</v>
      </c>
      <c r="D6294" t="s">
        <v>5577</v>
      </c>
      <c r="E6294" t="s">
        <v>527</v>
      </c>
      <c r="F6294" t="s">
        <v>10584</v>
      </c>
      <c r="G6294" t="s">
        <v>70</v>
      </c>
      <c r="H6294" t="s">
        <v>10077</v>
      </c>
    </row>
    <row r="6295" spans="1:8" x14ac:dyDescent="0.25">
      <c r="A6295" t="s">
        <v>374</v>
      </c>
      <c r="B6295" t="s">
        <v>5578</v>
      </c>
      <c r="C6295" t="s">
        <v>5483</v>
      </c>
      <c r="D6295" t="s">
        <v>5579</v>
      </c>
      <c r="E6295" t="s">
        <v>527</v>
      </c>
      <c r="F6295" t="s">
        <v>10584</v>
      </c>
      <c r="G6295" t="s">
        <v>70</v>
      </c>
      <c r="H6295" t="s">
        <v>10077</v>
      </c>
    </row>
    <row r="6296" spans="1:8" x14ac:dyDescent="0.25">
      <c r="A6296" t="s">
        <v>374</v>
      </c>
      <c r="B6296" t="s">
        <v>5578</v>
      </c>
      <c r="C6296" t="s">
        <v>5483</v>
      </c>
      <c r="D6296" t="s">
        <v>5579</v>
      </c>
      <c r="E6296" t="s">
        <v>527</v>
      </c>
      <c r="F6296" t="s">
        <v>10584</v>
      </c>
      <c r="G6296" t="s">
        <v>70</v>
      </c>
      <c r="H6296" t="s">
        <v>10077</v>
      </c>
    </row>
    <row r="6297" spans="1:8" x14ac:dyDescent="0.25">
      <c r="A6297" t="s">
        <v>374</v>
      </c>
      <c r="B6297" t="s">
        <v>5580</v>
      </c>
      <c r="C6297" t="s">
        <v>5483</v>
      </c>
      <c r="D6297" t="s">
        <v>1919</v>
      </c>
      <c r="E6297" t="s">
        <v>527</v>
      </c>
      <c r="F6297" t="s">
        <v>10584</v>
      </c>
      <c r="G6297" t="s">
        <v>70</v>
      </c>
      <c r="H6297" t="s">
        <v>10077</v>
      </c>
    </row>
    <row r="6298" spans="1:8" x14ac:dyDescent="0.25">
      <c r="A6298" t="s">
        <v>374</v>
      </c>
      <c r="B6298" t="s">
        <v>5580</v>
      </c>
      <c r="C6298" t="s">
        <v>5483</v>
      </c>
      <c r="D6298" t="s">
        <v>1919</v>
      </c>
      <c r="E6298" t="s">
        <v>527</v>
      </c>
      <c r="F6298" t="s">
        <v>10584</v>
      </c>
      <c r="G6298" t="s">
        <v>70</v>
      </c>
      <c r="H6298" t="s">
        <v>10077</v>
      </c>
    </row>
    <row r="6299" spans="1:8" x14ac:dyDescent="0.25">
      <c r="A6299" t="s">
        <v>374</v>
      </c>
      <c r="B6299" t="s">
        <v>5581</v>
      </c>
      <c r="C6299" t="s">
        <v>5483</v>
      </c>
      <c r="D6299" t="s">
        <v>1002</v>
      </c>
      <c r="E6299" t="s">
        <v>527</v>
      </c>
      <c r="F6299" t="s">
        <v>10584</v>
      </c>
      <c r="G6299" t="s">
        <v>70</v>
      </c>
      <c r="H6299" t="s">
        <v>10077</v>
      </c>
    </row>
    <row r="6300" spans="1:8" x14ac:dyDescent="0.25">
      <c r="A6300" t="s">
        <v>374</v>
      </c>
      <c r="B6300" t="s">
        <v>5581</v>
      </c>
      <c r="C6300" t="s">
        <v>5483</v>
      </c>
      <c r="D6300" t="s">
        <v>1002</v>
      </c>
      <c r="E6300" t="s">
        <v>527</v>
      </c>
      <c r="F6300" t="s">
        <v>10584</v>
      </c>
      <c r="G6300" t="s">
        <v>70</v>
      </c>
      <c r="H6300" t="s">
        <v>10077</v>
      </c>
    </row>
    <row r="6301" spans="1:8" x14ac:dyDescent="0.25">
      <c r="A6301" t="s">
        <v>374</v>
      </c>
      <c r="B6301" t="s">
        <v>5489</v>
      </c>
      <c r="C6301" t="s">
        <v>4128</v>
      </c>
      <c r="D6301" t="s">
        <v>5490</v>
      </c>
      <c r="E6301" t="s">
        <v>527</v>
      </c>
      <c r="F6301" t="s">
        <v>10584</v>
      </c>
      <c r="G6301" t="s">
        <v>70</v>
      </c>
      <c r="H6301" t="s">
        <v>10077</v>
      </c>
    </row>
    <row r="6302" spans="1:8" x14ac:dyDescent="0.25">
      <c r="A6302" t="s">
        <v>374</v>
      </c>
      <c r="B6302" t="s">
        <v>5582</v>
      </c>
      <c r="C6302" t="s">
        <v>5483</v>
      </c>
      <c r="D6302" t="s">
        <v>5583</v>
      </c>
      <c r="E6302" t="s">
        <v>527</v>
      </c>
      <c r="F6302" t="s">
        <v>10584</v>
      </c>
      <c r="G6302" t="s">
        <v>70</v>
      </c>
      <c r="H6302" t="s">
        <v>10077</v>
      </c>
    </row>
    <row r="6303" spans="1:8" x14ac:dyDescent="0.25">
      <c r="A6303" t="s">
        <v>374</v>
      </c>
      <c r="B6303" t="s">
        <v>5582</v>
      </c>
      <c r="C6303" t="s">
        <v>5483</v>
      </c>
      <c r="D6303" t="s">
        <v>5583</v>
      </c>
      <c r="E6303" t="s">
        <v>527</v>
      </c>
      <c r="F6303" t="s">
        <v>10584</v>
      </c>
      <c r="G6303" t="s">
        <v>70</v>
      </c>
      <c r="H6303" t="s">
        <v>10077</v>
      </c>
    </row>
    <row r="6304" spans="1:8" x14ac:dyDescent="0.25">
      <c r="A6304" t="s">
        <v>374</v>
      </c>
      <c r="B6304" t="s">
        <v>5584</v>
      </c>
      <c r="C6304" t="s">
        <v>5483</v>
      </c>
      <c r="D6304" t="s">
        <v>3646</v>
      </c>
      <c r="E6304" t="s">
        <v>527</v>
      </c>
      <c r="F6304" t="s">
        <v>10584</v>
      </c>
      <c r="G6304" t="s">
        <v>70</v>
      </c>
      <c r="H6304" t="s">
        <v>10077</v>
      </c>
    </row>
    <row r="6305" spans="1:8" x14ac:dyDescent="0.25">
      <c r="A6305" t="s">
        <v>374</v>
      </c>
      <c r="B6305" t="s">
        <v>5584</v>
      </c>
      <c r="C6305" t="s">
        <v>5483</v>
      </c>
      <c r="D6305" t="s">
        <v>3646</v>
      </c>
      <c r="E6305" t="s">
        <v>527</v>
      </c>
      <c r="F6305" t="s">
        <v>10584</v>
      </c>
      <c r="G6305" t="s">
        <v>70</v>
      </c>
      <c r="H6305" t="s">
        <v>10077</v>
      </c>
    </row>
    <row r="6306" spans="1:8" x14ac:dyDescent="0.25">
      <c r="A6306" t="s">
        <v>374</v>
      </c>
      <c r="B6306" t="s">
        <v>5585</v>
      </c>
      <c r="C6306" t="s">
        <v>5483</v>
      </c>
      <c r="D6306" t="s">
        <v>1091</v>
      </c>
      <c r="E6306" t="s">
        <v>527</v>
      </c>
      <c r="F6306" t="s">
        <v>10584</v>
      </c>
      <c r="G6306" t="s">
        <v>70</v>
      </c>
      <c r="H6306" t="s">
        <v>10077</v>
      </c>
    </row>
    <row r="6307" spans="1:8" x14ac:dyDescent="0.25">
      <c r="A6307" t="s">
        <v>374</v>
      </c>
      <c r="B6307" t="s">
        <v>5585</v>
      </c>
      <c r="C6307" t="s">
        <v>5483</v>
      </c>
      <c r="D6307" t="s">
        <v>1091</v>
      </c>
      <c r="E6307" t="s">
        <v>527</v>
      </c>
      <c r="F6307" t="s">
        <v>10584</v>
      </c>
      <c r="G6307" t="s">
        <v>70</v>
      </c>
      <c r="H6307" t="s">
        <v>10077</v>
      </c>
    </row>
    <row r="6308" spans="1:8" x14ac:dyDescent="0.25">
      <c r="A6308" t="s">
        <v>374</v>
      </c>
      <c r="B6308" t="s">
        <v>5491</v>
      </c>
      <c r="C6308" t="s">
        <v>4128</v>
      </c>
      <c r="D6308" t="s">
        <v>672</v>
      </c>
      <c r="E6308" t="s">
        <v>527</v>
      </c>
      <c r="F6308" t="s">
        <v>10584</v>
      </c>
      <c r="G6308" t="s">
        <v>70</v>
      </c>
      <c r="H6308" t="s">
        <v>10077</v>
      </c>
    </row>
    <row r="6309" spans="1:8" x14ac:dyDescent="0.25">
      <c r="A6309" t="s">
        <v>374</v>
      </c>
      <c r="B6309" t="s">
        <v>5586</v>
      </c>
      <c r="C6309" t="s">
        <v>5483</v>
      </c>
      <c r="D6309" t="s">
        <v>5587</v>
      </c>
      <c r="E6309" t="s">
        <v>527</v>
      </c>
      <c r="F6309" t="s">
        <v>10584</v>
      </c>
      <c r="G6309" t="s">
        <v>70</v>
      </c>
      <c r="H6309" t="s">
        <v>10077</v>
      </c>
    </row>
    <row r="6310" spans="1:8" x14ac:dyDescent="0.25">
      <c r="A6310" t="s">
        <v>374</v>
      </c>
      <c r="B6310" t="s">
        <v>5586</v>
      </c>
      <c r="C6310" t="s">
        <v>5483</v>
      </c>
      <c r="D6310" t="s">
        <v>5587</v>
      </c>
      <c r="E6310" t="s">
        <v>527</v>
      </c>
      <c r="F6310" t="s">
        <v>10584</v>
      </c>
      <c r="G6310" t="s">
        <v>70</v>
      </c>
      <c r="H6310" t="s">
        <v>10077</v>
      </c>
    </row>
    <row r="6311" spans="1:8" x14ac:dyDescent="0.25">
      <c r="A6311" t="s">
        <v>374</v>
      </c>
      <c r="B6311" t="s">
        <v>5491</v>
      </c>
      <c r="C6311" t="s">
        <v>4128</v>
      </c>
      <c r="D6311" t="s">
        <v>672</v>
      </c>
      <c r="E6311" t="s">
        <v>527</v>
      </c>
      <c r="F6311" t="s">
        <v>10584</v>
      </c>
      <c r="G6311" t="s">
        <v>70</v>
      </c>
      <c r="H6311" t="s">
        <v>10077</v>
      </c>
    </row>
    <row r="6312" spans="1:8" x14ac:dyDescent="0.25">
      <c r="A6312" t="s">
        <v>374</v>
      </c>
      <c r="B6312" t="s">
        <v>5492</v>
      </c>
      <c r="C6312" t="s">
        <v>4128</v>
      </c>
      <c r="D6312" t="s">
        <v>5493</v>
      </c>
      <c r="E6312" t="s">
        <v>527</v>
      </c>
      <c r="F6312" t="s">
        <v>10584</v>
      </c>
      <c r="G6312" t="s">
        <v>70</v>
      </c>
      <c r="H6312" t="s">
        <v>10077</v>
      </c>
    </row>
    <row r="6313" spans="1:8" x14ac:dyDescent="0.25">
      <c r="A6313" t="s">
        <v>374</v>
      </c>
      <c r="B6313" t="s">
        <v>5492</v>
      </c>
      <c r="C6313" t="s">
        <v>4128</v>
      </c>
      <c r="D6313" t="s">
        <v>5493</v>
      </c>
      <c r="E6313" t="s">
        <v>527</v>
      </c>
      <c r="F6313" t="s">
        <v>10584</v>
      </c>
      <c r="G6313" t="s">
        <v>70</v>
      </c>
      <c r="H6313" t="s">
        <v>10077</v>
      </c>
    </row>
    <row r="6314" spans="1:8" x14ac:dyDescent="0.25">
      <c r="A6314" t="s">
        <v>374</v>
      </c>
      <c r="B6314" t="s">
        <v>5494</v>
      </c>
      <c r="C6314" t="s">
        <v>4128</v>
      </c>
      <c r="D6314" t="s">
        <v>966</v>
      </c>
      <c r="E6314" t="s">
        <v>527</v>
      </c>
      <c r="F6314" t="s">
        <v>10584</v>
      </c>
      <c r="G6314" t="s">
        <v>70</v>
      </c>
      <c r="H6314" t="s">
        <v>10077</v>
      </c>
    </row>
    <row r="6315" spans="1:8" x14ac:dyDescent="0.25">
      <c r="A6315" t="s">
        <v>374</v>
      </c>
      <c r="B6315" t="s">
        <v>5494</v>
      </c>
      <c r="C6315" t="s">
        <v>4128</v>
      </c>
      <c r="D6315" t="s">
        <v>966</v>
      </c>
      <c r="E6315" t="s">
        <v>527</v>
      </c>
      <c r="F6315" t="s">
        <v>10584</v>
      </c>
      <c r="G6315" t="s">
        <v>70</v>
      </c>
      <c r="H6315" t="s">
        <v>10077</v>
      </c>
    </row>
    <row r="6316" spans="1:8" x14ac:dyDescent="0.25">
      <c r="A6316" t="s">
        <v>374</v>
      </c>
      <c r="B6316" t="s">
        <v>5588</v>
      </c>
      <c r="C6316" t="s">
        <v>5496</v>
      </c>
      <c r="D6316" t="s">
        <v>5589</v>
      </c>
      <c r="E6316" t="s">
        <v>527</v>
      </c>
      <c r="F6316" t="s">
        <v>10584</v>
      </c>
      <c r="G6316" t="s">
        <v>70</v>
      </c>
      <c r="H6316" t="s">
        <v>10077</v>
      </c>
    </row>
    <row r="6317" spans="1:8" x14ac:dyDescent="0.25">
      <c r="A6317" t="s">
        <v>374</v>
      </c>
      <c r="B6317" t="s">
        <v>5588</v>
      </c>
      <c r="C6317" t="s">
        <v>5496</v>
      </c>
      <c r="D6317" t="s">
        <v>5589</v>
      </c>
      <c r="E6317" t="s">
        <v>527</v>
      </c>
      <c r="F6317" t="s">
        <v>10584</v>
      </c>
      <c r="G6317" t="s">
        <v>70</v>
      </c>
      <c r="H6317" t="s">
        <v>10077</v>
      </c>
    </row>
    <row r="6318" spans="1:8" x14ac:dyDescent="0.25">
      <c r="A6318" t="s">
        <v>374</v>
      </c>
      <c r="B6318" t="s">
        <v>5590</v>
      </c>
      <c r="C6318" t="s">
        <v>5496</v>
      </c>
      <c r="D6318" t="s">
        <v>5591</v>
      </c>
      <c r="E6318" t="s">
        <v>527</v>
      </c>
      <c r="F6318" t="s">
        <v>10584</v>
      </c>
      <c r="G6318" t="s">
        <v>70</v>
      </c>
      <c r="H6318" t="s">
        <v>10077</v>
      </c>
    </row>
    <row r="6319" spans="1:8" x14ac:dyDescent="0.25">
      <c r="A6319" t="s">
        <v>374</v>
      </c>
      <c r="B6319" t="s">
        <v>5590</v>
      </c>
      <c r="C6319" t="s">
        <v>5496</v>
      </c>
      <c r="D6319" t="s">
        <v>5591</v>
      </c>
      <c r="E6319" t="s">
        <v>527</v>
      </c>
      <c r="F6319" t="s">
        <v>10584</v>
      </c>
      <c r="G6319" t="s">
        <v>70</v>
      </c>
      <c r="H6319" t="s">
        <v>10077</v>
      </c>
    </row>
    <row r="6320" spans="1:8" x14ac:dyDescent="0.25">
      <c r="A6320" t="s">
        <v>374</v>
      </c>
      <c r="B6320" t="s">
        <v>5592</v>
      </c>
      <c r="C6320" t="s">
        <v>5496</v>
      </c>
      <c r="D6320" t="s">
        <v>5593</v>
      </c>
      <c r="E6320" t="s">
        <v>527</v>
      </c>
      <c r="F6320" t="s">
        <v>10584</v>
      </c>
      <c r="G6320" t="s">
        <v>70</v>
      </c>
      <c r="H6320" t="s">
        <v>10077</v>
      </c>
    </row>
    <row r="6321" spans="1:8" x14ac:dyDescent="0.25">
      <c r="A6321" t="s">
        <v>374</v>
      </c>
      <c r="B6321" t="s">
        <v>5592</v>
      </c>
      <c r="C6321" t="s">
        <v>5496</v>
      </c>
      <c r="D6321" t="s">
        <v>5593</v>
      </c>
      <c r="E6321" t="s">
        <v>527</v>
      </c>
      <c r="F6321" t="s">
        <v>10584</v>
      </c>
      <c r="G6321" t="s">
        <v>70</v>
      </c>
      <c r="H6321" t="s">
        <v>10077</v>
      </c>
    </row>
    <row r="6322" spans="1:8" x14ac:dyDescent="0.25">
      <c r="A6322" t="s">
        <v>374</v>
      </c>
      <c r="B6322" t="s">
        <v>5594</v>
      </c>
      <c r="C6322" t="s">
        <v>5496</v>
      </c>
      <c r="D6322" t="s">
        <v>5595</v>
      </c>
      <c r="E6322" t="s">
        <v>527</v>
      </c>
      <c r="F6322" t="s">
        <v>10584</v>
      </c>
      <c r="G6322" t="s">
        <v>70</v>
      </c>
      <c r="H6322" t="s">
        <v>10077</v>
      </c>
    </row>
    <row r="6323" spans="1:8" x14ac:dyDescent="0.25">
      <c r="A6323" t="s">
        <v>374</v>
      </c>
      <c r="B6323" t="s">
        <v>5594</v>
      </c>
      <c r="C6323" t="s">
        <v>5496</v>
      </c>
      <c r="D6323" t="s">
        <v>5595</v>
      </c>
      <c r="E6323" t="s">
        <v>527</v>
      </c>
      <c r="F6323" t="s">
        <v>10584</v>
      </c>
      <c r="G6323" t="s">
        <v>70</v>
      </c>
      <c r="H6323" t="s">
        <v>10077</v>
      </c>
    </row>
    <row r="6324" spans="1:8" x14ac:dyDescent="0.25">
      <c r="A6324" t="s">
        <v>374</v>
      </c>
      <c r="B6324" t="s">
        <v>5596</v>
      </c>
      <c r="C6324" t="s">
        <v>5496</v>
      </c>
      <c r="D6324" t="s">
        <v>5597</v>
      </c>
      <c r="E6324" t="s">
        <v>527</v>
      </c>
      <c r="F6324" t="s">
        <v>10584</v>
      </c>
      <c r="G6324" t="s">
        <v>70</v>
      </c>
      <c r="H6324" t="s">
        <v>10077</v>
      </c>
    </row>
    <row r="6325" spans="1:8" x14ac:dyDescent="0.25">
      <c r="A6325" t="s">
        <v>374</v>
      </c>
      <c r="B6325" t="s">
        <v>5596</v>
      </c>
      <c r="C6325" t="s">
        <v>5496</v>
      </c>
      <c r="D6325" t="s">
        <v>5597</v>
      </c>
      <c r="E6325" t="s">
        <v>527</v>
      </c>
      <c r="F6325" t="s">
        <v>10584</v>
      </c>
      <c r="G6325" t="s">
        <v>70</v>
      </c>
      <c r="H6325" t="s">
        <v>10077</v>
      </c>
    </row>
    <row r="6326" spans="1:8" x14ac:dyDescent="0.25">
      <c r="A6326" t="s">
        <v>374</v>
      </c>
      <c r="B6326" t="s">
        <v>5598</v>
      </c>
      <c r="C6326" t="s">
        <v>5496</v>
      </c>
      <c r="D6326" t="s">
        <v>5599</v>
      </c>
      <c r="E6326" t="s">
        <v>527</v>
      </c>
      <c r="F6326" t="s">
        <v>10584</v>
      </c>
      <c r="G6326" t="s">
        <v>70</v>
      </c>
      <c r="H6326" t="s">
        <v>10077</v>
      </c>
    </row>
    <row r="6327" spans="1:8" x14ac:dyDescent="0.25">
      <c r="A6327" t="s">
        <v>374</v>
      </c>
      <c r="B6327" t="s">
        <v>5598</v>
      </c>
      <c r="C6327" t="s">
        <v>5496</v>
      </c>
      <c r="D6327" t="s">
        <v>5599</v>
      </c>
      <c r="E6327" t="s">
        <v>527</v>
      </c>
      <c r="F6327" t="s">
        <v>10584</v>
      </c>
      <c r="G6327" t="s">
        <v>70</v>
      </c>
      <c r="H6327" t="s">
        <v>10077</v>
      </c>
    </row>
    <row r="6328" spans="1:8" x14ac:dyDescent="0.25">
      <c r="A6328" t="s">
        <v>374</v>
      </c>
      <c r="B6328" t="s">
        <v>5600</v>
      </c>
      <c r="C6328" t="s">
        <v>5496</v>
      </c>
      <c r="D6328" t="s">
        <v>5601</v>
      </c>
      <c r="E6328" t="s">
        <v>527</v>
      </c>
      <c r="F6328" t="s">
        <v>10584</v>
      </c>
      <c r="G6328" t="s">
        <v>70</v>
      </c>
      <c r="H6328" t="s">
        <v>10077</v>
      </c>
    </row>
    <row r="6329" spans="1:8" x14ac:dyDescent="0.25">
      <c r="A6329" t="s">
        <v>374</v>
      </c>
      <c r="B6329" t="s">
        <v>5600</v>
      </c>
      <c r="C6329" t="s">
        <v>5496</v>
      </c>
      <c r="D6329" t="s">
        <v>5601</v>
      </c>
      <c r="E6329" t="s">
        <v>527</v>
      </c>
      <c r="F6329" t="s">
        <v>10584</v>
      </c>
      <c r="G6329" t="s">
        <v>70</v>
      </c>
      <c r="H6329" t="s">
        <v>10077</v>
      </c>
    </row>
    <row r="6330" spans="1:8" x14ac:dyDescent="0.25">
      <c r="A6330" t="s">
        <v>374</v>
      </c>
      <c r="B6330" t="s">
        <v>5602</v>
      </c>
      <c r="C6330" t="s">
        <v>5496</v>
      </c>
      <c r="D6330" t="s">
        <v>5603</v>
      </c>
      <c r="E6330" t="s">
        <v>527</v>
      </c>
      <c r="F6330" t="s">
        <v>10584</v>
      </c>
      <c r="G6330" t="s">
        <v>70</v>
      </c>
      <c r="H6330" t="s">
        <v>10077</v>
      </c>
    </row>
    <row r="6331" spans="1:8" x14ac:dyDescent="0.25">
      <c r="A6331" t="s">
        <v>374</v>
      </c>
      <c r="B6331" t="s">
        <v>5602</v>
      </c>
      <c r="C6331" t="s">
        <v>5496</v>
      </c>
      <c r="D6331" t="s">
        <v>5603</v>
      </c>
      <c r="E6331" t="s">
        <v>527</v>
      </c>
      <c r="F6331" t="s">
        <v>10584</v>
      </c>
      <c r="G6331" t="s">
        <v>70</v>
      </c>
      <c r="H6331" t="s">
        <v>10077</v>
      </c>
    </row>
    <row r="6332" spans="1:8" x14ac:dyDescent="0.25">
      <c r="A6332" t="s">
        <v>374</v>
      </c>
      <c r="B6332" t="s">
        <v>5604</v>
      </c>
      <c r="C6332" t="s">
        <v>5496</v>
      </c>
      <c r="D6332" t="s">
        <v>5605</v>
      </c>
      <c r="E6332" t="s">
        <v>527</v>
      </c>
      <c r="F6332" t="s">
        <v>10584</v>
      </c>
      <c r="G6332" t="s">
        <v>70</v>
      </c>
      <c r="H6332" t="s">
        <v>10077</v>
      </c>
    </row>
    <row r="6333" spans="1:8" x14ac:dyDescent="0.25">
      <c r="A6333" t="s">
        <v>374</v>
      </c>
      <c r="B6333" t="s">
        <v>5604</v>
      </c>
      <c r="C6333" t="s">
        <v>5496</v>
      </c>
      <c r="D6333" t="s">
        <v>5605</v>
      </c>
      <c r="E6333" t="s">
        <v>527</v>
      </c>
      <c r="F6333" t="s">
        <v>10584</v>
      </c>
      <c r="G6333" t="s">
        <v>70</v>
      </c>
      <c r="H6333" t="s">
        <v>10077</v>
      </c>
    </row>
    <row r="6334" spans="1:8" x14ac:dyDescent="0.25">
      <c r="A6334" t="s">
        <v>374</v>
      </c>
      <c r="B6334" t="s">
        <v>5606</v>
      </c>
      <c r="C6334" t="s">
        <v>5496</v>
      </c>
      <c r="D6334" t="s">
        <v>5607</v>
      </c>
      <c r="E6334" t="s">
        <v>527</v>
      </c>
      <c r="F6334" t="s">
        <v>10584</v>
      </c>
      <c r="G6334" t="s">
        <v>70</v>
      </c>
      <c r="H6334" t="s">
        <v>10077</v>
      </c>
    </row>
    <row r="6335" spans="1:8" x14ac:dyDescent="0.25">
      <c r="A6335" t="s">
        <v>374</v>
      </c>
      <c r="B6335" t="s">
        <v>5606</v>
      </c>
      <c r="C6335" t="s">
        <v>5496</v>
      </c>
      <c r="D6335" t="s">
        <v>5607</v>
      </c>
      <c r="E6335" t="s">
        <v>527</v>
      </c>
      <c r="F6335" t="s">
        <v>10584</v>
      </c>
      <c r="G6335" t="s">
        <v>70</v>
      </c>
      <c r="H6335" t="s">
        <v>10077</v>
      </c>
    </row>
    <row r="6336" spans="1:8" x14ac:dyDescent="0.25">
      <c r="A6336" t="s">
        <v>374</v>
      </c>
      <c r="B6336" t="s">
        <v>5608</v>
      </c>
      <c r="C6336" t="s">
        <v>5496</v>
      </c>
      <c r="D6336" t="s">
        <v>5609</v>
      </c>
      <c r="E6336" t="s">
        <v>527</v>
      </c>
      <c r="F6336" t="s">
        <v>10584</v>
      </c>
      <c r="G6336" t="s">
        <v>70</v>
      </c>
      <c r="H6336" t="s">
        <v>10077</v>
      </c>
    </row>
    <row r="6337" spans="1:8" x14ac:dyDescent="0.25">
      <c r="A6337" t="s">
        <v>374</v>
      </c>
      <c r="B6337" t="s">
        <v>5608</v>
      </c>
      <c r="C6337" t="s">
        <v>5496</v>
      </c>
      <c r="D6337" t="s">
        <v>5609</v>
      </c>
      <c r="E6337" t="s">
        <v>527</v>
      </c>
      <c r="F6337" t="s">
        <v>10584</v>
      </c>
      <c r="G6337" t="s">
        <v>70</v>
      </c>
      <c r="H6337" t="s">
        <v>10077</v>
      </c>
    </row>
    <row r="6338" spans="1:8" x14ac:dyDescent="0.25">
      <c r="A6338" t="s">
        <v>374</v>
      </c>
      <c r="B6338" t="s">
        <v>5610</v>
      </c>
      <c r="C6338" t="s">
        <v>5496</v>
      </c>
      <c r="D6338" t="s">
        <v>5611</v>
      </c>
      <c r="E6338" t="s">
        <v>527</v>
      </c>
      <c r="F6338" t="s">
        <v>10584</v>
      </c>
      <c r="G6338" t="s">
        <v>70</v>
      </c>
      <c r="H6338" t="s">
        <v>10077</v>
      </c>
    </row>
    <row r="6339" spans="1:8" x14ac:dyDescent="0.25">
      <c r="A6339" t="s">
        <v>374</v>
      </c>
      <c r="B6339" t="s">
        <v>5610</v>
      </c>
      <c r="C6339" t="s">
        <v>5496</v>
      </c>
      <c r="D6339" t="s">
        <v>5611</v>
      </c>
      <c r="E6339" t="s">
        <v>527</v>
      </c>
      <c r="F6339" t="s">
        <v>10584</v>
      </c>
      <c r="G6339" t="s">
        <v>70</v>
      </c>
      <c r="H6339" t="s">
        <v>10077</v>
      </c>
    </row>
    <row r="6340" spans="1:8" x14ac:dyDescent="0.25">
      <c r="A6340" t="s">
        <v>374</v>
      </c>
      <c r="B6340" t="s">
        <v>5612</v>
      </c>
      <c r="C6340" t="s">
        <v>5496</v>
      </c>
      <c r="D6340" t="s">
        <v>5613</v>
      </c>
      <c r="E6340" t="s">
        <v>527</v>
      </c>
      <c r="F6340" t="s">
        <v>10584</v>
      </c>
      <c r="G6340" t="s">
        <v>70</v>
      </c>
      <c r="H6340" t="s">
        <v>10077</v>
      </c>
    </row>
    <row r="6341" spans="1:8" x14ac:dyDescent="0.25">
      <c r="A6341" t="s">
        <v>374</v>
      </c>
      <c r="B6341" t="s">
        <v>5612</v>
      </c>
      <c r="C6341" t="s">
        <v>5496</v>
      </c>
      <c r="D6341" t="s">
        <v>5613</v>
      </c>
      <c r="E6341" t="s">
        <v>527</v>
      </c>
      <c r="F6341" t="s">
        <v>10584</v>
      </c>
      <c r="G6341" t="s">
        <v>70</v>
      </c>
      <c r="H6341" t="s">
        <v>10077</v>
      </c>
    </row>
    <row r="6342" spans="1:8" x14ac:dyDescent="0.25">
      <c r="A6342" t="s">
        <v>374</v>
      </c>
      <c r="B6342" t="s">
        <v>5614</v>
      </c>
      <c r="C6342" t="s">
        <v>5496</v>
      </c>
      <c r="D6342" t="s">
        <v>5615</v>
      </c>
      <c r="E6342" t="s">
        <v>527</v>
      </c>
      <c r="F6342" t="s">
        <v>10584</v>
      </c>
      <c r="G6342" t="s">
        <v>70</v>
      </c>
      <c r="H6342" t="s">
        <v>10077</v>
      </c>
    </row>
    <row r="6343" spans="1:8" x14ac:dyDescent="0.25">
      <c r="A6343" t="s">
        <v>374</v>
      </c>
      <c r="B6343" t="s">
        <v>5614</v>
      </c>
      <c r="C6343" t="s">
        <v>5496</v>
      </c>
      <c r="D6343" t="s">
        <v>5615</v>
      </c>
      <c r="E6343" t="s">
        <v>527</v>
      </c>
      <c r="F6343" t="s">
        <v>10584</v>
      </c>
      <c r="G6343" t="s">
        <v>70</v>
      </c>
      <c r="H6343" t="s">
        <v>10077</v>
      </c>
    </row>
    <row r="6344" spans="1:8" x14ac:dyDescent="0.25">
      <c r="A6344" t="s">
        <v>374</v>
      </c>
      <c r="B6344" t="s">
        <v>5616</v>
      </c>
      <c r="C6344" t="s">
        <v>5496</v>
      </c>
      <c r="D6344" t="s">
        <v>5617</v>
      </c>
      <c r="E6344" t="s">
        <v>527</v>
      </c>
      <c r="F6344" t="s">
        <v>10584</v>
      </c>
      <c r="G6344" t="s">
        <v>70</v>
      </c>
      <c r="H6344" t="s">
        <v>10077</v>
      </c>
    </row>
    <row r="6345" spans="1:8" x14ac:dyDescent="0.25">
      <c r="A6345" t="s">
        <v>374</v>
      </c>
      <c r="B6345" t="s">
        <v>5616</v>
      </c>
      <c r="C6345" t="s">
        <v>5496</v>
      </c>
      <c r="D6345" t="s">
        <v>5617</v>
      </c>
      <c r="E6345" t="s">
        <v>527</v>
      </c>
      <c r="F6345" t="s">
        <v>10584</v>
      </c>
      <c r="G6345" t="s">
        <v>70</v>
      </c>
      <c r="H6345" t="s">
        <v>10077</v>
      </c>
    </row>
    <row r="6346" spans="1:8" x14ac:dyDescent="0.25">
      <c r="A6346" t="s">
        <v>374</v>
      </c>
      <c r="B6346" t="s">
        <v>5618</v>
      </c>
      <c r="C6346" t="s">
        <v>5496</v>
      </c>
      <c r="D6346" t="s">
        <v>5619</v>
      </c>
      <c r="E6346" t="s">
        <v>527</v>
      </c>
      <c r="F6346" t="s">
        <v>10584</v>
      </c>
      <c r="G6346" t="s">
        <v>70</v>
      </c>
      <c r="H6346" t="s">
        <v>10077</v>
      </c>
    </row>
    <row r="6347" spans="1:8" x14ac:dyDescent="0.25">
      <c r="A6347" t="s">
        <v>374</v>
      </c>
      <c r="B6347" t="s">
        <v>5618</v>
      </c>
      <c r="C6347" t="s">
        <v>5496</v>
      </c>
      <c r="D6347" t="s">
        <v>5619</v>
      </c>
      <c r="E6347" t="s">
        <v>527</v>
      </c>
      <c r="F6347" t="s">
        <v>10584</v>
      </c>
      <c r="G6347" t="s">
        <v>70</v>
      </c>
      <c r="H6347" t="s">
        <v>10077</v>
      </c>
    </row>
    <row r="6348" spans="1:8" x14ac:dyDescent="0.25">
      <c r="A6348" t="s">
        <v>374</v>
      </c>
      <c r="B6348" t="s">
        <v>5620</v>
      </c>
      <c r="C6348" t="s">
        <v>5496</v>
      </c>
      <c r="D6348" t="s">
        <v>5621</v>
      </c>
      <c r="E6348" t="s">
        <v>527</v>
      </c>
      <c r="F6348" t="s">
        <v>10584</v>
      </c>
      <c r="G6348" t="s">
        <v>70</v>
      </c>
      <c r="H6348" t="s">
        <v>10077</v>
      </c>
    </row>
    <row r="6349" spans="1:8" x14ac:dyDescent="0.25">
      <c r="A6349" t="s">
        <v>374</v>
      </c>
      <c r="B6349" t="s">
        <v>5620</v>
      </c>
      <c r="C6349" t="s">
        <v>5496</v>
      </c>
      <c r="D6349" t="s">
        <v>5621</v>
      </c>
      <c r="E6349" t="s">
        <v>527</v>
      </c>
      <c r="F6349" t="s">
        <v>10584</v>
      </c>
      <c r="G6349" t="s">
        <v>70</v>
      </c>
      <c r="H6349" t="s">
        <v>10077</v>
      </c>
    </row>
    <row r="6350" spans="1:8" x14ac:dyDescent="0.25">
      <c r="A6350" t="s">
        <v>374</v>
      </c>
      <c r="B6350" t="s">
        <v>5622</v>
      </c>
      <c r="C6350" t="s">
        <v>5496</v>
      </c>
      <c r="D6350" t="s">
        <v>5623</v>
      </c>
      <c r="E6350" t="s">
        <v>527</v>
      </c>
      <c r="F6350" t="s">
        <v>10584</v>
      </c>
      <c r="G6350" t="s">
        <v>70</v>
      </c>
      <c r="H6350" t="s">
        <v>10077</v>
      </c>
    </row>
    <row r="6351" spans="1:8" x14ac:dyDescent="0.25">
      <c r="A6351" t="s">
        <v>374</v>
      </c>
      <c r="B6351" t="s">
        <v>5622</v>
      </c>
      <c r="C6351" t="s">
        <v>5496</v>
      </c>
      <c r="D6351" t="s">
        <v>5623</v>
      </c>
      <c r="E6351" t="s">
        <v>527</v>
      </c>
      <c r="F6351" t="s">
        <v>10584</v>
      </c>
      <c r="G6351" t="s">
        <v>70</v>
      </c>
      <c r="H6351" t="s">
        <v>10077</v>
      </c>
    </row>
    <row r="6352" spans="1:8" x14ac:dyDescent="0.25">
      <c r="A6352" t="s">
        <v>374</v>
      </c>
      <c r="B6352" t="s">
        <v>5624</v>
      </c>
      <c r="C6352" t="s">
        <v>5496</v>
      </c>
      <c r="D6352" t="s">
        <v>5625</v>
      </c>
      <c r="E6352" t="s">
        <v>527</v>
      </c>
      <c r="F6352" t="s">
        <v>10584</v>
      </c>
      <c r="G6352" t="s">
        <v>70</v>
      </c>
      <c r="H6352" t="s">
        <v>10077</v>
      </c>
    </row>
    <row r="6353" spans="1:8" x14ac:dyDescent="0.25">
      <c r="A6353" t="s">
        <v>374</v>
      </c>
      <c r="B6353" t="s">
        <v>5624</v>
      </c>
      <c r="C6353" t="s">
        <v>5496</v>
      </c>
      <c r="D6353" t="s">
        <v>5625</v>
      </c>
      <c r="E6353" t="s">
        <v>527</v>
      </c>
      <c r="F6353" t="s">
        <v>10584</v>
      </c>
      <c r="G6353" t="s">
        <v>70</v>
      </c>
      <c r="H6353" t="s">
        <v>10077</v>
      </c>
    </row>
    <row r="6354" spans="1:8" x14ac:dyDescent="0.25">
      <c r="A6354" t="s">
        <v>374</v>
      </c>
      <c r="B6354" t="s">
        <v>5626</v>
      </c>
      <c r="C6354" t="s">
        <v>5496</v>
      </c>
      <c r="D6354" t="s">
        <v>5627</v>
      </c>
      <c r="E6354" t="s">
        <v>527</v>
      </c>
      <c r="F6354" t="s">
        <v>10584</v>
      </c>
      <c r="G6354" t="s">
        <v>70</v>
      </c>
      <c r="H6354" t="s">
        <v>10077</v>
      </c>
    </row>
    <row r="6355" spans="1:8" x14ac:dyDescent="0.25">
      <c r="A6355" t="s">
        <v>374</v>
      </c>
      <c r="B6355" t="s">
        <v>5626</v>
      </c>
      <c r="C6355" t="s">
        <v>5496</v>
      </c>
      <c r="D6355" t="s">
        <v>5627</v>
      </c>
      <c r="E6355" t="s">
        <v>527</v>
      </c>
      <c r="F6355" t="s">
        <v>10584</v>
      </c>
      <c r="G6355" t="s">
        <v>70</v>
      </c>
      <c r="H6355" t="s">
        <v>10077</v>
      </c>
    </row>
    <row r="6356" spans="1:8" x14ac:dyDescent="0.25">
      <c r="A6356" t="s">
        <v>374</v>
      </c>
      <c r="B6356" t="s">
        <v>5628</v>
      </c>
      <c r="C6356" t="s">
        <v>5496</v>
      </c>
      <c r="D6356" t="s">
        <v>5629</v>
      </c>
      <c r="E6356" t="s">
        <v>527</v>
      </c>
      <c r="F6356" t="s">
        <v>10584</v>
      </c>
      <c r="G6356" t="s">
        <v>70</v>
      </c>
      <c r="H6356" t="s">
        <v>10077</v>
      </c>
    </row>
    <row r="6357" spans="1:8" x14ac:dyDescent="0.25">
      <c r="A6357" t="s">
        <v>374</v>
      </c>
      <c r="B6357" t="s">
        <v>5628</v>
      </c>
      <c r="C6357" t="s">
        <v>5496</v>
      </c>
      <c r="D6357" t="s">
        <v>5629</v>
      </c>
      <c r="E6357" t="s">
        <v>527</v>
      </c>
      <c r="F6357" t="s">
        <v>10584</v>
      </c>
      <c r="G6357" t="s">
        <v>70</v>
      </c>
      <c r="H6357" t="s">
        <v>10077</v>
      </c>
    </row>
    <row r="6358" spans="1:8" x14ac:dyDescent="0.25">
      <c r="A6358" t="s">
        <v>374</v>
      </c>
      <c r="B6358" t="s">
        <v>5630</v>
      </c>
      <c r="C6358" t="s">
        <v>5496</v>
      </c>
      <c r="D6358" t="s">
        <v>5631</v>
      </c>
      <c r="E6358" t="s">
        <v>527</v>
      </c>
      <c r="F6358" t="s">
        <v>10584</v>
      </c>
      <c r="G6358" t="s">
        <v>70</v>
      </c>
      <c r="H6358" t="s">
        <v>10077</v>
      </c>
    </row>
    <row r="6359" spans="1:8" x14ac:dyDescent="0.25">
      <c r="A6359" t="s">
        <v>374</v>
      </c>
      <c r="B6359" t="s">
        <v>5630</v>
      </c>
      <c r="C6359" t="s">
        <v>5496</v>
      </c>
      <c r="D6359" t="s">
        <v>5631</v>
      </c>
      <c r="E6359" t="s">
        <v>527</v>
      </c>
      <c r="F6359" t="s">
        <v>10584</v>
      </c>
      <c r="G6359" t="s">
        <v>70</v>
      </c>
      <c r="H6359" t="s">
        <v>10077</v>
      </c>
    </row>
    <row r="6360" spans="1:8" x14ac:dyDescent="0.25">
      <c r="A6360" t="s">
        <v>374</v>
      </c>
      <c r="B6360" t="s">
        <v>5632</v>
      </c>
      <c r="C6360" t="s">
        <v>5496</v>
      </c>
      <c r="D6360" t="s">
        <v>5633</v>
      </c>
      <c r="E6360" t="s">
        <v>527</v>
      </c>
      <c r="F6360" t="s">
        <v>10584</v>
      </c>
      <c r="G6360" t="s">
        <v>70</v>
      </c>
      <c r="H6360" t="s">
        <v>10077</v>
      </c>
    </row>
    <row r="6361" spans="1:8" x14ac:dyDescent="0.25">
      <c r="A6361" t="s">
        <v>374</v>
      </c>
      <c r="B6361" t="s">
        <v>5632</v>
      </c>
      <c r="C6361" t="s">
        <v>5496</v>
      </c>
      <c r="D6361" t="s">
        <v>5633</v>
      </c>
      <c r="E6361" t="s">
        <v>527</v>
      </c>
      <c r="F6361" t="s">
        <v>10584</v>
      </c>
      <c r="G6361" t="s">
        <v>70</v>
      </c>
      <c r="H6361" t="s">
        <v>10077</v>
      </c>
    </row>
    <row r="6362" spans="1:8" x14ac:dyDescent="0.25">
      <c r="A6362" t="s">
        <v>374</v>
      </c>
      <c r="B6362" t="s">
        <v>5634</v>
      </c>
      <c r="C6362" t="s">
        <v>5496</v>
      </c>
      <c r="D6362" t="s">
        <v>5635</v>
      </c>
      <c r="E6362" t="s">
        <v>527</v>
      </c>
      <c r="F6362" t="s">
        <v>10584</v>
      </c>
      <c r="G6362" t="s">
        <v>70</v>
      </c>
      <c r="H6362" t="s">
        <v>10077</v>
      </c>
    </row>
    <row r="6363" spans="1:8" x14ac:dyDescent="0.25">
      <c r="A6363" t="s">
        <v>374</v>
      </c>
      <c r="B6363" t="s">
        <v>5634</v>
      </c>
      <c r="C6363" t="s">
        <v>5496</v>
      </c>
      <c r="D6363" t="s">
        <v>5635</v>
      </c>
      <c r="E6363" t="s">
        <v>527</v>
      </c>
      <c r="F6363" t="s">
        <v>10584</v>
      </c>
      <c r="G6363" t="s">
        <v>70</v>
      </c>
      <c r="H6363" t="s">
        <v>10077</v>
      </c>
    </row>
    <row r="6364" spans="1:8" x14ac:dyDescent="0.25">
      <c r="A6364" t="s">
        <v>374</v>
      </c>
      <c r="B6364" t="s">
        <v>5636</v>
      </c>
      <c r="C6364" t="s">
        <v>5496</v>
      </c>
      <c r="D6364" t="s">
        <v>5637</v>
      </c>
      <c r="E6364" t="s">
        <v>527</v>
      </c>
      <c r="F6364" t="s">
        <v>10584</v>
      </c>
      <c r="G6364" t="s">
        <v>70</v>
      </c>
      <c r="H6364" t="s">
        <v>10077</v>
      </c>
    </row>
    <row r="6365" spans="1:8" x14ac:dyDescent="0.25">
      <c r="A6365" t="s">
        <v>374</v>
      </c>
      <c r="B6365" t="s">
        <v>5636</v>
      </c>
      <c r="C6365" t="s">
        <v>5496</v>
      </c>
      <c r="D6365" t="s">
        <v>5637</v>
      </c>
      <c r="E6365" t="s">
        <v>527</v>
      </c>
      <c r="F6365" t="s">
        <v>10584</v>
      </c>
      <c r="G6365" t="s">
        <v>70</v>
      </c>
      <c r="H6365" t="s">
        <v>10077</v>
      </c>
    </row>
    <row r="6366" spans="1:8" x14ac:dyDescent="0.25">
      <c r="A6366" t="s">
        <v>374</v>
      </c>
      <c r="B6366" t="s">
        <v>5638</v>
      </c>
      <c r="C6366" t="s">
        <v>5496</v>
      </c>
      <c r="D6366" t="s">
        <v>5639</v>
      </c>
      <c r="E6366" t="s">
        <v>527</v>
      </c>
      <c r="F6366" t="s">
        <v>10584</v>
      </c>
      <c r="G6366" t="s">
        <v>70</v>
      </c>
      <c r="H6366" t="s">
        <v>10077</v>
      </c>
    </row>
    <row r="6367" spans="1:8" x14ac:dyDescent="0.25">
      <c r="A6367" t="s">
        <v>374</v>
      </c>
      <c r="B6367" t="s">
        <v>5638</v>
      </c>
      <c r="C6367" t="s">
        <v>5496</v>
      </c>
      <c r="D6367" t="s">
        <v>5639</v>
      </c>
      <c r="E6367" t="s">
        <v>527</v>
      </c>
      <c r="F6367" t="s">
        <v>10584</v>
      </c>
      <c r="G6367" t="s">
        <v>70</v>
      </c>
      <c r="H6367" t="s">
        <v>10077</v>
      </c>
    </row>
    <row r="6368" spans="1:8" x14ac:dyDescent="0.25">
      <c r="A6368" t="s">
        <v>374</v>
      </c>
      <c r="B6368" t="s">
        <v>5640</v>
      </c>
      <c r="C6368" t="s">
        <v>5496</v>
      </c>
      <c r="D6368" t="s">
        <v>5641</v>
      </c>
      <c r="E6368" t="s">
        <v>527</v>
      </c>
      <c r="F6368" t="s">
        <v>10584</v>
      </c>
      <c r="G6368" t="s">
        <v>70</v>
      </c>
      <c r="H6368" t="s">
        <v>10077</v>
      </c>
    </row>
    <row r="6369" spans="1:8" x14ac:dyDescent="0.25">
      <c r="A6369" t="s">
        <v>374</v>
      </c>
      <c r="B6369" t="s">
        <v>5640</v>
      </c>
      <c r="C6369" t="s">
        <v>5496</v>
      </c>
      <c r="D6369" t="s">
        <v>5641</v>
      </c>
      <c r="E6369" t="s">
        <v>527</v>
      </c>
      <c r="F6369" t="s">
        <v>10584</v>
      </c>
      <c r="G6369" t="s">
        <v>70</v>
      </c>
      <c r="H6369" t="s">
        <v>10077</v>
      </c>
    </row>
    <row r="6370" spans="1:8" x14ac:dyDescent="0.25">
      <c r="A6370" t="s">
        <v>374</v>
      </c>
      <c r="B6370" t="s">
        <v>5642</v>
      </c>
      <c r="C6370" t="s">
        <v>5496</v>
      </c>
      <c r="D6370" t="s">
        <v>5643</v>
      </c>
      <c r="E6370" t="s">
        <v>527</v>
      </c>
      <c r="F6370" t="s">
        <v>10584</v>
      </c>
      <c r="G6370" t="s">
        <v>70</v>
      </c>
      <c r="H6370" t="s">
        <v>10077</v>
      </c>
    </row>
    <row r="6371" spans="1:8" x14ac:dyDescent="0.25">
      <c r="A6371" t="s">
        <v>374</v>
      </c>
      <c r="B6371" t="s">
        <v>5660</v>
      </c>
      <c r="C6371" t="s">
        <v>4188</v>
      </c>
      <c r="D6371" t="s">
        <v>5661</v>
      </c>
      <c r="E6371" t="s">
        <v>527</v>
      </c>
      <c r="F6371" t="s">
        <v>10584</v>
      </c>
      <c r="G6371" t="s">
        <v>70</v>
      </c>
      <c r="H6371" t="s">
        <v>10077</v>
      </c>
    </row>
    <row r="6372" spans="1:8" x14ac:dyDescent="0.25">
      <c r="A6372" t="s">
        <v>374</v>
      </c>
      <c r="B6372" t="s">
        <v>5660</v>
      </c>
      <c r="C6372" t="s">
        <v>4188</v>
      </c>
      <c r="D6372" t="s">
        <v>5661</v>
      </c>
      <c r="E6372" t="s">
        <v>527</v>
      </c>
      <c r="F6372" t="s">
        <v>10584</v>
      </c>
      <c r="G6372" t="s">
        <v>70</v>
      </c>
      <c r="H6372" t="s">
        <v>10077</v>
      </c>
    </row>
    <row r="6373" spans="1:8" x14ac:dyDescent="0.25">
      <c r="A6373" t="s">
        <v>374</v>
      </c>
      <c r="B6373" t="s">
        <v>5662</v>
      </c>
      <c r="C6373" t="s">
        <v>4188</v>
      </c>
      <c r="D6373" t="s">
        <v>5663</v>
      </c>
      <c r="E6373" t="s">
        <v>527</v>
      </c>
      <c r="F6373" t="s">
        <v>10584</v>
      </c>
      <c r="G6373" t="s">
        <v>70</v>
      </c>
      <c r="H6373" t="s">
        <v>10077</v>
      </c>
    </row>
    <row r="6374" spans="1:8" x14ac:dyDescent="0.25">
      <c r="A6374" t="s">
        <v>374</v>
      </c>
      <c r="B6374" t="s">
        <v>5662</v>
      </c>
      <c r="C6374" t="s">
        <v>4188</v>
      </c>
      <c r="D6374" t="s">
        <v>5663</v>
      </c>
      <c r="E6374" t="s">
        <v>527</v>
      </c>
      <c r="F6374" t="s">
        <v>10584</v>
      </c>
      <c r="G6374" t="s">
        <v>70</v>
      </c>
      <c r="H6374" t="s">
        <v>10077</v>
      </c>
    </row>
    <row r="6375" spans="1:8" x14ac:dyDescent="0.25">
      <c r="A6375" t="s">
        <v>374</v>
      </c>
      <c r="B6375" t="s">
        <v>5664</v>
      </c>
      <c r="C6375" t="s">
        <v>4188</v>
      </c>
      <c r="D6375" t="s">
        <v>1990</v>
      </c>
      <c r="E6375" t="s">
        <v>527</v>
      </c>
      <c r="F6375" t="s">
        <v>10584</v>
      </c>
      <c r="G6375" t="s">
        <v>70</v>
      </c>
      <c r="H6375" t="s">
        <v>10077</v>
      </c>
    </row>
    <row r="6376" spans="1:8" x14ac:dyDescent="0.25">
      <c r="A6376" t="s">
        <v>374</v>
      </c>
      <c r="B6376" t="s">
        <v>5664</v>
      </c>
      <c r="C6376" t="s">
        <v>4188</v>
      </c>
      <c r="D6376" t="s">
        <v>1990</v>
      </c>
      <c r="E6376" t="s">
        <v>527</v>
      </c>
      <c r="F6376" t="s">
        <v>10584</v>
      </c>
      <c r="G6376" t="s">
        <v>70</v>
      </c>
      <c r="H6376" t="s">
        <v>10077</v>
      </c>
    </row>
    <row r="6377" spans="1:8" x14ac:dyDescent="0.25">
      <c r="A6377" t="s">
        <v>374</v>
      </c>
      <c r="B6377" t="s">
        <v>5665</v>
      </c>
      <c r="C6377" t="s">
        <v>4188</v>
      </c>
      <c r="D6377" t="s">
        <v>5666</v>
      </c>
      <c r="E6377" t="s">
        <v>527</v>
      </c>
      <c r="F6377" t="s">
        <v>10584</v>
      </c>
      <c r="G6377" t="s">
        <v>70</v>
      </c>
      <c r="H6377" t="s">
        <v>10077</v>
      </c>
    </row>
    <row r="6378" spans="1:8" x14ac:dyDescent="0.25">
      <c r="A6378" t="s">
        <v>374</v>
      </c>
      <c r="B6378" t="s">
        <v>5665</v>
      </c>
      <c r="C6378" t="s">
        <v>4188</v>
      </c>
      <c r="D6378" t="s">
        <v>5666</v>
      </c>
      <c r="E6378" t="s">
        <v>527</v>
      </c>
      <c r="F6378" t="s">
        <v>10584</v>
      </c>
      <c r="G6378" t="s">
        <v>70</v>
      </c>
      <c r="H6378" t="s">
        <v>10077</v>
      </c>
    </row>
    <row r="6379" spans="1:8" x14ac:dyDescent="0.25">
      <c r="A6379" t="s">
        <v>374</v>
      </c>
      <c r="B6379" t="s">
        <v>5668</v>
      </c>
      <c r="C6379" t="s">
        <v>4188</v>
      </c>
      <c r="D6379" t="s">
        <v>5669</v>
      </c>
      <c r="E6379" t="s">
        <v>527</v>
      </c>
      <c r="F6379" t="s">
        <v>10584</v>
      </c>
      <c r="G6379" t="s">
        <v>70</v>
      </c>
      <c r="H6379" t="s">
        <v>10077</v>
      </c>
    </row>
    <row r="6380" spans="1:8" x14ac:dyDescent="0.25">
      <c r="A6380" t="s">
        <v>374</v>
      </c>
      <c r="B6380" t="s">
        <v>5668</v>
      </c>
      <c r="C6380" t="s">
        <v>4188</v>
      </c>
      <c r="D6380" t="s">
        <v>5669</v>
      </c>
      <c r="E6380" t="s">
        <v>527</v>
      </c>
      <c r="F6380" t="s">
        <v>10584</v>
      </c>
      <c r="G6380" t="s">
        <v>70</v>
      </c>
      <c r="H6380" t="s">
        <v>10077</v>
      </c>
    </row>
    <row r="6381" spans="1:8" x14ac:dyDescent="0.25">
      <c r="A6381" t="s">
        <v>374</v>
      </c>
      <c r="B6381" t="s">
        <v>5670</v>
      </c>
      <c r="C6381" t="s">
        <v>4188</v>
      </c>
      <c r="D6381" t="s">
        <v>5671</v>
      </c>
      <c r="E6381" t="s">
        <v>527</v>
      </c>
      <c r="F6381" t="s">
        <v>10584</v>
      </c>
      <c r="G6381" t="s">
        <v>70</v>
      </c>
      <c r="H6381" t="s">
        <v>10077</v>
      </c>
    </row>
    <row r="6382" spans="1:8" x14ac:dyDescent="0.25">
      <c r="A6382" t="s">
        <v>374</v>
      </c>
      <c r="B6382" t="s">
        <v>5670</v>
      </c>
      <c r="C6382" t="s">
        <v>4188</v>
      </c>
      <c r="D6382" t="s">
        <v>5671</v>
      </c>
      <c r="E6382" t="s">
        <v>527</v>
      </c>
      <c r="F6382" t="s">
        <v>10584</v>
      </c>
      <c r="G6382" t="s">
        <v>70</v>
      </c>
      <c r="H6382" t="s">
        <v>10077</v>
      </c>
    </row>
    <row r="6383" spans="1:8" x14ac:dyDescent="0.25">
      <c r="A6383" t="s">
        <v>374</v>
      </c>
      <c r="B6383" t="s">
        <v>5672</v>
      </c>
      <c r="C6383" t="s">
        <v>4188</v>
      </c>
      <c r="D6383" t="s">
        <v>5673</v>
      </c>
      <c r="E6383" t="s">
        <v>527</v>
      </c>
      <c r="F6383" t="s">
        <v>10584</v>
      </c>
      <c r="G6383" t="s">
        <v>70</v>
      </c>
      <c r="H6383" t="s">
        <v>10077</v>
      </c>
    </row>
    <row r="6384" spans="1:8" x14ac:dyDescent="0.25">
      <c r="A6384" t="s">
        <v>374</v>
      </c>
      <c r="B6384" t="s">
        <v>5672</v>
      </c>
      <c r="C6384" t="s">
        <v>4188</v>
      </c>
      <c r="D6384" t="s">
        <v>5673</v>
      </c>
      <c r="E6384" t="s">
        <v>527</v>
      </c>
      <c r="F6384" t="s">
        <v>10584</v>
      </c>
      <c r="G6384" t="s">
        <v>70</v>
      </c>
      <c r="H6384" t="s">
        <v>10077</v>
      </c>
    </row>
    <row r="6385" spans="1:8" x14ac:dyDescent="0.25">
      <c r="A6385" t="s">
        <v>374</v>
      </c>
      <c r="B6385" t="s">
        <v>5674</v>
      </c>
      <c r="C6385" t="s">
        <v>4188</v>
      </c>
      <c r="D6385" t="s">
        <v>2669</v>
      </c>
      <c r="E6385" t="s">
        <v>527</v>
      </c>
      <c r="F6385" t="s">
        <v>10584</v>
      </c>
      <c r="G6385" t="s">
        <v>70</v>
      </c>
      <c r="H6385" t="s">
        <v>10077</v>
      </c>
    </row>
    <row r="6386" spans="1:8" x14ac:dyDescent="0.25">
      <c r="A6386" t="s">
        <v>374</v>
      </c>
      <c r="B6386" t="s">
        <v>5674</v>
      </c>
      <c r="C6386" t="s">
        <v>4188</v>
      </c>
      <c r="D6386" t="s">
        <v>2669</v>
      </c>
      <c r="E6386" t="s">
        <v>527</v>
      </c>
      <c r="F6386" t="s">
        <v>10584</v>
      </c>
      <c r="G6386" t="s">
        <v>70</v>
      </c>
      <c r="H6386" t="s">
        <v>10077</v>
      </c>
    </row>
    <row r="6387" spans="1:8" x14ac:dyDescent="0.25">
      <c r="A6387" t="s">
        <v>374</v>
      </c>
      <c r="B6387" t="s">
        <v>5676</v>
      </c>
      <c r="C6387" t="s">
        <v>4188</v>
      </c>
      <c r="D6387" t="s">
        <v>5677</v>
      </c>
      <c r="E6387" t="s">
        <v>527</v>
      </c>
      <c r="F6387" t="s">
        <v>10584</v>
      </c>
      <c r="G6387" t="s">
        <v>70</v>
      </c>
      <c r="H6387" t="s">
        <v>10077</v>
      </c>
    </row>
    <row r="6388" spans="1:8" x14ac:dyDescent="0.25">
      <c r="A6388" t="s">
        <v>374</v>
      </c>
      <c r="B6388" t="s">
        <v>5642</v>
      </c>
      <c r="C6388" t="s">
        <v>5496</v>
      </c>
      <c r="D6388" t="s">
        <v>5643</v>
      </c>
      <c r="E6388" t="s">
        <v>527</v>
      </c>
      <c r="F6388" t="s">
        <v>10584</v>
      </c>
      <c r="G6388" t="s">
        <v>70</v>
      </c>
      <c r="H6388" t="s">
        <v>10077</v>
      </c>
    </row>
    <row r="6389" spans="1:8" x14ac:dyDescent="0.25">
      <c r="A6389" t="s">
        <v>374</v>
      </c>
      <c r="B6389" t="s">
        <v>5676</v>
      </c>
      <c r="C6389" t="s">
        <v>4188</v>
      </c>
      <c r="D6389" t="s">
        <v>5677</v>
      </c>
      <c r="E6389" t="s">
        <v>527</v>
      </c>
      <c r="F6389" t="s">
        <v>10584</v>
      </c>
      <c r="G6389" t="s">
        <v>70</v>
      </c>
      <c r="H6389" t="s">
        <v>10077</v>
      </c>
    </row>
    <row r="6390" spans="1:8" x14ac:dyDescent="0.25">
      <c r="A6390" t="s">
        <v>374</v>
      </c>
      <c r="B6390" t="s">
        <v>5678</v>
      </c>
      <c r="C6390" t="s">
        <v>4188</v>
      </c>
      <c r="D6390" t="s">
        <v>5679</v>
      </c>
      <c r="E6390" t="s">
        <v>527</v>
      </c>
      <c r="F6390" t="s">
        <v>10584</v>
      </c>
      <c r="G6390" t="s">
        <v>70</v>
      </c>
      <c r="H6390" t="s">
        <v>10077</v>
      </c>
    </row>
    <row r="6391" spans="1:8" x14ac:dyDescent="0.25">
      <c r="A6391" t="s">
        <v>374</v>
      </c>
      <c r="B6391" t="s">
        <v>5678</v>
      </c>
      <c r="C6391" t="s">
        <v>4188</v>
      </c>
      <c r="D6391" t="s">
        <v>5679</v>
      </c>
      <c r="E6391" t="s">
        <v>527</v>
      </c>
      <c r="F6391" t="s">
        <v>10584</v>
      </c>
      <c r="G6391" t="s">
        <v>70</v>
      </c>
      <c r="H6391" t="s">
        <v>10077</v>
      </c>
    </row>
    <row r="6392" spans="1:8" x14ac:dyDescent="0.25">
      <c r="A6392" t="s">
        <v>374</v>
      </c>
      <c r="B6392" t="s">
        <v>5680</v>
      </c>
      <c r="C6392" t="s">
        <v>4188</v>
      </c>
      <c r="D6392" t="s">
        <v>5681</v>
      </c>
      <c r="E6392" t="s">
        <v>527</v>
      </c>
      <c r="F6392" t="s">
        <v>10584</v>
      </c>
      <c r="G6392" t="s">
        <v>70</v>
      </c>
      <c r="H6392" t="s">
        <v>10077</v>
      </c>
    </row>
    <row r="6393" spans="1:8" x14ac:dyDescent="0.25">
      <c r="A6393" t="s">
        <v>374</v>
      </c>
      <c r="B6393" t="s">
        <v>5680</v>
      </c>
      <c r="C6393" t="s">
        <v>4188</v>
      </c>
      <c r="D6393" t="s">
        <v>5681</v>
      </c>
      <c r="E6393" t="s">
        <v>527</v>
      </c>
      <c r="F6393" t="s">
        <v>10584</v>
      </c>
      <c r="G6393" t="s">
        <v>70</v>
      </c>
      <c r="H6393" t="s">
        <v>10077</v>
      </c>
    </row>
    <row r="6394" spans="1:8" x14ac:dyDescent="0.25">
      <c r="A6394" t="s">
        <v>515</v>
      </c>
      <c r="B6394" t="s">
        <v>5684</v>
      </c>
      <c r="C6394" t="s">
        <v>2707</v>
      </c>
      <c r="D6394" t="s">
        <v>5685</v>
      </c>
      <c r="E6394" t="s">
        <v>527</v>
      </c>
      <c r="F6394" t="s">
        <v>10584</v>
      </c>
      <c r="G6394" t="s">
        <v>70</v>
      </c>
      <c r="H6394" t="s">
        <v>10077</v>
      </c>
    </row>
    <row r="6395" spans="1:8" x14ac:dyDescent="0.25">
      <c r="A6395" t="s">
        <v>515</v>
      </c>
      <c r="B6395" t="s">
        <v>5684</v>
      </c>
      <c r="C6395" t="s">
        <v>2707</v>
      </c>
      <c r="D6395" t="s">
        <v>5685</v>
      </c>
      <c r="E6395" t="s">
        <v>527</v>
      </c>
      <c r="F6395" t="s">
        <v>10584</v>
      </c>
      <c r="G6395" t="s">
        <v>70</v>
      </c>
      <c r="H6395" t="s">
        <v>10077</v>
      </c>
    </row>
    <row r="6396" spans="1:8" x14ac:dyDescent="0.25">
      <c r="A6396" t="s">
        <v>515</v>
      </c>
      <c r="B6396" t="s">
        <v>5686</v>
      </c>
      <c r="C6396" t="s">
        <v>2707</v>
      </c>
      <c r="D6396" t="s">
        <v>541</v>
      </c>
      <c r="E6396" t="s">
        <v>527</v>
      </c>
      <c r="F6396" t="s">
        <v>10584</v>
      </c>
      <c r="G6396" t="s">
        <v>70</v>
      </c>
      <c r="H6396" t="s">
        <v>10077</v>
      </c>
    </row>
    <row r="6397" spans="1:8" x14ac:dyDescent="0.25">
      <c r="A6397" t="s">
        <v>515</v>
      </c>
      <c r="B6397" t="s">
        <v>5686</v>
      </c>
      <c r="C6397" t="s">
        <v>2707</v>
      </c>
      <c r="D6397" t="s">
        <v>541</v>
      </c>
      <c r="E6397" t="s">
        <v>527</v>
      </c>
      <c r="F6397" t="s">
        <v>10584</v>
      </c>
      <c r="G6397" t="s">
        <v>70</v>
      </c>
      <c r="H6397" t="s">
        <v>10077</v>
      </c>
    </row>
    <row r="6398" spans="1:8" x14ac:dyDescent="0.25">
      <c r="A6398" t="s">
        <v>515</v>
      </c>
      <c r="B6398" t="s">
        <v>5687</v>
      </c>
      <c r="C6398" t="s">
        <v>2707</v>
      </c>
      <c r="D6398" t="s">
        <v>2808</v>
      </c>
      <c r="E6398" t="s">
        <v>527</v>
      </c>
      <c r="F6398" t="s">
        <v>10584</v>
      </c>
      <c r="G6398" t="s">
        <v>70</v>
      </c>
      <c r="H6398" t="s">
        <v>10077</v>
      </c>
    </row>
    <row r="6399" spans="1:8" x14ac:dyDescent="0.25">
      <c r="A6399" t="s">
        <v>515</v>
      </c>
      <c r="B6399" t="s">
        <v>5687</v>
      </c>
      <c r="C6399" t="s">
        <v>2707</v>
      </c>
      <c r="D6399" t="s">
        <v>2808</v>
      </c>
      <c r="E6399" t="s">
        <v>527</v>
      </c>
      <c r="F6399" t="s">
        <v>10584</v>
      </c>
      <c r="G6399" t="s">
        <v>70</v>
      </c>
      <c r="H6399" t="s">
        <v>10077</v>
      </c>
    </row>
    <row r="6400" spans="1:8" x14ac:dyDescent="0.25">
      <c r="A6400" t="s">
        <v>515</v>
      </c>
      <c r="B6400" t="s">
        <v>5688</v>
      </c>
      <c r="C6400" t="s">
        <v>2707</v>
      </c>
      <c r="D6400" t="s">
        <v>5689</v>
      </c>
      <c r="E6400" t="s">
        <v>527</v>
      </c>
      <c r="F6400" t="s">
        <v>10584</v>
      </c>
      <c r="G6400" t="s">
        <v>70</v>
      </c>
      <c r="H6400" t="s">
        <v>10077</v>
      </c>
    </row>
    <row r="6401" spans="1:8" x14ac:dyDescent="0.25">
      <c r="A6401" t="s">
        <v>515</v>
      </c>
      <c r="B6401" t="s">
        <v>5688</v>
      </c>
      <c r="C6401" t="s">
        <v>2707</v>
      </c>
      <c r="D6401" t="s">
        <v>5689</v>
      </c>
      <c r="E6401" t="s">
        <v>527</v>
      </c>
      <c r="F6401" t="s">
        <v>10584</v>
      </c>
      <c r="G6401" t="s">
        <v>70</v>
      </c>
      <c r="H6401" t="s">
        <v>10077</v>
      </c>
    </row>
    <row r="6402" spans="1:8" x14ac:dyDescent="0.25">
      <c r="A6402" t="s">
        <v>515</v>
      </c>
      <c r="B6402" t="s">
        <v>5690</v>
      </c>
      <c r="C6402" t="s">
        <v>2707</v>
      </c>
      <c r="D6402" t="s">
        <v>5691</v>
      </c>
      <c r="E6402" t="s">
        <v>527</v>
      </c>
      <c r="F6402" t="s">
        <v>10584</v>
      </c>
      <c r="G6402" t="s">
        <v>70</v>
      </c>
      <c r="H6402" t="s">
        <v>10077</v>
      </c>
    </row>
    <row r="6403" spans="1:8" x14ac:dyDescent="0.25">
      <c r="A6403" t="s">
        <v>515</v>
      </c>
      <c r="B6403" t="s">
        <v>5690</v>
      </c>
      <c r="C6403" t="s">
        <v>2707</v>
      </c>
      <c r="D6403" t="s">
        <v>5691</v>
      </c>
      <c r="E6403" t="s">
        <v>527</v>
      </c>
      <c r="F6403" t="s">
        <v>10584</v>
      </c>
      <c r="G6403" t="s">
        <v>70</v>
      </c>
      <c r="H6403" t="s">
        <v>10077</v>
      </c>
    </row>
    <row r="6404" spans="1:8" x14ac:dyDescent="0.25">
      <c r="A6404" t="s">
        <v>515</v>
      </c>
      <c r="B6404" t="s">
        <v>5692</v>
      </c>
      <c r="C6404" t="s">
        <v>2707</v>
      </c>
      <c r="D6404" t="s">
        <v>5693</v>
      </c>
      <c r="E6404" t="s">
        <v>527</v>
      </c>
      <c r="F6404" t="s">
        <v>10584</v>
      </c>
      <c r="G6404" t="s">
        <v>70</v>
      </c>
      <c r="H6404" t="s">
        <v>10077</v>
      </c>
    </row>
    <row r="6405" spans="1:8" x14ac:dyDescent="0.25">
      <c r="A6405" t="s">
        <v>515</v>
      </c>
      <c r="B6405" t="s">
        <v>5692</v>
      </c>
      <c r="C6405" t="s">
        <v>2707</v>
      </c>
      <c r="D6405" t="s">
        <v>5693</v>
      </c>
      <c r="E6405" t="s">
        <v>527</v>
      </c>
      <c r="F6405" t="s">
        <v>10584</v>
      </c>
      <c r="G6405" t="s">
        <v>70</v>
      </c>
      <c r="H6405" t="s">
        <v>10077</v>
      </c>
    </row>
    <row r="6406" spans="1:8" x14ac:dyDescent="0.25">
      <c r="A6406" t="s">
        <v>515</v>
      </c>
      <c r="B6406" t="s">
        <v>5694</v>
      </c>
      <c r="C6406" t="s">
        <v>2707</v>
      </c>
      <c r="D6406" t="s">
        <v>5695</v>
      </c>
      <c r="E6406" t="s">
        <v>1732</v>
      </c>
      <c r="F6406" t="s">
        <v>10584</v>
      </c>
      <c r="G6406" t="s">
        <v>70</v>
      </c>
      <c r="H6406" t="s">
        <v>10077</v>
      </c>
    </row>
    <row r="6407" spans="1:8" x14ac:dyDescent="0.25">
      <c r="A6407" t="s">
        <v>515</v>
      </c>
      <c r="B6407" t="s">
        <v>5694</v>
      </c>
      <c r="C6407" t="s">
        <v>2707</v>
      </c>
      <c r="D6407" t="s">
        <v>5695</v>
      </c>
      <c r="E6407" t="s">
        <v>1732</v>
      </c>
      <c r="F6407" t="s">
        <v>10584</v>
      </c>
      <c r="G6407" t="s">
        <v>70</v>
      </c>
      <c r="H6407" t="s">
        <v>10077</v>
      </c>
    </row>
    <row r="6408" spans="1:8" x14ac:dyDescent="0.25">
      <c r="A6408" t="s">
        <v>515</v>
      </c>
      <c r="B6408" t="s">
        <v>5696</v>
      </c>
      <c r="C6408" t="s">
        <v>2707</v>
      </c>
      <c r="D6408" t="s">
        <v>5697</v>
      </c>
      <c r="E6408" t="s">
        <v>527</v>
      </c>
      <c r="F6408" t="s">
        <v>10584</v>
      </c>
      <c r="G6408" t="s">
        <v>70</v>
      </c>
      <c r="H6408" t="s">
        <v>10077</v>
      </c>
    </row>
    <row r="6409" spans="1:8" x14ac:dyDescent="0.25">
      <c r="A6409" t="s">
        <v>515</v>
      </c>
      <c r="B6409" t="s">
        <v>5696</v>
      </c>
      <c r="C6409" t="s">
        <v>2707</v>
      </c>
      <c r="D6409" t="s">
        <v>5697</v>
      </c>
      <c r="E6409" t="s">
        <v>527</v>
      </c>
      <c r="F6409" t="s">
        <v>10584</v>
      </c>
      <c r="G6409" t="s">
        <v>70</v>
      </c>
      <c r="H6409" t="s">
        <v>10077</v>
      </c>
    </row>
    <row r="6410" spans="1:8" x14ac:dyDescent="0.25">
      <c r="A6410" t="s">
        <v>515</v>
      </c>
      <c r="B6410" t="s">
        <v>5698</v>
      </c>
      <c r="C6410" t="s">
        <v>2707</v>
      </c>
      <c r="D6410" t="s">
        <v>5699</v>
      </c>
      <c r="E6410" t="s">
        <v>527</v>
      </c>
      <c r="F6410" t="s">
        <v>10584</v>
      </c>
      <c r="G6410" t="s">
        <v>70</v>
      </c>
      <c r="H6410" t="s">
        <v>10077</v>
      </c>
    </row>
    <row r="6411" spans="1:8" x14ac:dyDescent="0.25">
      <c r="A6411" t="s">
        <v>515</v>
      </c>
      <c r="B6411" t="s">
        <v>5698</v>
      </c>
      <c r="C6411" t="s">
        <v>2707</v>
      </c>
      <c r="D6411" t="s">
        <v>5699</v>
      </c>
      <c r="E6411" t="s">
        <v>527</v>
      </c>
      <c r="F6411" t="s">
        <v>10584</v>
      </c>
      <c r="G6411" t="s">
        <v>70</v>
      </c>
      <c r="H6411" t="s">
        <v>10077</v>
      </c>
    </row>
    <row r="6412" spans="1:8" x14ac:dyDescent="0.25">
      <c r="A6412" t="s">
        <v>515</v>
      </c>
      <c r="B6412" t="s">
        <v>5700</v>
      </c>
      <c r="C6412" t="s">
        <v>2707</v>
      </c>
      <c r="D6412" t="s">
        <v>5701</v>
      </c>
      <c r="E6412" t="s">
        <v>527</v>
      </c>
      <c r="F6412" t="s">
        <v>10584</v>
      </c>
      <c r="G6412" t="s">
        <v>70</v>
      </c>
      <c r="H6412" t="s">
        <v>10077</v>
      </c>
    </row>
    <row r="6413" spans="1:8" x14ac:dyDescent="0.25">
      <c r="A6413" t="s">
        <v>515</v>
      </c>
      <c r="B6413" t="s">
        <v>5700</v>
      </c>
      <c r="C6413" t="s">
        <v>2707</v>
      </c>
      <c r="D6413" t="s">
        <v>5701</v>
      </c>
      <c r="E6413" t="s">
        <v>527</v>
      </c>
      <c r="F6413" t="s">
        <v>10584</v>
      </c>
      <c r="G6413" t="s">
        <v>70</v>
      </c>
      <c r="H6413" t="s">
        <v>10077</v>
      </c>
    </row>
    <row r="6414" spans="1:8" x14ac:dyDescent="0.25">
      <c r="A6414" t="s">
        <v>515</v>
      </c>
      <c r="B6414" t="s">
        <v>5702</v>
      </c>
      <c r="C6414" t="s">
        <v>2707</v>
      </c>
      <c r="D6414" t="s">
        <v>5703</v>
      </c>
      <c r="E6414" t="s">
        <v>527</v>
      </c>
      <c r="F6414" t="s">
        <v>10584</v>
      </c>
      <c r="G6414" t="s">
        <v>70</v>
      </c>
      <c r="H6414" t="s">
        <v>10077</v>
      </c>
    </row>
    <row r="6415" spans="1:8" x14ac:dyDescent="0.25">
      <c r="A6415" t="s">
        <v>515</v>
      </c>
      <c r="B6415" t="s">
        <v>5702</v>
      </c>
      <c r="C6415" t="s">
        <v>2707</v>
      </c>
      <c r="D6415" t="s">
        <v>5703</v>
      </c>
      <c r="E6415" t="s">
        <v>527</v>
      </c>
      <c r="F6415" t="s">
        <v>10584</v>
      </c>
      <c r="G6415" t="s">
        <v>70</v>
      </c>
      <c r="H6415" t="s">
        <v>10077</v>
      </c>
    </row>
    <row r="6416" spans="1:8" x14ac:dyDescent="0.25">
      <c r="A6416" t="s">
        <v>515</v>
      </c>
      <c r="B6416" t="s">
        <v>5704</v>
      </c>
      <c r="C6416" t="s">
        <v>2707</v>
      </c>
      <c r="D6416" t="s">
        <v>5705</v>
      </c>
      <c r="E6416" t="s">
        <v>527</v>
      </c>
      <c r="F6416" t="s">
        <v>10584</v>
      </c>
      <c r="G6416" t="s">
        <v>70</v>
      </c>
      <c r="H6416" t="s">
        <v>10077</v>
      </c>
    </row>
    <row r="6417" spans="1:8" x14ac:dyDescent="0.25">
      <c r="A6417" t="s">
        <v>515</v>
      </c>
      <c r="B6417" t="s">
        <v>5704</v>
      </c>
      <c r="C6417" t="s">
        <v>2707</v>
      </c>
      <c r="D6417" t="s">
        <v>5705</v>
      </c>
      <c r="E6417" t="s">
        <v>527</v>
      </c>
      <c r="F6417" t="s">
        <v>10584</v>
      </c>
      <c r="G6417" t="s">
        <v>70</v>
      </c>
      <c r="H6417" t="s">
        <v>10077</v>
      </c>
    </row>
    <row r="6418" spans="1:8" x14ac:dyDescent="0.25">
      <c r="A6418" t="s">
        <v>509</v>
      </c>
      <c r="B6418" t="s">
        <v>5706</v>
      </c>
      <c r="C6418" t="s">
        <v>2543</v>
      </c>
      <c r="D6418" t="s">
        <v>583</v>
      </c>
      <c r="E6418" t="s">
        <v>527</v>
      </c>
      <c r="F6418" t="s">
        <v>10584</v>
      </c>
      <c r="G6418" t="s">
        <v>70</v>
      </c>
      <c r="H6418" t="s">
        <v>10077</v>
      </c>
    </row>
    <row r="6419" spans="1:8" x14ac:dyDescent="0.25">
      <c r="A6419" t="s">
        <v>509</v>
      </c>
      <c r="B6419" t="s">
        <v>5706</v>
      </c>
      <c r="C6419" t="s">
        <v>2543</v>
      </c>
      <c r="D6419" t="s">
        <v>583</v>
      </c>
      <c r="E6419" t="s">
        <v>527</v>
      </c>
      <c r="F6419" t="s">
        <v>10584</v>
      </c>
      <c r="G6419" t="s">
        <v>70</v>
      </c>
      <c r="H6419" t="s">
        <v>10077</v>
      </c>
    </row>
    <row r="6420" spans="1:8" x14ac:dyDescent="0.25">
      <c r="A6420" t="s">
        <v>509</v>
      </c>
      <c r="B6420" t="s">
        <v>5707</v>
      </c>
      <c r="C6420" t="s">
        <v>2402</v>
      </c>
      <c r="D6420" t="s">
        <v>5708</v>
      </c>
      <c r="E6420" t="s">
        <v>527</v>
      </c>
      <c r="F6420" t="s">
        <v>10584</v>
      </c>
      <c r="G6420" t="s">
        <v>70</v>
      </c>
      <c r="H6420" t="s">
        <v>10077</v>
      </c>
    </row>
    <row r="6421" spans="1:8" x14ac:dyDescent="0.25">
      <c r="A6421" t="s">
        <v>509</v>
      </c>
      <c r="B6421" t="s">
        <v>5707</v>
      </c>
      <c r="C6421" t="s">
        <v>2402</v>
      </c>
      <c r="D6421" t="s">
        <v>5708</v>
      </c>
      <c r="E6421" t="s">
        <v>527</v>
      </c>
      <c r="F6421" t="s">
        <v>10584</v>
      </c>
      <c r="G6421" t="s">
        <v>70</v>
      </c>
      <c r="H6421" t="s">
        <v>10077</v>
      </c>
    </row>
    <row r="6422" spans="1:8" x14ac:dyDescent="0.25">
      <c r="A6422" t="s">
        <v>509</v>
      </c>
      <c r="B6422" t="s">
        <v>5709</v>
      </c>
      <c r="C6422" t="s">
        <v>2402</v>
      </c>
      <c r="D6422" t="s">
        <v>5710</v>
      </c>
      <c r="E6422" t="s">
        <v>527</v>
      </c>
      <c r="F6422" t="s">
        <v>10584</v>
      </c>
      <c r="G6422" t="s">
        <v>70</v>
      </c>
      <c r="H6422" t="s">
        <v>10077</v>
      </c>
    </row>
    <row r="6423" spans="1:8" x14ac:dyDescent="0.25">
      <c r="A6423" t="s">
        <v>509</v>
      </c>
      <c r="B6423" t="s">
        <v>5709</v>
      </c>
      <c r="C6423" t="s">
        <v>2402</v>
      </c>
      <c r="D6423" t="s">
        <v>5710</v>
      </c>
      <c r="E6423" t="s">
        <v>527</v>
      </c>
      <c r="F6423" t="s">
        <v>10584</v>
      </c>
      <c r="G6423" t="s">
        <v>70</v>
      </c>
      <c r="H6423" t="s">
        <v>10077</v>
      </c>
    </row>
    <row r="6424" spans="1:8" x14ac:dyDescent="0.25">
      <c r="A6424" t="s">
        <v>509</v>
      </c>
      <c r="B6424" t="s">
        <v>2401</v>
      </c>
      <c r="C6424" t="s">
        <v>2402</v>
      </c>
      <c r="D6424" t="s">
        <v>2403</v>
      </c>
      <c r="E6424" t="s">
        <v>5711</v>
      </c>
      <c r="F6424" t="s">
        <v>10584</v>
      </c>
      <c r="G6424" t="s">
        <v>70</v>
      </c>
      <c r="H6424" t="s">
        <v>10077</v>
      </c>
    </row>
    <row r="6425" spans="1:8" x14ac:dyDescent="0.25">
      <c r="A6425" t="s">
        <v>509</v>
      </c>
      <c r="B6425" t="s">
        <v>2401</v>
      </c>
      <c r="C6425" t="s">
        <v>2402</v>
      </c>
      <c r="D6425" t="s">
        <v>2403</v>
      </c>
      <c r="E6425" t="s">
        <v>5711</v>
      </c>
      <c r="F6425" t="s">
        <v>10584</v>
      </c>
      <c r="G6425" t="s">
        <v>70</v>
      </c>
      <c r="H6425" t="s">
        <v>10077</v>
      </c>
    </row>
    <row r="6426" spans="1:8" x14ac:dyDescent="0.25">
      <c r="A6426" t="s">
        <v>509</v>
      </c>
      <c r="B6426" t="s">
        <v>5712</v>
      </c>
      <c r="C6426" t="s">
        <v>2402</v>
      </c>
      <c r="D6426" t="s">
        <v>5713</v>
      </c>
      <c r="E6426" t="s">
        <v>527</v>
      </c>
      <c r="F6426" t="s">
        <v>10584</v>
      </c>
      <c r="G6426" t="s">
        <v>70</v>
      </c>
      <c r="H6426" t="s">
        <v>10077</v>
      </c>
    </row>
    <row r="6427" spans="1:8" x14ac:dyDescent="0.25">
      <c r="A6427" t="s">
        <v>509</v>
      </c>
      <c r="B6427" t="s">
        <v>5712</v>
      </c>
      <c r="C6427" t="s">
        <v>2402</v>
      </c>
      <c r="D6427" t="s">
        <v>5713</v>
      </c>
      <c r="E6427" t="s">
        <v>527</v>
      </c>
      <c r="F6427" t="s">
        <v>10584</v>
      </c>
      <c r="G6427" t="s">
        <v>70</v>
      </c>
      <c r="H6427" t="s">
        <v>10077</v>
      </c>
    </row>
    <row r="6428" spans="1:8" x14ac:dyDescent="0.25">
      <c r="A6428" t="s">
        <v>509</v>
      </c>
      <c r="B6428" t="s">
        <v>5714</v>
      </c>
      <c r="C6428" t="s">
        <v>2402</v>
      </c>
      <c r="D6428" t="s">
        <v>1046</v>
      </c>
      <c r="E6428" t="s">
        <v>527</v>
      </c>
      <c r="F6428" t="s">
        <v>10584</v>
      </c>
      <c r="G6428" t="s">
        <v>70</v>
      </c>
      <c r="H6428" t="s">
        <v>10077</v>
      </c>
    </row>
    <row r="6429" spans="1:8" x14ac:dyDescent="0.25">
      <c r="A6429" t="s">
        <v>509</v>
      </c>
      <c r="B6429" t="s">
        <v>5714</v>
      </c>
      <c r="C6429" t="s">
        <v>2402</v>
      </c>
      <c r="D6429" t="s">
        <v>1046</v>
      </c>
      <c r="E6429" t="s">
        <v>527</v>
      </c>
      <c r="F6429" t="s">
        <v>10584</v>
      </c>
      <c r="G6429" t="s">
        <v>70</v>
      </c>
      <c r="H6429" t="s">
        <v>10077</v>
      </c>
    </row>
    <row r="6430" spans="1:8" x14ac:dyDescent="0.25">
      <c r="A6430" t="s">
        <v>509</v>
      </c>
      <c r="B6430" t="s">
        <v>5715</v>
      </c>
      <c r="C6430" t="s">
        <v>2402</v>
      </c>
      <c r="D6430" t="s">
        <v>5716</v>
      </c>
      <c r="E6430" t="s">
        <v>527</v>
      </c>
      <c r="F6430" t="s">
        <v>10584</v>
      </c>
      <c r="G6430" t="s">
        <v>70</v>
      </c>
      <c r="H6430" t="s">
        <v>10077</v>
      </c>
    </row>
    <row r="6431" spans="1:8" x14ac:dyDescent="0.25">
      <c r="A6431" t="s">
        <v>509</v>
      </c>
      <c r="B6431" t="s">
        <v>5715</v>
      </c>
      <c r="C6431" t="s">
        <v>2402</v>
      </c>
      <c r="D6431" t="s">
        <v>5716</v>
      </c>
      <c r="E6431" t="s">
        <v>527</v>
      </c>
      <c r="F6431" t="s">
        <v>10584</v>
      </c>
      <c r="G6431" t="s">
        <v>70</v>
      </c>
      <c r="H6431" t="s">
        <v>10077</v>
      </c>
    </row>
    <row r="6432" spans="1:8" x14ac:dyDescent="0.25">
      <c r="A6432" t="s">
        <v>509</v>
      </c>
      <c r="B6432" t="s">
        <v>5717</v>
      </c>
      <c r="C6432" t="s">
        <v>2707</v>
      </c>
      <c r="D6432" t="s">
        <v>3899</v>
      </c>
      <c r="E6432" t="s">
        <v>527</v>
      </c>
      <c r="F6432" t="s">
        <v>10584</v>
      </c>
      <c r="G6432" t="s">
        <v>70</v>
      </c>
      <c r="H6432" t="s">
        <v>10077</v>
      </c>
    </row>
    <row r="6433" spans="1:8" x14ac:dyDescent="0.25">
      <c r="A6433" t="s">
        <v>509</v>
      </c>
      <c r="B6433" t="s">
        <v>5717</v>
      </c>
      <c r="C6433" t="s">
        <v>2707</v>
      </c>
      <c r="D6433" t="s">
        <v>3899</v>
      </c>
      <c r="E6433" t="s">
        <v>527</v>
      </c>
      <c r="F6433" t="s">
        <v>10584</v>
      </c>
      <c r="G6433" t="s">
        <v>70</v>
      </c>
      <c r="H6433" t="s">
        <v>10077</v>
      </c>
    </row>
    <row r="6434" spans="1:8" x14ac:dyDescent="0.25">
      <c r="A6434" t="s">
        <v>509</v>
      </c>
      <c r="B6434" t="s">
        <v>5718</v>
      </c>
      <c r="C6434" t="s">
        <v>2707</v>
      </c>
      <c r="D6434" t="s">
        <v>1522</v>
      </c>
      <c r="E6434" t="s">
        <v>527</v>
      </c>
      <c r="F6434" t="s">
        <v>10584</v>
      </c>
      <c r="G6434" t="s">
        <v>70</v>
      </c>
      <c r="H6434" t="s">
        <v>10077</v>
      </c>
    </row>
    <row r="6435" spans="1:8" x14ac:dyDescent="0.25">
      <c r="A6435" t="s">
        <v>509</v>
      </c>
      <c r="B6435" t="s">
        <v>5718</v>
      </c>
      <c r="C6435" t="s">
        <v>2707</v>
      </c>
      <c r="D6435" t="s">
        <v>1522</v>
      </c>
      <c r="E6435" t="s">
        <v>527</v>
      </c>
      <c r="F6435" t="s">
        <v>10584</v>
      </c>
      <c r="G6435" t="s">
        <v>70</v>
      </c>
      <c r="H6435" t="s">
        <v>10077</v>
      </c>
    </row>
    <row r="6436" spans="1:8" x14ac:dyDescent="0.25">
      <c r="A6436" t="s">
        <v>509</v>
      </c>
      <c r="B6436" t="s">
        <v>5719</v>
      </c>
      <c r="C6436" t="s">
        <v>2707</v>
      </c>
      <c r="D6436" t="s">
        <v>5720</v>
      </c>
      <c r="E6436" t="s">
        <v>527</v>
      </c>
      <c r="F6436" t="s">
        <v>10584</v>
      </c>
      <c r="G6436" t="s">
        <v>70</v>
      </c>
      <c r="H6436" t="s">
        <v>10077</v>
      </c>
    </row>
    <row r="6437" spans="1:8" x14ac:dyDescent="0.25">
      <c r="A6437" t="s">
        <v>509</v>
      </c>
      <c r="B6437" t="s">
        <v>5719</v>
      </c>
      <c r="C6437" t="s">
        <v>2707</v>
      </c>
      <c r="D6437" t="s">
        <v>5720</v>
      </c>
      <c r="E6437" t="s">
        <v>527</v>
      </c>
      <c r="F6437" t="s">
        <v>10584</v>
      </c>
      <c r="G6437" t="s">
        <v>70</v>
      </c>
      <c r="H6437" t="s">
        <v>10077</v>
      </c>
    </row>
    <row r="6438" spans="1:8" x14ac:dyDescent="0.25">
      <c r="A6438" t="s">
        <v>509</v>
      </c>
      <c r="B6438" t="s">
        <v>5721</v>
      </c>
      <c r="C6438" t="s">
        <v>2707</v>
      </c>
      <c r="D6438" t="s">
        <v>5722</v>
      </c>
      <c r="E6438" t="s">
        <v>527</v>
      </c>
      <c r="F6438" t="s">
        <v>10584</v>
      </c>
      <c r="G6438" t="s">
        <v>70</v>
      </c>
      <c r="H6438" t="s">
        <v>10077</v>
      </c>
    </row>
    <row r="6439" spans="1:8" x14ac:dyDescent="0.25">
      <c r="A6439" t="s">
        <v>509</v>
      </c>
      <c r="B6439" t="s">
        <v>5721</v>
      </c>
      <c r="C6439" t="s">
        <v>2707</v>
      </c>
      <c r="D6439" t="s">
        <v>5722</v>
      </c>
      <c r="E6439" t="s">
        <v>527</v>
      </c>
      <c r="F6439" t="s">
        <v>10584</v>
      </c>
      <c r="G6439" t="s">
        <v>70</v>
      </c>
      <c r="H6439" t="s">
        <v>10077</v>
      </c>
    </row>
    <row r="6440" spans="1:8" x14ac:dyDescent="0.25">
      <c r="A6440" t="s">
        <v>509</v>
      </c>
      <c r="B6440" t="s">
        <v>5723</v>
      </c>
      <c r="C6440" t="s">
        <v>2707</v>
      </c>
      <c r="D6440" t="s">
        <v>5724</v>
      </c>
      <c r="E6440" t="s">
        <v>527</v>
      </c>
      <c r="F6440" t="s">
        <v>10584</v>
      </c>
      <c r="G6440" t="s">
        <v>70</v>
      </c>
      <c r="H6440" t="s">
        <v>10077</v>
      </c>
    </row>
    <row r="6441" spans="1:8" x14ac:dyDescent="0.25">
      <c r="A6441" t="s">
        <v>509</v>
      </c>
      <c r="B6441" t="s">
        <v>5723</v>
      </c>
      <c r="C6441" t="s">
        <v>2707</v>
      </c>
      <c r="D6441" t="s">
        <v>5724</v>
      </c>
      <c r="E6441" t="s">
        <v>527</v>
      </c>
      <c r="F6441" t="s">
        <v>10584</v>
      </c>
      <c r="G6441" t="s">
        <v>70</v>
      </c>
      <c r="H6441" t="s">
        <v>10077</v>
      </c>
    </row>
    <row r="6442" spans="1:8" x14ac:dyDescent="0.25">
      <c r="A6442" t="s">
        <v>509</v>
      </c>
      <c r="B6442" t="s">
        <v>5725</v>
      </c>
      <c r="C6442" t="s">
        <v>2707</v>
      </c>
      <c r="D6442" t="s">
        <v>5726</v>
      </c>
      <c r="E6442" t="s">
        <v>527</v>
      </c>
      <c r="F6442" t="s">
        <v>10584</v>
      </c>
      <c r="G6442" t="s">
        <v>70</v>
      </c>
      <c r="H6442" t="s">
        <v>10077</v>
      </c>
    </row>
    <row r="6443" spans="1:8" x14ac:dyDescent="0.25">
      <c r="A6443" t="s">
        <v>509</v>
      </c>
      <c r="B6443" t="s">
        <v>5725</v>
      </c>
      <c r="C6443" t="s">
        <v>2707</v>
      </c>
      <c r="D6443" t="s">
        <v>5726</v>
      </c>
      <c r="E6443" t="s">
        <v>527</v>
      </c>
      <c r="F6443" t="s">
        <v>10584</v>
      </c>
      <c r="G6443" t="s">
        <v>70</v>
      </c>
      <c r="H6443" t="s">
        <v>10077</v>
      </c>
    </row>
    <row r="6444" spans="1:8" x14ac:dyDescent="0.25">
      <c r="A6444" t="s">
        <v>509</v>
      </c>
      <c r="B6444" t="s">
        <v>5727</v>
      </c>
      <c r="C6444" t="s">
        <v>2707</v>
      </c>
      <c r="D6444" t="s">
        <v>3124</v>
      </c>
      <c r="E6444" t="s">
        <v>527</v>
      </c>
      <c r="F6444" t="s">
        <v>10584</v>
      </c>
      <c r="G6444" t="s">
        <v>70</v>
      </c>
      <c r="H6444" t="s">
        <v>10077</v>
      </c>
    </row>
    <row r="6445" spans="1:8" x14ac:dyDescent="0.25">
      <c r="A6445" t="s">
        <v>509</v>
      </c>
      <c r="B6445" t="s">
        <v>5727</v>
      </c>
      <c r="C6445" t="s">
        <v>2707</v>
      </c>
      <c r="D6445" t="s">
        <v>3124</v>
      </c>
      <c r="E6445" t="s">
        <v>527</v>
      </c>
      <c r="F6445" t="s">
        <v>10584</v>
      </c>
      <c r="G6445" t="s">
        <v>70</v>
      </c>
      <c r="H6445" t="s">
        <v>10077</v>
      </c>
    </row>
    <row r="6446" spans="1:8" x14ac:dyDescent="0.25">
      <c r="A6446" t="s">
        <v>509</v>
      </c>
      <c r="B6446" t="s">
        <v>5728</v>
      </c>
      <c r="C6446" t="s">
        <v>2707</v>
      </c>
      <c r="D6446" t="s">
        <v>5729</v>
      </c>
      <c r="E6446" t="s">
        <v>527</v>
      </c>
      <c r="F6446" t="s">
        <v>10584</v>
      </c>
      <c r="G6446" t="s">
        <v>70</v>
      </c>
      <c r="H6446" t="s">
        <v>10077</v>
      </c>
    </row>
    <row r="6447" spans="1:8" x14ac:dyDescent="0.25">
      <c r="A6447" t="s">
        <v>509</v>
      </c>
      <c r="B6447" t="s">
        <v>5728</v>
      </c>
      <c r="C6447" t="s">
        <v>2707</v>
      </c>
      <c r="D6447" t="s">
        <v>5729</v>
      </c>
      <c r="E6447" t="s">
        <v>527</v>
      </c>
      <c r="F6447" t="s">
        <v>10584</v>
      </c>
      <c r="G6447" t="s">
        <v>70</v>
      </c>
      <c r="H6447" t="s">
        <v>10077</v>
      </c>
    </row>
    <row r="6448" spans="1:8" x14ac:dyDescent="0.25">
      <c r="A6448" t="s">
        <v>509</v>
      </c>
      <c r="B6448" t="s">
        <v>5730</v>
      </c>
      <c r="C6448" t="s">
        <v>2707</v>
      </c>
      <c r="D6448" t="s">
        <v>1154</v>
      </c>
      <c r="E6448" t="s">
        <v>527</v>
      </c>
      <c r="F6448" t="s">
        <v>10584</v>
      </c>
      <c r="G6448" t="s">
        <v>70</v>
      </c>
      <c r="H6448" t="s">
        <v>10077</v>
      </c>
    </row>
    <row r="6449" spans="1:8" x14ac:dyDescent="0.25">
      <c r="A6449" t="s">
        <v>509</v>
      </c>
      <c r="B6449" t="s">
        <v>5730</v>
      </c>
      <c r="C6449" t="s">
        <v>2707</v>
      </c>
      <c r="D6449" t="s">
        <v>1154</v>
      </c>
      <c r="E6449" t="s">
        <v>527</v>
      </c>
      <c r="F6449" t="s">
        <v>10584</v>
      </c>
      <c r="G6449" t="s">
        <v>70</v>
      </c>
      <c r="H6449" t="s">
        <v>10077</v>
      </c>
    </row>
    <row r="6450" spans="1:8" x14ac:dyDescent="0.25">
      <c r="A6450" t="s">
        <v>509</v>
      </c>
      <c r="B6450" t="s">
        <v>5731</v>
      </c>
      <c r="C6450" t="s">
        <v>2707</v>
      </c>
      <c r="D6450" t="s">
        <v>5732</v>
      </c>
      <c r="E6450" t="s">
        <v>527</v>
      </c>
      <c r="F6450" t="s">
        <v>10584</v>
      </c>
      <c r="G6450" t="s">
        <v>70</v>
      </c>
      <c r="H6450" t="s">
        <v>10077</v>
      </c>
    </row>
    <row r="6451" spans="1:8" x14ac:dyDescent="0.25">
      <c r="A6451" t="s">
        <v>509</v>
      </c>
      <c r="B6451" t="s">
        <v>5731</v>
      </c>
      <c r="C6451" t="s">
        <v>2707</v>
      </c>
      <c r="D6451" t="s">
        <v>5732</v>
      </c>
      <c r="E6451" t="s">
        <v>527</v>
      </c>
      <c r="F6451" t="s">
        <v>10584</v>
      </c>
      <c r="G6451" t="s">
        <v>70</v>
      </c>
      <c r="H6451" t="s">
        <v>10077</v>
      </c>
    </row>
    <row r="6452" spans="1:8" x14ac:dyDescent="0.25">
      <c r="A6452" t="s">
        <v>509</v>
      </c>
      <c r="B6452" t="s">
        <v>5733</v>
      </c>
      <c r="C6452" t="s">
        <v>2707</v>
      </c>
      <c r="D6452" t="s">
        <v>5734</v>
      </c>
      <c r="E6452" t="s">
        <v>527</v>
      </c>
      <c r="F6452" t="s">
        <v>10584</v>
      </c>
      <c r="G6452" t="s">
        <v>70</v>
      </c>
      <c r="H6452" t="s">
        <v>10077</v>
      </c>
    </row>
    <row r="6453" spans="1:8" x14ac:dyDescent="0.25">
      <c r="A6453" t="s">
        <v>509</v>
      </c>
      <c r="B6453" t="s">
        <v>5733</v>
      </c>
      <c r="C6453" t="s">
        <v>2707</v>
      </c>
      <c r="D6453" t="s">
        <v>5734</v>
      </c>
      <c r="E6453" t="s">
        <v>527</v>
      </c>
      <c r="F6453" t="s">
        <v>10584</v>
      </c>
      <c r="G6453" t="s">
        <v>70</v>
      </c>
      <c r="H6453" t="s">
        <v>10077</v>
      </c>
    </row>
    <row r="6454" spans="1:8" x14ac:dyDescent="0.25">
      <c r="A6454" t="s">
        <v>509</v>
      </c>
      <c r="B6454" t="s">
        <v>5735</v>
      </c>
      <c r="C6454" t="s">
        <v>2707</v>
      </c>
      <c r="D6454" t="s">
        <v>5736</v>
      </c>
      <c r="E6454" t="s">
        <v>527</v>
      </c>
      <c r="F6454" t="s">
        <v>10584</v>
      </c>
      <c r="G6454" t="s">
        <v>70</v>
      </c>
      <c r="H6454" t="s">
        <v>10077</v>
      </c>
    </row>
    <row r="6455" spans="1:8" x14ac:dyDescent="0.25">
      <c r="A6455" t="s">
        <v>509</v>
      </c>
      <c r="B6455" t="s">
        <v>5735</v>
      </c>
      <c r="C6455" t="s">
        <v>2707</v>
      </c>
      <c r="D6455" t="s">
        <v>5736</v>
      </c>
      <c r="E6455" t="s">
        <v>527</v>
      </c>
      <c r="F6455" t="s">
        <v>10584</v>
      </c>
      <c r="G6455" t="s">
        <v>70</v>
      </c>
      <c r="H6455" t="s">
        <v>10077</v>
      </c>
    </row>
    <row r="6456" spans="1:8" x14ac:dyDescent="0.25">
      <c r="A6456" t="s">
        <v>509</v>
      </c>
      <c r="B6456" t="s">
        <v>5737</v>
      </c>
      <c r="C6456" t="s">
        <v>2707</v>
      </c>
      <c r="D6456" t="s">
        <v>5085</v>
      </c>
      <c r="E6456" t="s">
        <v>527</v>
      </c>
      <c r="F6456" t="s">
        <v>10584</v>
      </c>
      <c r="G6456" t="s">
        <v>70</v>
      </c>
      <c r="H6456" t="s">
        <v>10077</v>
      </c>
    </row>
    <row r="6457" spans="1:8" x14ac:dyDescent="0.25">
      <c r="A6457" t="s">
        <v>509</v>
      </c>
      <c r="B6457" t="s">
        <v>5737</v>
      </c>
      <c r="C6457" t="s">
        <v>2707</v>
      </c>
      <c r="D6457" t="s">
        <v>5085</v>
      </c>
      <c r="E6457" t="s">
        <v>527</v>
      </c>
      <c r="F6457" t="s">
        <v>10584</v>
      </c>
      <c r="G6457" t="s">
        <v>70</v>
      </c>
      <c r="H6457" t="s">
        <v>10077</v>
      </c>
    </row>
    <row r="6458" spans="1:8" x14ac:dyDescent="0.25">
      <c r="A6458" t="s">
        <v>509</v>
      </c>
      <c r="B6458" t="s">
        <v>5738</v>
      </c>
      <c r="C6458" t="s">
        <v>2707</v>
      </c>
      <c r="D6458" t="s">
        <v>2582</v>
      </c>
      <c r="E6458" t="s">
        <v>527</v>
      </c>
      <c r="F6458" t="s">
        <v>10584</v>
      </c>
      <c r="G6458" t="s">
        <v>70</v>
      </c>
      <c r="H6458" t="s">
        <v>10077</v>
      </c>
    </row>
    <row r="6459" spans="1:8" x14ac:dyDescent="0.25">
      <c r="A6459" t="s">
        <v>509</v>
      </c>
      <c r="B6459" t="s">
        <v>5738</v>
      </c>
      <c r="C6459" t="s">
        <v>2707</v>
      </c>
      <c r="D6459" t="s">
        <v>2582</v>
      </c>
      <c r="E6459" t="s">
        <v>527</v>
      </c>
      <c r="F6459" t="s">
        <v>10584</v>
      </c>
      <c r="G6459" t="s">
        <v>70</v>
      </c>
      <c r="H6459" t="s">
        <v>10077</v>
      </c>
    </row>
    <row r="6460" spans="1:8" x14ac:dyDescent="0.25">
      <c r="A6460" t="s">
        <v>509</v>
      </c>
      <c r="B6460" t="s">
        <v>5739</v>
      </c>
      <c r="C6460" t="s">
        <v>2707</v>
      </c>
      <c r="D6460" t="s">
        <v>1752</v>
      </c>
      <c r="E6460" t="s">
        <v>527</v>
      </c>
      <c r="F6460" t="s">
        <v>10584</v>
      </c>
      <c r="G6460" t="s">
        <v>70</v>
      </c>
      <c r="H6460" t="s">
        <v>10077</v>
      </c>
    </row>
    <row r="6461" spans="1:8" x14ac:dyDescent="0.25">
      <c r="A6461" t="s">
        <v>509</v>
      </c>
      <c r="B6461" t="s">
        <v>5739</v>
      </c>
      <c r="C6461" t="s">
        <v>2707</v>
      </c>
      <c r="D6461" t="s">
        <v>1752</v>
      </c>
      <c r="E6461" t="s">
        <v>527</v>
      </c>
      <c r="F6461" t="s">
        <v>10584</v>
      </c>
      <c r="G6461" t="s">
        <v>70</v>
      </c>
      <c r="H6461" t="s">
        <v>10077</v>
      </c>
    </row>
    <row r="6462" spans="1:8" x14ac:dyDescent="0.25">
      <c r="A6462" t="s">
        <v>509</v>
      </c>
      <c r="B6462" t="s">
        <v>5740</v>
      </c>
      <c r="C6462" t="s">
        <v>2707</v>
      </c>
      <c r="D6462" t="s">
        <v>5741</v>
      </c>
      <c r="E6462" t="s">
        <v>527</v>
      </c>
      <c r="F6462" t="s">
        <v>10584</v>
      </c>
      <c r="G6462" t="s">
        <v>70</v>
      </c>
      <c r="H6462" t="s">
        <v>10077</v>
      </c>
    </row>
    <row r="6463" spans="1:8" x14ac:dyDescent="0.25">
      <c r="A6463" t="s">
        <v>509</v>
      </c>
      <c r="B6463" t="s">
        <v>5740</v>
      </c>
      <c r="C6463" t="s">
        <v>2707</v>
      </c>
      <c r="D6463" t="s">
        <v>5741</v>
      </c>
      <c r="E6463" t="s">
        <v>527</v>
      </c>
      <c r="F6463" t="s">
        <v>10584</v>
      </c>
      <c r="G6463" t="s">
        <v>70</v>
      </c>
      <c r="H6463" t="s">
        <v>10077</v>
      </c>
    </row>
    <row r="6464" spans="1:8" x14ac:dyDescent="0.25">
      <c r="A6464" t="s">
        <v>509</v>
      </c>
      <c r="B6464" t="s">
        <v>5742</v>
      </c>
      <c r="C6464" t="s">
        <v>2707</v>
      </c>
      <c r="D6464" t="s">
        <v>3874</v>
      </c>
      <c r="E6464" t="s">
        <v>527</v>
      </c>
      <c r="F6464" t="s">
        <v>10584</v>
      </c>
      <c r="G6464" t="s">
        <v>70</v>
      </c>
      <c r="H6464" t="s">
        <v>10077</v>
      </c>
    </row>
    <row r="6465" spans="1:8" x14ac:dyDescent="0.25">
      <c r="A6465" t="s">
        <v>509</v>
      </c>
      <c r="B6465" t="s">
        <v>5742</v>
      </c>
      <c r="C6465" t="s">
        <v>2707</v>
      </c>
      <c r="D6465" t="s">
        <v>3874</v>
      </c>
      <c r="E6465" t="s">
        <v>527</v>
      </c>
      <c r="F6465" t="s">
        <v>10584</v>
      </c>
      <c r="G6465" t="s">
        <v>70</v>
      </c>
      <c r="H6465" t="s">
        <v>10077</v>
      </c>
    </row>
    <row r="6466" spans="1:8" x14ac:dyDescent="0.25">
      <c r="A6466" t="s">
        <v>509</v>
      </c>
      <c r="B6466" t="s">
        <v>5743</v>
      </c>
      <c r="C6466" t="s">
        <v>2707</v>
      </c>
      <c r="D6466" t="s">
        <v>772</v>
      </c>
      <c r="E6466" t="s">
        <v>527</v>
      </c>
      <c r="F6466" t="s">
        <v>10584</v>
      </c>
      <c r="G6466" t="s">
        <v>70</v>
      </c>
      <c r="H6466" t="s">
        <v>10077</v>
      </c>
    </row>
    <row r="6467" spans="1:8" x14ac:dyDescent="0.25">
      <c r="A6467" t="s">
        <v>509</v>
      </c>
      <c r="B6467" t="s">
        <v>5743</v>
      </c>
      <c r="C6467" t="s">
        <v>2707</v>
      </c>
      <c r="D6467" t="s">
        <v>772</v>
      </c>
      <c r="E6467" t="s">
        <v>527</v>
      </c>
      <c r="F6467" t="s">
        <v>10584</v>
      </c>
      <c r="G6467" t="s">
        <v>70</v>
      </c>
      <c r="H6467" t="s">
        <v>10077</v>
      </c>
    </row>
    <row r="6468" spans="1:8" x14ac:dyDescent="0.25">
      <c r="A6468" t="s">
        <v>509</v>
      </c>
      <c r="B6468" t="s">
        <v>5744</v>
      </c>
      <c r="C6468" t="s">
        <v>2707</v>
      </c>
      <c r="D6468" t="s">
        <v>5745</v>
      </c>
      <c r="E6468" t="s">
        <v>527</v>
      </c>
      <c r="F6468" t="s">
        <v>10584</v>
      </c>
      <c r="G6468" t="s">
        <v>70</v>
      </c>
      <c r="H6468" t="s">
        <v>10077</v>
      </c>
    </row>
    <row r="6469" spans="1:8" x14ac:dyDescent="0.25">
      <c r="A6469" t="s">
        <v>509</v>
      </c>
      <c r="B6469" t="s">
        <v>5744</v>
      </c>
      <c r="C6469" t="s">
        <v>2707</v>
      </c>
      <c r="D6469" t="s">
        <v>5745</v>
      </c>
      <c r="E6469" t="s">
        <v>527</v>
      </c>
      <c r="F6469" t="s">
        <v>10584</v>
      </c>
      <c r="G6469" t="s">
        <v>70</v>
      </c>
      <c r="H6469" t="s">
        <v>10077</v>
      </c>
    </row>
    <row r="6470" spans="1:8" x14ac:dyDescent="0.25">
      <c r="A6470" t="s">
        <v>509</v>
      </c>
      <c r="B6470" t="s">
        <v>5694</v>
      </c>
      <c r="C6470" t="s">
        <v>2707</v>
      </c>
      <c r="D6470" t="s">
        <v>5695</v>
      </c>
      <c r="E6470" t="s">
        <v>5746</v>
      </c>
      <c r="F6470" t="s">
        <v>10584</v>
      </c>
      <c r="G6470" t="s">
        <v>70</v>
      </c>
      <c r="H6470" t="s">
        <v>10077</v>
      </c>
    </row>
    <row r="6471" spans="1:8" x14ac:dyDescent="0.25">
      <c r="A6471" t="s">
        <v>509</v>
      </c>
      <c r="B6471" t="s">
        <v>5694</v>
      </c>
      <c r="C6471" t="s">
        <v>2707</v>
      </c>
      <c r="D6471" t="s">
        <v>5695</v>
      </c>
      <c r="E6471" t="s">
        <v>5746</v>
      </c>
      <c r="F6471" t="s">
        <v>10584</v>
      </c>
      <c r="G6471" t="s">
        <v>70</v>
      </c>
      <c r="H6471" t="s">
        <v>10077</v>
      </c>
    </row>
    <row r="6472" spans="1:8" x14ac:dyDescent="0.25">
      <c r="A6472" t="s">
        <v>509</v>
      </c>
      <c r="B6472" t="s">
        <v>5747</v>
      </c>
      <c r="C6472" t="s">
        <v>2707</v>
      </c>
      <c r="D6472" t="s">
        <v>3757</v>
      </c>
      <c r="E6472" t="s">
        <v>527</v>
      </c>
      <c r="F6472" t="s">
        <v>10584</v>
      </c>
      <c r="G6472" t="s">
        <v>70</v>
      </c>
      <c r="H6472" t="s">
        <v>10077</v>
      </c>
    </row>
    <row r="6473" spans="1:8" x14ac:dyDescent="0.25">
      <c r="A6473" t="s">
        <v>509</v>
      </c>
      <c r="B6473" t="s">
        <v>5747</v>
      </c>
      <c r="C6473" t="s">
        <v>2707</v>
      </c>
      <c r="D6473" t="s">
        <v>3757</v>
      </c>
      <c r="E6473" t="s">
        <v>527</v>
      </c>
      <c r="F6473" t="s">
        <v>10584</v>
      </c>
      <c r="G6473" t="s">
        <v>70</v>
      </c>
      <c r="H6473" t="s">
        <v>10077</v>
      </c>
    </row>
    <row r="6474" spans="1:8" x14ac:dyDescent="0.25">
      <c r="A6474" t="s">
        <v>509</v>
      </c>
      <c r="B6474" t="s">
        <v>5748</v>
      </c>
      <c r="C6474" t="s">
        <v>2707</v>
      </c>
      <c r="D6474" t="s">
        <v>5749</v>
      </c>
      <c r="E6474" t="s">
        <v>527</v>
      </c>
      <c r="F6474" t="s">
        <v>10584</v>
      </c>
      <c r="G6474" t="s">
        <v>70</v>
      </c>
      <c r="H6474" t="s">
        <v>10077</v>
      </c>
    </row>
    <row r="6475" spans="1:8" x14ac:dyDescent="0.25">
      <c r="A6475" t="s">
        <v>509</v>
      </c>
      <c r="B6475" t="s">
        <v>5748</v>
      </c>
      <c r="C6475" t="s">
        <v>2707</v>
      </c>
      <c r="D6475" t="s">
        <v>5749</v>
      </c>
      <c r="E6475" t="s">
        <v>527</v>
      </c>
      <c r="F6475" t="s">
        <v>10584</v>
      </c>
      <c r="G6475" t="s">
        <v>70</v>
      </c>
      <c r="H6475" t="s">
        <v>10077</v>
      </c>
    </row>
    <row r="6476" spans="1:8" x14ac:dyDescent="0.25">
      <c r="A6476" t="s">
        <v>509</v>
      </c>
      <c r="B6476" t="s">
        <v>5750</v>
      </c>
      <c r="C6476" t="s">
        <v>2707</v>
      </c>
      <c r="D6476" t="s">
        <v>665</v>
      </c>
      <c r="E6476" t="s">
        <v>527</v>
      </c>
      <c r="F6476" t="s">
        <v>10584</v>
      </c>
      <c r="G6476" t="s">
        <v>70</v>
      </c>
      <c r="H6476" t="s">
        <v>10077</v>
      </c>
    </row>
    <row r="6477" spans="1:8" x14ac:dyDescent="0.25">
      <c r="A6477" t="s">
        <v>509</v>
      </c>
      <c r="B6477" t="s">
        <v>5750</v>
      </c>
      <c r="C6477" t="s">
        <v>2707</v>
      </c>
      <c r="D6477" t="s">
        <v>665</v>
      </c>
      <c r="E6477" t="s">
        <v>527</v>
      </c>
      <c r="F6477" t="s">
        <v>10584</v>
      </c>
      <c r="G6477" t="s">
        <v>70</v>
      </c>
      <c r="H6477" t="s">
        <v>10077</v>
      </c>
    </row>
    <row r="6478" spans="1:8" x14ac:dyDescent="0.25">
      <c r="A6478" t="s">
        <v>509</v>
      </c>
      <c r="B6478" t="s">
        <v>5751</v>
      </c>
      <c r="C6478" t="s">
        <v>2707</v>
      </c>
      <c r="D6478" t="s">
        <v>5710</v>
      </c>
      <c r="E6478" t="s">
        <v>527</v>
      </c>
      <c r="F6478" t="s">
        <v>10584</v>
      </c>
      <c r="G6478" t="s">
        <v>70</v>
      </c>
      <c r="H6478" t="s">
        <v>10077</v>
      </c>
    </row>
    <row r="6479" spans="1:8" x14ac:dyDescent="0.25">
      <c r="A6479" t="s">
        <v>509</v>
      </c>
      <c r="B6479" t="s">
        <v>5751</v>
      </c>
      <c r="C6479" t="s">
        <v>2707</v>
      </c>
      <c r="D6479" t="s">
        <v>5710</v>
      </c>
      <c r="E6479" t="s">
        <v>527</v>
      </c>
      <c r="F6479" t="s">
        <v>10584</v>
      </c>
      <c r="G6479" t="s">
        <v>70</v>
      </c>
      <c r="H6479" t="s">
        <v>10077</v>
      </c>
    </row>
    <row r="6480" spans="1:8" x14ac:dyDescent="0.25">
      <c r="A6480" t="s">
        <v>509</v>
      </c>
      <c r="B6480" t="s">
        <v>5752</v>
      </c>
      <c r="C6480" t="s">
        <v>2707</v>
      </c>
      <c r="D6480" t="s">
        <v>2403</v>
      </c>
      <c r="E6480" t="s">
        <v>527</v>
      </c>
      <c r="F6480" t="s">
        <v>10584</v>
      </c>
      <c r="G6480" t="s">
        <v>70</v>
      </c>
      <c r="H6480" t="s">
        <v>10077</v>
      </c>
    </row>
    <row r="6481" spans="1:8" x14ac:dyDescent="0.25">
      <c r="A6481" t="s">
        <v>509</v>
      </c>
      <c r="B6481" t="s">
        <v>5752</v>
      </c>
      <c r="C6481" t="s">
        <v>2707</v>
      </c>
      <c r="D6481" t="s">
        <v>2403</v>
      </c>
      <c r="E6481" t="s">
        <v>527</v>
      </c>
      <c r="F6481" t="s">
        <v>10584</v>
      </c>
      <c r="G6481" t="s">
        <v>70</v>
      </c>
      <c r="H6481" t="s">
        <v>10077</v>
      </c>
    </row>
    <row r="6482" spans="1:8" x14ac:dyDescent="0.25">
      <c r="A6482" t="s">
        <v>509</v>
      </c>
      <c r="B6482" t="s">
        <v>5753</v>
      </c>
      <c r="C6482" t="s">
        <v>2707</v>
      </c>
      <c r="D6482" t="s">
        <v>5754</v>
      </c>
      <c r="E6482" t="s">
        <v>527</v>
      </c>
      <c r="F6482" t="s">
        <v>10584</v>
      </c>
      <c r="G6482" t="s">
        <v>70</v>
      </c>
      <c r="H6482" t="s">
        <v>10077</v>
      </c>
    </row>
    <row r="6483" spans="1:8" x14ac:dyDescent="0.25">
      <c r="A6483" t="s">
        <v>509</v>
      </c>
      <c r="B6483" t="s">
        <v>5753</v>
      </c>
      <c r="C6483" t="s">
        <v>2707</v>
      </c>
      <c r="D6483" t="s">
        <v>5754</v>
      </c>
      <c r="E6483" t="s">
        <v>527</v>
      </c>
      <c r="F6483" t="s">
        <v>10584</v>
      </c>
      <c r="G6483" t="s">
        <v>70</v>
      </c>
      <c r="H6483" t="s">
        <v>10077</v>
      </c>
    </row>
    <row r="6484" spans="1:8" x14ac:dyDescent="0.25">
      <c r="A6484" t="s">
        <v>509</v>
      </c>
      <c r="B6484" t="s">
        <v>5755</v>
      </c>
      <c r="C6484" t="s">
        <v>2707</v>
      </c>
      <c r="D6484" t="s">
        <v>5756</v>
      </c>
      <c r="E6484" t="s">
        <v>527</v>
      </c>
      <c r="F6484" t="s">
        <v>10584</v>
      </c>
      <c r="G6484" t="s">
        <v>70</v>
      </c>
      <c r="H6484" t="s">
        <v>10077</v>
      </c>
    </row>
    <row r="6485" spans="1:8" x14ac:dyDescent="0.25">
      <c r="A6485" t="s">
        <v>509</v>
      </c>
      <c r="B6485" t="s">
        <v>5755</v>
      </c>
      <c r="C6485" t="s">
        <v>2707</v>
      </c>
      <c r="D6485" t="s">
        <v>5756</v>
      </c>
      <c r="E6485" t="s">
        <v>527</v>
      </c>
      <c r="F6485" t="s">
        <v>10584</v>
      </c>
      <c r="G6485" t="s">
        <v>70</v>
      </c>
      <c r="H6485" t="s">
        <v>10077</v>
      </c>
    </row>
    <row r="6486" spans="1:8" x14ac:dyDescent="0.25">
      <c r="A6486" t="s">
        <v>509</v>
      </c>
      <c r="B6486" t="s">
        <v>5757</v>
      </c>
      <c r="C6486" t="s">
        <v>2707</v>
      </c>
      <c r="D6486" t="s">
        <v>697</v>
      </c>
      <c r="E6486" t="s">
        <v>527</v>
      </c>
      <c r="F6486" t="s">
        <v>10584</v>
      </c>
      <c r="G6486" t="s">
        <v>70</v>
      </c>
      <c r="H6486" t="s">
        <v>10077</v>
      </c>
    </row>
    <row r="6487" spans="1:8" x14ac:dyDescent="0.25">
      <c r="A6487" t="s">
        <v>509</v>
      </c>
      <c r="B6487" t="s">
        <v>5757</v>
      </c>
      <c r="C6487" t="s">
        <v>2707</v>
      </c>
      <c r="D6487" t="s">
        <v>697</v>
      </c>
      <c r="E6487" t="s">
        <v>527</v>
      </c>
      <c r="F6487" t="s">
        <v>10584</v>
      </c>
      <c r="G6487" t="s">
        <v>70</v>
      </c>
      <c r="H6487" t="s">
        <v>10077</v>
      </c>
    </row>
    <row r="6488" spans="1:8" x14ac:dyDescent="0.25">
      <c r="A6488" t="s">
        <v>509</v>
      </c>
      <c r="B6488" t="s">
        <v>5758</v>
      </c>
      <c r="C6488" t="s">
        <v>2707</v>
      </c>
      <c r="D6488" t="s">
        <v>5759</v>
      </c>
      <c r="E6488" t="s">
        <v>527</v>
      </c>
      <c r="F6488" t="s">
        <v>10584</v>
      </c>
      <c r="G6488" t="s">
        <v>70</v>
      </c>
      <c r="H6488" t="s">
        <v>10077</v>
      </c>
    </row>
    <row r="6489" spans="1:8" x14ac:dyDescent="0.25">
      <c r="A6489" t="s">
        <v>509</v>
      </c>
      <c r="B6489" t="s">
        <v>5758</v>
      </c>
      <c r="C6489" t="s">
        <v>2707</v>
      </c>
      <c r="D6489" t="s">
        <v>5759</v>
      </c>
      <c r="E6489" t="s">
        <v>527</v>
      </c>
      <c r="F6489" t="s">
        <v>10584</v>
      </c>
      <c r="G6489" t="s">
        <v>70</v>
      </c>
      <c r="H6489" t="s">
        <v>10077</v>
      </c>
    </row>
    <row r="6490" spans="1:8" x14ac:dyDescent="0.25">
      <c r="A6490" t="s">
        <v>509</v>
      </c>
      <c r="B6490" t="s">
        <v>5760</v>
      </c>
      <c r="C6490" t="s">
        <v>2707</v>
      </c>
      <c r="D6490" t="s">
        <v>774</v>
      </c>
      <c r="E6490" t="s">
        <v>527</v>
      </c>
      <c r="F6490" t="s">
        <v>10584</v>
      </c>
      <c r="G6490" t="s">
        <v>70</v>
      </c>
      <c r="H6490" t="s">
        <v>10077</v>
      </c>
    </row>
    <row r="6491" spans="1:8" x14ac:dyDescent="0.25">
      <c r="A6491" t="s">
        <v>509</v>
      </c>
      <c r="B6491" t="s">
        <v>5760</v>
      </c>
      <c r="C6491" t="s">
        <v>2707</v>
      </c>
      <c r="D6491" t="s">
        <v>774</v>
      </c>
      <c r="E6491" t="s">
        <v>527</v>
      </c>
      <c r="F6491" t="s">
        <v>10584</v>
      </c>
      <c r="G6491" t="s">
        <v>70</v>
      </c>
      <c r="H6491" t="s">
        <v>10077</v>
      </c>
    </row>
    <row r="6492" spans="1:8" x14ac:dyDescent="0.25">
      <c r="A6492" t="s">
        <v>509</v>
      </c>
      <c r="B6492" t="s">
        <v>5761</v>
      </c>
      <c r="C6492" t="s">
        <v>2707</v>
      </c>
      <c r="D6492" t="s">
        <v>5762</v>
      </c>
      <c r="E6492" t="s">
        <v>527</v>
      </c>
      <c r="F6492" t="s">
        <v>10584</v>
      </c>
      <c r="G6492" t="s">
        <v>70</v>
      </c>
      <c r="H6492" t="s">
        <v>10077</v>
      </c>
    </row>
    <row r="6493" spans="1:8" x14ac:dyDescent="0.25">
      <c r="A6493" t="s">
        <v>509</v>
      </c>
      <c r="B6493" t="s">
        <v>5761</v>
      </c>
      <c r="C6493" t="s">
        <v>2707</v>
      </c>
      <c r="D6493" t="s">
        <v>5762</v>
      </c>
      <c r="E6493" t="s">
        <v>527</v>
      </c>
      <c r="F6493" t="s">
        <v>10584</v>
      </c>
      <c r="G6493" t="s">
        <v>70</v>
      </c>
      <c r="H6493" t="s">
        <v>10077</v>
      </c>
    </row>
    <row r="6494" spans="1:8" x14ac:dyDescent="0.25">
      <c r="A6494" t="s">
        <v>509</v>
      </c>
      <c r="B6494" t="s">
        <v>5763</v>
      </c>
      <c r="C6494" t="s">
        <v>2707</v>
      </c>
      <c r="D6494" t="s">
        <v>5764</v>
      </c>
      <c r="E6494" t="s">
        <v>527</v>
      </c>
      <c r="F6494" t="s">
        <v>10584</v>
      </c>
      <c r="G6494" t="s">
        <v>70</v>
      </c>
      <c r="H6494" t="s">
        <v>10077</v>
      </c>
    </row>
    <row r="6495" spans="1:8" x14ac:dyDescent="0.25">
      <c r="A6495" t="s">
        <v>509</v>
      </c>
      <c r="B6495" t="s">
        <v>5763</v>
      </c>
      <c r="C6495" t="s">
        <v>2707</v>
      </c>
      <c r="D6495" t="s">
        <v>5764</v>
      </c>
      <c r="E6495" t="s">
        <v>527</v>
      </c>
      <c r="F6495" t="s">
        <v>10584</v>
      </c>
      <c r="G6495" t="s">
        <v>70</v>
      </c>
      <c r="H6495" t="s">
        <v>10077</v>
      </c>
    </row>
    <row r="6496" spans="1:8" x14ac:dyDescent="0.25">
      <c r="A6496" t="s">
        <v>509</v>
      </c>
      <c r="B6496" t="s">
        <v>5765</v>
      </c>
      <c r="C6496" t="s">
        <v>2707</v>
      </c>
      <c r="D6496" t="s">
        <v>5766</v>
      </c>
      <c r="E6496" t="s">
        <v>527</v>
      </c>
      <c r="F6496" t="s">
        <v>10584</v>
      </c>
      <c r="G6496" t="s">
        <v>70</v>
      </c>
      <c r="H6496" t="s">
        <v>10077</v>
      </c>
    </row>
    <row r="6497" spans="1:8" x14ac:dyDescent="0.25">
      <c r="A6497" t="s">
        <v>509</v>
      </c>
      <c r="B6497" t="s">
        <v>5765</v>
      </c>
      <c r="C6497" t="s">
        <v>2707</v>
      </c>
      <c r="D6497" t="s">
        <v>5766</v>
      </c>
      <c r="E6497" t="s">
        <v>527</v>
      </c>
      <c r="F6497" t="s">
        <v>10584</v>
      </c>
      <c r="G6497" t="s">
        <v>70</v>
      </c>
      <c r="H6497" t="s">
        <v>10077</v>
      </c>
    </row>
    <row r="6498" spans="1:8" x14ac:dyDescent="0.25">
      <c r="A6498" t="s">
        <v>509</v>
      </c>
      <c r="B6498" t="s">
        <v>5767</v>
      </c>
      <c r="C6498" t="s">
        <v>2707</v>
      </c>
      <c r="D6498" t="s">
        <v>599</v>
      </c>
      <c r="E6498" t="s">
        <v>527</v>
      </c>
      <c r="F6498" t="s">
        <v>10584</v>
      </c>
      <c r="G6498" t="s">
        <v>70</v>
      </c>
      <c r="H6498" t="s">
        <v>10077</v>
      </c>
    </row>
    <row r="6499" spans="1:8" x14ac:dyDescent="0.25">
      <c r="A6499" t="s">
        <v>509</v>
      </c>
      <c r="B6499" t="s">
        <v>5767</v>
      </c>
      <c r="C6499" t="s">
        <v>2707</v>
      </c>
      <c r="D6499" t="s">
        <v>599</v>
      </c>
      <c r="E6499" t="s">
        <v>527</v>
      </c>
      <c r="F6499" t="s">
        <v>10584</v>
      </c>
      <c r="G6499" t="s">
        <v>70</v>
      </c>
      <c r="H6499" t="s">
        <v>10077</v>
      </c>
    </row>
    <row r="6500" spans="1:8" x14ac:dyDescent="0.25">
      <c r="A6500" t="s">
        <v>509</v>
      </c>
      <c r="B6500" t="s">
        <v>5768</v>
      </c>
      <c r="C6500" t="s">
        <v>2707</v>
      </c>
      <c r="D6500" t="s">
        <v>623</v>
      </c>
      <c r="E6500" t="s">
        <v>527</v>
      </c>
      <c r="F6500" t="s">
        <v>10584</v>
      </c>
      <c r="G6500" t="s">
        <v>70</v>
      </c>
      <c r="H6500" t="s">
        <v>10077</v>
      </c>
    </row>
    <row r="6501" spans="1:8" x14ac:dyDescent="0.25">
      <c r="A6501" t="s">
        <v>509</v>
      </c>
      <c r="B6501" t="s">
        <v>5768</v>
      </c>
      <c r="C6501" t="s">
        <v>2707</v>
      </c>
      <c r="D6501" t="s">
        <v>623</v>
      </c>
      <c r="E6501" t="s">
        <v>527</v>
      </c>
      <c r="F6501" t="s">
        <v>10584</v>
      </c>
      <c r="G6501" t="s">
        <v>70</v>
      </c>
      <c r="H6501" t="s">
        <v>10077</v>
      </c>
    </row>
    <row r="6502" spans="1:8" x14ac:dyDescent="0.25">
      <c r="A6502" t="s">
        <v>509</v>
      </c>
      <c r="B6502" t="s">
        <v>5769</v>
      </c>
      <c r="C6502" t="s">
        <v>2707</v>
      </c>
      <c r="D6502" t="s">
        <v>2480</v>
      </c>
      <c r="E6502" t="s">
        <v>527</v>
      </c>
      <c r="F6502" t="s">
        <v>10584</v>
      </c>
      <c r="G6502" t="s">
        <v>70</v>
      </c>
      <c r="H6502" t="s">
        <v>10077</v>
      </c>
    </row>
    <row r="6503" spans="1:8" x14ac:dyDescent="0.25">
      <c r="A6503" t="s">
        <v>509</v>
      </c>
      <c r="B6503" t="s">
        <v>5769</v>
      </c>
      <c r="C6503" t="s">
        <v>2707</v>
      </c>
      <c r="D6503" t="s">
        <v>2480</v>
      </c>
      <c r="E6503" t="s">
        <v>527</v>
      </c>
      <c r="F6503" t="s">
        <v>10584</v>
      </c>
      <c r="G6503" t="s">
        <v>70</v>
      </c>
      <c r="H6503" t="s">
        <v>10077</v>
      </c>
    </row>
    <row r="6504" spans="1:8" x14ac:dyDescent="0.25">
      <c r="A6504" t="s">
        <v>509</v>
      </c>
      <c r="B6504" t="s">
        <v>5770</v>
      </c>
      <c r="C6504" t="s">
        <v>2707</v>
      </c>
      <c r="D6504" t="s">
        <v>1639</v>
      </c>
      <c r="E6504" t="s">
        <v>527</v>
      </c>
      <c r="F6504" t="s">
        <v>10584</v>
      </c>
      <c r="G6504" t="s">
        <v>70</v>
      </c>
      <c r="H6504" t="s">
        <v>10077</v>
      </c>
    </row>
    <row r="6505" spans="1:8" x14ac:dyDescent="0.25">
      <c r="A6505" t="s">
        <v>509</v>
      </c>
      <c r="B6505" t="s">
        <v>5770</v>
      </c>
      <c r="C6505" t="s">
        <v>2707</v>
      </c>
      <c r="D6505" t="s">
        <v>1639</v>
      </c>
      <c r="E6505" t="s">
        <v>527</v>
      </c>
      <c r="F6505" t="s">
        <v>10584</v>
      </c>
      <c r="G6505" t="s">
        <v>70</v>
      </c>
      <c r="H6505" t="s">
        <v>10077</v>
      </c>
    </row>
    <row r="6506" spans="1:8" x14ac:dyDescent="0.25">
      <c r="A6506" t="s">
        <v>509</v>
      </c>
      <c r="B6506" t="s">
        <v>5771</v>
      </c>
      <c r="C6506" t="s">
        <v>2707</v>
      </c>
      <c r="D6506" t="s">
        <v>5772</v>
      </c>
      <c r="E6506" t="s">
        <v>527</v>
      </c>
      <c r="F6506" t="s">
        <v>10584</v>
      </c>
      <c r="G6506" t="s">
        <v>70</v>
      </c>
      <c r="H6506" t="s">
        <v>10077</v>
      </c>
    </row>
    <row r="6507" spans="1:8" x14ac:dyDescent="0.25">
      <c r="A6507" t="s">
        <v>509</v>
      </c>
      <c r="B6507" t="s">
        <v>5771</v>
      </c>
      <c r="C6507" t="s">
        <v>2707</v>
      </c>
      <c r="D6507" t="s">
        <v>5772</v>
      </c>
      <c r="E6507" t="s">
        <v>527</v>
      </c>
      <c r="F6507" t="s">
        <v>10584</v>
      </c>
      <c r="G6507" t="s">
        <v>70</v>
      </c>
      <c r="H6507" t="s">
        <v>10077</v>
      </c>
    </row>
    <row r="6508" spans="1:8" x14ac:dyDescent="0.25">
      <c r="A6508" t="s">
        <v>509</v>
      </c>
      <c r="B6508" t="s">
        <v>5773</v>
      </c>
      <c r="C6508" t="s">
        <v>2707</v>
      </c>
      <c r="D6508" t="s">
        <v>2023</v>
      </c>
      <c r="E6508" t="s">
        <v>527</v>
      </c>
      <c r="F6508" t="s">
        <v>10584</v>
      </c>
      <c r="G6508" t="s">
        <v>70</v>
      </c>
      <c r="H6508" t="s">
        <v>10077</v>
      </c>
    </row>
    <row r="6509" spans="1:8" x14ac:dyDescent="0.25">
      <c r="A6509" t="s">
        <v>509</v>
      </c>
      <c r="B6509" t="s">
        <v>5773</v>
      </c>
      <c r="C6509" t="s">
        <v>2707</v>
      </c>
      <c r="D6509" t="s">
        <v>2023</v>
      </c>
      <c r="E6509" t="s">
        <v>527</v>
      </c>
      <c r="F6509" t="s">
        <v>10584</v>
      </c>
      <c r="G6509" t="s">
        <v>70</v>
      </c>
      <c r="H6509" t="s">
        <v>10077</v>
      </c>
    </row>
    <row r="6510" spans="1:8" x14ac:dyDescent="0.25">
      <c r="A6510" t="s">
        <v>509</v>
      </c>
      <c r="B6510" t="s">
        <v>5774</v>
      </c>
      <c r="C6510" t="s">
        <v>2707</v>
      </c>
      <c r="D6510" t="s">
        <v>731</v>
      </c>
      <c r="E6510" t="s">
        <v>527</v>
      </c>
      <c r="F6510" t="s">
        <v>10584</v>
      </c>
      <c r="G6510" t="s">
        <v>70</v>
      </c>
      <c r="H6510" t="s">
        <v>10077</v>
      </c>
    </row>
    <row r="6511" spans="1:8" x14ac:dyDescent="0.25">
      <c r="A6511" t="s">
        <v>509</v>
      </c>
      <c r="B6511" t="s">
        <v>5774</v>
      </c>
      <c r="C6511" t="s">
        <v>2707</v>
      </c>
      <c r="D6511" t="s">
        <v>731</v>
      </c>
      <c r="E6511" t="s">
        <v>527</v>
      </c>
      <c r="F6511" t="s">
        <v>10584</v>
      </c>
      <c r="G6511" t="s">
        <v>70</v>
      </c>
      <c r="H6511" t="s">
        <v>10077</v>
      </c>
    </row>
    <row r="6512" spans="1:8" x14ac:dyDescent="0.25">
      <c r="A6512" t="s">
        <v>509</v>
      </c>
      <c r="B6512" t="s">
        <v>5775</v>
      </c>
      <c r="C6512" t="s">
        <v>2707</v>
      </c>
      <c r="D6512" t="s">
        <v>4357</v>
      </c>
      <c r="E6512" t="s">
        <v>527</v>
      </c>
      <c r="F6512" t="s">
        <v>10584</v>
      </c>
      <c r="G6512" t="s">
        <v>70</v>
      </c>
      <c r="H6512" t="s">
        <v>10077</v>
      </c>
    </row>
    <row r="6513" spans="1:8" x14ac:dyDescent="0.25">
      <c r="A6513" t="s">
        <v>509</v>
      </c>
      <c r="B6513" t="s">
        <v>5775</v>
      </c>
      <c r="C6513" t="s">
        <v>2707</v>
      </c>
      <c r="D6513" t="s">
        <v>4357</v>
      </c>
      <c r="E6513" t="s">
        <v>527</v>
      </c>
      <c r="F6513" t="s">
        <v>10584</v>
      </c>
      <c r="G6513" t="s">
        <v>70</v>
      </c>
      <c r="H6513" t="s">
        <v>10077</v>
      </c>
    </row>
    <row r="6514" spans="1:8" x14ac:dyDescent="0.25">
      <c r="A6514" t="s">
        <v>509</v>
      </c>
      <c r="B6514" t="s">
        <v>5776</v>
      </c>
      <c r="C6514" t="s">
        <v>2707</v>
      </c>
      <c r="D6514" t="s">
        <v>5777</v>
      </c>
      <c r="E6514" t="s">
        <v>527</v>
      </c>
      <c r="F6514" t="s">
        <v>10584</v>
      </c>
      <c r="G6514" t="s">
        <v>70</v>
      </c>
      <c r="H6514" t="s">
        <v>10077</v>
      </c>
    </row>
    <row r="6515" spans="1:8" x14ac:dyDescent="0.25">
      <c r="A6515" t="s">
        <v>509</v>
      </c>
      <c r="B6515" t="s">
        <v>5776</v>
      </c>
      <c r="C6515" t="s">
        <v>2707</v>
      </c>
      <c r="D6515" t="s">
        <v>5777</v>
      </c>
      <c r="E6515" t="s">
        <v>527</v>
      </c>
      <c r="F6515" t="s">
        <v>10584</v>
      </c>
      <c r="G6515" t="s">
        <v>70</v>
      </c>
      <c r="H6515" t="s">
        <v>10077</v>
      </c>
    </row>
    <row r="6516" spans="1:8" x14ac:dyDescent="0.25">
      <c r="A6516" t="s">
        <v>509</v>
      </c>
      <c r="B6516" t="s">
        <v>5778</v>
      </c>
      <c r="C6516" t="s">
        <v>2707</v>
      </c>
      <c r="D6516" t="s">
        <v>4587</v>
      </c>
      <c r="E6516" t="s">
        <v>527</v>
      </c>
      <c r="F6516" t="s">
        <v>10584</v>
      </c>
      <c r="G6516" t="s">
        <v>70</v>
      </c>
      <c r="H6516" t="s">
        <v>10077</v>
      </c>
    </row>
    <row r="6517" spans="1:8" x14ac:dyDescent="0.25">
      <c r="A6517" t="s">
        <v>509</v>
      </c>
      <c r="B6517" t="s">
        <v>5778</v>
      </c>
      <c r="C6517" t="s">
        <v>2707</v>
      </c>
      <c r="D6517" t="s">
        <v>4587</v>
      </c>
      <c r="E6517" t="s">
        <v>527</v>
      </c>
      <c r="F6517" t="s">
        <v>10584</v>
      </c>
      <c r="G6517" t="s">
        <v>70</v>
      </c>
      <c r="H6517" t="s">
        <v>10077</v>
      </c>
    </row>
    <row r="6518" spans="1:8" x14ac:dyDescent="0.25">
      <c r="A6518" t="s">
        <v>509</v>
      </c>
      <c r="B6518" t="s">
        <v>5779</v>
      </c>
      <c r="C6518" t="s">
        <v>2707</v>
      </c>
      <c r="D6518" t="s">
        <v>5780</v>
      </c>
      <c r="E6518" t="s">
        <v>527</v>
      </c>
      <c r="F6518" t="s">
        <v>10584</v>
      </c>
      <c r="G6518" t="s">
        <v>70</v>
      </c>
      <c r="H6518" t="s">
        <v>10077</v>
      </c>
    </row>
    <row r="6519" spans="1:8" x14ac:dyDescent="0.25">
      <c r="A6519" t="s">
        <v>509</v>
      </c>
      <c r="B6519" t="s">
        <v>5779</v>
      </c>
      <c r="C6519" t="s">
        <v>2707</v>
      </c>
      <c r="D6519" t="s">
        <v>5780</v>
      </c>
      <c r="E6519" t="s">
        <v>527</v>
      </c>
      <c r="F6519" t="s">
        <v>10584</v>
      </c>
      <c r="G6519" t="s">
        <v>70</v>
      </c>
      <c r="H6519" t="s">
        <v>10077</v>
      </c>
    </row>
    <row r="6520" spans="1:8" x14ac:dyDescent="0.25">
      <c r="A6520" t="s">
        <v>509</v>
      </c>
      <c r="B6520" t="s">
        <v>5781</v>
      </c>
      <c r="C6520" t="s">
        <v>2707</v>
      </c>
      <c r="D6520" t="s">
        <v>2779</v>
      </c>
      <c r="E6520" t="s">
        <v>527</v>
      </c>
      <c r="F6520" t="s">
        <v>10584</v>
      </c>
      <c r="G6520" t="s">
        <v>70</v>
      </c>
      <c r="H6520" t="s">
        <v>10077</v>
      </c>
    </row>
    <row r="6521" spans="1:8" x14ac:dyDescent="0.25">
      <c r="A6521" t="s">
        <v>509</v>
      </c>
      <c r="B6521" t="s">
        <v>5781</v>
      </c>
      <c r="C6521" t="s">
        <v>2707</v>
      </c>
      <c r="D6521" t="s">
        <v>2779</v>
      </c>
      <c r="E6521" t="s">
        <v>527</v>
      </c>
      <c r="F6521" t="s">
        <v>10584</v>
      </c>
      <c r="G6521" t="s">
        <v>70</v>
      </c>
      <c r="H6521" t="s">
        <v>10077</v>
      </c>
    </row>
    <row r="6522" spans="1:8" x14ac:dyDescent="0.25">
      <c r="A6522" t="s">
        <v>509</v>
      </c>
      <c r="B6522" t="s">
        <v>5782</v>
      </c>
      <c r="C6522" t="s">
        <v>2707</v>
      </c>
      <c r="D6522" t="s">
        <v>1312</v>
      </c>
      <c r="E6522" t="s">
        <v>527</v>
      </c>
      <c r="F6522" t="s">
        <v>10584</v>
      </c>
      <c r="G6522" t="s">
        <v>70</v>
      </c>
      <c r="H6522" t="s">
        <v>10077</v>
      </c>
    </row>
    <row r="6523" spans="1:8" x14ac:dyDescent="0.25">
      <c r="A6523" t="s">
        <v>509</v>
      </c>
      <c r="B6523" t="s">
        <v>5782</v>
      </c>
      <c r="C6523" t="s">
        <v>2707</v>
      </c>
      <c r="D6523" t="s">
        <v>1312</v>
      </c>
      <c r="E6523" t="s">
        <v>527</v>
      </c>
      <c r="F6523" t="s">
        <v>10584</v>
      </c>
      <c r="G6523" t="s">
        <v>70</v>
      </c>
      <c r="H6523" t="s">
        <v>10077</v>
      </c>
    </row>
    <row r="6524" spans="1:8" x14ac:dyDescent="0.25">
      <c r="A6524" t="s">
        <v>509</v>
      </c>
      <c r="B6524" t="s">
        <v>5783</v>
      </c>
      <c r="C6524" t="s">
        <v>2707</v>
      </c>
      <c r="D6524" t="s">
        <v>5784</v>
      </c>
      <c r="E6524" t="s">
        <v>527</v>
      </c>
      <c r="F6524" t="s">
        <v>10584</v>
      </c>
      <c r="G6524" t="s">
        <v>70</v>
      </c>
      <c r="H6524" t="s">
        <v>10077</v>
      </c>
    </row>
    <row r="6525" spans="1:8" x14ac:dyDescent="0.25">
      <c r="A6525" t="s">
        <v>509</v>
      </c>
      <c r="B6525" t="s">
        <v>5783</v>
      </c>
      <c r="C6525" t="s">
        <v>2707</v>
      </c>
      <c r="D6525" t="s">
        <v>5784</v>
      </c>
      <c r="E6525" t="s">
        <v>527</v>
      </c>
      <c r="F6525" t="s">
        <v>10584</v>
      </c>
      <c r="G6525" t="s">
        <v>70</v>
      </c>
      <c r="H6525" t="s">
        <v>10077</v>
      </c>
    </row>
    <row r="6526" spans="1:8" x14ac:dyDescent="0.25">
      <c r="A6526" t="s">
        <v>509</v>
      </c>
      <c r="B6526" t="s">
        <v>5785</v>
      </c>
      <c r="C6526" t="s">
        <v>2707</v>
      </c>
      <c r="D6526" t="s">
        <v>733</v>
      </c>
      <c r="E6526" t="s">
        <v>527</v>
      </c>
      <c r="F6526" t="s">
        <v>10584</v>
      </c>
      <c r="G6526" t="s">
        <v>70</v>
      </c>
      <c r="H6526" t="s">
        <v>10077</v>
      </c>
    </row>
    <row r="6527" spans="1:8" x14ac:dyDescent="0.25">
      <c r="A6527" t="s">
        <v>509</v>
      </c>
      <c r="B6527" t="s">
        <v>5785</v>
      </c>
      <c r="C6527" t="s">
        <v>2707</v>
      </c>
      <c r="D6527" t="s">
        <v>733</v>
      </c>
      <c r="E6527" t="s">
        <v>527</v>
      </c>
      <c r="F6527" t="s">
        <v>10584</v>
      </c>
      <c r="G6527" t="s">
        <v>70</v>
      </c>
      <c r="H6527" t="s">
        <v>10077</v>
      </c>
    </row>
    <row r="6528" spans="1:8" x14ac:dyDescent="0.25">
      <c r="A6528" t="s">
        <v>509</v>
      </c>
      <c r="B6528" t="s">
        <v>5786</v>
      </c>
      <c r="C6528" t="s">
        <v>2707</v>
      </c>
      <c r="D6528" t="s">
        <v>711</v>
      </c>
      <c r="E6528" t="s">
        <v>527</v>
      </c>
      <c r="F6528" t="s">
        <v>10584</v>
      </c>
      <c r="G6528" t="s">
        <v>70</v>
      </c>
      <c r="H6528" t="s">
        <v>10077</v>
      </c>
    </row>
    <row r="6529" spans="1:8" x14ac:dyDescent="0.25">
      <c r="A6529" t="s">
        <v>509</v>
      </c>
      <c r="B6529" t="s">
        <v>5786</v>
      </c>
      <c r="C6529" t="s">
        <v>2707</v>
      </c>
      <c r="D6529" t="s">
        <v>711</v>
      </c>
      <c r="E6529" t="s">
        <v>527</v>
      </c>
      <c r="F6529" t="s">
        <v>10584</v>
      </c>
      <c r="G6529" t="s">
        <v>70</v>
      </c>
      <c r="H6529" t="s">
        <v>10077</v>
      </c>
    </row>
    <row r="6530" spans="1:8" x14ac:dyDescent="0.25">
      <c r="A6530" t="s">
        <v>509</v>
      </c>
      <c r="B6530" t="s">
        <v>5787</v>
      </c>
      <c r="C6530" t="s">
        <v>2707</v>
      </c>
      <c r="D6530" t="s">
        <v>753</v>
      </c>
      <c r="E6530" t="s">
        <v>527</v>
      </c>
      <c r="F6530" t="s">
        <v>10584</v>
      </c>
      <c r="G6530" t="s">
        <v>70</v>
      </c>
      <c r="H6530" t="s">
        <v>10077</v>
      </c>
    </row>
    <row r="6531" spans="1:8" x14ac:dyDescent="0.25">
      <c r="A6531" t="s">
        <v>509</v>
      </c>
      <c r="B6531" t="s">
        <v>5787</v>
      </c>
      <c r="C6531" t="s">
        <v>2707</v>
      </c>
      <c r="D6531" t="s">
        <v>753</v>
      </c>
      <c r="E6531" t="s">
        <v>527</v>
      </c>
      <c r="F6531" t="s">
        <v>10584</v>
      </c>
      <c r="G6531" t="s">
        <v>70</v>
      </c>
      <c r="H6531" t="s">
        <v>10077</v>
      </c>
    </row>
    <row r="6532" spans="1:8" x14ac:dyDescent="0.25">
      <c r="A6532" t="s">
        <v>509</v>
      </c>
      <c r="B6532" t="s">
        <v>5788</v>
      </c>
      <c r="C6532" t="s">
        <v>2707</v>
      </c>
      <c r="D6532" t="s">
        <v>2512</v>
      </c>
      <c r="E6532" t="s">
        <v>527</v>
      </c>
      <c r="F6532" t="s">
        <v>10584</v>
      </c>
      <c r="G6532" t="s">
        <v>70</v>
      </c>
      <c r="H6532" t="s">
        <v>10077</v>
      </c>
    </row>
    <row r="6533" spans="1:8" x14ac:dyDescent="0.25">
      <c r="A6533" t="s">
        <v>509</v>
      </c>
      <c r="B6533" t="s">
        <v>5788</v>
      </c>
      <c r="C6533" t="s">
        <v>2707</v>
      </c>
      <c r="D6533" t="s">
        <v>2512</v>
      </c>
      <c r="E6533" t="s">
        <v>527</v>
      </c>
      <c r="F6533" t="s">
        <v>10584</v>
      </c>
      <c r="G6533" t="s">
        <v>70</v>
      </c>
      <c r="H6533" t="s">
        <v>10077</v>
      </c>
    </row>
    <row r="6534" spans="1:8" x14ac:dyDescent="0.25">
      <c r="A6534" t="s">
        <v>509</v>
      </c>
      <c r="B6534" t="s">
        <v>5789</v>
      </c>
      <c r="C6534" t="s">
        <v>2707</v>
      </c>
      <c r="D6534" t="s">
        <v>5790</v>
      </c>
      <c r="E6534" t="s">
        <v>527</v>
      </c>
      <c r="F6534" t="s">
        <v>10584</v>
      </c>
      <c r="G6534" t="s">
        <v>70</v>
      </c>
      <c r="H6534" t="s">
        <v>10077</v>
      </c>
    </row>
    <row r="6535" spans="1:8" x14ac:dyDescent="0.25">
      <c r="A6535" t="s">
        <v>509</v>
      </c>
      <c r="B6535" t="s">
        <v>5789</v>
      </c>
      <c r="C6535" t="s">
        <v>2707</v>
      </c>
      <c r="D6535" t="s">
        <v>5790</v>
      </c>
      <c r="E6535" t="s">
        <v>527</v>
      </c>
      <c r="F6535" t="s">
        <v>10584</v>
      </c>
      <c r="G6535" t="s">
        <v>70</v>
      </c>
      <c r="H6535" t="s">
        <v>10077</v>
      </c>
    </row>
    <row r="6536" spans="1:8" x14ac:dyDescent="0.25">
      <c r="A6536" t="s">
        <v>509</v>
      </c>
      <c r="B6536" t="s">
        <v>5791</v>
      </c>
      <c r="C6536" t="s">
        <v>2707</v>
      </c>
      <c r="D6536" t="s">
        <v>2862</v>
      </c>
      <c r="E6536" t="s">
        <v>527</v>
      </c>
      <c r="F6536" t="s">
        <v>10584</v>
      </c>
      <c r="G6536" t="s">
        <v>70</v>
      </c>
      <c r="H6536" t="s">
        <v>10077</v>
      </c>
    </row>
    <row r="6537" spans="1:8" x14ac:dyDescent="0.25">
      <c r="A6537" t="s">
        <v>509</v>
      </c>
      <c r="B6537" t="s">
        <v>5791</v>
      </c>
      <c r="C6537" t="s">
        <v>2707</v>
      </c>
      <c r="D6537" t="s">
        <v>2862</v>
      </c>
      <c r="E6537" t="s">
        <v>527</v>
      </c>
      <c r="F6537" t="s">
        <v>10584</v>
      </c>
      <c r="G6537" t="s">
        <v>70</v>
      </c>
      <c r="H6537" t="s">
        <v>10077</v>
      </c>
    </row>
    <row r="6538" spans="1:8" x14ac:dyDescent="0.25">
      <c r="A6538" t="s">
        <v>509</v>
      </c>
      <c r="B6538" t="s">
        <v>5792</v>
      </c>
      <c r="C6538" t="s">
        <v>2707</v>
      </c>
      <c r="D6538" t="s">
        <v>1723</v>
      </c>
      <c r="E6538" t="s">
        <v>527</v>
      </c>
      <c r="F6538" t="s">
        <v>10584</v>
      </c>
      <c r="G6538" t="s">
        <v>70</v>
      </c>
      <c r="H6538" t="s">
        <v>10077</v>
      </c>
    </row>
    <row r="6539" spans="1:8" x14ac:dyDescent="0.25">
      <c r="A6539" t="s">
        <v>509</v>
      </c>
      <c r="B6539" t="s">
        <v>5792</v>
      </c>
      <c r="C6539" t="s">
        <v>2707</v>
      </c>
      <c r="D6539" t="s">
        <v>1723</v>
      </c>
      <c r="E6539" t="s">
        <v>527</v>
      </c>
      <c r="F6539" t="s">
        <v>10584</v>
      </c>
      <c r="G6539" t="s">
        <v>70</v>
      </c>
      <c r="H6539" t="s">
        <v>10077</v>
      </c>
    </row>
    <row r="6540" spans="1:8" x14ac:dyDescent="0.25">
      <c r="A6540" t="s">
        <v>509</v>
      </c>
      <c r="B6540" t="s">
        <v>5793</v>
      </c>
      <c r="C6540" t="s">
        <v>2707</v>
      </c>
      <c r="D6540" t="s">
        <v>5794</v>
      </c>
      <c r="E6540" t="s">
        <v>527</v>
      </c>
      <c r="F6540" t="s">
        <v>10584</v>
      </c>
      <c r="G6540" t="s">
        <v>70</v>
      </c>
      <c r="H6540" t="s">
        <v>10077</v>
      </c>
    </row>
    <row r="6541" spans="1:8" x14ac:dyDescent="0.25">
      <c r="A6541" t="s">
        <v>509</v>
      </c>
      <c r="B6541" t="s">
        <v>5793</v>
      </c>
      <c r="C6541" t="s">
        <v>2707</v>
      </c>
      <c r="D6541" t="s">
        <v>5794</v>
      </c>
      <c r="E6541" t="s">
        <v>527</v>
      </c>
      <c r="F6541" t="s">
        <v>10584</v>
      </c>
      <c r="G6541" t="s">
        <v>70</v>
      </c>
      <c r="H6541" t="s">
        <v>10077</v>
      </c>
    </row>
    <row r="6542" spans="1:8" x14ac:dyDescent="0.25">
      <c r="A6542" t="s">
        <v>509</v>
      </c>
      <c r="B6542" t="s">
        <v>5795</v>
      </c>
      <c r="C6542" t="s">
        <v>2707</v>
      </c>
      <c r="D6542" t="s">
        <v>5796</v>
      </c>
      <c r="E6542" t="s">
        <v>527</v>
      </c>
      <c r="F6542" t="s">
        <v>10584</v>
      </c>
      <c r="G6542" t="s">
        <v>70</v>
      </c>
      <c r="H6542" t="s">
        <v>10077</v>
      </c>
    </row>
    <row r="6543" spans="1:8" x14ac:dyDescent="0.25">
      <c r="A6543" t="s">
        <v>509</v>
      </c>
      <c r="B6543" t="s">
        <v>5795</v>
      </c>
      <c r="C6543" t="s">
        <v>2707</v>
      </c>
      <c r="D6543" t="s">
        <v>5796</v>
      </c>
      <c r="E6543" t="s">
        <v>527</v>
      </c>
      <c r="F6543" t="s">
        <v>10584</v>
      </c>
      <c r="G6543" t="s">
        <v>70</v>
      </c>
      <c r="H6543" t="s">
        <v>10077</v>
      </c>
    </row>
    <row r="6544" spans="1:8" x14ac:dyDescent="0.25">
      <c r="A6544" t="s">
        <v>509</v>
      </c>
      <c r="B6544" t="s">
        <v>5797</v>
      </c>
      <c r="C6544" t="s">
        <v>2707</v>
      </c>
      <c r="D6544" t="s">
        <v>3897</v>
      </c>
      <c r="E6544" t="s">
        <v>527</v>
      </c>
      <c r="F6544" t="s">
        <v>10584</v>
      </c>
      <c r="G6544" t="s">
        <v>70</v>
      </c>
      <c r="H6544" t="s">
        <v>10077</v>
      </c>
    </row>
    <row r="6545" spans="1:8" x14ac:dyDescent="0.25">
      <c r="A6545" t="s">
        <v>509</v>
      </c>
      <c r="B6545" t="s">
        <v>5797</v>
      </c>
      <c r="C6545" t="s">
        <v>2707</v>
      </c>
      <c r="D6545" t="s">
        <v>3897</v>
      </c>
      <c r="E6545" t="s">
        <v>527</v>
      </c>
      <c r="F6545" t="s">
        <v>10584</v>
      </c>
      <c r="G6545" t="s">
        <v>70</v>
      </c>
      <c r="H6545" t="s">
        <v>10077</v>
      </c>
    </row>
    <row r="6546" spans="1:8" x14ac:dyDescent="0.25">
      <c r="A6546" t="s">
        <v>509</v>
      </c>
      <c r="B6546" t="s">
        <v>5798</v>
      </c>
      <c r="C6546" t="s">
        <v>2707</v>
      </c>
      <c r="D6546" t="s">
        <v>966</v>
      </c>
      <c r="E6546" t="s">
        <v>527</v>
      </c>
      <c r="F6546" t="s">
        <v>10584</v>
      </c>
      <c r="G6546" t="s">
        <v>70</v>
      </c>
      <c r="H6546" t="s">
        <v>10077</v>
      </c>
    </row>
    <row r="6547" spans="1:8" x14ac:dyDescent="0.25">
      <c r="A6547" t="s">
        <v>509</v>
      </c>
      <c r="B6547" t="s">
        <v>5798</v>
      </c>
      <c r="C6547" t="s">
        <v>2707</v>
      </c>
      <c r="D6547" t="s">
        <v>966</v>
      </c>
      <c r="E6547" t="s">
        <v>527</v>
      </c>
      <c r="F6547" t="s">
        <v>10584</v>
      </c>
      <c r="G6547" t="s">
        <v>70</v>
      </c>
      <c r="H6547" t="s">
        <v>10077</v>
      </c>
    </row>
    <row r="6548" spans="1:8" x14ac:dyDescent="0.25">
      <c r="A6548" t="s">
        <v>509</v>
      </c>
      <c r="B6548" t="s">
        <v>1731</v>
      </c>
      <c r="C6548" t="s">
        <v>1656</v>
      </c>
      <c r="D6548" t="s">
        <v>1522</v>
      </c>
      <c r="E6548" t="s">
        <v>1595</v>
      </c>
      <c r="F6548" t="s">
        <v>10584</v>
      </c>
      <c r="G6548" t="s">
        <v>70</v>
      </c>
      <c r="H6548" t="s">
        <v>10077</v>
      </c>
    </row>
    <row r="6549" spans="1:8" x14ac:dyDescent="0.25">
      <c r="A6549" t="s">
        <v>509</v>
      </c>
      <c r="B6549" t="s">
        <v>1731</v>
      </c>
      <c r="C6549" t="s">
        <v>1656</v>
      </c>
      <c r="D6549" t="s">
        <v>1522</v>
      </c>
      <c r="E6549" t="s">
        <v>1595</v>
      </c>
      <c r="F6549" t="s">
        <v>10584</v>
      </c>
      <c r="G6549" t="s">
        <v>70</v>
      </c>
      <c r="H6549" t="s">
        <v>10077</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48576"/>
  <sheetViews>
    <sheetView tabSelected="0" workbookViewId="0">
      <selection activeCell="A1" sqref="A1"/>
    </sheetView>
  </sheetViews>
  <sheetFormatPr defaultRowHeight="15" x14ac:dyDescent="0.25"/>
  <cols>
    <col min="1" max="1" width="23" customWidth="1"/>
    <col min="2" max="2" width="17" customWidth="1"/>
    <col min="3" max="3" width="13" customWidth="1"/>
    <col min="4" max="4" width="6" customWidth="1"/>
    <col min="5" max="5" width="12" customWidth="1"/>
    <col min="6" max="6" width="10" customWidth="1"/>
    <col min="7" max="7" width="26" customWidth="1"/>
    <col min="8" max="8" width="26" customWidth="1"/>
    <col min="9" max="9" width="26" customWidth="1"/>
    <col min="10" max="10" width="22" customWidth="1"/>
    <col min="11" max="11" width="41" customWidth="1"/>
    <col min="12" max="12" width="41" customWidth="1"/>
    <col min="13" max="13" width="32" customWidth="1"/>
    <col min="14" max="14" width="36" customWidth="1"/>
    <col min="15" max="15" width="30" customWidth="1"/>
    <col min="16" max="16" width="33" customWidth="1"/>
    <col min="17" max="17" width="23" customWidth="1"/>
    <col min="18" max="18" width="25" customWidth="1"/>
    <col min="19" max="19" width="21" customWidth="1"/>
    <col min="20" max="20" width="17" customWidth="1"/>
    <col min="21" max="21" width="17" customWidth="1"/>
    <col min="22" max="22" width="17" customWidth="1"/>
    <col min="23" max="23" width="17" customWidth="1"/>
    <col min="24" max="24" width="15" customWidth="1"/>
    <col min="25" max="25" width="18" customWidth="1"/>
    <col min="26" max="26" width="28" customWidth="1"/>
    <col min="27" max="27" width="26" customWidth="1"/>
  </cols>
  <sheetData>
    <row r="1" spans="1:27" x14ac:dyDescent="0.25">
      <c r="A1" t="s">
        <v>5799</v>
      </c>
      <c r="B1" t="s">
        <v>5800</v>
      </c>
      <c r="C1" t="s">
        <v>5801</v>
      </c>
      <c r="D1" t="s">
        <v>83</v>
      </c>
      <c r="E1" t="s">
        <v>5802</v>
      </c>
      <c r="F1" t="s">
        <v>5803</v>
      </c>
      <c r="G1" t="s">
        <v>5804</v>
      </c>
      <c r="H1" t="s">
        <v>5805</v>
      </c>
      <c r="I1" t="s">
        <v>5806</v>
      </c>
      <c r="J1" t="s">
        <v>5807</v>
      </c>
      <c r="K1" t="s">
        <v>5808</v>
      </c>
      <c r="L1" t="s">
        <v>5809</v>
      </c>
      <c r="M1" t="s">
        <v>5810</v>
      </c>
      <c r="N1" t="s">
        <v>5811</v>
      </c>
      <c r="O1" t="s">
        <v>5812</v>
      </c>
      <c r="P1" t="s">
        <v>5813</v>
      </c>
      <c r="Q1" t="s">
        <v>5814</v>
      </c>
      <c r="R1" t="s">
        <v>5815</v>
      </c>
      <c r="S1" t="s">
        <v>5816</v>
      </c>
      <c r="T1" t="s">
        <v>5817</v>
      </c>
      <c r="U1" t="s">
        <v>5818</v>
      </c>
      <c r="V1" t="s">
        <v>5819</v>
      </c>
      <c r="W1" t="s">
        <v>5820</v>
      </c>
      <c r="X1" t="s">
        <v>5821</v>
      </c>
      <c r="Y1" t="s">
        <v>10583</v>
      </c>
      <c r="Z1" t="s">
        <v>67</v>
      </c>
      <c r="AA1" t="s">
        <v>68</v>
      </c>
    </row>
    <row r="2" spans="1:27" x14ac:dyDescent="0.25">
      <c r="A2" t="s">
        <v>5822</v>
      </c>
      <c r="B2">
        <v>2019</v>
      </c>
      <c r="C2" t="s">
        <v>76</v>
      </c>
      <c r="D2" t="s">
        <v>8963</v>
      </c>
      <c r="E2" t="s">
        <v>9042</v>
      </c>
      <c r="F2" t="s">
        <v>9043</v>
      </c>
      <c r="G2" t="s">
        <v>9985</v>
      </c>
      <c r="H2" t="s">
        <v>9986</v>
      </c>
      <c r="I2" t="s">
        <v>9044</v>
      </c>
      <c r="J2" t="s">
        <v>9045</v>
      </c>
      <c r="K2" t="s">
        <v>7740</v>
      </c>
      <c r="L2" t="s">
        <v>7854</v>
      </c>
      <c r="M2" t="s">
        <v>7761</v>
      </c>
      <c r="N2" t="s">
        <v>9046</v>
      </c>
      <c r="O2" t="s">
        <v>9047</v>
      </c>
      <c r="P2" t="s">
        <v>9048</v>
      </c>
      <c r="Q2" t="s">
        <v>9049</v>
      </c>
      <c r="R2" t="s">
        <v>9050</v>
      </c>
      <c r="S2" t="s">
        <v>9051</v>
      </c>
      <c r="T2" t="s">
        <v>9052</v>
      </c>
      <c r="U2" t="s">
        <v>9053</v>
      </c>
      <c r="V2" t="s">
        <v>9054</v>
      </c>
      <c r="W2" t="s">
        <v>9055</v>
      </c>
      <c r="X2" t="s">
        <v>9056</v>
      </c>
      <c r="Y2" t="s">
        <v>10584</v>
      </c>
      <c r="Z2" t="s">
        <v>70</v>
      </c>
      <c r="AA2" t="s">
        <v>10077</v>
      </c>
    </row>
    <row r="3" spans="1:27" x14ac:dyDescent="0.25">
      <c r="A3" t="s">
        <v>5822</v>
      </c>
      <c r="B3">
        <v>2019</v>
      </c>
      <c r="C3" t="s">
        <v>69</v>
      </c>
      <c r="D3" t="s">
        <v>8947</v>
      </c>
      <c r="E3" t="s">
        <v>7093</v>
      </c>
      <c r="F3" t="s">
        <v>8660</v>
      </c>
      <c r="G3" t="s">
        <v>9057</v>
      </c>
      <c r="H3" t="s">
        <v>7489</v>
      </c>
      <c r="I3" t="s">
        <v>7595</v>
      </c>
      <c r="J3" t="s">
        <v>7580</v>
      </c>
      <c r="K3" t="s">
        <v>150</v>
      </c>
      <c r="L3" t="s">
        <v>150</v>
      </c>
      <c r="M3" t="s">
        <v>6943</v>
      </c>
      <c r="N3" t="s">
        <v>7964</v>
      </c>
      <c r="O3" t="s">
        <v>7977</v>
      </c>
      <c r="P3" t="s">
        <v>7967</v>
      </c>
      <c r="Q3" t="s">
        <v>7592</v>
      </c>
      <c r="R3" t="s">
        <v>8767</v>
      </c>
      <c r="S3" t="s">
        <v>7754</v>
      </c>
      <c r="T3" t="s">
        <v>7243</v>
      </c>
      <c r="U3" t="s">
        <v>7946</v>
      </c>
      <c r="V3" t="s">
        <v>7673</v>
      </c>
      <c r="W3" t="s">
        <v>9058</v>
      </c>
      <c r="X3" t="s">
        <v>9059</v>
      </c>
      <c r="Y3" t="s">
        <v>10584</v>
      </c>
      <c r="Z3" t="s">
        <v>70</v>
      </c>
      <c r="AA3" t="s">
        <v>10077</v>
      </c>
    </row>
    <row r="4" spans="1:27" x14ac:dyDescent="0.25">
      <c r="A4" t="s">
        <v>5822</v>
      </c>
      <c r="B4">
        <v>2019</v>
      </c>
      <c r="C4" t="s">
        <v>71</v>
      </c>
      <c r="D4" t="s">
        <v>8951</v>
      </c>
      <c r="E4" t="s">
        <v>9060</v>
      </c>
      <c r="F4" t="s">
        <v>9061</v>
      </c>
      <c r="G4" t="s">
        <v>9047</v>
      </c>
      <c r="H4" t="s">
        <v>9987</v>
      </c>
      <c r="I4" t="s">
        <v>9062</v>
      </c>
      <c r="J4" t="s">
        <v>9063</v>
      </c>
      <c r="K4" t="s">
        <v>7520</v>
      </c>
      <c r="L4" t="s">
        <v>7668</v>
      </c>
      <c r="M4" t="s">
        <v>7730</v>
      </c>
      <c r="N4" t="s">
        <v>9064</v>
      </c>
      <c r="O4" t="s">
        <v>9065</v>
      </c>
      <c r="P4" t="s">
        <v>9066</v>
      </c>
      <c r="Q4" t="s">
        <v>8727</v>
      </c>
      <c r="R4" t="s">
        <v>9067</v>
      </c>
      <c r="S4" t="s">
        <v>7262</v>
      </c>
      <c r="T4" t="s">
        <v>9068</v>
      </c>
      <c r="U4" t="s">
        <v>9069</v>
      </c>
      <c r="V4" t="s">
        <v>9070</v>
      </c>
      <c r="W4" t="s">
        <v>9071</v>
      </c>
      <c r="X4" t="s">
        <v>9072</v>
      </c>
      <c r="Y4" t="s">
        <v>10584</v>
      </c>
      <c r="Z4" t="s">
        <v>70</v>
      </c>
      <c r="AA4" t="s">
        <v>10077</v>
      </c>
    </row>
    <row r="5" spans="1:27" x14ac:dyDescent="0.25">
      <c r="A5" t="s">
        <v>5822</v>
      </c>
      <c r="B5">
        <v>2019</v>
      </c>
      <c r="C5" t="s">
        <v>72</v>
      </c>
      <c r="D5" t="s">
        <v>8953</v>
      </c>
      <c r="E5" t="s">
        <v>7557</v>
      </c>
      <c r="F5" t="s">
        <v>9073</v>
      </c>
      <c r="G5" t="s">
        <v>7893</v>
      </c>
      <c r="H5" t="s">
        <v>7268</v>
      </c>
      <c r="I5" t="s">
        <v>6798</v>
      </c>
      <c r="J5" t="s">
        <v>7517</v>
      </c>
      <c r="K5" t="s">
        <v>150</v>
      </c>
      <c r="L5" t="s">
        <v>150</v>
      </c>
      <c r="M5" t="s">
        <v>150</v>
      </c>
      <c r="N5" t="s">
        <v>7629</v>
      </c>
      <c r="O5" t="s">
        <v>6718</v>
      </c>
      <c r="P5" t="s">
        <v>7457</v>
      </c>
      <c r="Q5" t="s">
        <v>7042</v>
      </c>
      <c r="R5" t="s">
        <v>7437</v>
      </c>
      <c r="S5" t="s">
        <v>150</v>
      </c>
      <c r="T5" t="s">
        <v>7428</v>
      </c>
      <c r="U5" t="s">
        <v>7585</v>
      </c>
      <c r="V5" t="s">
        <v>7382</v>
      </c>
      <c r="W5" t="s">
        <v>7713</v>
      </c>
      <c r="X5" t="s">
        <v>150</v>
      </c>
      <c r="Y5" t="s">
        <v>10584</v>
      </c>
      <c r="Z5" t="s">
        <v>70</v>
      </c>
      <c r="AA5" t="s">
        <v>10077</v>
      </c>
    </row>
    <row r="6" spans="1:27" x14ac:dyDescent="0.25">
      <c r="A6" t="s">
        <v>5822</v>
      </c>
      <c r="B6">
        <v>2019</v>
      </c>
      <c r="C6" t="s">
        <v>73</v>
      </c>
      <c r="D6" t="s">
        <v>8955</v>
      </c>
      <c r="E6" t="s">
        <v>9074</v>
      </c>
      <c r="F6" t="s">
        <v>9075</v>
      </c>
      <c r="G6" t="s">
        <v>9076</v>
      </c>
      <c r="H6" t="s">
        <v>6903</v>
      </c>
      <c r="I6" t="s">
        <v>7930</v>
      </c>
      <c r="J6" t="s">
        <v>9077</v>
      </c>
      <c r="K6" t="s">
        <v>7269</v>
      </c>
      <c r="L6" t="s">
        <v>6908</v>
      </c>
      <c r="M6" t="s">
        <v>7536</v>
      </c>
      <c r="N6" t="s">
        <v>8786</v>
      </c>
      <c r="O6" t="s">
        <v>9078</v>
      </c>
      <c r="P6" t="s">
        <v>9079</v>
      </c>
      <c r="Q6" t="s">
        <v>8668</v>
      </c>
      <c r="R6" t="s">
        <v>6883</v>
      </c>
      <c r="S6" t="s">
        <v>7349</v>
      </c>
      <c r="T6" t="s">
        <v>7807</v>
      </c>
      <c r="U6" t="s">
        <v>7186</v>
      </c>
      <c r="V6" t="s">
        <v>9080</v>
      </c>
      <c r="W6" t="s">
        <v>9081</v>
      </c>
      <c r="X6" t="s">
        <v>9082</v>
      </c>
      <c r="Y6" t="s">
        <v>10584</v>
      </c>
      <c r="Z6" t="s">
        <v>70</v>
      </c>
      <c r="AA6" t="s">
        <v>10077</v>
      </c>
    </row>
    <row r="7" spans="1:27" x14ac:dyDescent="0.25">
      <c r="A7" t="s">
        <v>5822</v>
      </c>
      <c r="B7">
        <v>2019</v>
      </c>
      <c r="C7" t="s">
        <v>74</v>
      </c>
      <c r="D7" t="s">
        <v>8958</v>
      </c>
      <c r="E7" t="s">
        <v>9083</v>
      </c>
      <c r="F7" t="s">
        <v>7988</v>
      </c>
      <c r="G7" t="s">
        <v>9084</v>
      </c>
      <c r="H7" t="s">
        <v>7608</v>
      </c>
      <c r="I7" t="s">
        <v>7552</v>
      </c>
      <c r="J7" t="s">
        <v>7868</v>
      </c>
      <c r="K7" t="s">
        <v>6806</v>
      </c>
      <c r="L7" t="s">
        <v>150</v>
      </c>
      <c r="M7" t="s">
        <v>150</v>
      </c>
      <c r="N7" t="s">
        <v>9085</v>
      </c>
      <c r="O7" t="s">
        <v>8000</v>
      </c>
      <c r="P7" t="s">
        <v>7701</v>
      </c>
      <c r="Q7" t="s">
        <v>7629</v>
      </c>
      <c r="R7" t="s">
        <v>7093</v>
      </c>
      <c r="S7" t="s">
        <v>6981</v>
      </c>
      <c r="T7" t="s">
        <v>7548</v>
      </c>
      <c r="U7" t="s">
        <v>7543</v>
      </c>
      <c r="V7" t="s">
        <v>7178</v>
      </c>
      <c r="W7" t="s">
        <v>8754</v>
      </c>
      <c r="X7" t="s">
        <v>6781</v>
      </c>
      <c r="Y7" t="s">
        <v>10584</v>
      </c>
      <c r="Z7" t="s">
        <v>70</v>
      </c>
      <c r="AA7" t="s">
        <v>10077</v>
      </c>
    </row>
    <row r="8" spans="1:27" x14ac:dyDescent="0.25">
      <c r="A8" t="s">
        <v>5822</v>
      </c>
      <c r="B8">
        <v>2019</v>
      </c>
      <c r="C8" t="s">
        <v>75</v>
      </c>
      <c r="D8" t="s">
        <v>7612</v>
      </c>
      <c r="E8" t="s">
        <v>7133</v>
      </c>
      <c r="F8" t="s">
        <v>7542</v>
      </c>
      <c r="G8" t="s">
        <v>6939</v>
      </c>
      <c r="H8" t="s">
        <v>7431</v>
      </c>
      <c r="I8" t="s">
        <v>6806</v>
      </c>
      <c r="J8" t="s">
        <v>6840</v>
      </c>
      <c r="K8" t="s">
        <v>150</v>
      </c>
      <c r="L8" t="s">
        <v>150</v>
      </c>
      <c r="M8" t="s">
        <v>150</v>
      </c>
      <c r="N8" t="s">
        <v>150</v>
      </c>
      <c r="O8" t="s">
        <v>7574</v>
      </c>
      <c r="P8" t="s">
        <v>7483</v>
      </c>
      <c r="Q8" t="s">
        <v>150</v>
      </c>
      <c r="R8" t="s">
        <v>7650</v>
      </c>
      <c r="S8" t="s">
        <v>6983</v>
      </c>
      <c r="T8" t="s">
        <v>7402</v>
      </c>
      <c r="U8" t="s">
        <v>6969</v>
      </c>
      <c r="V8" t="s">
        <v>7306</v>
      </c>
      <c r="W8" t="s">
        <v>7545</v>
      </c>
      <c r="X8" t="s">
        <v>6803</v>
      </c>
      <c r="Y8" t="s">
        <v>10584</v>
      </c>
      <c r="Z8" t="s">
        <v>70</v>
      </c>
      <c r="AA8" t="s">
        <v>10077</v>
      </c>
    </row>
    <row r="9" spans="1:27" x14ac:dyDescent="0.25">
      <c r="A9" t="s">
        <v>5822</v>
      </c>
      <c r="B9">
        <v>2020</v>
      </c>
      <c r="C9" t="s">
        <v>76</v>
      </c>
      <c r="D9" t="s">
        <v>8980</v>
      </c>
      <c r="E9" t="s">
        <v>9086</v>
      </c>
      <c r="F9" t="s">
        <v>9087</v>
      </c>
      <c r="G9" t="s">
        <v>9088</v>
      </c>
      <c r="H9" t="s">
        <v>9089</v>
      </c>
      <c r="I9" t="s">
        <v>9090</v>
      </c>
      <c r="J9" t="s">
        <v>9091</v>
      </c>
      <c r="K9" t="s">
        <v>7248</v>
      </c>
      <c r="L9" t="s">
        <v>6830</v>
      </c>
      <c r="M9" t="s">
        <v>7758</v>
      </c>
      <c r="N9" t="s">
        <v>9092</v>
      </c>
      <c r="O9" t="s">
        <v>9093</v>
      </c>
      <c r="P9" t="s">
        <v>9094</v>
      </c>
      <c r="Q9" t="s">
        <v>9095</v>
      </c>
      <c r="R9" t="s">
        <v>9096</v>
      </c>
      <c r="S9" t="s">
        <v>9097</v>
      </c>
      <c r="T9" t="s">
        <v>9098</v>
      </c>
      <c r="U9" t="s">
        <v>9099</v>
      </c>
      <c r="V9" t="s">
        <v>9100</v>
      </c>
      <c r="W9" t="s">
        <v>9101</v>
      </c>
      <c r="X9" t="s">
        <v>9102</v>
      </c>
      <c r="Y9" t="s">
        <v>10584</v>
      </c>
      <c r="Z9" t="s">
        <v>70</v>
      </c>
      <c r="AA9" t="s">
        <v>10077</v>
      </c>
    </row>
    <row r="10" spans="1:27" x14ac:dyDescent="0.25">
      <c r="A10" t="s">
        <v>5822</v>
      </c>
      <c r="B10">
        <v>2020</v>
      </c>
      <c r="C10" t="s">
        <v>69</v>
      </c>
      <c r="D10" t="s">
        <v>7345</v>
      </c>
      <c r="E10" t="s">
        <v>7393</v>
      </c>
      <c r="F10" t="s">
        <v>9103</v>
      </c>
      <c r="G10" t="s">
        <v>9104</v>
      </c>
      <c r="H10" t="s">
        <v>9105</v>
      </c>
      <c r="I10" t="s">
        <v>7501</v>
      </c>
      <c r="J10" t="s">
        <v>7966</v>
      </c>
      <c r="K10" t="s">
        <v>6803</v>
      </c>
      <c r="L10" t="s">
        <v>6855</v>
      </c>
      <c r="M10" t="s">
        <v>6943</v>
      </c>
      <c r="N10" t="s">
        <v>8684</v>
      </c>
      <c r="O10" t="s">
        <v>7557</v>
      </c>
      <c r="P10" t="s">
        <v>7887</v>
      </c>
      <c r="Q10" t="s">
        <v>7512</v>
      </c>
      <c r="R10" t="s">
        <v>9106</v>
      </c>
      <c r="S10" t="s">
        <v>7120</v>
      </c>
      <c r="T10" t="s">
        <v>7835</v>
      </c>
      <c r="U10" t="s">
        <v>7647</v>
      </c>
      <c r="V10" t="s">
        <v>7134</v>
      </c>
      <c r="W10" t="s">
        <v>8702</v>
      </c>
      <c r="X10" t="s">
        <v>9107</v>
      </c>
      <c r="Y10" t="s">
        <v>10584</v>
      </c>
      <c r="Z10" t="s">
        <v>70</v>
      </c>
      <c r="AA10" t="s">
        <v>10077</v>
      </c>
    </row>
    <row r="11" spans="1:27" x14ac:dyDescent="0.25">
      <c r="A11" t="s">
        <v>5822</v>
      </c>
      <c r="B11">
        <v>2020</v>
      </c>
      <c r="C11" t="s">
        <v>71</v>
      </c>
      <c r="D11" t="s">
        <v>8968</v>
      </c>
      <c r="E11" t="s">
        <v>9108</v>
      </c>
      <c r="F11" t="s">
        <v>9109</v>
      </c>
      <c r="G11" t="s">
        <v>9110</v>
      </c>
      <c r="H11" t="s">
        <v>9111</v>
      </c>
      <c r="I11" t="s">
        <v>9112</v>
      </c>
      <c r="J11" t="s">
        <v>9113</v>
      </c>
      <c r="K11" t="s">
        <v>7575</v>
      </c>
      <c r="L11" t="s">
        <v>7532</v>
      </c>
      <c r="M11" t="s">
        <v>7949</v>
      </c>
      <c r="N11" t="s">
        <v>9114</v>
      </c>
      <c r="O11" t="s">
        <v>9115</v>
      </c>
      <c r="P11" t="s">
        <v>9116</v>
      </c>
      <c r="Q11" t="s">
        <v>8765</v>
      </c>
      <c r="R11" t="s">
        <v>9117</v>
      </c>
      <c r="S11" t="s">
        <v>7217</v>
      </c>
      <c r="T11" t="s">
        <v>9118</v>
      </c>
      <c r="U11" t="s">
        <v>9119</v>
      </c>
      <c r="V11" t="s">
        <v>9120</v>
      </c>
      <c r="W11" t="s">
        <v>9121</v>
      </c>
      <c r="X11" t="s">
        <v>9122</v>
      </c>
      <c r="Y11" t="s">
        <v>10584</v>
      </c>
      <c r="Z11" t="s">
        <v>70</v>
      </c>
      <c r="AA11" t="s">
        <v>10077</v>
      </c>
    </row>
    <row r="12" spans="1:27" x14ac:dyDescent="0.25">
      <c r="A12" t="s">
        <v>5822</v>
      </c>
      <c r="B12">
        <v>2020</v>
      </c>
      <c r="C12" t="s">
        <v>72</v>
      </c>
      <c r="D12" t="s">
        <v>8640</v>
      </c>
      <c r="E12" t="s">
        <v>6748</v>
      </c>
      <c r="F12" t="s">
        <v>9123</v>
      </c>
      <c r="G12" t="s">
        <v>7490</v>
      </c>
      <c r="H12" t="s">
        <v>8006</v>
      </c>
      <c r="I12" t="s">
        <v>7492</v>
      </c>
      <c r="J12" t="s">
        <v>7546</v>
      </c>
      <c r="K12" t="s">
        <v>150</v>
      </c>
      <c r="L12" t="s">
        <v>150</v>
      </c>
      <c r="M12" t="s">
        <v>150</v>
      </c>
      <c r="N12" t="s">
        <v>150</v>
      </c>
      <c r="O12" t="s">
        <v>7128</v>
      </c>
      <c r="P12" t="s">
        <v>7242</v>
      </c>
      <c r="Q12" t="s">
        <v>150</v>
      </c>
      <c r="R12" t="s">
        <v>7254</v>
      </c>
      <c r="S12" t="s">
        <v>150</v>
      </c>
      <c r="T12" t="s">
        <v>7095</v>
      </c>
      <c r="U12" t="s">
        <v>7850</v>
      </c>
      <c r="V12" t="s">
        <v>7521</v>
      </c>
      <c r="W12" t="s">
        <v>7583</v>
      </c>
      <c r="X12" t="s">
        <v>150</v>
      </c>
      <c r="Y12" t="s">
        <v>10584</v>
      </c>
      <c r="Z12" t="s">
        <v>70</v>
      </c>
      <c r="AA12" t="s">
        <v>10077</v>
      </c>
    </row>
    <row r="13" spans="1:27" x14ac:dyDescent="0.25">
      <c r="A13" t="s">
        <v>5822</v>
      </c>
      <c r="B13">
        <v>2020</v>
      </c>
      <c r="C13" t="s">
        <v>73</v>
      </c>
      <c r="D13" t="s">
        <v>8972</v>
      </c>
      <c r="E13" t="s">
        <v>9124</v>
      </c>
      <c r="F13" t="s">
        <v>9125</v>
      </c>
      <c r="G13" t="s">
        <v>9126</v>
      </c>
      <c r="H13" t="s">
        <v>9127</v>
      </c>
      <c r="I13" t="s">
        <v>7915</v>
      </c>
      <c r="J13" t="s">
        <v>9128</v>
      </c>
      <c r="K13" t="s">
        <v>6944</v>
      </c>
      <c r="L13" t="s">
        <v>6805</v>
      </c>
      <c r="M13" t="s">
        <v>6856</v>
      </c>
      <c r="N13" t="s">
        <v>8657</v>
      </c>
      <c r="O13" t="s">
        <v>9129</v>
      </c>
      <c r="P13" t="s">
        <v>7118</v>
      </c>
      <c r="Q13" t="s">
        <v>7903</v>
      </c>
      <c r="R13" t="s">
        <v>7055</v>
      </c>
      <c r="S13" t="s">
        <v>7953</v>
      </c>
      <c r="T13" t="s">
        <v>7896</v>
      </c>
      <c r="U13" t="s">
        <v>8721</v>
      </c>
      <c r="V13" t="s">
        <v>9130</v>
      </c>
      <c r="W13" t="s">
        <v>9131</v>
      </c>
      <c r="X13" t="s">
        <v>9132</v>
      </c>
      <c r="Y13" t="s">
        <v>10584</v>
      </c>
      <c r="Z13" t="s">
        <v>70</v>
      </c>
      <c r="AA13" t="s">
        <v>10077</v>
      </c>
    </row>
    <row r="14" spans="1:27" x14ac:dyDescent="0.25">
      <c r="A14" t="s">
        <v>5822</v>
      </c>
      <c r="B14">
        <v>2020</v>
      </c>
      <c r="C14" t="s">
        <v>74</v>
      </c>
      <c r="D14" t="s">
        <v>8975</v>
      </c>
      <c r="E14" t="s">
        <v>7217</v>
      </c>
      <c r="F14" t="s">
        <v>8764</v>
      </c>
      <c r="G14" t="s">
        <v>9133</v>
      </c>
      <c r="H14" t="s">
        <v>6939</v>
      </c>
      <c r="I14" t="s">
        <v>6804</v>
      </c>
      <c r="J14" t="s">
        <v>7243</v>
      </c>
      <c r="K14" t="s">
        <v>150</v>
      </c>
      <c r="L14" t="s">
        <v>150</v>
      </c>
      <c r="M14" t="s">
        <v>150</v>
      </c>
      <c r="N14" t="s">
        <v>7264</v>
      </c>
      <c r="O14" t="s">
        <v>7638</v>
      </c>
      <c r="P14" t="s">
        <v>7786</v>
      </c>
      <c r="Q14" t="s">
        <v>6740</v>
      </c>
      <c r="R14" t="s">
        <v>9134</v>
      </c>
      <c r="S14" t="s">
        <v>7043</v>
      </c>
      <c r="T14" t="s">
        <v>7269</v>
      </c>
      <c r="U14" t="s">
        <v>7155</v>
      </c>
      <c r="V14" t="s">
        <v>7517</v>
      </c>
      <c r="W14" t="s">
        <v>7708</v>
      </c>
      <c r="X14" t="s">
        <v>9135</v>
      </c>
      <c r="Y14" t="s">
        <v>10584</v>
      </c>
      <c r="Z14" t="s">
        <v>70</v>
      </c>
      <c r="AA14" t="s">
        <v>10077</v>
      </c>
    </row>
    <row r="15" spans="1:27" x14ac:dyDescent="0.25">
      <c r="A15" t="s">
        <v>5822</v>
      </c>
      <c r="B15">
        <v>2020</v>
      </c>
      <c r="C15" t="s">
        <v>75</v>
      </c>
      <c r="D15" t="s">
        <v>7695</v>
      </c>
      <c r="E15" t="s">
        <v>7512</v>
      </c>
      <c r="F15" t="s">
        <v>7542</v>
      </c>
      <c r="G15" t="s">
        <v>6755</v>
      </c>
      <c r="H15" t="s">
        <v>7630</v>
      </c>
      <c r="I15" t="s">
        <v>150</v>
      </c>
      <c r="J15" t="s">
        <v>6858</v>
      </c>
      <c r="K15" t="s">
        <v>150</v>
      </c>
      <c r="L15" t="s">
        <v>6710</v>
      </c>
      <c r="M15" t="s">
        <v>150</v>
      </c>
      <c r="N15" t="s">
        <v>150</v>
      </c>
      <c r="O15" t="s">
        <v>7671</v>
      </c>
      <c r="P15" t="s">
        <v>6848</v>
      </c>
      <c r="Q15" t="s">
        <v>150</v>
      </c>
      <c r="R15" t="s">
        <v>7008</v>
      </c>
      <c r="S15" t="s">
        <v>150</v>
      </c>
      <c r="T15" t="s">
        <v>7402</v>
      </c>
      <c r="U15" t="s">
        <v>7504</v>
      </c>
      <c r="V15" t="s">
        <v>7269</v>
      </c>
      <c r="W15" t="s">
        <v>6968</v>
      </c>
      <c r="X15" t="s">
        <v>150</v>
      </c>
      <c r="Y15" t="s">
        <v>10584</v>
      </c>
      <c r="Z15" t="s">
        <v>70</v>
      </c>
      <c r="AA15" t="s">
        <v>10077</v>
      </c>
    </row>
    <row r="16" spans="1:27" x14ac:dyDescent="0.25">
      <c r="A16" t="s">
        <v>5822</v>
      </c>
      <c r="B16">
        <v>2021</v>
      </c>
      <c r="C16" t="s">
        <v>76</v>
      </c>
      <c r="D16" t="s">
        <v>8998</v>
      </c>
      <c r="E16" t="s">
        <v>9136</v>
      </c>
      <c r="F16" t="s">
        <v>9137</v>
      </c>
      <c r="G16" t="s">
        <v>9988</v>
      </c>
      <c r="H16" t="s">
        <v>9698</v>
      </c>
      <c r="I16" t="s">
        <v>9138</v>
      </c>
      <c r="J16" t="s">
        <v>9989</v>
      </c>
      <c r="K16" t="s">
        <v>6723</v>
      </c>
      <c r="L16" t="s">
        <v>7073</v>
      </c>
      <c r="M16" t="s">
        <v>7856</v>
      </c>
      <c r="N16" t="s">
        <v>9139</v>
      </c>
      <c r="O16" t="s">
        <v>9140</v>
      </c>
      <c r="P16" t="s">
        <v>9141</v>
      </c>
      <c r="Q16" t="s">
        <v>9142</v>
      </c>
      <c r="R16" t="s">
        <v>9050</v>
      </c>
      <c r="S16" t="s">
        <v>9143</v>
      </c>
      <c r="T16" t="s">
        <v>9144</v>
      </c>
      <c r="U16" t="s">
        <v>9145</v>
      </c>
      <c r="V16" t="s">
        <v>9146</v>
      </c>
      <c r="W16" t="s">
        <v>9147</v>
      </c>
      <c r="X16" t="s">
        <v>9148</v>
      </c>
      <c r="Y16" t="s">
        <v>10584</v>
      </c>
      <c r="Z16" t="s">
        <v>70</v>
      </c>
      <c r="AA16" t="s">
        <v>10077</v>
      </c>
    </row>
    <row r="17" spans="1:27" x14ac:dyDescent="0.25">
      <c r="A17" t="s">
        <v>5822</v>
      </c>
      <c r="B17">
        <v>2021</v>
      </c>
      <c r="C17" t="s">
        <v>69</v>
      </c>
      <c r="D17" t="s">
        <v>8983</v>
      </c>
      <c r="E17" t="s">
        <v>9149</v>
      </c>
      <c r="F17" t="s">
        <v>6990</v>
      </c>
      <c r="G17" t="s">
        <v>9150</v>
      </c>
      <c r="H17" t="s">
        <v>9151</v>
      </c>
      <c r="I17" t="s">
        <v>7540</v>
      </c>
      <c r="J17" t="s">
        <v>9152</v>
      </c>
      <c r="K17" t="s">
        <v>150</v>
      </c>
      <c r="L17" t="s">
        <v>150</v>
      </c>
      <c r="M17" t="s">
        <v>7109</v>
      </c>
      <c r="N17" t="s">
        <v>6724</v>
      </c>
      <c r="O17" t="s">
        <v>7134</v>
      </c>
      <c r="P17" t="s">
        <v>9153</v>
      </c>
      <c r="Q17" t="s">
        <v>6847</v>
      </c>
      <c r="R17" t="s">
        <v>9154</v>
      </c>
      <c r="S17" t="s">
        <v>7497</v>
      </c>
      <c r="T17" t="s">
        <v>7425</v>
      </c>
      <c r="U17" t="s">
        <v>7420</v>
      </c>
      <c r="V17" t="s">
        <v>7372</v>
      </c>
      <c r="W17" t="s">
        <v>9155</v>
      </c>
      <c r="X17" t="s">
        <v>9156</v>
      </c>
      <c r="Y17" t="s">
        <v>10584</v>
      </c>
      <c r="Z17" t="s">
        <v>70</v>
      </c>
      <c r="AA17" t="s">
        <v>10077</v>
      </c>
    </row>
    <row r="18" spans="1:27" x14ac:dyDescent="0.25">
      <c r="A18" t="s">
        <v>5822</v>
      </c>
      <c r="B18">
        <v>2021</v>
      </c>
      <c r="C18" t="s">
        <v>71</v>
      </c>
      <c r="D18" t="s">
        <v>8987</v>
      </c>
      <c r="E18" t="s">
        <v>9157</v>
      </c>
      <c r="F18" t="s">
        <v>9158</v>
      </c>
      <c r="G18" t="s">
        <v>9990</v>
      </c>
      <c r="H18" t="s">
        <v>9699</v>
      </c>
      <c r="I18" t="s">
        <v>9159</v>
      </c>
      <c r="J18" t="s">
        <v>9160</v>
      </c>
      <c r="K18" t="s">
        <v>7742</v>
      </c>
      <c r="L18" t="s">
        <v>7429</v>
      </c>
      <c r="M18" t="s">
        <v>7519</v>
      </c>
      <c r="N18" t="s">
        <v>9161</v>
      </c>
      <c r="O18" t="s">
        <v>9162</v>
      </c>
      <c r="P18" t="s">
        <v>9163</v>
      </c>
      <c r="Q18" t="s">
        <v>8766</v>
      </c>
      <c r="R18" t="s">
        <v>9164</v>
      </c>
      <c r="S18" t="s">
        <v>6782</v>
      </c>
      <c r="T18" t="s">
        <v>9165</v>
      </c>
      <c r="U18" t="s">
        <v>9166</v>
      </c>
      <c r="V18" t="s">
        <v>9167</v>
      </c>
      <c r="W18" t="s">
        <v>9168</v>
      </c>
      <c r="X18" t="s">
        <v>9169</v>
      </c>
      <c r="Y18" t="s">
        <v>10584</v>
      </c>
      <c r="Z18" t="s">
        <v>70</v>
      </c>
      <c r="AA18" t="s">
        <v>10077</v>
      </c>
    </row>
    <row r="19" spans="1:27" x14ac:dyDescent="0.25">
      <c r="A19" t="s">
        <v>5822</v>
      </c>
      <c r="B19">
        <v>2021</v>
      </c>
      <c r="C19" t="s">
        <v>72</v>
      </c>
      <c r="D19" t="s">
        <v>8989</v>
      </c>
      <c r="E19" t="s">
        <v>9170</v>
      </c>
      <c r="F19" t="s">
        <v>8671</v>
      </c>
      <c r="G19" t="s">
        <v>7824</v>
      </c>
      <c r="H19" t="s">
        <v>7749</v>
      </c>
      <c r="I19" t="s">
        <v>6750</v>
      </c>
      <c r="J19" t="s">
        <v>7244</v>
      </c>
      <c r="K19" t="s">
        <v>150</v>
      </c>
      <c r="L19" t="s">
        <v>150</v>
      </c>
      <c r="M19" t="s">
        <v>150</v>
      </c>
      <c r="N19" t="s">
        <v>7501</v>
      </c>
      <c r="O19" t="s">
        <v>7106</v>
      </c>
      <c r="P19" t="s">
        <v>7820</v>
      </c>
      <c r="Q19" t="s">
        <v>6839</v>
      </c>
      <c r="R19" t="s">
        <v>7356</v>
      </c>
      <c r="S19" t="s">
        <v>150</v>
      </c>
      <c r="T19" t="s">
        <v>7108</v>
      </c>
      <c r="U19" t="s">
        <v>7658</v>
      </c>
      <c r="V19" t="s">
        <v>7733</v>
      </c>
      <c r="W19" t="s">
        <v>7786</v>
      </c>
      <c r="X19" t="s">
        <v>150</v>
      </c>
      <c r="Y19" t="s">
        <v>10584</v>
      </c>
      <c r="Z19" t="s">
        <v>70</v>
      </c>
      <c r="AA19" t="s">
        <v>10077</v>
      </c>
    </row>
    <row r="20" spans="1:27" x14ac:dyDescent="0.25">
      <c r="A20" t="s">
        <v>5822</v>
      </c>
      <c r="B20">
        <v>2021</v>
      </c>
      <c r="C20" t="s">
        <v>73</v>
      </c>
      <c r="D20" t="s">
        <v>8991</v>
      </c>
      <c r="E20" t="s">
        <v>9171</v>
      </c>
      <c r="F20" t="s">
        <v>9172</v>
      </c>
      <c r="G20" t="s">
        <v>9991</v>
      </c>
      <c r="H20" t="s">
        <v>8658</v>
      </c>
      <c r="I20" t="s">
        <v>7920</v>
      </c>
      <c r="J20" t="s">
        <v>7088</v>
      </c>
      <c r="K20" t="s">
        <v>7155</v>
      </c>
      <c r="L20" t="s">
        <v>7143</v>
      </c>
      <c r="M20" t="s">
        <v>7274</v>
      </c>
      <c r="N20" t="s">
        <v>9173</v>
      </c>
      <c r="O20" t="s">
        <v>6810</v>
      </c>
      <c r="P20" t="s">
        <v>9174</v>
      </c>
      <c r="Q20" t="s">
        <v>8716</v>
      </c>
      <c r="R20" t="s">
        <v>9175</v>
      </c>
      <c r="S20" t="s">
        <v>6764</v>
      </c>
      <c r="T20" t="s">
        <v>7831</v>
      </c>
      <c r="U20" t="s">
        <v>7019</v>
      </c>
      <c r="V20" t="s">
        <v>9176</v>
      </c>
      <c r="W20" t="s">
        <v>9177</v>
      </c>
      <c r="X20" t="s">
        <v>9178</v>
      </c>
      <c r="Y20" t="s">
        <v>10584</v>
      </c>
      <c r="Z20" t="s">
        <v>70</v>
      </c>
      <c r="AA20" t="s">
        <v>10077</v>
      </c>
    </row>
    <row r="21" spans="1:27" x14ac:dyDescent="0.25">
      <c r="A21" t="s">
        <v>5822</v>
      </c>
      <c r="B21">
        <v>2021</v>
      </c>
      <c r="C21" t="s">
        <v>74</v>
      </c>
      <c r="D21" t="s">
        <v>8994</v>
      </c>
      <c r="E21" t="s">
        <v>7187</v>
      </c>
      <c r="F21" t="s">
        <v>9179</v>
      </c>
      <c r="G21" t="s">
        <v>9180</v>
      </c>
      <c r="H21" t="s">
        <v>7599</v>
      </c>
      <c r="I21" t="s">
        <v>7533</v>
      </c>
      <c r="J21" t="s">
        <v>7758</v>
      </c>
      <c r="K21" t="s">
        <v>6803</v>
      </c>
      <c r="L21" t="s">
        <v>150</v>
      </c>
      <c r="M21" t="s">
        <v>150</v>
      </c>
      <c r="N21" t="s">
        <v>7164</v>
      </c>
      <c r="O21" t="s">
        <v>7977</v>
      </c>
      <c r="P21" t="s">
        <v>7308</v>
      </c>
      <c r="Q21" t="s">
        <v>7198</v>
      </c>
      <c r="R21" t="s">
        <v>8657</v>
      </c>
      <c r="S21" t="s">
        <v>7484</v>
      </c>
      <c r="T21" t="s">
        <v>7236</v>
      </c>
      <c r="U21" t="s">
        <v>7576</v>
      </c>
      <c r="V21" t="s">
        <v>7506</v>
      </c>
      <c r="W21" t="s">
        <v>6935</v>
      </c>
      <c r="X21" t="s">
        <v>9181</v>
      </c>
      <c r="Y21" t="s">
        <v>10584</v>
      </c>
      <c r="Z21" t="s">
        <v>70</v>
      </c>
      <c r="AA21" t="s">
        <v>10077</v>
      </c>
    </row>
    <row r="22" spans="1:27" x14ac:dyDescent="0.25">
      <c r="A22" t="s">
        <v>5822</v>
      </c>
      <c r="B22">
        <v>2021</v>
      </c>
      <c r="C22" t="s">
        <v>75</v>
      </c>
      <c r="D22" t="s">
        <v>7749</v>
      </c>
      <c r="E22" t="s">
        <v>7645</v>
      </c>
      <c r="F22" t="s">
        <v>7156</v>
      </c>
      <c r="G22" t="s">
        <v>7598</v>
      </c>
      <c r="H22" t="s">
        <v>6797</v>
      </c>
      <c r="I22" t="s">
        <v>150</v>
      </c>
      <c r="J22" t="s">
        <v>6858</v>
      </c>
      <c r="K22" t="s">
        <v>150</v>
      </c>
      <c r="L22" t="s">
        <v>6710</v>
      </c>
      <c r="M22" t="s">
        <v>150</v>
      </c>
      <c r="N22" t="s">
        <v>150</v>
      </c>
      <c r="O22" t="s">
        <v>6801</v>
      </c>
      <c r="P22" t="s">
        <v>7236</v>
      </c>
      <c r="Q22" t="s">
        <v>150</v>
      </c>
      <c r="R22" t="s">
        <v>7371</v>
      </c>
      <c r="S22" t="s">
        <v>6805</v>
      </c>
      <c r="T22" t="s">
        <v>7327</v>
      </c>
      <c r="U22" t="s">
        <v>7095</v>
      </c>
      <c r="V22" t="s">
        <v>6820</v>
      </c>
      <c r="W22" t="s">
        <v>7426</v>
      </c>
      <c r="X22" t="s">
        <v>6803</v>
      </c>
      <c r="Y22" t="s">
        <v>10584</v>
      </c>
      <c r="Z22" t="s">
        <v>70</v>
      </c>
      <c r="AA22" t="s">
        <v>10077</v>
      </c>
    </row>
    <row r="23" spans="1:27" x14ac:dyDescent="0.25">
      <c r="A23" t="s">
        <v>5822</v>
      </c>
      <c r="B23">
        <v>2022</v>
      </c>
      <c r="C23" t="s">
        <v>76</v>
      </c>
      <c r="D23" t="s">
        <v>9013</v>
      </c>
      <c r="E23" t="s">
        <v>9700</v>
      </c>
      <c r="F23" t="s">
        <v>9701</v>
      </c>
      <c r="G23" t="s">
        <v>9992</v>
      </c>
      <c r="H23" t="s">
        <v>9182</v>
      </c>
      <c r="I23" t="s">
        <v>9702</v>
      </c>
      <c r="J23" t="s">
        <v>9703</v>
      </c>
      <c r="K23" t="s">
        <v>7687</v>
      </c>
      <c r="L23" t="s">
        <v>6755</v>
      </c>
      <c r="M23" t="s">
        <v>7819</v>
      </c>
      <c r="N23" t="s">
        <v>9183</v>
      </c>
      <c r="O23" t="s">
        <v>9704</v>
      </c>
      <c r="P23" t="s">
        <v>9184</v>
      </c>
      <c r="Q23" t="s">
        <v>9185</v>
      </c>
      <c r="R23" t="s">
        <v>9705</v>
      </c>
      <c r="S23" t="s">
        <v>9186</v>
      </c>
      <c r="T23" t="s">
        <v>9187</v>
      </c>
      <c r="U23" t="s">
        <v>9188</v>
      </c>
      <c r="V23" t="s">
        <v>9189</v>
      </c>
      <c r="W23" t="s">
        <v>9190</v>
      </c>
      <c r="X23" t="s">
        <v>9191</v>
      </c>
      <c r="Y23" t="s">
        <v>10584</v>
      </c>
      <c r="Z23" t="s">
        <v>70</v>
      </c>
      <c r="AA23" t="s">
        <v>10077</v>
      </c>
    </row>
    <row r="24" spans="1:27" x14ac:dyDescent="0.25">
      <c r="A24" t="s">
        <v>5822</v>
      </c>
      <c r="B24">
        <v>2022</v>
      </c>
      <c r="C24" t="s">
        <v>69</v>
      </c>
      <c r="D24" t="s">
        <v>9001</v>
      </c>
      <c r="E24" t="s">
        <v>8680</v>
      </c>
      <c r="F24" t="s">
        <v>9192</v>
      </c>
      <c r="G24" t="s">
        <v>9706</v>
      </c>
      <c r="H24" t="s">
        <v>7906</v>
      </c>
      <c r="I24" t="s">
        <v>7667</v>
      </c>
      <c r="J24" t="s">
        <v>7319</v>
      </c>
      <c r="K24" t="s">
        <v>6802</v>
      </c>
      <c r="L24" t="s">
        <v>6800</v>
      </c>
      <c r="M24" t="s">
        <v>6799</v>
      </c>
      <c r="N24" t="s">
        <v>7727</v>
      </c>
      <c r="O24" t="s">
        <v>7270</v>
      </c>
      <c r="P24" t="s">
        <v>8724</v>
      </c>
      <c r="Q24" t="s">
        <v>6821</v>
      </c>
      <c r="R24" t="s">
        <v>9193</v>
      </c>
      <c r="S24" t="s">
        <v>7813</v>
      </c>
      <c r="T24" t="s">
        <v>7425</v>
      </c>
      <c r="U24" t="s">
        <v>7738</v>
      </c>
      <c r="V24" t="s">
        <v>9194</v>
      </c>
      <c r="W24" t="s">
        <v>8737</v>
      </c>
      <c r="X24" t="s">
        <v>9195</v>
      </c>
      <c r="Y24" t="s">
        <v>10584</v>
      </c>
      <c r="Z24" t="s">
        <v>70</v>
      </c>
      <c r="AA24" t="s">
        <v>10077</v>
      </c>
    </row>
    <row r="25" spans="1:27" x14ac:dyDescent="0.25">
      <c r="A25" t="s">
        <v>5822</v>
      </c>
      <c r="B25">
        <v>2022</v>
      </c>
      <c r="C25" t="s">
        <v>71</v>
      </c>
      <c r="D25" t="s">
        <v>9685</v>
      </c>
      <c r="E25" t="s">
        <v>9707</v>
      </c>
      <c r="F25" t="s">
        <v>9708</v>
      </c>
      <c r="G25" t="s">
        <v>9993</v>
      </c>
      <c r="H25" t="s">
        <v>9196</v>
      </c>
      <c r="I25" t="s">
        <v>9197</v>
      </c>
      <c r="J25" t="s">
        <v>9709</v>
      </c>
      <c r="K25" t="s">
        <v>6771</v>
      </c>
      <c r="L25" t="s">
        <v>6979</v>
      </c>
      <c r="M25" t="s">
        <v>7121</v>
      </c>
      <c r="N25" t="s">
        <v>8637</v>
      </c>
      <c r="O25" t="s">
        <v>9198</v>
      </c>
      <c r="P25" t="s">
        <v>7233</v>
      </c>
      <c r="Q25" t="s">
        <v>9038</v>
      </c>
      <c r="R25" t="s">
        <v>9199</v>
      </c>
      <c r="S25" t="s">
        <v>7271</v>
      </c>
      <c r="T25" t="s">
        <v>9710</v>
      </c>
      <c r="U25" t="s">
        <v>9201</v>
      </c>
      <c r="V25" t="s">
        <v>9202</v>
      </c>
      <c r="W25" t="s">
        <v>9203</v>
      </c>
      <c r="X25" t="s">
        <v>9204</v>
      </c>
      <c r="Y25" t="s">
        <v>10584</v>
      </c>
      <c r="Z25" t="s">
        <v>70</v>
      </c>
      <c r="AA25" t="s">
        <v>10077</v>
      </c>
    </row>
    <row r="26" spans="1:27" x14ac:dyDescent="0.25">
      <c r="A26" t="s">
        <v>5822</v>
      </c>
      <c r="B26">
        <v>2022</v>
      </c>
      <c r="C26" t="s">
        <v>72</v>
      </c>
      <c r="D26" t="s">
        <v>9004</v>
      </c>
      <c r="E26" t="s">
        <v>7963</v>
      </c>
      <c r="F26" t="s">
        <v>7239</v>
      </c>
      <c r="G26" t="s">
        <v>6909</v>
      </c>
      <c r="H26" t="s">
        <v>7523</v>
      </c>
      <c r="I26" t="s">
        <v>7023</v>
      </c>
      <c r="J26" t="s">
        <v>7541</v>
      </c>
      <c r="K26" t="s">
        <v>150</v>
      </c>
      <c r="L26" t="s">
        <v>150</v>
      </c>
      <c r="M26" t="s">
        <v>150</v>
      </c>
      <c r="N26" t="s">
        <v>7583</v>
      </c>
      <c r="O26" t="s">
        <v>7176</v>
      </c>
      <c r="P26" t="s">
        <v>7512</v>
      </c>
      <c r="Q26" t="s">
        <v>6943</v>
      </c>
      <c r="R26" t="s">
        <v>9085</v>
      </c>
      <c r="S26" t="s">
        <v>150</v>
      </c>
      <c r="T26" t="s">
        <v>7242</v>
      </c>
      <c r="U26" t="s">
        <v>7636</v>
      </c>
      <c r="V26" t="s">
        <v>7737</v>
      </c>
      <c r="W26" t="s">
        <v>7176</v>
      </c>
      <c r="X26" t="s">
        <v>150</v>
      </c>
      <c r="Y26" t="s">
        <v>10584</v>
      </c>
      <c r="Z26" t="s">
        <v>70</v>
      </c>
      <c r="AA26" t="s">
        <v>10077</v>
      </c>
    </row>
    <row r="27" spans="1:27" x14ac:dyDescent="0.25">
      <c r="A27" t="s">
        <v>5822</v>
      </c>
      <c r="B27">
        <v>2022</v>
      </c>
      <c r="C27" t="s">
        <v>73</v>
      </c>
      <c r="D27" t="s">
        <v>9006</v>
      </c>
      <c r="E27" t="s">
        <v>9205</v>
      </c>
      <c r="F27" t="s">
        <v>9206</v>
      </c>
      <c r="G27" t="s">
        <v>9207</v>
      </c>
      <c r="H27" t="s">
        <v>7971</v>
      </c>
      <c r="I27" t="s">
        <v>7787</v>
      </c>
      <c r="J27" t="s">
        <v>9165</v>
      </c>
      <c r="K27" t="s">
        <v>7513</v>
      </c>
      <c r="L27" t="s">
        <v>7042</v>
      </c>
      <c r="M27" t="s">
        <v>7536</v>
      </c>
      <c r="N27" t="s">
        <v>9208</v>
      </c>
      <c r="O27" t="s">
        <v>9209</v>
      </c>
      <c r="P27" t="s">
        <v>9210</v>
      </c>
      <c r="Q27" t="s">
        <v>7771</v>
      </c>
      <c r="R27" t="s">
        <v>9211</v>
      </c>
      <c r="S27" t="s">
        <v>8645</v>
      </c>
      <c r="T27" t="s">
        <v>7585</v>
      </c>
      <c r="U27" t="s">
        <v>8737</v>
      </c>
      <c r="V27" t="s">
        <v>8722</v>
      </c>
      <c r="W27" t="s">
        <v>9212</v>
      </c>
      <c r="X27" t="s">
        <v>8797</v>
      </c>
      <c r="Y27" t="s">
        <v>10584</v>
      </c>
      <c r="Z27" t="s">
        <v>70</v>
      </c>
      <c r="AA27" t="s">
        <v>10077</v>
      </c>
    </row>
    <row r="28" spans="1:27" x14ac:dyDescent="0.25">
      <c r="A28" t="s">
        <v>5822</v>
      </c>
      <c r="B28">
        <v>2022</v>
      </c>
      <c r="C28" t="s">
        <v>74</v>
      </c>
      <c r="D28" t="s">
        <v>9009</v>
      </c>
      <c r="E28" t="s">
        <v>8746</v>
      </c>
      <c r="F28" t="s">
        <v>9213</v>
      </c>
      <c r="G28" t="s">
        <v>7031</v>
      </c>
      <c r="H28" t="s">
        <v>7074</v>
      </c>
      <c r="I28" t="s">
        <v>7513</v>
      </c>
      <c r="J28" t="s">
        <v>7758</v>
      </c>
      <c r="K28" t="s">
        <v>150</v>
      </c>
      <c r="L28" t="s">
        <v>150</v>
      </c>
      <c r="M28" t="s">
        <v>150</v>
      </c>
      <c r="N28" t="s">
        <v>7497</v>
      </c>
      <c r="O28" t="s">
        <v>7959</v>
      </c>
      <c r="P28" t="s">
        <v>6951</v>
      </c>
      <c r="Q28" t="s">
        <v>7624</v>
      </c>
      <c r="R28" t="s">
        <v>8737</v>
      </c>
      <c r="S28" t="s">
        <v>7484</v>
      </c>
      <c r="T28" t="s">
        <v>7630</v>
      </c>
      <c r="U28" t="s">
        <v>6784</v>
      </c>
      <c r="V28" t="s">
        <v>7027</v>
      </c>
      <c r="W28" t="s">
        <v>9194</v>
      </c>
      <c r="X28" t="s">
        <v>9214</v>
      </c>
      <c r="Y28" t="s">
        <v>10584</v>
      </c>
      <c r="Z28" t="s">
        <v>70</v>
      </c>
      <c r="AA28" t="s">
        <v>10077</v>
      </c>
    </row>
    <row r="29" spans="1:27" x14ac:dyDescent="0.25">
      <c r="A29" t="s">
        <v>5822</v>
      </c>
      <c r="B29">
        <v>2022</v>
      </c>
      <c r="C29" t="s">
        <v>75</v>
      </c>
      <c r="D29" t="s">
        <v>7301</v>
      </c>
      <c r="E29" t="s">
        <v>7563</v>
      </c>
      <c r="F29" t="s">
        <v>7429</v>
      </c>
      <c r="G29" t="s">
        <v>7133</v>
      </c>
      <c r="H29" t="s">
        <v>7274</v>
      </c>
      <c r="I29" t="s">
        <v>150</v>
      </c>
      <c r="J29" t="s">
        <v>7508</v>
      </c>
      <c r="K29" t="s">
        <v>150</v>
      </c>
      <c r="L29" t="s">
        <v>150</v>
      </c>
      <c r="M29" t="s">
        <v>150</v>
      </c>
      <c r="N29" t="s">
        <v>6757</v>
      </c>
      <c r="O29" t="s">
        <v>6804</v>
      </c>
      <c r="P29" t="s">
        <v>7023</v>
      </c>
      <c r="Q29" t="s">
        <v>6773</v>
      </c>
      <c r="R29" t="s">
        <v>7714</v>
      </c>
      <c r="S29" t="s">
        <v>150</v>
      </c>
      <c r="T29" t="s">
        <v>7123</v>
      </c>
      <c r="U29" t="s">
        <v>7574</v>
      </c>
      <c r="V29" t="s">
        <v>7431</v>
      </c>
      <c r="W29" t="s">
        <v>7144</v>
      </c>
      <c r="X29" t="s">
        <v>150</v>
      </c>
      <c r="Y29" t="s">
        <v>10584</v>
      </c>
      <c r="Z29" t="s">
        <v>70</v>
      </c>
      <c r="AA29" t="s">
        <v>10077</v>
      </c>
    </row>
    <row r="30" spans="1:27" x14ac:dyDescent="0.25">
      <c r="A30" t="s">
        <v>5822</v>
      </c>
      <c r="B30">
        <v>2023</v>
      </c>
      <c r="C30" t="s">
        <v>76</v>
      </c>
      <c r="D30" t="s">
        <v>9030</v>
      </c>
      <c r="E30" t="s">
        <v>9215</v>
      </c>
      <c r="F30" t="s">
        <v>9216</v>
      </c>
      <c r="G30" t="s">
        <v>9994</v>
      </c>
      <c r="H30" t="s">
        <v>9995</v>
      </c>
      <c r="I30" t="s">
        <v>9996</v>
      </c>
      <c r="J30" t="s">
        <v>9711</v>
      </c>
      <c r="K30" t="s">
        <v>7995</v>
      </c>
      <c r="L30" t="s">
        <v>6975</v>
      </c>
      <c r="M30" t="s">
        <v>7953</v>
      </c>
      <c r="N30" t="s">
        <v>9997</v>
      </c>
      <c r="O30" t="s">
        <v>9998</v>
      </c>
      <c r="P30" t="s">
        <v>10134</v>
      </c>
      <c r="Q30" t="s">
        <v>10135</v>
      </c>
      <c r="R30" t="s">
        <v>10136</v>
      </c>
      <c r="S30" t="s">
        <v>9217</v>
      </c>
      <c r="T30" t="s">
        <v>9218</v>
      </c>
      <c r="U30" t="s">
        <v>9219</v>
      </c>
      <c r="V30" t="s">
        <v>9220</v>
      </c>
      <c r="W30" t="s">
        <v>9221</v>
      </c>
      <c r="X30" t="s">
        <v>9222</v>
      </c>
      <c r="Y30" t="s">
        <v>10584</v>
      </c>
      <c r="Z30" t="s">
        <v>70</v>
      </c>
      <c r="AA30" t="s">
        <v>10077</v>
      </c>
    </row>
    <row r="31" spans="1:27" x14ac:dyDescent="0.25">
      <c r="A31" t="s">
        <v>5822</v>
      </c>
      <c r="B31">
        <v>2023</v>
      </c>
      <c r="C31" t="s">
        <v>69</v>
      </c>
      <c r="D31" t="s">
        <v>9015</v>
      </c>
      <c r="E31" t="s">
        <v>7196</v>
      </c>
      <c r="F31" t="s">
        <v>9223</v>
      </c>
      <c r="G31" t="s">
        <v>9999</v>
      </c>
      <c r="H31" t="s">
        <v>9224</v>
      </c>
      <c r="I31" t="s">
        <v>7741</v>
      </c>
      <c r="J31" t="s">
        <v>7573</v>
      </c>
      <c r="K31" t="s">
        <v>7172</v>
      </c>
      <c r="L31" t="s">
        <v>6806</v>
      </c>
      <c r="M31" t="s">
        <v>7180</v>
      </c>
      <c r="N31" t="s">
        <v>9225</v>
      </c>
      <c r="O31" t="s">
        <v>7679</v>
      </c>
      <c r="P31" t="s">
        <v>9797</v>
      </c>
      <c r="Q31" t="s">
        <v>7572</v>
      </c>
      <c r="R31" t="s">
        <v>10137</v>
      </c>
      <c r="S31" t="s">
        <v>7968</v>
      </c>
      <c r="T31" t="s">
        <v>7773</v>
      </c>
      <c r="U31" t="s">
        <v>7875</v>
      </c>
      <c r="V31" t="s">
        <v>7897</v>
      </c>
      <c r="W31" t="s">
        <v>7447</v>
      </c>
      <c r="X31" t="s">
        <v>7167</v>
      </c>
      <c r="Y31" t="s">
        <v>10584</v>
      </c>
      <c r="Z31" t="s">
        <v>70</v>
      </c>
      <c r="AA31" t="s">
        <v>10077</v>
      </c>
    </row>
    <row r="32" spans="1:27" x14ac:dyDescent="0.25">
      <c r="A32" t="s">
        <v>5822</v>
      </c>
      <c r="B32">
        <v>2023</v>
      </c>
      <c r="C32" t="s">
        <v>71</v>
      </c>
      <c r="D32" t="s">
        <v>9018</v>
      </c>
      <c r="E32" t="s">
        <v>9226</v>
      </c>
      <c r="F32" t="s">
        <v>9227</v>
      </c>
      <c r="G32" t="s">
        <v>9712</v>
      </c>
      <c r="H32" t="s">
        <v>10000</v>
      </c>
      <c r="I32" t="s">
        <v>9228</v>
      </c>
      <c r="J32" t="s">
        <v>9713</v>
      </c>
      <c r="K32" t="s">
        <v>7886</v>
      </c>
      <c r="L32" t="s">
        <v>7542</v>
      </c>
      <c r="M32" t="s">
        <v>7703</v>
      </c>
      <c r="N32" t="s">
        <v>10001</v>
      </c>
      <c r="O32" t="s">
        <v>10002</v>
      </c>
      <c r="P32" t="s">
        <v>9229</v>
      </c>
      <c r="Q32" t="s">
        <v>8688</v>
      </c>
      <c r="R32" t="s">
        <v>10003</v>
      </c>
      <c r="S32" t="s">
        <v>7489</v>
      </c>
      <c r="T32" t="s">
        <v>9230</v>
      </c>
      <c r="U32" t="s">
        <v>9231</v>
      </c>
      <c r="V32" t="s">
        <v>9232</v>
      </c>
      <c r="W32" t="s">
        <v>9233</v>
      </c>
      <c r="X32" t="s">
        <v>9234</v>
      </c>
      <c r="Y32" t="s">
        <v>10584</v>
      </c>
      <c r="Z32" t="s">
        <v>70</v>
      </c>
      <c r="AA32" t="s">
        <v>10077</v>
      </c>
    </row>
    <row r="33" spans="1:27" x14ac:dyDescent="0.25">
      <c r="A33" t="s">
        <v>5822</v>
      </c>
      <c r="B33">
        <v>2023</v>
      </c>
      <c r="C33" t="s">
        <v>72</v>
      </c>
      <c r="D33" t="s">
        <v>9020</v>
      </c>
      <c r="E33" t="s">
        <v>8684</v>
      </c>
      <c r="F33" t="s">
        <v>9235</v>
      </c>
      <c r="G33" t="s">
        <v>7774</v>
      </c>
      <c r="H33" t="s">
        <v>7072</v>
      </c>
      <c r="I33" t="s">
        <v>6797</v>
      </c>
      <c r="J33" t="s">
        <v>7178</v>
      </c>
      <c r="K33" t="s">
        <v>6803</v>
      </c>
      <c r="L33" t="s">
        <v>150</v>
      </c>
      <c r="M33" t="s">
        <v>150</v>
      </c>
      <c r="N33" t="s">
        <v>7648</v>
      </c>
      <c r="O33" t="s">
        <v>7620</v>
      </c>
      <c r="P33" t="s">
        <v>7499</v>
      </c>
      <c r="Q33" t="s">
        <v>6783</v>
      </c>
      <c r="R33" t="s">
        <v>7951</v>
      </c>
      <c r="S33" t="s">
        <v>150</v>
      </c>
      <c r="T33" t="s">
        <v>6927</v>
      </c>
      <c r="U33" t="s">
        <v>7800</v>
      </c>
      <c r="V33" t="s">
        <v>6936</v>
      </c>
      <c r="W33" t="s">
        <v>7772</v>
      </c>
      <c r="X33" t="s">
        <v>150</v>
      </c>
      <c r="Y33" t="s">
        <v>10584</v>
      </c>
      <c r="Z33" t="s">
        <v>70</v>
      </c>
      <c r="AA33" t="s">
        <v>10077</v>
      </c>
    </row>
    <row r="34" spans="1:27" x14ac:dyDescent="0.25">
      <c r="A34" t="s">
        <v>5822</v>
      </c>
      <c r="B34">
        <v>2023</v>
      </c>
      <c r="C34" t="s">
        <v>73</v>
      </c>
      <c r="D34" t="s">
        <v>9023</v>
      </c>
      <c r="E34" t="s">
        <v>9236</v>
      </c>
      <c r="F34" t="s">
        <v>9237</v>
      </c>
      <c r="G34" t="s">
        <v>9238</v>
      </c>
      <c r="H34" t="s">
        <v>8762</v>
      </c>
      <c r="I34" t="s">
        <v>7638</v>
      </c>
      <c r="J34" t="s">
        <v>9239</v>
      </c>
      <c r="K34" t="s">
        <v>6785</v>
      </c>
      <c r="L34" t="s">
        <v>6967</v>
      </c>
      <c r="M34" t="s">
        <v>7630</v>
      </c>
      <c r="N34" t="s">
        <v>9240</v>
      </c>
      <c r="O34" t="s">
        <v>9714</v>
      </c>
      <c r="P34" t="s">
        <v>9715</v>
      </c>
      <c r="Q34" t="s">
        <v>7705</v>
      </c>
      <c r="R34" t="s">
        <v>9716</v>
      </c>
      <c r="S34" t="s">
        <v>8684</v>
      </c>
      <c r="T34" t="s">
        <v>7086</v>
      </c>
      <c r="U34" t="s">
        <v>9242</v>
      </c>
      <c r="V34" t="s">
        <v>9243</v>
      </c>
      <c r="W34" t="s">
        <v>9244</v>
      </c>
      <c r="X34" t="s">
        <v>9245</v>
      </c>
      <c r="Y34" t="s">
        <v>10584</v>
      </c>
      <c r="Z34" t="s">
        <v>70</v>
      </c>
      <c r="AA34" t="s">
        <v>10077</v>
      </c>
    </row>
    <row r="35" spans="1:27" x14ac:dyDescent="0.25">
      <c r="A35" t="s">
        <v>5822</v>
      </c>
      <c r="B35">
        <v>2023</v>
      </c>
      <c r="C35" t="s">
        <v>74</v>
      </c>
      <c r="D35" t="s">
        <v>9026</v>
      </c>
      <c r="E35" t="s">
        <v>9149</v>
      </c>
      <c r="F35" t="s">
        <v>9246</v>
      </c>
      <c r="G35" t="s">
        <v>9247</v>
      </c>
      <c r="H35" t="s">
        <v>7949</v>
      </c>
      <c r="I35" t="s">
        <v>7142</v>
      </c>
      <c r="J35" t="s">
        <v>8005</v>
      </c>
      <c r="K35" t="s">
        <v>150</v>
      </c>
      <c r="L35" t="s">
        <v>150</v>
      </c>
      <c r="M35" t="s">
        <v>7143</v>
      </c>
      <c r="N35" t="s">
        <v>6717</v>
      </c>
      <c r="O35" t="s">
        <v>7844</v>
      </c>
      <c r="P35" t="s">
        <v>7027</v>
      </c>
      <c r="Q35" t="s">
        <v>7597</v>
      </c>
      <c r="R35" t="s">
        <v>8657</v>
      </c>
      <c r="S35" t="s">
        <v>7141</v>
      </c>
      <c r="T35" t="s">
        <v>7495</v>
      </c>
      <c r="U35" t="s">
        <v>7600</v>
      </c>
      <c r="V35" t="s">
        <v>7184</v>
      </c>
      <c r="W35" t="s">
        <v>7401</v>
      </c>
      <c r="X35" t="s">
        <v>9249</v>
      </c>
      <c r="Y35" t="s">
        <v>10584</v>
      </c>
      <c r="Z35" t="s">
        <v>70</v>
      </c>
      <c r="AA35" t="s">
        <v>10077</v>
      </c>
    </row>
    <row r="36" spans="1:27" x14ac:dyDescent="0.25">
      <c r="A36" t="s">
        <v>5822</v>
      </c>
      <c r="B36">
        <v>2023</v>
      </c>
      <c r="C36" t="s">
        <v>75</v>
      </c>
      <c r="D36" t="s">
        <v>7749</v>
      </c>
      <c r="E36" t="s">
        <v>7583</v>
      </c>
      <c r="F36" t="s">
        <v>7668</v>
      </c>
      <c r="G36" t="s">
        <v>7668</v>
      </c>
      <c r="H36" t="s">
        <v>7619</v>
      </c>
      <c r="I36" t="s">
        <v>6984</v>
      </c>
      <c r="J36" t="s">
        <v>7132</v>
      </c>
      <c r="K36" t="s">
        <v>150</v>
      </c>
      <c r="L36" t="s">
        <v>150</v>
      </c>
      <c r="M36" t="s">
        <v>150</v>
      </c>
      <c r="N36" t="s">
        <v>7483</v>
      </c>
      <c r="O36" t="s">
        <v>6981</v>
      </c>
      <c r="P36" t="s">
        <v>7132</v>
      </c>
      <c r="Q36" t="s">
        <v>6800</v>
      </c>
      <c r="R36" t="s">
        <v>7581</v>
      </c>
      <c r="S36" t="s">
        <v>6839</v>
      </c>
      <c r="T36" t="s">
        <v>7484</v>
      </c>
      <c r="U36" t="s">
        <v>7618</v>
      </c>
      <c r="V36" t="s">
        <v>6944</v>
      </c>
      <c r="W36" t="s">
        <v>7536</v>
      </c>
      <c r="X36" t="s">
        <v>6803</v>
      </c>
      <c r="Y36" t="s">
        <v>10584</v>
      </c>
      <c r="Z36" t="s">
        <v>70</v>
      </c>
      <c r="AA36" t="s">
        <v>10077</v>
      </c>
    </row>
    <row r="37" spans="1:27" x14ac:dyDescent="0.25">
      <c r="A37" t="s">
        <v>5822</v>
      </c>
      <c r="B37">
        <v>2024</v>
      </c>
      <c r="C37" t="s">
        <v>76</v>
      </c>
      <c r="D37" t="s">
        <v>10088</v>
      </c>
      <c r="E37" t="s">
        <v>10138</v>
      </c>
      <c r="F37" t="s">
        <v>10139</v>
      </c>
      <c r="G37" t="s">
        <v>10140</v>
      </c>
      <c r="H37" t="s">
        <v>10141</v>
      </c>
      <c r="I37" t="s">
        <v>7564</v>
      </c>
      <c r="J37" t="s">
        <v>10142</v>
      </c>
      <c r="K37" t="s">
        <v>7513</v>
      </c>
      <c r="L37" t="s">
        <v>6772</v>
      </c>
      <c r="M37" t="s">
        <v>6853</v>
      </c>
      <c r="N37" t="s">
        <v>10143</v>
      </c>
      <c r="O37" t="s">
        <v>10144</v>
      </c>
      <c r="P37" t="s">
        <v>10145</v>
      </c>
      <c r="Q37" t="s">
        <v>6717</v>
      </c>
      <c r="R37" t="s">
        <v>10146</v>
      </c>
      <c r="S37" t="s">
        <v>7708</v>
      </c>
      <c r="T37" t="s">
        <v>8732</v>
      </c>
      <c r="U37" t="s">
        <v>10147</v>
      </c>
      <c r="V37" t="s">
        <v>10148</v>
      </c>
      <c r="W37" t="s">
        <v>10149</v>
      </c>
      <c r="X37" t="s">
        <v>10150</v>
      </c>
      <c r="Y37" t="s">
        <v>10584</v>
      </c>
      <c r="Z37" t="s">
        <v>70</v>
      </c>
      <c r="AA37" t="s">
        <v>10077</v>
      </c>
    </row>
    <row r="38" spans="1:27" x14ac:dyDescent="0.25">
      <c r="A38" t="s">
        <v>5822</v>
      </c>
      <c r="B38">
        <v>2024</v>
      </c>
      <c r="C38" t="s">
        <v>69</v>
      </c>
      <c r="D38" t="s">
        <v>9135</v>
      </c>
      <c r="E38" t="s">
        <v>7773</v>
      </c>
      <c r="F38" t="s">
        <v>9830</v>
      </c>
      <c r="G38" t="s">
        <v>7950</v>
      </c>
      <c r="H38" t="s">
        <v>7314</v>
      </c>
      <c r="I38" t="s">
        <v>7402</v>
      </c>
      <c r="J38" t="s">
        <v>7650</v>
      </c>
      <c r="K38" t="s">
        <v>150</v>
      </c>
      <c r="L38" t="s">
        <v>150</v>
      </c>
      <c r="M38" t="s">
        <v>150</v>
      </c>
      <c r="N38" t="s">
        <v>7660</v>
      </c>
      <c r="O38" t="s">
        <v>7501</v>
      </c>
      <c r="P38" t="s">
        <v>7184</v>
      </c>
      <c r="Q38" t="s">
        <v>6797</v>
      </c>
      <c r="R38" t="s">
        <v>7824</v>
      </c>
      <c r="S38" t="s">
        <v>7548</v>
      </c>
      <c r="T38" t="s">
        <v>7536</v>
      </c>
      <c r="U38" t="s">
        <v>6796</v>
      </c>
      <c r="V38" t="s">
        <v>7621</v>
      </c>
      <c r="W38" t="s">
        <v>7647</v>
      </c>
      <c r="X38" t="s">
        <v>7763</v>
      </c>
      <c r="Y38" t="s">
        <v>10584</v>
      </c>
      <c r="Z38" t="s">
        <v>70</v>
      </c>
      <c r="AA38" t="s">
        <v>10077</v>
      </c>
    </row>
    <row r="39" spans="1:27" x14ac:dyDescent="0.25">
      <c r="A39" t="s">
        <v>5822</v>
      </c>
      <c r="B39">
        <v>2024</v>
      </c>
      <c r="C39" t="s">
        <v>71</v>
      </c>
      <c r="D39" t="s">
        <v>10080</v>
      </c>
      <c r="E39" t="s">
        <v>10151</v>
      </c>
      <c r="F39" t="s">
        <v>9791</v>
      </c>
      <c r="G39" t="s">
        <v>10152</v>
      </c>
      <c r="H39" t="s">
        <v>10153</v>
      </c>
      <c r="I39" t="s">
        <v>7922</v>
      </c>
      <c r="J39" t="s">
        <v>9815</v>
      </c>
      <c r="K39" t="s">
        <v>6946</v>
      </c>
      <c r="L39" t="s">
        <v>7276</v>
      </c>
      <c r="M39" t="s">
        <v>7433</v>
      </c>
      <c r="N39" t="s">
        <v>9247</v>
      </c>
      <c r="O39" t="s">
        <v>10154</v>
      </c>
      <c r="P39" t="s">
        <v>9814</v>
      </c>
      <c r="Q39" t="s">
        <v>7740</v>
      </c>
      <c r="R39" t="s">
        <v>10155</v>
      </c>
      <c r="S39" t="s">
        <v>7342</v>
      </c>
      <c r="T39" t="s">
        <v>8000</v>
      </c>
      <c r="U39" t="s">
        <v>9460</v>
      </c>
      <c r="V39" t="s">
        <v>8770</v>
      </c>
      <c r="W39" t="s">
        <v>9789</v>
      </c>
      <c r="X39" t="s">
        <v>10156</v>
      </c>
      <c r="Y39" t="s">
        <v>10584</v>
      </c>
      <c r="Z39" t="s">
        <v>70</v>
      </c>
      <c r="AA39" t="s">
        <v>10077</v>
      </c>
    </row>
    <row r="40" spans="1:27" x14ac:dyDescent="0.25">
      <c r="A40" t="s">
        <v>5822</v>
      </c>
      <c r="B40">
        <v>2024</v>
      </c>
      <c r="C40" t="s">
        <v>72</v>
      </c>
      <c r="D40" t="s">
        <v>7193</v>
      </c>
      <c r="E40" t="s">
        <v>6927</v>
      </c>
      <c r="F40" t="s">
        <v>7660</v>
      </c>
      <c r="G40" t="s">
        <v>7095</v>
      </c>
      <c r="H40" t="s">
        <v>7482</v>
      </c>
      <c r="I40" t="s">
        <v>150</v>
      </c>
      <c r="J40" t="s">
        <v>7535</v>
      </c>
      <c r="K40" t="s">
        <v>150</v>
      </c>
      <c r="L40" t="s">
        <v>6710</v>
      </c>
      <c r="M40" t="s">
        <v>150</v>
      </c>
      <c r="N40" t="s">
        <v>6851</v>
      </c>
      <c r="O40" t="s">
        <v>7132</v>
      </c>
      <c r="P40" t="s">
        <v>6774</v>
      </c>
      <c r="Q40" t="s">
        <v>6803</v>
      </c>
      <c r="R40" t="s">
        <v>6725</v>
      </c>
      <c r="S40" t="s">
        <v>150</v>
      </c>
      <c r="T40" t="s">
        <v>6757</v>
      </c>
      <c r="U40" t="s">
        <v>7504</v>
      </c>
      <c r="V40" t="s">
        <v>7094</v>
      </c>
      <c r="W40" t="s">
        <v>7144</v>
      </c>
      <c r="X40" t="s">
        <v>150</v>
      </c>
      <c r="Y40" t="s">
        <v>10584</v>
      </c>
      <c r="Z40" t="s">
        <v>70</v>
      </c>
      <c r="AA40" t="s">
        <v>10077</v>
      </c>
    </row>
    <row r="41" spans="1:27" x14ac:dyDescent="0.25">
      <c r="A41" t="s">
        <v>5822</v>
      </c>
      <c r="B41">
        <v>2024</v>
      </c>
      <c r="C41" t="s">
        <v>73</v>
      </c>
      <c r="D41" t="s">
        <v>10084</v>
      </c>
      <c r="E41" t="s">
        <v>10157</v>
      </c>
      <c r="F41" t="s">
        <v>8730</v>
      </c>
      <c r="G41" t="s">
        <v>10158</v>
      </c>
      <c r="H41" t="s">
        <v>6789</v>
      </c>
      <c r="I41" t="s">
        <v>7624</v>
      </c>
      <c r="J41" t="s">
        <v>7723</v>
      </c>
      <c r="K41" t="s">
        <v>7402</v>
      </c>
      <c r="L41" t="s">
        <v>150</v>
      </c>
      <c r="M41" t="s">
        <v>150</v>
      </c>
      <c r="N41" t="s">
        <v>6900</v>
      </c>
      <c r="O41" t="s">
        <v>7758</v>
      </c>
      <c r="P41" t="s">
        <v>7082</v>
      </c>
      <c r="Q41" t="s">
        <v>7576</v>
      </c>
      <c r="R41" t="s">
        <v>9466</v>
      </c>
      <c r="S41" t="s">
        <v>7621</v>
      </c>
      <c r="T41" t="s">
        <v>7110</v>
      </c>
      <c r="U41" t="s">
        <v>7999</v>
      </c>
      <c r="V41" t="s">
        <v>7970</v>
      </c>
      <c r="W41" t="s">
        <v>9811</v>
      </c>
      <c r="X41" t="s">
        <v>9634</v>
      </c>
      <c r="Y41" t="s">
        <v>10584</v>
      </c>
      <c r="Z41" t="s">
        <v>70</v>
      </c>
      <c r="AA41" t="s">
        <v>10077</v>
      </c>
    </row>
    <row r="42" spans="1:27" x14ac:dyDescent="0.25">
      <c r="A42" t="s">
        <v>5822</v>
      </c>
      <c r="B42">
        <v>2024</v>
      </c>
      <c r="C42" t="s">
        <v>74</v>
      </c>
      <c r="D42" t="s">
        <v>7943</v>
      </c>
      <c r="E42" t="s">
        <v>7647</v>
      </c>
      <c r="F42" t="s">
        <v>7639</v>
      </c>
      <c r="G42" t="s">
        <v>7944</v>
      </c>
      <c r="H42" t="s">
        <v>7536</v>
      </c>
      <c r="I42" t="s">
        <v>6757</v>
      </c>
      <c r="J42" t="s">
        <v>6913</v>
      </c>
      <c r="K42" t="s">
        <v>150</v>
      </c>
      <c r="L42" t="s">
        <v>150</v>
      </c>
      <c r="M42" t="s">
        <v>150</v>
      </c>
      <c r="N42" t="s">
        <v>7273</v>
      </c>
      <c r="O42" t="s">
        <v>7659</v>
      </c>
      <c r="P42" t="s">
        <v>7632</v>
      </c>
      <c r="Q42" t="s">
        <v>7430</v>
      </c>
      <c r="R42" t="s">
        <v>7520</v>
      </c>
      <c r="S42" t="s">
        <v>150</v>
      </c>
      <c r="T42" t="s">
        <v>150</v>
      </c>
      <c r="U42" t="s">
        <v>6774</v>
      </c>
      <c r="V42" t="s">
        <v>7257</v>
      </c>
      <c r="W42" t="s">
        <v>7358</v>
      </c>
      <c r="X42" t="s">
        <v>7819</v>
      </c>
      <c r="Y42" t="s">
        <v>10584</v>
      </c>
      <c r="Z42" t="s">
        <v>70</v>
      </c>
      <c r="AA42" t="s">
        <v>10077</v>
      </c>
    </row>
    <row r="43" spans="1:27" x14ac:dyDescent="0.25">
      <c r="A43" t="s">
        <v>5822</v>
      </c>
      <c r="B43">
        <v>2024</v>
      </c>
      <c r="C43" t="s">
        <v>75</v>
      </c>
      <c r="D43" t="s">
        <v>7535</v>
      </c>
      <c r="E43" t="s">
        <v>7109</v>
      </c>
      <c r="F43" t="s">
        <v>7123</v>
      </c>
      <c r="G43" t="s">
        <v>6774</v>
      </c>
      <c r="H43" t="s">
        <v>6806</v>
      </c>
      <c r="I43" t="s">
        <v>150</v>
      </c>
      <c r="J43" t="s">
        <v>6855</v>
      </c>
      <c r="K43" t="s">
        <v>6710</v>
      </c>
      <c r="L43" t="s">
        <v>150</v>
      </c>
      <c r="M43" t="s">
        <v>150</v>
      </c>
      <c r="N43" t="s">
        <v>150</v>
      </c>
      <c r="O43" t="s">
        <v>6806</v>
      </c>
      <c r="P43" t="s">
        <v>6806</v>
      </c>
      <c r="Q43" t="s">
        <v>150</v>
      </c>
      <c r="R43" t="s">
        <v>6783</v>
      </c>
      <c r="S43" t="s">
        <v>150</v>
      </c>
      <c r="T43" t="s">
        <v>6803</v>
      </c>
      <c r="U43" t="s">
        <v>6983</v>
      </c>
      <c r="V43" t="s">
        <v>6872</v>
      </c>
      <c r="W43" t="s">
        <v>6803</v>
      </c>
      <c r="X43" t="s">
        <v>150</v>
      </c>
      <c r="Y43" t="s">
        <v>10584</v>
      </c>
      <c r="Z43" t="s">
        <v>70</v>
      </c>
      <c r="AA43" t="s">
        <v>10077</v>
      </c>
    </row>
    <row r="44" spans="1:27" x14ac:dyDescent="0.25">
      <c r="A44" t="s">
        <v>5823</v>
      </c>
      <c r="B44">
        <v>2019</v>
      </c>
      <c r="C44" t="s">
        <v>76</v>
      </c>
      <c r="D44" t="s">
        <v>8964</v>
      </c>
      <c r="E44" t="s">
        <v>9253</v>
      </c>
      <c r="F44" t="s">
        <v>9254</v>
      </c>
      <c r="G44" t="s">
        <v>10004</v>
      </c>
      <c r="H44" t="s">
        <v>10005</v>
      </c>
      <c r="I44" t="s">
        <v>9255</v>
      </c>
      <c r="J44" t="s">
        <v>9256</v>
      </c>
      <c r="K44" t="s">
        <v>7531</v>
      </c>
      <c r="L44" t="s">
        <v>7634</v>
      </c>
      <c r="M44" t="s">
        <v>7747</v>
      </c>
      <c r="N44" t="s">
        <v>9257</v>
      </c>
      <c r="O44" t="s">
        <v>9258</v>
      </c>
      <c r="P44" t="s">
        <v>9259</v>
      </c>
      <c r="Q44" t="s">
        <v>9260</v>
      </c>
      <c r="R44" t="s">
        <v>9261</v>
      </c>
      <c r="S44" t="s">
        <v>9262</v>
      </c>
      <c r="T44" t="s">
        <v>9263</v>
      </c>
      <c r="U44" t="s">
        <v>9264</v>
      </c>
      <c r="V44" t="s">
        <v>9265</v>
      </c>
      <c r="W44" t="s">
        <v>9266</v>
      </c>
      <c r="X44" t="s">
        <v>9267</v>
      </c>
      <c r="Y44" t="s">
        <v>10584</v>
      </c>
      <c r="Z44" t="s">
        <v>70</v>
      </c>
      <c r="AA44" t="s">
        <v>10077</v>
      </c>
    </row>
    <row r="45" spans="1:27" x14ac:dyDescent="0.25">
      <c r="A45" t="s">
        <v>5823</v>
      </c>
      <c r="B45">
        <v>2019</v>
      </c>
      <c r="C45" t="s">
        <v>69</v>
      </c>
      <c r="D45" t="s">
        <v>8948</v>
      </c>
      <c r="E45" t="s">
        <v>6961</v>
      </c>
      <c r="F45" t="s">
        <v>9268</v>
      </c>
      <c r="G45" t="s">
        <v>9269</v>
      </c>
      <c r="H45" t="s">
        <v>9270</v>
      </c>
      <c r="I45" t="s">
        <v>6927</v>
      </c>
      <c r="J45" t="s">
        <v>8663</v>
      </c>
      <c r="K45" t="s">
        <v>150</v>
      </c>
      <c r="L45" t="s">
        <v>150</v>
      </c>
      <c r="M45" t="s">
        <v>6943</v>
      </c>
      <c r="N45" t="s">
        <v>7014</v>
      </c>
      <c r="O45" t="s">
        <v>9271</v>
      </c>
      <c r="P45" t="s">
        <v>9272</v>
      </c>
      <c r="Q45" t="s">
        <v>7689</v>
      </c>
      <c r="R45" t="s">
        <v>9273</v>
      </c>
      <c r="S45" t="s">
        <v>7570</v>
      </c>
      <c r="T45" t="s">
        <v>7935</v>
      </c>
      <c r="U45" t="s">
        <v>7794</v>
      </c>
      <c r="V45" t="s">
        <v>7299</v>
      </c>
      <c r="W45" t="s">
        <v>9274</v>
      </c>
      <c r="X45" t="s">
        <v>8016</v>
      </c>
      <c r="Y45" t="s">
        <v>10584</v>
      </c>
      <c r="Z45" t="s">
        <v>70</v>
      </c>
      <c r="AA45" t="s">
        <v>10077</v>
      </c>
    </row>
    <row r="46" spans="1:27" x14ac:dyDescent="0.25">
      <c r="A46" t="s">
        <v>5823</v>
      </c>
      <c r="B46">
        <v>2019</v>
      </c>
      <c r="C46" t="s">
        <v>71</v>
      </c>
      <c r="D46" t="s">
        <v>8952</v>
      </c>
      <c r="E46" t="s">
        <v>9275</v>
      </c>
      <c r="F46" t="s">
        <v>9276</v>
      </c>
      <c r="G46" t="s">
        <v>10006</v>
      </c>
      <c r="H46" t="s">
        <v>10007</v>
      </c>
      <c r="I46" t="s">
        <v>9277</v>
      </c>
      <c r="J46" t="s">
        <v>9278</v>
      </c>
      <c r="K46" t="s">
        <v>7106</v>
      </c>
      <c r="L46" t="s">
        <v>6795</v>
      </c>
      <c r="M46" t="s">
        <v>6934</v>
      </c>
      <c r="N46" t="s">
        <v>9279</v>
      </c>
      <c r="O46" t="s">
        <v>9280</v>
      </c>
      <c r="P46" t="s">
        <v>9281</v>
      </c>
      <c r="Q46" t="s">
        <v>8740</v>
      </c>
      <c r="R46" t="s">
        <v>9282</v>
      </c>
      <c r="S46" t="s">
        <v>7300</v>
      </c>
      <c r="T46" t="s">
        <v>9283</v>
      </c>
      <c r="U46" t="s">
        <v>9284</v>
      </c>
      <c r="V46" t="s">
        <v>9285</v>
      </c>
      <c r="W46" t="s">
        <v>9286</v>
      </c>
      <c r="X46" t="s">
        <v>9287</v>
      </c>
      <c r="Y46" t="s">
        <v>10584</v>
      </c>
      <c r="Z46" t="s">
        <v>70</v>
      </c>
      <c r="AA46" t="s">
        <v>10077</v>
      </c>
    </row>
    <row r="47" spans="1:27" x14ac:dyDescent="0.25">
      <c r="A47" t="s">
        <v>5823</v>
      </c>
      <c r="B47">
        <v>2019</v>
      </c>
      <c r="C47" t="s">
        <v>72</v>
      </c>
      <c r="D47" t="s">
        <v>7911</v>
      </c>
      <c r="E47" t="s">
        <v>8668</v>
      </c>
      <c r="F47" t="s">
        <v>9288</v>
      </c>
      <c r="G47" t="s">
        <v>7825</v>
      </c>
      <c r="H47" t="s">
        <v>7737</v>
      </c>
      <c r="I47" t="s">
        <v>6798</v>
      </c>
      <c r="J47" t="s">
        <v>7713</v>
      </c>
      <c r="K47" t="s">
        <v>150</v>
      </c>
      <c r="L47" t="s">
        <v>150</v>
      </c>
      <c r="M47" t="s">
        <v>150</v>
      </c>
      <c r="N47" t="s">
        <v>7629</v>
      </c>
      <c r="O47" t="s">
        <v>7712</v>
      </c>
      <c r="P47" t="s">
        <v>6877</v>
      </c>
      <c r="Q47" t="s">
        <v>7042</v>
      </c>
      <c r="R47" t="s">
        <v>7832</v>
      </c>
      <c r="S47" t="s">
        <v>150</v>
      </c>
      <c r="T47" t="s">
        <v>7534</v>
      </c>
      <c r="U47" t="s">
        <v>7220</v>
      </c>
      <c r="V47" t="s">
        <v>7793</v>
      </c>
      <c r="W47" t="s">
        <v>7107</v>
      </c>
      <c r="X47" t="s">
        <v>150</v>
      </c>
      <c r="Y47" t="s">
        <v>10584</v>
      </c>
      <c r="Z47" t="s">
        <v>70</v>
      </c>
      <c r="AA47" t="s">
        <v>10077</v>
      </c>
    </row>
    <row r="48" spans="1:27" x14ac:dyDescent="0.25">
      <c r="A48" t="s">
        <v>5823</v>
      </c>
      <c r="B48">
        <v>2019</v>
      </c>
      <c r="C48" t="s">
        <v>73</v>
      </c>
      <c r="D48" t="s">
        <v>8956</v>
      </c>
      <c r="E48" t="s">
        <v>9289</v>
      </c>
      <c r="F48" t="s">
        <v>9290</v>
      </c>
      <c r="G48" t="s">
        <v>9291</v>
      </c>
      <c r="H48" t="s">
        <v>9032</v>
      </c>
      <c r="I48" t="s">
        <v>7652</v>
      </c>
      <c r="J48" t="s">
        <v>9292</v>
      </c>
      <c r="K48" t="s">
        <v>6796</v>
      </c>
      <c r="L48" t="s">
        <v>6720</v>
      </c>
      <c r="M48" t="s">
        <v>7274</v>
      </c>
      <c r="N48" t="s">
        <v>6965</v>
      </c>
      <c r="O48" t="s">
        <v>9293</v>
      </c>
      <c r="P48" t="s">
        <v>9294</v>
      </c>
      <c r="Q48" t="s">
        <v>7940</v>
      </c>
      <c r="R48" t="s">
        <v>9295</v>
      </c>
      <c r="S48" t="s">
        <v>7813</v>
      </c>
      <c r="T48" t="s">
        <v>7658</v>
      </c>
      <c r="U48" t="s">
        <v>9296</v>
      </c>
      <c r="V48" t="s">
        <v>9297</v>
      </c>
      <c r="W48" t="s">
        <v>9298</v>
      </c>
      <c r="X48" t="s">
        <v>9299</v>
      </c>
      <c r="Y48" t="s">
        <v>10584</v>
      </c>
      <c r="Z48" t="s">
        <v>70</v>
      </c>
      <c r="AA48" t="s">
        <v>10077</v>
      </c>
    </row>
    <row r="49" spans="1:27" x14ac:dyDescent="0.25">
      <c r="A49" t="s">
        <v>5823</v>
      </c>
      <c r="B49">
        <v>2019</v>
      </c>
      <c r="C49" t="s">
        <v>74</v>
      </c>
      <c r="D49" t="s">
        <v>8959</v>
      </c>
      <c r="E49" t="s">
        <v>9300</v>
      </c>
      <c r="F49" t="s">
        <v>9301</v>
      </c>
      <c r="G49" t="s">
        <v>9302</v>
      </c>
      <c r="H49" t="s">
        <v>7948</v>
      </c>
      <c r="I49" t="s">
        <v>7274</v>
      </c>
      <c r="J49" t="s">
        <v>7026</v>
      </c>
      <c r="K49" t="s">
        <v>6806</v>
      </c>
      <c r="L49" t="s">
        <v>150</v>
      </c>
      <c r="M49" t="s">
        <v>150</v>
      </c>
      <c r="N49" t="s">
        <v>7424</v>
      </c>
      <c r="O49" t="s">
        <v>8785</v>
      </c>
      <c r="P49" t="s">
        <v>7866</v>
      </c>
      <c r="Q49" t="s">
        <v>7533</v>
      </c>
      <c r="R49" t="s">
        <v>9300</v>
      </c>
      <c r="S49" t="s">
        <v>6791</v>
      </c>
      <c r="T49" t="s">
        <v>7621</v>
      </c>
      <c r="U49" t="s">
        <v>6970</v>
      </c>
      <c r="V49" t="s">
        <v>7571</v>
      </c>
      <c r="W49" t="s">
        <v>8714</v>
      </c>
      <c r="X49" t="s">
        <v>9303</v>
      </c>
      <c r="Y49" t="s">
        <v>10584</v>
      </c>
      <c r="Z49" t="s">
        <v>70</v>
      </c>
      <c r="AA49" t="s">
        <v>10077</v>
      </c>
    </row>
    <row r="50" spans="1:27" x14ac:dyDescent="0.25">
      <c r="A50" t="s">
        <v>5823</v>
      </c>
      <c r="B50">
        <v>2019</v>
      </c>
      <c r="C50" t="s">
        <v>75</v>
      </c>
      <c r="D50" t="s">
        <v>7374</v>
      </c>
      <c r="E50" t="s">
        <v>7267</v>
      </c>
      <c r="F50" t="s">
        <v>7522</v>
      </c>
      <c r="G50" t="s">
        <v>7575</v>
      </c>
      <c r="H50" t="s">
        <v>7632</v>
      </c>
      <c r="I50" t="s">
        <v>6806</v>
      </c>
      <c r="J50" t="s">
        <v>6791</v>
      </c>
      <c r="K50" t="s">
        <v>150</v>
      </c>
      <c r="L50" t="s">
        <v>150</v>
      </c>
      <c r="M50" t="s">
        <v>150</v>
      </c>
      <c r="N50" t="s">
        <v>150</v>
      </c>
      <c r="O50" t="s">
        <v>7722</v>
      </c>
      <c r="P50" t="s">
        <v>6981</v>
      </c>
      <c r="Q50" t="s">
        <v>150</v>
      </c>
      <c r="R50" t="s">
        <v>7517</v>
      </c>
      <c r="S50" t="s">
        <v>7421</v>
      </c>
      <c r="T50" t="s">
        <v>6774</v>
      </c>
      <c r="U50" t="s">
        <v>7155</v>
      </c>
      <c r="V50" t="s">
        <v>6929</v>
      </c>
      <c r="W50" t="s">
        <v>6928</v>
      </c>
      <c r="X50" t="s">
        <v>6773</v>
      </c>
      <c r="Y50" t="s">
        <v>10584</v>
      </c>
      <c r="Z50" t="s">
        <v>70</v>
      </c>
      <c r="AA50" t="s">
        <v>10077</v>
      </c>
    </row>
    <row r="51" spans="1:27" x14ac:dyDescent="0.25">
      <c r="A51" t="s">
        <v>5823</v>
      </c>
      <c r="B51">
        <v>2020</v>
      </c>
      <c r="C51" t="s">
        <v>76</v>
      </c>
      <c r="D51" t="s">
        <v>8981</v>
      </c>
      <c r="E51" t="s">
        <v>9304</v>
      </c>
      <c r="F51" t="s">
        <v>9305</v>
      </c>
      <c r="G51" t="s">
        <v>9306</v>
      </c>
      <c r="H51" t="s">
        <v>9307</v>
      </c>
      <c r="I51" t="s">
        <v>9308</v>
      </c>
      <c r="J51" t="s">
        <v>9309</v>
      </c>
      <c r="K51" t="s">
        <v>6762</v>
      </c>
      <c r="L51" t="s">
        <v>7756</v>
      </c>
      <c r="M51" t="s">
        <v>7692</v>
      </c>
      <c r="N51" t="s">
        <v>9310</v>
      </c>
      <c r="O51" t="s">
        <v>9311</v>
      </c>
      <c r="P51" t="s">
        <v>9312</v>
      </c>
      <c r="Q51" t="s">
        <v>9293</v>
      </c>
      <c r="R51" t="s">
        <v>9313</v>
      </c>
      <c r="S51" t="s">
        <v>8794</v>
      </c>
      <c r="T51" t="s">
        <v>9314</v>
      </c>
      <c r="U51" t="s">
        <v>9315</v>
      </c>
      <c r="V51" t="s">
        <v>9316</v>
      </c>
      <c r="W51" t="s">
        <v>9317</v>
      </c>
      <c r="X51" t="s">
        <v>9318</v>
      </c>
      <c r="Y51" t="s">
        <v>10584</v>
      </c>
      <c r="Z51" t="s">
        <v>70</v>
      </c>
      <c r="AA51" t="s">
        <v>10077</v>
      </c>
    </row>
    <row r="52" spans="1:27" x14ac:dyDescent="0.25">
      <c r="A52" t="s">
        <v>5823</v>
      </c>
      <c r="B52">
        <v>2020</v>
      </c>
      <c r="C52" t="s">
        <v>69</v>
      </c>
      <c r="D52" t="s">
        <v>7097</v>
      </c>
      <c r="E52" t="s">
        <v>8708</v>
      </c>
      <c r="F52" t="s">
        <v>9319</v>
      </c>
      <c r="G52" t="s">
        <v>9320</v>
      </c>
      <c r="H52" t="s">
        <v>7076</v>
      </c>
      <c r="I52" t="s">
        <v>7376</v>
      </c>
      <c r="J52" t="s">
        <v>7229</v>
      </c>
      <c r="K52" t="s">
        <v>6773</v>
      </c>
      <c r="L52" t="s">
        <v>6855</v>
      </c>
      <c r="M52" t="s">
        <v>6943</v>
      </c>
      <c r="N52" t="s">
        <v>6787</v>
      </c>
      <c r="O52" t="s">
        <v>7490</v>
      </c>
      <c r="P52" t="s">
        <v>7864</v>
      </c>
      <c r="Q52" t="s">
        <v>6901</v>
      </c>
      <c r="R52" t="s">
        <v>9321</v>
      </c>
      <c r="S52" t="s">
        <v>7356</v>
      </c>
      <c r="T52" t="s">
        <v>7318</v>
      </c>
      <c r="U52" t="s">
        <v>7521</v>
      </c>
      <c r="V52" t="s">
        <v>7185</v>
      </c>
      <c r="W52" t="s">
        <v>8703</v>
      </c>
      <c r="X52" t="s">
        <v>9322</v>
      </c>
      <c r="Y52" t="s">
        <v>10584</v>
      </c>
      <c r="Z52" t="s">
        <v>70</v>
      </c>
      <c r="AA52" t="s">
        <v>10077</v>
      </c>
    </row>
    <row r="53" spans="1:27" x14ac:dyDescent="0.25">
      <c r="A53" t="s">
        <v>5823</v>
      </c>
      <c r="B53">
        <v>2020</v>
      </c>
      <c r="C53" t="s">
        <v>71</v>
      </c>
      <c r="D53" t="s">
        <v>8969</v>
      </c>
      <c r="E53" t="s">
        <v>9140</v>
      </c>
      <c r="F53" t="s">
        <v>9323</v>
      </c>
      <c r="G53" t="s">
        <v>9324</v>
      </c>
      <c r="H53" t="s">
        <v>9325</v>
      </c>
      <c r="I53" t="s">
        <v>9326</v>
      </c>
      <c r="J53" t="s">
        <v>9327</v>
      </c>
      <c r="K53" t="s">
        <v>7111</v>
      </c>
      <c r="L53" t="s">
        <v>7621</v>
      </c>
      <c r="M53" t="s">
        <v>7949</v>
      </c>
      <c r="N53" t="s">
        <v>9328</v>
      </c>
      <c r="O53" t="s">
        <v>9329</v>
      </c>
      <c r="P53" t="s">
        <v>9330</v>
      </c>
      <c r="Q53" t="s">
        <v>6918</v>
      </c>
      <c r="R53" t="s">
        <v>9331</v>
      </c>
      <c r="S53" t="s">
        <v>9332</v>
      </c>
      <c r="T53" t="s">
        <v>9333</v>
      </c>
      <c r="U53" t="s">
        <v>6921</v>
      </c>
      <c r="V53" t="s">
        <v>9334</v>
      </c>
      <c r="W53" t="s">
        <v>9335</v>
      </c>
      <c r="X53" t="s">
        <v>9336</v>
      </c>
      <c r="Y53" t="s">
        <v>10584</v>
      </c>
      <c r="Z53" t="s">
        <v>70</v>
      </c>
      <c r="AA53" t="s">
        <v>10077</v>
      </c>
    </row>
    <row r="54" spans="1:27" x14ac:dyDescent="0.25">
      <c r="A54" t="s">
        <v>5823</v>
      </c>
      <c r="B54">
        <v>2020</v>
      </c>
      <c r="C54" t="s">
        <v>72</v>
      </c>
      <c r="D54" t="s">
        <v>8970</v>
      </c>
      <c r="E54" t="s">
        <v>7941</v>
      </c>
      <c r="F54" t="s">
        <v>6841</v>
      </c>
      <c r="G54" t="s">
        <v>9337</v>
      </c>
      <c r="H54" t="s">
        <v>7744</v>
      </c>
      <c r="I54" t="s">
        <v>7492</v>
      </c>
      <c r="J54" t="s">
        <v>6979</v>
      </c>
      <c r="K54" t="s">
        <v>150</v>
      </c>
      <c r="L54" t="s">
        <v>150</v>
      </c>
      <c r="M54" t="s">
        <v>150</v>
      </c>
      <c r="N54" t="s">
        <v>150</v>
      </c>
      <c r="O54" t="s">
        <v>7666</v>
      </c>
      <c r="P54" t="s">
        <v>7242</v>
      </c>
      <c r="Q54" t="s">
        <v>150</v>
      </c>
      <c r="R54" t="s">
        <v>7696</v>
      </c>
      <c r="S54" t="s">
        <v>150</v>
      </c>
      <c r="T54" t="s">
        <v>7428</v>
      </c>
      <c r="U54" t="s">
        <v>6917</v>
      </c>
      <c r="V54" t="s">
        <v>6854</v>
      </c>
      <c r="W54" t="s">
        <v>7512</v>
      </c>
      <c r="X54" t="s">
        <v>150</v>
      </c>
      <c r="Y54" t="s">
        <v>10584</v>
      </c>
      <c r="Z54" t="s">
        <v>70</v>
      </c>
      <c r="AA54" t="s">
        <v>10077</v>
      </c>
    </row>
    <row r="55" spans="1:27" x14ac:dyDescent="0.25">
      <c r="A55" t="s">
        <v>5823</v>
      </c>
      <c r="B55">
        <v>2020</v>
      </c>
      <c r="C55" t="s">
        <v>73</v>
      </c>
      <c r="D55" t="s">
        <v>8973</v>
      </c>
      <c r="E55" t="s">
        <v>9338</v>
      </c>
      <c r="F55" t="s">
        <v>9339</v>
      </c>
      <c r="G55" t="s">
        <v>9340</v>
      </c>
      <c r="H55" t="s">
        <v>7750</v>
      </c>
      <c r="I55" t="s">
        <v>7653</v>
      </c>
      <c r="J55" t="s">
        <v>8656</v>
      </c>
      <c r="K55" t="s">
        <v>7048</v>
      </c>
      <c r="L55" t="s">
        <v>7221</v>
      </c>
      <c r="M55" t="s">
        <v>6856</v>
      </c>
      <c r="N55" t="s">
        <v>8641</v>
      </c>
      <c r="O55" t="s">
        <v>9341</v>
      </c>
      <c r="P55" t="s">
        <v>9342</v>
      </c>
      <c r="Q55" t="s">
        <v>7954</v>
      </c>
      <c r="R55" t="s">
        <v>9343</v>
      </c>
      <c r="S55" t="s">
        <v>8650</v>
      </c>
      <c r="T55" t="s">
        <v>7819</v>
      </c>
      <c r="U55" t="s">
        <v>9344</v>
      </c>
      <c r="V55" t="s">
        <v>9345</v>
      </c>
      <c r="W55" t="s">
        <v>9346</v>
      </c>
      <c r="X55" t="s">
        <v>9347</v>
      </c>
      <c r="Y55" t="s">
        <v>10584</v>
      </c>
      <c r="Z55" t="s">
        <v>70</v>
      </c>
      <c r="AA55" t="s">
        <v>10077</v>
      </c>
    </row>
    <row r="56" spans="1:27" x14ac:dyDescent="0.25">
      <c r="A56" t="s">
        <v>5823</v>
      </c>
      <c r="B56">
        <v>2020</v>
      </c>
      <c r="C56" t="s">
        <v>74</v>
      </c>
      <c r="D56" t="s">
        <v>8976</v>
      </c>
      <c r="E56" t="s">
        <v>8773</v>
      </c>
      <c r="F56" t="s">
        <v>9348</v>
      </c>
      <c r="G56" t="s">
        <v>9349</v>
      </c>
      <c r="H56" t="s">
        <v>7104</v>
      </c>
      <c r="I56" t="s">
        <v>6804</v>
      </c>
      <c r="J56" t="s">
        <v>6759</v>
      </c>
      <c r="K56" t="s">
        <v>150</v>
      </c>
      <c r="L56" t="s">
        <v>150</v>
      </c>
      <c r="M56" t="s">
        <v>150</v>
      </c>
      <c r="N56" t="s">
        <v>7264</v>
      </c>
      <c r="O56" t="s">
        <v>7787</v>
      </c>
      <c r="P56" t="s">
        <v>7377</v>
      </c>
      <c r="Q56" t="s">
        <v>6740</v>
      </c>
      <c r="R56" t="s">
        <v>9350</v>
      </c>
      <c r="S56" t="s">
        <v>7310</v>
      </c>
      <c r="T56" t="s">
        <v>7048</v>
      </c>
      <c r="U56" t="s">
        <v>7110</v>
      </c>
      <c r="V56" t="s">
        <v>6830</v>
      </c>
      <c r="W56" t="s">
        <v>7893</v>
      </c>
      <c r="X56" t="s">
        <v>8013</v>
      </c>
      <c r="Y56" t="s">
        <v>10584</v>
      </c>
      <c r="Z56" t="s">
        <v>70</v>
      </c>
      <c r="AA56" t="s">
        <v>10077</v>
      </c>
    </row>
    <row r="57" spans="1:27" x14ac:dyDescent="0.25">
      <c r="A57" t="s">
        <v>5823</v>
      </c>
      <c r="B57">
        <v>2020</v>
      </c>
      <c r="C57" t="s">
        <v>75</v>
      </c>
      <c r="D57" t="s">
        <v>7702</v>
      </c>
      <c r="E57" t="s">
        <v>7650</v>
      </c>
      <c r="F57" t="s">
        <v>7517</v>
      </c>
      <c r="G57" t="s">
        <v>7634</v>
      </c>
      <c r="H57" t="s">
        <v>6820</v>
      </c>
      <c r="I57" t="s">
        <v>150</v>
      </c>
      <c r="J57" t="s">
        <v>7426</v>
      </c>
      <c r="K57" t="s">
        <v>150</v>
      </c>
      <c r="L57" t="s">
        <v>6710</v>
      </c>
      <c r="M57" t="s">
        <v>150</v>
      </c>
      <c r="N57" t="s">
        <v>150</v>
      </c>
      <c r="O57" t="s">
        <v>7431</v>
      </c>
      <c r="P57" t="s">
        <v>6946</v>
      </c>
      <c r="Q57" t="s">
        <v>150</v>
      </c>
      <c r="R57" t="s">
        <v>7650</v>
      </c>
      <c r="S57" t="s">
        <v>150</v>
      </c>
      <c r="T57" t="s">
        <v>6774</v>
      </c>
      <c r="U57" t="s">
        <v>7600</v>
      </c>
      <c r="V57" t="s">
        <v>7574</v>
      </c>
      <c r="W57" t="s">
        <v>7545</v>
      </c>
      <c r="X57" t="s">
        <v>150</v>
      </c>
      <c r="Y57" t="s">
        <v>10584</v>
      </c>
      <c r="Z57" t="s">
        <v>70</v>
      </c>
      <c r="AA57" t="s">
        <v>10077</v>
      </c>
    </row>
    <row r="58" spans="1:27" x14ac:dyDescent="0.25">
      <c r="A58" t="s">
        <v>5823</v>
      </c>
      <c r="B58">
        <v>2021</v>
      </c>
      <c r="C58" t="s">
        <v>76</v>
      </c>
      <c r="D58" t="s">
        <v>8999</v>
      </c>
      <c r="E58" t="s">
        <v>9351</v>
      </c>
      <c r="F58" t="s">
        <v>9352</v>
      </c>
      <c r="G58" t="s">
        <v>10008</v>
      </c>
      <c r="H58" t="s">
        <v>9719</v>
      </c>
      <c r="I58" t="s">
        <v>9353</v>
      </c>
      <c r="J58" t="s">
        <v>9987</v>
      </c>
      <c r="K58" t="s">
        <v>7930</v>
      </c>
      <c r="L58" t="s">
        <v>7244</v>
      </c>
      <c r="M58" t="s">
        <v>7896</v>
      </c>
      <c r="N58" t="s">
        <v>9354</v>
      </c>
      <c r="O58" t="s">
        <v>9355</v>
      </c>
      <c r="P58" t="s">
        <v>9184</v>
      </c>
      <c r="Q58" t="s">
        <v>9356</v>
      </c>
      <c r="R58" t="s">
        <v>9357</v>
      </c>
      <c r="S58" t="s">
        <v>9358</v>
      </c>
      <c r="T58" t="s">
        <v>9359</v>
      </c>
      <c r="U58" t="s">
        <v>9360</v>
      </c>
      <c r="V58" t="s">
        <v>9361</v>
      </c>
      <c r="W58" t="s">
        <v>9362</v>
      </c>
      <c r="X58" t="s">
        <v>9363</v>
      </c>
      <c r="Y58" t="s">
        <v>10584</v>
      </c>
      <c r="Z58" t="s">
        <v>70</v>
      </c>
      <c r="AA58" t="s">
        <v>10077</v>
      </c>
    </row>
    <row r="59" spans="1:27" x14ac:dyDescent="0.25">
      <c r="A59" t="s">
        <v>5823</v>
      </c>
      <c r="B59">
        <v>2021</v>
      </c>
      <c r="C59" t="s">
        <v>69</v>
      </c>
      <c r="D59" t="s">
        <v>8984</v>
      </c>
      <c r="E59" t="s">
        <v>8002</v>
      </c>
      <c r="F59" t="s">
        <v>9364</v>
      </c>
      <c r="G59" t="s">
        <v>9365</v>
      </c>
      <c r="H59" t="s">
        <v>7444</v>
      </c>
      <c r="I59" t="s">
        <v>7881</v>
      </c>
      <c r="J59" t="s">
        <v>7662</v>
      </c>
      <c r="K59" t="s">
        <v>150</v>
      </c>
      <c r="L59" t="s">
        <v>150</v>
      </c>
      <c r="M59" t="s">
        <v>7109</v>
      </c>
      <c r="N59" t="s">
        <v>7885</v>
      </c>
      <c r="O59" t="s">
        <v>9085</v>
      </c>
      <c r="P59" t="s">
        <v>9366</v>
      </c>
      <c r="Q59" t="s">
        <v>6974</v>
      </c>
      <c r="R59" t="s">
        <v>9367</v>
      </c>
      <c r="S59" t="s">
        <v>7705</v>
      </c>
      <c r="T59" t="s">
        <v>6759</v>
      </c>
      <c r="U59" t="s">
        <v>7695</v>
      </c>
      <c r="V59" t="s">
        <v>7222</v>
      </c>
      <c r="W59" t="s">
        <v>8771</v>
      </c>
      <c r="X59" t="s">
        <v>9368</v>
      </c>
      <c r="Y59" t="s">
        <v>10584</v>
      </c>
      <c r="Z59" t="s">
        <v>70</v>
      </c>
      <c r="AA59" t="s">
        <v>10077</v>
      </c>
    </row>
    <row r="60" spans="1:27" x14ac:dyDescent="0.25">
      <c r="A60" t="s">
        <v>5823</v>
      </c>
      <c r="B60">
        <v>2021</v>
      </c>
      <c r="C60" t="s">
        <v>71</v>
      </c>
      <c r="D60" t="s">
        <v>8988</v>
      </c>
      <c r="E60" t="s">
        <v>9369</v>
      </c>
      <c r="F60" t="s">
        <v>9370</v>
      </c>
      <c r="G60" t="s">
        <v>10009</v>
      </c>
      <c r="H60" t="s">
        <v>9720</v>
      </c>
      <c r="I60" t="s">
        <v>9371</v>
      </c>
      <c r="J60" t="s">
        <v>9372</v>
      </c>
      <c r="K60" t="s">
        <v>7425</v>
      </c>
      <c r="L60" t="s">
        <v>6795</v>
      </c>
      <c r="M60" t="s">
        <v>6749</v>
      </c>
      <c r="N60" t="s">
        <v>9373</v>
      </c>
      <c r="O60" t="s">
        <v>9374</v>
      </c>
      <c r="P60" t="s">
        <v>9375</v>
      </c>
      <c r="Q60" t="s">
        <v>9376</v>
      </c>
      <c r="R60" t="s">
        <v>9377</v>
      </c>
      <c r="S60" t="s">
        <v>8687</v>
      </c>
      <c r="T60" t="s">
        <v>9378</v>
      </c>
      <c r="U60" t="s">
        <v>9379</v>
      </c>
      <c r="V60" t="s">
        <v>9380</v>
      </c>
      <c r="W60" t="s">
        <v>9381</v>
      </c>
      <c r="X60" t="s">
        <v>9382</v>
      </c>
      <c r="Y60" t="s">
        <v>10584</v>
      </c>
      <c r="Z60" t="s">
        <v>70</v>
      </c>
      <c r="AA60" t="s">
        <v>10077</v>
      </c>
    </row>
    <row r="61" spans="1:27" x14ac:dyDescent="0.25">
      <c r="A61" t="s">
        <v>5823</v>
      </c>
      <c r="B61">
        <v>2021</v>
      </c>
      <c r="C61" t="s">
        <v>72</v>
      </c>
      <c r="D61" t="s">
        <v>6965</v>
      </c>
      <c r="E61" t="s">
        <v>7762</v>
      </c>
      <c r="F61" t="s">
        <v>8679</v>
      </c>
      <c r="G61" t="s">
        <v>8003</v>
      </c>
      <c r="H61" t="s">
        <v>7695</v>
      </c>
      <c r="I61" t="s">
        <v>7426</v>
      </c>
      <c r="J61" t="s">
        <v>7634</v>
      </c>
      <c r="K61" t="s">
        <v>150</v>
      </c>
      <c r="L61" t="s">
        <v>150</v>
      </c>
      <c r="M61" t="s">
        <v>150</v>
      </c>
      <c r="N61" t="s">
        <v>7501</v>
      </c>
      <c r="O61" t="s">
        <v>7603</v>
      </c>
      <c r="P61" t="s">
        <v>6795</v>
      </c>
      <c r="Q61" t="s">
        <v>6839</v>
      </c>
      <c r="R61" t="s">
        <v>7843</v>
      </c>
      <c r="S61" t="s">
        <v>150</v>
      </c>
      <c r="T61" t="s">
        <v>6741</v>
      </c>
      <c r="U61" t="s">
        <v>7017</v>
      </c>
      <c r="V61" t="s">
        <v>7698</v>
      </c>
      <c r="W61" t="s">
        <v>7772</v>
      </c>
      <c r="X61" t="s">
        <v>150</v>
      </c>
      <c r="Y61" t="s">
        <v>10584</v>
      </c>
      <c r="Z61" t="s">
        <v>70</v>
      </c>
      <c r="AA61" t="s">
        <v>10077</v>
      </c>
    </row>
    <row r="62" spans="1:27" x14ac:dyDescent="0.25">
      <c r="A62" t="s">
        <v>5823</v>
      </c>
      <c r="B62">
        <v>2021</v>
      </c>
      <c r="C62" t="s">
        <v>73</v>
      </c>
      <c r="D62" t="s">
        <v>8992</v>
      </c>
      <c r="E62" t="s">
        <v>9383</v>
      </c>
      <c r="F62" t="s">
        <v>9384</v>
      </c>
      <c r="G62" t="s">
        <v>10010</v>
      </c>
      <c r="H62" t="s">
        <v>9032</v>
      </c>
      <c r="I62" t="s">
        <v>6794</v>
      </c>
      <c r="J62" t="s">
        <v>10011</v>
      </c>
      <c r="K62" t="s">
        <v>7618</v>
      </c>
      <c r="L62" t="s">
        <v>7143</v>
      </c>
      <c r="M62" t="s">
        <v>7274</v>
      </c>
      <c r="N62" t="s">
        <v>9385</v>
      </c>
      <c r="O62" t="s">
        <v>6866</v>
      </c>
      <c r="P62" t="s">
        <v>9386</v>
      </c>
      <c r="Q62" t="s">
        <v>7989</v>
      </c>
      <c r="R62" t="s">
        <v>9387</v>
      </c>
      <c r="S62" t="s">
        <v>7785</v>
      </c>
      <c r="T62" t="s">
        <v>7362</v>
      </c>
      <c r="U62" t="s">
        <v>9242</v>
      </c>
      <c r="V62" t="s">
        <v>9388</v>
      </c>
      <c r="W62" t="s">
        <v>9389</v>
      </c>
      <c r="X62" t="s">
        <v>9390</v>
      </c>
      <c r="Y62" t="s">
        <v>10584</v>
      </c>
      <c r="Z62" t="s">
        <v>70</v>
      </c>
      <c r="AA62" t="s">
        <v>10077</v>
      </c>
    </row>
    <row r="63" spans="1:27" x14ac:dyDescent="0.25">
      <c r="A63" t="s">
        <v>5823</v>
      </c>
      <c r="B63">
        <v>2021</v>
      </c>
      <c r="C63" t="s">
        <v>74</v>
      </c>
      <c r="D63" t="s">
        <v>8995</v>
      </c>
      <c r="E63" t="s">
        <v>8702</v>
      </c>
      <c r="F63" t="s">
        <v>8784</v>
      </c>
      <c r="G63" t="s">
        <v>9391</v>
      </c>
      <c r="H63" t="s">
        <v>7529</v>
      </c>
      <c r="I63" t="s">
        <v>7624</v>
      </c>
      <c r="J63" t="s">
        <v>7733</v>
      </c>
      <c r="K63" t="s">
        <v>6803</v>
      </c>
      <c r="L63" t="s">
        <v>150</v>
      </c>
      <c r="M63" t="s">
        <v>150</v>
      </c>
      <c r="N63" t="s">
        <v>7164</v>
      </c>
      <c r="O63" t="s">
        <v>7539</v>
      </c>
      <c r="P63" t="s">
        <v>7074</v>
      </c>
      <c r="Q63" t="s">
        <v>7198</v>
      </c>
      <c r="R63" t="s">
        <v>9208</v>
      </c>
      <c r="S63" t="s">
        <v>7484</v>
      </c>
      <c r="T63" t="s">
        <v>6968</v>
      </c>
      <c r="U63" t="s">
        <v>7741</v>
      </c>
      <c r="V63" t="s">
        <v>7184</v>
      </c>
      <c r="W63" t="s">
        <v>7802</v>
      </c>
      <c r="X63" t="s">
        <v>9392</v>
      </c>
      <c r="Y63" t="s">
        <v>10584</v>
      </c>
      <c r="Z63" t="s">
        <v>70</v>
      </c>
      <c r="AA63" t="s">
        <v>10077</v>
      </c>
    </row>
    <row r="64" spans="1:27" x14ac:dyDescent="0.25">
      <c r="A64" t="s">
        <v>5823</v>
      </c>
      <c r="B64">
        <v>2021</v>
      </c>
      <c r="C64" t="s">
        <v>75</v>
      </c>
      <c r="D64" t="s">
        <v>7758</v>
      </c>
      <c r="E64" t="s">
        <v>7532</v>
      </c>
      <c r="F64" t="s">
        <v>7485</v>
      </c>
      <c r="G64" t="s">
        <v>6712</v>
      </c>
      <c r="H64" t="s">
        <v>6750</v>
      </c>
      <c r="I64" t="s">
        <v>150</v>
      </c>
      <c r="J64" t="s">
        <v>7426</v>
      </c>
      <c r="K64" t="s">
        <v>150</v>
      </c>
      <c r="L64" t="s">
        <v>6710</v>
      </c>
      <c r="M64" t="s">
        <v>150</v>
      </c>
      <c r="N64" t="s">
        <v>150</v>
      </c>
      <c r="O64" t="s">
        <v>7275</v>
      </c>
      <c r="P64" t="s">
        <v>6968</v>
      </c>
      <c r="Q64" t="s">
        <v>150</v>
      </c>
      <c r="R64" t="s">
        <v>7648</v>
      </c>
      <c r="S64" t="s">
        <v>6805</v>
      </c>
      <c r="T64" t="s">
        <v>7327</v>
      </c>
      <c r="U64" t="s">
        <v>7242</v>
      </c>
      <c r="V64" t="s">
        <v>7627</v>
      </c>
      <c r="W64" t="s">
        <v>6848</v>
      </c>
      <c r="X64" t="s">
        <v>7143</v>
      </c>
      <c r="Y64" t="s">
        <v>10584</v>
      </c>
      <c r="Z64" t="s">
        <v>70</v>
      </c>
      <c r="AA64" t="s">
        <v>10077</v>
      </c>
    </row>
    <row r="65" spans="1:27" x14ac:dyDescent="0.25">
      <c r="A65" t="s">
        <v>5823</v>
      </c>
      <c r="B65">
        <v>2022</v>
      </c>
      <c r="C65" t="s">
        <v>76</v>
      </c>
      <c r="D65" t="s">
        <v>9687</v>
      </c>
      <c r="E65" t="s">
        <v>9721</v>
      </c>
      <c r="F65" t="s">
        <v>9722</v>
      </c>
      <c r="G65" t="s">
        <v>10012</v>
      </c>
      <c r="H65" t="s">
        <v>9393</v>
      </c>
      <c r="I65" t="s">
        <v>9723</v>
      </c>
      <c r="J65" t="s">
        <v>9724</v>
      </c>
      <c r="K65" t="s">
        <v>7017</v>
      </c>
      <c r="L65" t="s">
        <v>6846</v>
      </c>
      <c r="M65" t="s">
        <v>7531</v>
      </c>
      <c r="N65" t="s">
        <v>9394</v>
      </c>
      <c r="O65" t="s">
        <v>9725</v>
      </c>
      <c r="P65" t="s">
        <v>9395</v>
      </c>
      <c r="Q65" t="s">
        <v>9396</v>
      </c>
      <c r="R65" t="s">
        <v>9397</v>
      </c>
      <c r="S65" t="s">
        <v>7251</v>
      </c>
      <c r="T65" t="s">
        <v>9726</v>
      </c>
      <c r="U65" t="s">
        <v>8793</v>
      </c>
      <c r="V65" t="s">
        <v>9398</v>
      </c>
      <c r="W65" t="s">
        <v>9399</v>
      </c>
      <c r="X65" t="s">
        <v>9400</v>
      </c>
      <c r="Y65" t="s">
        <v>10584</v>
      </c>
      <c r="Z65" t="s">
        <v>70</v>
      </c>
      <c r="AA65" t="s">
        <v>10077</v>
      </c>
    </row>
    <row r="66" spans="1:27" x14ac:dyDescent="0.25">
      <c r="A66" t="s">
        <v>5823</v>
      </c>
      <c r="B66">
        <v>2022</v>
      </c>
      <c r="C66" t="s">
        <v>69</v>
      </c>
      <c r="D66" t="s">
        <v>9002</v>
      </c>
      <c r="E66" t="s">
        <v>9401</v>
      </c>
      <c r="F66" t="s">
        <v>8633</v>
      </c>
      <c r="G66" t="s">
        <v>9648</v>
      </c>
      <c r="H66" t="s">
        <v>9402</v>
      </c>
      <c r="I66" t="s">
        <v>7669</v>
      </c>
      <c r="J66" t="s">
        <v>7120</v>
      </c>
      <c r="K66" t="s">
        <v>6802</v>
      </c>
      <c r="L66" t="s">
        <v>6800</v>
      </c>
      <c r="M66" t="s">
        <v>6799</v>
      </c>
      <c r="N66" t="s">
        <v>8709</v>
      </c>
      <c r="O66" t="s">
        <v>9152</v>
      </c>
      <c r="P66" t="s">
        <v>7300</v>
      </c>
      <c r="Q66" t="s">
        <v>7689</v>
      </c>
      <c r="R66" t="s">
        <v>9403</v>
      </c>
      <c r="S66" t="s">
        <v>7705</v>
      </c>
      <c r="T66" t="s">
        <v>6751</v>
      </c>
      <c r="U66" t="s">
        <v>7806</v>
      </c>
      <c r="V66" t="s">
        <v>7764</v>
      </c>
      <c r="W66" t="s">
        <v>8726</v>
      </c>
      <c r="X66" t="s">
        <v>9404</v>
      </c>
      <c r="Y66" t="s">
        <v>10584</v>
      </c>
      <c r="Z66" t="s">
        <v>70</v>
      </c>
      <c r="AA66" t="s">
        <v>10077</v>
      </c>
    </row>
    <row r="67" spans="1:27" x14ac:dyDescent="0.25">
      <c r="A67" t="s">
        <v>5823</v>
      </c>
      <c r="B67">
        <v>2022</v>
      </c>
      <c r="C67" t="s">
        <v>71</v>
      </c>
      <c r="D67" t="s">
        <v>9686</v>
      </c>
      <c r="E67" t="s">
        <v>9727</v>
      </c>
      <c r="F67" t="s">
        <v>9728</v>
      </c>
      <c r="G67" t="s">
        <v>10013</v>
      </c>
      <c r="H67" t="s">
        <v>9405</v>
      </c>
      <c r="I67" t="s">
        <v>9406</v>
      </c>
      <c r="J67" t="s">
        <v>9729</v>
      </c>
      <c r="K67" t="s">
        <v>7701</v>
      </c>
      <c r="L67" t="s">
        <v>7530</v>
      </c>
      <c r="M67" t="s">
        <v>7500</v>
      </c>
      <c r="N67" t="s">
        <v>9730</v>
      </c>
      <c r="O67" t="s">
        <v>9407</v>
      </c>
      <c r="P67" t="s">
        <v>9408</v>
      </c>
      <c r="Q67" t="s">
        <v>9409</v>
      </c>
      <c r="R67" t="s">
        <v>9410</v>
      </c>
      <c r="S67" t="s">
        <v>9411</v>
      </c>
      <c r="T67" t="s">
        <v>9731</v>
      </c>
      <c r="U67" t="s">
        <v>9412</v>
      </c>
      <c r="V67" t="s">
        <v>9413</v>
      </c>
      <c r="W67" t="s">
        <v>9414</v>
      </c>
      <c r="X67" t="s">
        <v>9415</v>
      </c>
      <c r="Y67" t="s">
        <v>10584</v>
      </c>
      <c r="Z67" t="s">
        <v>70</v>
      </c>
      <c r="AA67" t="s">
        <v>10077</v>
      </c>
    </row>
    <row r="68" spans="1:27" x14ac:dyDescent="0.25">
      <c r="A68" t="s">
        <v>5823</v>
      </c>
      <c r="B68">
        <v>2022</v>
      </c>
      <c r="C68" t="s">
        <v>72</v>
      </c>
      <c r="D68" t="s">
        <v>6965</v>
      </c>
      <c r="E68" t="s">
        <v>9085</v>
      </c>
      <c r="F68" t="s">
        <v>9416</v>
      </c>
      <c r="G68" t="s">
        <v>7637</v>
      </c>
      <c r="H68" t="s">
        <v>7614</v>
      </c>
      <c r="I68" t="s">
        <v>6750</v>
      </c>
      <c r="J68" t="s">
        <v>6713</v>
      </c>
      <c r="K68" t="s">
        <v>150</v>
      </c>
      <c r="L68" t="s">
        <v>150</v>
      </c>
      <c r="M68" t="s">
        <v>150</v>
      </c>
      <c r="N68" t="s">
        <v>7528</v>
      </c>
      <c r="O68" t="s">
        <v>7348</v>
      </c>
      <c r="P68" t="s">
        <v>7008</v>
      </c>
      <c r="Q68" t="s">
        <v>6943</v>
      </c>
      <c r="R68" t="s">
        <v>9417</v>
      </c>
      <c r="S68" t="s">
        <v>150</v>
      </c>
      <c r="T68" t="s">
        <v>7376</v>
      </c>
      <c r="U68" t="s">
        <v>7643</v>
      </c>
      <c r="V68" t="s">
        <v>7904</v>
      </c>
      <c r="W68" t="s">
        <v>7016</v>
      </c>
      <c r="X68" t="s">
        <v>150</v>
      </c>
      <c r="Y68" t="s">
        <v>10584</v>
      </c>
      <c r="Z68" t="s">
        <v>70</v>
      </c>
      <c r="AA68" t="s">
        <v>10077</v>
      </c>
    </row>
    <row r="69" spans="1:27" x14ac:dyDescent="0.25">
      <c r="A69" t="s">
        <v>5823</v>
      </c>
      <c r="B69">
        <v>2022</v>
      </c>
      <c r="C69" t="s">
        <v>73</v>
      </c>
      <c r="D69" t="s">
        <v>9007</v>
      </c>
      <c r="E69" t="s">
        <v>9418</v>
      </c>
      <c r="F69" t="s">
        <v>9419</v>
      </c>
      <c r="G69" t="s">
        <v>9420</v>
      </c>
      <c r="H69" t="s">
        <v>6714</v>
      </c>
      <c r="I69" t="s">
        <v>7954</v>
      </c>
      <c r="J69" t="s">
        <v>9421</v>
      </c>
      <c r="K69" t="s">
        <v>7062</v>
      </c>
      <c r="L69" t="s">
        <v>7042</v>
      </c>
      <c r="M69" t="s">
        <v>7257</v>
      </c>
      <c r="N69" t="s">
        <v>8741</v>
      </c>
      <c r="O69" t="s">
        <v>9422</v>
      </c>
      <c r="P69" t="s">
        <v>9423</v>
      </c>
      <c r="Q69" t="s">
        <v>9424</v>
      </c>
      <c r="R69" t="s">
        <v>9425</v>
      </c>
      <c r="S69" t="s">
        <v>6952</v>
      </c>
      <c r="T69" t="s">
        <v>7930</v>
      </c>
      <c r="U69" t="s">
        <v>9426</v>
      </c>
      <c r="V69" t="s">
        <v>9040</v>
      </c>
      <c r="W69" t="s">
        <v>9427</v>
      </c>
      <c r="X69" t="s">
        <v>9428</v>
      </c>
      <c r="Y69" t="s">
        <v>10584</v>
      </c>
      <c r="Z69" t="s">
        <v>70</v>
      </c>
      <c r="AA69" t="s">
        <v>10077</v>
      </c>
    </row>
    <row r="70" spans="1:27" x14ac:dyDescent="0.25">
      <c r="A70" t="s">
        <v>5823</v>
      </c>
      <c r="B70">
        <v>2022</v>
      </c>
      <c r="C70" t="s">
        <v>74</v>
      </c>
      <c r="D70" t="s">
        <v>9010</v>
      </c>
      <c r="E70" t="s">
        <v>9429</v>
      </c>
      <c r="F70" t="s">
        <v>9430</v>
      </c>
      <c r="G70" t="s">
        <v>9431</v>
      </c>
      <c r="H70" t="s">
        <v>7103</v>
      </c>
      <c r="I70" t="s">
        <v>7306</v>
      </c>
      <c r="J70" t="s">
        <v>7612</v>
      </c>
      <c r="K70" t="s">
        <v>150</v>
      </c>
      <c r="L70" t="s">
        <v>150</v>
      </c>
      <c r="M70" t="s">
        <v>150</v>
      </c>
      <c r="N70" t="s">
        <v>7788</v>
      </c>
      <c r="O70" t="s">
        <v>7194</v>
      </c>
      <c r="P70" t="s">
        <v>7677</v>
      </c>
      <c r="Q70" t="s">
        <v>7110</v>
      </c>
      <c r="R70" t="s">
        <v>6745</v>
      </c>
      <c r="S70" t="s">
        <v>7484</v>
      </c>
      <c r="T70" t="s">
        <v>7275</v>
      </c>
      <c r="U70" t="s">
        <v>7565</v>
      </c>
      <c r="V70" t="s">
        <v>7571</v>
      </c>
      <c r="W70" t="s">
        <v>7299</v>
      </c>
      <c r="X70" t="s">
        <v>9432</v>
      </c>
      <c r="Y70" t="s">
        <v>10584</v>
      </c>
      <c r="Z70" t="s">
        <v>70</v>
      </c>
      <c r="AA70" t="s">
        <v>10077</v>
      </c>
    </row>
    <row r="71" spans="1:27" x14ac:dyDescent="0.25">
      <c r="A71" t="s">
        <v>5823</v>
      </c>
      <c r="B71">
        <v>2022</v>
      </c>
      <c r="C71" t="s">
        <v>75</v>
      </c>
      <c r="D71" t="s">
        <v>7999</v>
      </c>
      <c r="E71" t="s">
        <v>7881</v>
      </c>
      <c r="F71" t="s">
        <v>7008</v>
      </c>
      <c r="G71" t="s">
        <v>7073</v>
      </c>
      <c r="H71" t="s">
        <v>7431</v>
      </c>
      <c r="I71" t="s">
        <v>150</v>
      </c>
      <c r="J71" t="s">
        <v>6981</v>
      </c>
      <c r="K71" t="s">
        <v>150</v>
      </c>
      <c r="L71" t="s">
        <v>150</v>
      </c>
      <c r="M71" t="s">
        <v>150</v>
      </c>
      <c r="N71" t="s">
        <v>7140</v>
      </c>
      <c r="O71" t="s">
        <v>7427</v>
      </c>
      <c r="P71" t="s">
        <v>6858</v>
      </c>
      <c r="Q71" t="s">
        <v>7143</v>
      </c>
      <c r="R71" t="s">
        <v>7670</v>
      </c>
      <c r="S71" t="s">
        <v>150</v>
      </c>
      <c r="T71" t="s">
        <v>7258</v>
      </c>
      <c r="U71" t="s">
        <v>6998</v>
      </c>
      <c r="V71" t="s">
        <v>7619</v>
      </c>
      <c r="W71" t="s">
        <v>7427</v>
      </c>
      <c r="X71" t="s">
        <v>150</v>
      </c>
      <c r="Y71" t="s">
        <v>10584</v>
      </c>
      <c r="Z71" t="s">
        <v>70</v>
      </c>
      <c r="AA71" t="s">
        <v>10077</v>
      </c>
    </row>
    <row r="72" spans="1:27" x14ac:dyDescent="0.25">
      <c r="A72" t="s">
        <v>5823</v>
      </c>
      <c r="B72">
        <v>2023</v>
      </c>
      <c r="C72" t="s">
        <v>76</v>
      </c>
      <c r="D72" t="s">
        <v>9031</v>
      </c>
      <c r="E72" t="s">
        <v>9433</v>
      </c>
      <c r="F72" t="s">
        <v>9434</v>
      </c>
      <c r="G72" t="s">
        <v>10014</v>
      </c>
      <c r="H72" t="s">
        <v>10015</v>
      </c>
      <c r="I72" t="s">
        <v>10016</v>
      </c>
      <c r="J72" t="s">
        <v>9732</v>
      </c>
      <c r="K72" t="s">
        <v>7039</v>
      </c>
      <c r="L72" t="s">
        <v>7510</v>
      </c>
      <c r="M72" t="s">
        <v>7264</v>
      </c>
      <c r="N72" t="s">
        <v>10017</v>
      </c>
      <c r="O72" t="s">
        <v>10018</v>
      </c>
      <c r="P72" t="s">
        <v>10159</v>
      </c>
      <c r="Q72" t="s">
        <v>10160</v>
      </c>
      <c r="R72" t="s">
        <v>10161</v>
      </c>
      <c r="S72" t="s">
        <v>9435</v>
      </c>
      <c r="T72" t="s">
        <v>9436</v>
      </c>
      <c r="U72" t="s">
        <v>9437</v>
      </c>
      <c r="V72" t="s">
        <v>9438</v>
      </c>
      <c r="W72" t="s">
        <v>9439</v>
      </c>
      <c r="X72" t="s">
        <v>9440</v>
      </c>
      <c r="Y72" t="s">
        <v>10584</v>
      </c>
      <c r="Z72" t="s">
        <v>70</v>
      </c>
      <c r="AA72" t="s">
        <v>10077</v>
      </c>
    </row>
    <row r="73" spans="1:27" x14ac:dyDescent="0.25">
      <c r="A73" t="s">
        <v>5823</v>
      </c>
      <c r="B73">
        <v>2023</v>
      </c>
      <c r="C73" t="s">
        <v>69</v>
      </c>
      <c r="D73" t="s">
        <v>9016</v>
      </c>
      <c r="E73" t="s">
        <v>8018</v>
      </c>
      <c r="F73" t="s">
        <v>9441</v>
      </c>
      <c r="G73" t="s">
        <v>10019</v>
      </c>
      <c r="H73" t="s">
        <v>9156</v>
      </c>
      <c r="I73" t="s">
        <v>7881</v>
      </c>
      <c r="J73" t="s">
        <v>8010</v>
      </c>
      <c r="K73" t="s">
        <v>6757</v>
      </c>
      <c r="L73" t="s">
        <v>6806</v>
      </c>
      <c r="M73" t="s">
        <v>6783</v>
      </c>
      <c r="N73" t="s">
        <v>8015</v>
      </c>
      <c r="O73" t="s">
        <v>7034</v>
      </c>
      <c r="P73" t="s">
        <v>8753</v>
      </c>
      <c r="Q73" t="s">
        <v>6975</v>
      </c>
      <c r="R73" t="s">
        <v>10162</v>
      </c>
      <c r="S73" t="s">
        <v>9443</v>
      </c>
      <c r="T73" t="s">
        <v>6746</v>
      </c>
      <c r="U73" t="s">
        <v>6729</v>
      </c>
      <c r="V73" t="s">
        <v>7952</v>
      </c>
      <c r="W73" t="s">
        <v>9444</v>
      </c>
      <c r="X73" t="s">
        <v>9445</v>
      </c>
      <c r="Y73" t="s">
        <v>10584</v>
      </c>
      <c r="Z73" t="s">
        <v>70</v>
      </c>
      <c r="AA73" t="s">
        <v>10077</v>
      </c>
    </row>
    <row r="74" spans="1:27" x14ac:dyDescent="0.25">
      <c r="A74" t="s">
        <v>5823</v>
      </c>
      <c r="B74">
        <v>2023</v>
      </c>
      <c r="C74" t="s">
        <v>71</v>
      </c>
      <c r="D74" t="s">
        <v>9019</v>
      </c>
      <c r="E74" t="s">
        <v>9446</v>
      </c>
      <c r="F74" t="s">
        <v>9447</v>
      </c>
      <c r="G74" t="s">
        <v>9733</v>
      </c>
      <c r="H74" t="s">
        <v>10020</v>
      </c>
      <c r="I74" t="s">
        <v>9448</v>
      </c>
      <c r="J74" t="s">
        <v>9734</v>
      </c>
      <c r="K74" t="s">
        <v>7383</v>
      </c>
      <c r="L74" t="s">
        <v>7660</v>
      </c>
      <c r="M74" t="s">
        <v>6950</v>
      </c>
      <c r="N74" t="s">
        <v>10021</v>
      </c>
      <c r="O74" t="s">
        <v>10022</v>
      </c>
      <c r="P74" t="s">
        <v>9449</v>
      </c>
      <c r="Q74" t="s">
        <v>7149</v>
      </c>
      <c r="R74" t="s">
        <v>10023</v>
      </c>
      <c r="S74" t="s">
        <v>9270</v>
      </c>
      <c r="T74" t="s">
        <v>9450</v>
      </c>
      <c r="U74" t="s">
        <v>9451</v>
      </c>
      <c r="V74" t="s">
        <v>9452</v>
      </c>
      <c r="W74" t="s">
        <v>9453</v>
      </c>
      <c r="X74" t="s">
        <v>9454</v>
      </c>
      <c r="Y74" t="s">
        <v>10584</v>
      </c>
      <c r="Z74" t="s">
        <v>70</v>
      </c>
      <c r="AA74" t="s">
        <v>10077</v>
      </c>
    </row>
    <row r="75" spans="1:27" x14ac:dyDescent="0.25">
      <c r="A75" t="s">
        <v>5823</v>
      </c>
      <c r="B75">
        <v>2023</v>
      </c>
      <c r="C75" t="s">
        <v>72</v>
      </c>
      <c r="D75" t="s">
        <v>9021</v>
      </c>
      <c r="E75" t="s">
        <v>7724</v>
      </c>
      <c r="F75" t="s">
        <v>9455</v>
      </c>
      <c r="G75" t="s">
        <v>7372</v>
      </c>
      <c r="H75" t="s">
        <v>7559</v>
      </c>
      <c r="I75" t="s">
        <v>6797</v>
      </c>
      <c r="J75" t="s">
        <v>7342</v>
      </c>
      <c r="K75" t="s">
        <v>6803</v>
      </c>
      <c r="L75" t="s">
        <v>150</v>
      </c>
      <c r="M75" t="s">
        <v>150</v>
      </c>
      <c r="N75" t="s">
        <v>6979</v>
      </c>
      <c r="O75" t="s">
        <v>7074</v>
      </c>
      <c r="P75" t="s">
        <v>7499</v>
      </c>
      <c r="Q75" t="s">
        <v>7492</v>
      </c>
      <c r="R75" t="s">
        <v>7759</v>
      </c>
      <c r="S75" t="s">
        <v>150</v>
      </c>
      <c r="T75" t="s">
        <v>7534</v>
      </c>
      <c r="U75" t="s">
        <v>7353</v>
      </c>
      <c r="V75" t="s">
        <v>6711</v>
      </c>
      <c r="W75" t="s">
        <v>7309</v>
      </c>
      <c r="X75" t="s">
        <v>150</v>
      </c>
      <c r="Y75" t="s">
        <v>10584</v>
      </c>
      <c r="Z75" t="s">
        <v>70</v>
      </c>
      <c r="AA75" t="s">
        <v>10077</v>
      </c>
    </row>
    <row r="76" spans="1:27" x14ac:dyDescent="0.25">
      <c r="A76" t="s">
        <v>5823</v>
      </c>
      <c r="B76">
        <v>2023</v>
      </c>
      <c r="C76" t="s">
        <v>73</v>
      </c>
      <c r="D76" t="s">
        <v>9024</v>
      </c>
      <c r="E76" t="s">
        <v>9456</v>
      </c>
      <c r="F76" t="s">
        <v>9457</v>
      </c>
      <c r="G76" t="s">
        <v>7380</v>
      </c>
      <c r="H76" t="s">
        <v>9296</v>
      </c>
      <c r="I76" t="s">
        <v>7544</v>
      </c>
      <c r="J76" t="s">
        <v>9458</v>
      </c>
      <c r="K76" t="s">
        <v>7534</v>
      </c>
      <c r="L76" t="s">
        <v>6967</v>
      </c>
      <c r="M76" t="s">
        <v>7619</v>
      </c>
      <c r="N76" t="s">
        <v>9459</v>
      </c>
      <c r="O76" t="s">
        <v>9519</v>
      </c>
      <c r="P76" t="s">
        <v>9735</v>
      </c>
      <c r="Q76" t="s">
        <v>7396</v>
      </c>
      <c r="R76" t="s">
        <v>9736</v>
      </c>
      <c r="S76" t="s">
        <v>7194</v>
      </c>
      <c r="T76" t="s">
        <v>7812</v>
      </c>
      <c r="U76" t="s">
        <v>9460</v>
      </c>
      <c r="V76" t="s">
        <v>9461</v>
      </c>
      <c r="W76" t="s">
        <v>9462</v>
      </c>
      <c r="X76" t="s">
        <v>9463</v>
      </c>
      <c r="Y76" t="s">
        <v>10584</v>
      </c>
      <c r="Z76" t="s">
        <v>70</v>
      </c>
      <c r="AA76" t="s">
        <v>10077</v>
      </c>
    </row>
    <row r="77" spans="1:27" x14ac:dyDescent="0.25">
      <c r="A77" t="s">
        <v>5823</v>
      </c>
      <c r="B77">
        <v>2023</v>
      </c>
      <c r="C77" t="s">
        <v>74</v>
      </c>
      <c r="D77" t="s">
        <v>9027</v>
      </c>
      <c r="E77" t="s">
        <v>7857</v>
      </c>
      <c r="F77" t="s">
        <v>9464</v>
      </c>
      <c r="G77" t="s">
        <v>9051</v>
      </c>
      <c r="H77" t="s">
        <v>7243</v>
      </c>
      <c r="I77" t="s">
        <v>7142</v>
      </c>
      <c r="J77" t="s">
        <v>7578</v>
      </c>
      <c r="K77" t="s">
        <v>150</v>
      </c>
      <c r="L77" t="s">
        <v>150</v>
      </c>
      <c r="M77" t="s">
        <v>7143</v>
      </c>
      <c r="N77" t="s">
        <v>6873</v>
      </c>
      <c r="O77" t="s">
        <v>7299</v>
      </c>
      <c r="P77" t="s">
        <v>7395</v>
      </c>
      <c r="Q77" t="s">
        <v>6739</v>
      </c>
      <c r="R77" t="s">
        <v>8652</v>
      </c>
      <c r="S77" t="s">
        <v>7141</v>
      </c>
      <c r="T77" t="s">
        <v>7288</v>
      </c>
      <c r="U77" t="s">
        <v>7242</v>
      </c>
      <c r="V77" t="s">
        <v>7184</v>
      </c>
      <c r="W77" t="s">
        <v>7723</v>
      </c>
      <c r="X77" t="s">
        <v>9466</v>
      </c>
      <c r="Y77" t="s">
        <v>10584</v>
      </c>
      <c r="Z77" t="s">
        <v>70</v>
      </c>
      <c r="AA77" t="s">
        <v>10077</v>
      </c>
    </row>
    <row r="78" spans="1:27" x14ac:dyDescent="0.25">
      <c r="A78" t="s">
        <v>5823</v>
      </c>
      <c r="B78">
        <v>2023</v>
      </c>
      <c r="C78" t="s">
        <v>75</v>
      </c>
      <c r="D78" t="s">
        <v>7601</v>
      </c>
      <c r="E78" t="s">
        <v>7517</v>
      </c>
      <c r="F78" t="s">
        <v>7273</v>
      </c>
      <c r="G78" t="s">
        <v>7022</v>
      </c>
      <c r="H78" t="s">
        <v>6944</v>
      </c>
      <c r="I78" t="s">
        <v>6984</v>
      </c>
      <c r="J78" t="s">
        <v>6968</v>
      </c>
      <c r="K78" t="s">
        <v>150</v>
      </c>
      <c r="L78" t="s">
        <v>150</v>
      </c>
      <c r="M78" t="s">
        <v>150</v>
      </c>
      <c r="N78" t="s">
        <v>7508</v>
      </c>
      <c r="O78" t="s">
        <v>7591</v>
      </c>
      <c r="P78" t="s">
        <v>6740</v>
      </c>
      <c r="Q78" t="s">
        <v>7421</v>
      </c>
      <c r="R78" t="s">
        <v>7522</v>
      </c>
      <c r="S78" t="s">
        <v>6967</v>
      </c>
      <c r="T78" t="s">
        <v>7109</v>
      </c>
      <c r="U78" t="s">
        <v>6927</v>
      </c>
      <c r="V78" t="s">
        <v>6969</v>
      </c>
      <c r="W78" t="s">
        <v>7313</v>
      </c>
      <c r="X78" t="s">
        <v>6803</v>
      </c>
      <c r="Y78" t="s">
        <v>10584</v>
      </c>
      <c r="Z78" t="s">
        <v>70</v>
      </c>
      <c r="AA78" t="s">
        <v>10077</v>
      </c>
    </row>
    <row r="79" spans="1:27" x14ac:dyDescent="0.25">
      <c r="A79" t="s">
        <v>5823</v>
      </c>
      <c r="B79">
        <v>2024</v>
      </c>
      <c r="C79" t="s">
        <v>76</v>
      </c>
      <c r="D79" t="s">
        <v>10089</v>
      </c>
      <c r="E79" t="s">
        <v>10163</v>
      </c>
      <c r="F79" t="s">
        <v>10164</v>
      </c>
      <c r="G79" t="s">
        <v>10165</v>
      </c>
      <c r="H79" t="s">
        <v>10166</v>
      </c>
      <c r="I79" t="s">
        <v>7211</v>
      </c>
      <c r="J79" t="s">
        <v>10167</v>
      </c>
      <c r="K79" t="s">
        <v>7504</v>
      </c>
      <c r="L79" t="s">
        <v>7132</v>
      </c>
      <c r="M79" t="s">
        <v>7376</v>
      </c>
      <c r="N79" t="s">
        <v>10168</v>
      </c>
      <c r="O79" t="s">
        <v>8965</v>
      </c>
      <c r="P79" t="s">
        <v>10169</v>
      </c>
      <c r="Q79" t="s">
        <v>7224</v>
      </c>
      <c r="R79" t="s">
        <v>10170</v>
      </c>
      <c r="S79" t="s">
        <v>7396</v>
      </c>
      <c r="T79" t="s">
        <v>7991</v>
      </c>
      <c r="U79" t="s">
        <v>10171</v>
      </c>
      <c r="V79" t="s">
        <v>10172</v>
      </c>
      <c r="W79" t="s">
        <v>8983</v>
      </c>
      <c r="X79" t="s">
        <v>10173</v>
      </c>
      <c r="Y79" t="s">
        <v>10584</v>
      </c>
      <c r="Z79" t="s">
        <v>70</v>
      </c>
      <c r="AA79" t="s">
        <v>10077</v>
      </c>
    </row>
    <row r="80" spans="1:27" x14ac:dyDescent="0.25">
      <c r="A80" t="s">
        <v>5823</v>
      </c>
      <c r="B80">
        <v>2024</v>
      </c>
      <c r="C80" t="s">
        <v>69</v>
      </c>
      <c r="D80" t="s">
        <v>8013</v>
      </c>
      <c r="E80" t="s">
        <v>7748</v>
      </c>
      <c r="F80" t="s">
        <v>9810</v>
      </c>
      <c r="G80" t="s">
        <v>8014</v>
      </c>
      <c r="H80" t="s">
        <v>7106</v>
      </c>
      <c r="I80" t="s">
        <v>7402</v>
      </c>
      <c r="J80" t="s">
        <v>7650</v>
      </c>
      <c r="K80" t="s">
        <v>150</v>
      </c>
      <c r="L80" t="s">
        <v>150</v>
      </c>
      <c r="M80" t="s">
        <v>150</v>
      </c>
      <c r="N80" t="s">
        <v>7650</v>
      </c>
      <c r="O80" t="s">
        <v>7025</v>
      </c>
      <c r="P80" t="s">
        <v>7184</v>
      </c>
      <c r="Q80" t="s">
        <v>6797</v>
      </c>
      <c r="R80" t="s">
        <v>6764</v>
      </c>
      <c r="S80" t="s">
        <v>7532</v>
      </c>
      <c r="T80" t="s">
        <v>7536</v>
      </c>
      <c r="U80" t="s">
        <v>6796</v>
      </c>
      <c r="V80" t="s">
        <v>7621</v>
      </c>
      <c r="W80" t="s">
        <v>7268</v>
      </c>
      <c r="X80" t="s">
        <v>7382</v>
      </c>
      <c r="Y80" t="s">
        <v>10584</v>
      </c>
      <c r="Z80" t="s">
        <v>70</v>
      </c>
      <c r="AA80" t="s">
        <v>10077</v>
      </c>
    </row>
    <row r="81" spans="1:27" x14ac:dyDescent="0.25">
      <c r="A81" t="s">
        <v>5823</v>
      </c>
      <c r="B81">
        <v>2024</v>
      </c>
      <c r="C81" t="s">
        <v>71</v>
      </c>
      <c r="D81" t="s">
        <v>10081</v>
      </c>
      <c r="E81" t="s">
        <v>10174</v>
      </c>
      <c r="F81" t="s">
        <v>10175</v>
      </c>
      <c r="G81" t="s">
        <v>10176</v>
      </c>
      <c r="H81" t="s">
        <v>10177</v>
      </c>
      <c r="I81" t="s">
        <v>9573</v>
      </c>
      <c r="J81" t="s">
        <v>10178</v>
      </c>
      <c r="K81" t="s">
        <v>7427</v>
      </c>
      <c r="L81" t="s">
        <v>6774</v>
      </c>
      <c r="M81" t="s">
        <v>7433</v>
      </c>
      <c r="N81" t="s">
        <v>10179</v>
      </c>
      <c r="O81" t="s">
        <v>9647</v>
      </c>
      <c r="P81" t="s">
        <v>7900</v>
      </c>
      <c r="Q81" t="s">
        <v>7862</v>
      </c>
      <c r="R81" t="s">
        <v>10180</v>
      </c>
      <c r="S81" t="s">
        <v>7599</v>
      </c>
      <c r="T81" t="s">
        <v>8768</v>
      </c>
      <c r="U81" t="s">
        <v>10181</v>
      </c>
      <c r="V81" t="s">
        <v>9668</v>
      </c>
      <c r="W81" t="s">
        <v>10182</v>
      </c>
      <c r="X81" t="s">
        <v>10183</v>
      </c>
      <c r="Y81" t="s">
        <v>10584</v>
      </c>
      <c r="Z81" t="s">
        <v>70</v>
      </c>
      <c r="AA81" t="s">
        <v>10077</v>
      </c>
    </row>
    <row r="82" spans="1:27" x14ac:dyDescent="0.25">
      <c r="A82" t="s">
        <v>5823</v>
      </c>
      <c r="B82">
        <v>2024</v>
      </c>
      <c r="C82" t="s">
        <v>72</v>
      </c>
      <c r="D82" t="s">
        <v>7268</v>
      </c>
      <c r="E82" t="s">
        <v>7428</v>
      </c>
      <c r="F82" t="s">
        <v>7592</v>
      </c>
      <c r="G82" t="s">
        <v>7595</v>
      </c>
      <c r="H82" t="s">
        <v>7142</v>
      </c>
      <c r="I82" t="s">
        <v>150</v>
      </c>
      <c r="J82" t="s">
        <v>6801</v>
      </c>
      <c r="K82" t="s">
        <v>150</v>
      </c>
      <c r="L82" t="s">
        <v>6710</v>
      </c>
      <c r="M82" t="s">
        <v>150</v>
      </c>
      <c r="N82" t="s">
        <v>7483</v>
      </c>
      <c r="O82" t="s">
        <v>7132</v>
      </c>
      <c r="P82" t="s">
        <v>6774</v>
      </c>
      <c r="Q82" t="s">
        <v>6803</v>
      </c>
      <c r="R82" t="s">
        <v>7667</v>
      </c>
      <c r="S82" t="s">
        <v>150</v>
      </c>
      <c r="T82" t="s">
        <v>6757</v>
      </c>
      <c r="U82" t="s">
        <v>6940</v>
      </c>
      <c r="V82" t="s">
        <v>7094</v>
      </c>
      <c r="W82" t="s">
        <v>7507</v>
      </c>
      <c r="X82" t="s">
        <v>150</v>
      </c>
      <c r="Y82" t="s">
        <v>10584</v>
      </c>
      <c r="Z82" t="s">
        <v>70</v>
      </c>
      <c r="AA82" t="s">
        <v>10077</v>
      </c>
    </row>
    <row r="83" spans="1:27" x14ac:dyDescent="0.25">
      <c r="A83" t="s">
        <v>5823</v>
      </c>
      <c r="B83">
        <v>2024</v>
      </c>
      <c r="C83" t="s">
        <v>73</v>
      </c>
      <c r="D83" t="s">
        <v>10085</v>
      </c>
      <c r="E83" t="s">
        <v>7196</v>
      </c>
      <c r="F83" t="s">
        <v>10184</v>
      </c>
      <c r="G83" t="s">
        <v>10185</v>
      </c>
      <c r="H83" t="s">
        <v>7485</v>
      </c>
      <c r="I83" t="s">
        <v>7110</v>
      </c>
      <c r="J83" t="s">
        <v>8777</v>
      </c>
      <c r="K83" t="s">
        <v>7402</v>
      </c>
      <c r="L83" t="s">
        <v>150</v>
      </c>
      <c r="M83" t="s">
        <v>150</v>
      </c>
      <c r="N83" t="s">
        <v>7751</v>
      </c>
      <c r="O83" t="s">
        <v>7612</v>
      </c>
      <c r="P83" t="s">
        <v>7610</v>
      </c>
      <c r="Q83" t="s">
        <v>7527</v>
      </c>
      <c r="R83" t="s">
        <v>10186</v>
      </c>
      <c r="S83" t="s">
        <v>7527</v>
      </c>
      <c r="T83" t="s">
        <v>7110</v>
      </c>
      <c r="U83" t="s">
        <v>6754</v>
      </c>
      <c r="V83" t="s">
        <v>6787</v>
      </c>
      <c r="W83" t="s">
        <v>6899</v>
      </c>
      <c r="X83" t="s">
        <v>8771</v>
      </c>
      <c r="Y83" t="s">
        <v>10584</v>
      </c>
      <c r="Z83" t="s">
        <v>70</v>
      </c>
      <c r="AA83" t="s">
        <v>10077</v>
      </c>
    </row>
    <row r="84" spans="1:27" x14ac:dyDescent="0.25">
      <c r="A84" t="s">
        <v>5823</v>
      </c>
      <c r="B84">
        <v>2024</v>
      </c>
      <c r="C84" t="s">
        <v>74</v>
      </c>
      <c r="D84" t="s">
        <v>7131</v>
      </c>
      <c r="E84" t="s">
        <v>7647</v>
      </c>
      <c r="F84" t="s">
        <v>6902</v>
      </c>
      <c r="G84" t="s">
        <v>7872</v>
      </c>
      <c r="H84" t="s">
        <v>7536</v>
      </c>
      <c r="I84" t="s">
        <v>6757</v>
      </c>
      <c r="J84" t="s">
        <v>6913</v>
      </c>
      <c r="K84" t="s">
        <v>150</v>
      </c>
      <c r="L84" t="s">
        <v>150</v>
      </c>
      <c r="M84" t="s">
        <v>150</v>
      </c>
      <c r="N84" t="s">
        <v>7273</v>
      </c>
      <c r="O84" t="s">
        <v>7659</v>
      </c>
      <c r="P84" t="s">
        <v>7632</v>
      </c>
      <c r="Q84" t="s">
        <v>7430</v>
      </c>
      <c r="R84" t="s">
        <v>7948</v>
      </c>
      <c r="S84" t="s">
        <v>150</v>
      </c>
      <c r="T84" t="s">
        <v>150</v>
      </c>
      <c r="U84" t="s">
        <v>6774</v>
      </c>
      <c r="V84" t="s">
        <v>7257</v>
      </c>
      <c r="W84" t="s">
        <v>7358</v>
      </c>
      <c r="X84" t="s">
        <v>7761</v>
      </c>
      <c r="Y84" t="s">
        <v>10584</v>
      </c>
      <c r="Z84" t="s">
        <v>70</v>
      </c>
      <c r="AA84" t="s">
        <v>10077</v>
      </c>
    </row>
    <row r="85" spans="1:27" x14ac:dyDescent="0.25">
      <c r="A85" t="s">
        <v>5823</v>
      </c>
      <c r="B85">
        <v>2024</v>
      </c>
      <c r="C85" t="s">
        <v>75</v>
      </c>
      <c r="D85" t="s">
        <v>7142</v>
      </c>
      <c r="E85" t="s">
        <v>6849</v>
      </c>
      <c r="F85" t="s">
        <v>7123</v>
      </c>
      <c r="G85" t="s">
        <v>7123</v>
      </c>
      <c r="H85" t="s">
        <v>6803</v>
      </c>
      <c r="I85" t="s">
        <v>150</v>
      </c>
      <c r="J85" t="s">
        <v>6855</v>
      </c>
      <c r="K85" t="s">
        <v>6710</v>
      </c>
      <c r="L85" t="s">
        <v>150</v>
      </c>
      <c r="M85" t="s">
        <v>150</v>
      </c>
      <c r="N85" t="s">
        <v>150</v>
      </c>
      <c r="O85" t="s">
        <v>6803</v>
      </c>
      <c r="P85" t="s">
        <v>6806</v>
      </c>
      <c r="Q85" t="s">
        <v>150</v>
      </c>
      <c r="R85" t="s">
        <v>7402</v>
      </c>
      <c r="S85" t="s">
        <v>150</v>
      </c>
      <c r="T85" t="s">
        <v>6803</v>
      </c>
      <c r="U85" t="s">
        <v>6983</v>
      </c>
      <c r="V85" t="s">
        <v>7140</v>
      </c>
      <c r="W85" t="s">
        <v>6803</v>
      </c>
      <c r="X85" t="s">
        <v>150</v>
      </c>
      <c r="Y85" t="s">
        <v>10584</v>
      </c>
      <c r="Z85" t="s">
        <v>70</v>
      </c>
      <c r="AA85" t="s">
        <v>10077</v>
      </c>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8576"/>
  <sheetViews>
    <sheetView tabSelected="0" workbookViewId="0">
      <selection activeCell="A1" sqref="A1"/>
    </sheetView>
  </sheetViews>
  <sheetFormatPr defaultRowHeight="15" x14ac:dyDescent="0.25"/>
  <cols>
    <col min="1" max="1" width="28" customWidth="1"/>
    <col min="2" max="2" width="13" customWidth="1"/>
    <col min="3" max="3" width="41" customWidth="1"/>
    <col min="4" max="4" width="41" customWidth="1"/>
    <col min="5" max="5" width="41" customWidth="1"/>
    <col min="6" max="6" width="41" customWidth="1"/>
    <col min="7" max="7" width="18" customWidth="1"/>
    <col min="8" max="8" width="28" customWidth="1"/>
    <col min="9" max="9" width="26" customWidth="1"/>
  </cols>
  <sheetData>
    <row r="1" spans="1:9" x14ac:dyDescent="0.25">
      <c r="A1" t="s">
        <v>5824</v>
      </c>
      <c r="B1" t="s">
        <v>5801</v>
      </c>
      <c r="C1" t="s">
        <v>5825</v>
      </c>
      <c r="D1" t="s">
        <v>5826</v>
      </c>
      <c r="E1" t="s">
        <v>5827</v>
      </c>
      <c r="F1" t="s">
        <v>5828</v>
      </c>
      <c r="G1" t="s">
        <v>10583</v>
      </c>
      <c r="H1" t="s">
        <v>67</v>
      </c>
      <c r="I1" t="s">
        <v>68</v>
      </c>
    </row>
    <row r="2" spans="1:9" x14ac:dyDescent="0.25">
      <c r="A2" t="s">
        <v>5829</v>
      </c>
      <c r="B2" t="s">
        <v>69</v>
      </c>
      <c r="C2" t="s">
        <v>5921</v>
      </c>
      <c r="D2" t="s">
        <v>397</v>
      </c>
      <c r="E2" t="s">
        <v>5961</v>
      </c>
      <c r="F2" t="s">
        <v>225</v>
      </c>
      <c r="G2" t="s">
        <v>10584</v>
      </c>
      <c r="H2" t="s">
        <v>5830</v>
      </c>
      <c r="I2" t="s">
        <v>10187</v>
      </c>
    </row>
    <row r="3" spans="1:9" x14ac:dyDescent="0.25">
      <c r="A3" t="s">
        <v>5829</v>
      </c>
      <c r="B3" t="s">
        <v>71</v>
      </c>
      <c r="C3" t="s">
        <v>6282</v>
      </c>
      <c r="D3" t="s">
        <v>6125</v>
      </c>
      <c r="E3" t="s">
        <v>6083</v>
      </c>
      <c r="F3" t="s">
        <v>6172</v>
      </c>
      <c r="G3" t="s">
        <v>10584</v>
      </c>
      <c r="H3" t="s">
        <v>5830</v>
      </c>
      <c r="I3" t="s">
        <v>10187</v>
      </c>
    </row>
    <row r="4" spans="1:9" x14ac:dyDescent="0.25">
      <c r="A4" t="s">
        <v>5829</v>
      </c>
      <c r="B4" t="s">
        <v>76</v>
      </c>
      <c r="C4" t="s">
        <v>6065</v>
      </c>
      <c r="D4" t="s">
        <v>6429</v>
      </c>
      <c r="E4" t="s">
        <v>8617</v>
      </c>
      <c r="F4" t="s">
        <v>6331</v>
      </c>
      <c r="G4" t="s">
        <v>10584</v>
      </c>
      <c r="H4" t="s">
        <v>5830</v>
      </c>
      <c r="I4" t="s">
        <v>10187</v>
      </c>
    </row>
    <row r="5" spans="1:9" x14ac:dyDescent="0.25">
      <c r="A5" t="s">
        <v>5840</v>
      </c>
      <c r="B5" t="s">
        <v>69</v>
      </c>
      <c r="C5" t="s">
        <v>6389</v>
      </c>
      <c r="D5" t="s">
        <v>240</v>
      </c>
      <c r="E5" t="s">
        <v>325</v>
      </c>
      <c r="F5" t="s">
        <v>235</v>
      </c>
      <c r="G5" t="s">
        <v>10584</v>
      </c>
      <c r="H5" t="s">
        <v>5830</v>
      </c>
      <c r="I5" t="s">
        <v>10187</v>
      </c>
    </row>
    <row r="6" spans="1:9" x14ac:dyDescent="0.25">
      <c r="A6" t="s">
        <v>5840</v>
      </c>
      <c r="B6" t="s">
        <v>71</v>
      </c>
      <c r="C6" t="s">
        <v>5842</v>
      </c>
      <c r="D6" t="s">
        <v>6109</v>
      </c>
      <c r="E6" t="s">
        <v>6433</v>
      </c>
      <c r="F6" t="s">
        <v>6468</v>
      </c>
      <c r="G6" t="s">
        <v>10584</v>
      </c>
      <c r="H6" t="s">
        <v>5830</v>
      </c>
      <c r="I6" t="s">
        <v>10187</v>
      </c>
    </row>
    <row r="7" spans="1:9" x14ac:dyDescent="0.25">
      <c r="A7" t="s">
        <v>5840</v>
      </c>
      <c r="B7" t="s">
        <v>72</v>
      </c>
      <c r="C7" t="s">
        <v>5878</v>
      </c>
      <c r="D7" t="s">
        <v>156</v>
      </c>
      <c r="E7" t="s">
        <v>240</v>
      </c>
      <c r="F7" t="s">
        <v>240</v>
      </c>
      <c r="G7" t="s">
        <v>10584</v>
      </c>
      <c r="H7" t="s">
        <v>5830</v>
      </c>
      <c r="I7" t="s">
        <v>10187</v>
      </c>
    </row>
    <row r="8" spans="1:9" x14ac:dyDescent="0.25">
      <c r="A8" t="s">
        <v>5840</v>
      </c>
      <c r="B8" t="s">
        <v>73</v>
      </c>
      <c r="C8" t="s">
        <v>6167</v>
      </c>
      <c r="D8" t="s">
        <v>333</v>
      </c>
      <c r="E8" t="s">
        <v>416</v>
      </c>
      <c r="F8" t="s">
        <v>194</v>
      </c>
      <c r="G8" t="s">
        <v>10584</v>
      </c>
      <c r="H8" t="s">
        <v>5830</v>
      </c>
      <c r="I8" t="s">
        <v>10187</v>
      </c>
    </row>
    <row r="9" spans="1:9" x14ac:dyDescent="0.25">
      <c r="A9" t="s">
        <v>5840</v>
      </c>
      <c r="B9" t="s">
        <v>74</v>
      </c>
      <c r="C9" t="s">
        <v>259</v>
      </c>
      <c r="D9" t="s">
        <v>428</v>
      </c>
      <c r="E9" t="s">
        <v>224</v>
      </c>
      <c r="F9" t="s">
        <v>224</v>
      </c>
      <c r="G9" t="s">
        <v>10584</v>
      </c>
      <c r="H9" t="s">
        <v>5830</v>
      </c>
      <c r="I9" t="s">
        <v>10187</v>
      </c>
    </row>
    <row r="10" spans="1:9" x14ac:dyDescent="0.25">
      <c r="A10" t="s">
        <v>5840</v>
      </c>
      <c r="B10" t="s">
        <v>75</v>
      </c>
      <c r="C10" t="s">
        <v>150</v>
      </c>
      <c r="D10" t="s">
        <v>150</v>
      </c>
      <c r="E10" t="s">
        <v>150</v>
      </c>
      <c r="F10" t="s">
        <v>150</v>
      </c>
      <c r="G10" t="s">
        <v>10584</v>
      </c>
      <c r="H10" t="s">
        <v>5830</v>
      </c>
      <c r="I10" t="s">
        <v>10187</v>
      </c>
    </row>
    <row r="11" spans="1:9" x14ac:dyDescent="0.25">
      <c r="A11" t="s">
        <v>5840</v>
      </c>
      <c r="B11" t="s">
        <v>76</v>
      </c>
      <c r="C11" t="s">
        <v>6255</v>
      </c>
      <c r="D11" t="s">
        <v>5976</v>
      </c>
      <c r="E11" t="s">
        <v>6150</v>
      </c>
      <c r="F11" t="s">
        <v>6107</v>
      </c>
      <c r="G11" t="s">
        <v>10584</v>
      </c>
      <c r="H11" t="s">
        <v>5830</v>
      </c>
      <c r="I11" t="s">
        <v>10187</v>
      </c>
    </row>
    <row r="12" spans="1:9" x14ac:dyDescent="0.25">
      <c r="A12" t="s">
        <v>5851</v>
      </c>
      <c r="B12" t="s">
        <v>71</v>
      </c>
      <c r="C12" t="s">
        <v>6518</v>
      </c>
      <c r="D12" t="s">
        <v>5966</v>
      </c>
      <c r="E12" t="s">
        <v>5854</v>
      </c>
      <c r="F12" t="s">
        <v>5952</v>
      </c>
      <c r="G12" t="s">
        <v>10584</v>
      </c>
      <c r="H12" t="s">
        <v>5830</v>
      </c>
      <c r="I12" t="s">
        <v>10187</v>
      </c>
    </row>
    <row r="13" spans="1:9" x14ac:dyDescent="0.25">
      <c r="A13" t="s">
        <v>5851</v>
      </c>
      <c r="B13" t="s">
        <v>72</v>
      </c>
      <c r="C13" t="s">
        <v>150</v>
      </c>
      <c r="D13" t="s">
        <v>150</v>
      </c>
      <c r="E13" t="s">
        <v>150</v>
      </c>
      <c r="F13" t="s">
        <v>150</v>
      </c>
      <c r="G13" t="s">
        <v>10584</v>
      </c>
      <c r="H13" t="s">
        <v>5830</v>
      </c>
      <c r="I13" t="s">
        <v>10187</v>
      </c>
    </row>
    <row r="14" spans="1:9" x14ac:dyDescent="0.25">
      <c r="A14" t="s">
        <v>5851</v>
      </c>
      <c r="B14" t="s">
        <v>73</v>
      </c>
      <c r="C14" t="s">
        <v>6174</v>
      </c>
      <c r="D14" t="s">
        <v>6348</v>
      </c>
      <c r="E14" t="s">
        <v>6339</v>
      </c>
      <c r="F14" t="s">
        <v>6339</v>
      </c>
      <c r="G14" t="s">
        <v>10584</v>
      </c>
      <c r="H14" t="s">
        <v>5830</v>
      </c>
      <c r="I14" t="s">
        <v>10187</v>
      </c>
    </row>
    <row r="15" spans="1:9" x14ac:dyDescent="0.25">
      <c r="A15" t="s">
        <v>5851</v>
      </c>
      <c r="B15" t="s">
        <v>75</v>
      </c>
      <c r="C15" t="s">
        <v>150</v>
      </c>
      <c r="D15" t="s">
        <v>150</v>
      </c>
      <c r="E15" t="s">
        <v>150</v>
      </c>
      <c r="F15" t="s">
        <v>150</v>
      </c>
      <c r="G15" t="s">
        <v>10584</v>
      </c>
      <c r="H15" t="s">
        <v>5830</v>
      </c>
      <c r="I15" t="s">
        <v>10187</v>
      </c>
    </row>
    <row r="16" spans="1:9" x14ac:dyDescent="0.25">
      <c r="A16" t="s">
        <v>5851</v>
      </c>
      <c r="B16" t="s">
        <v>76</v>
      </c>
      <c r="C16" t="s">
        <v>6455</v>
      </c>
      <c r="D16" t="s">
        <v>6043</v>
      </c>
      <c r="E16" t="s">
        <v>6357</v>
      </c>
      <c r="F16" t="s">
        <v>6299</v>
      </c>
      <c r="G16" t="s">
        <v>10584</v>
      </c>
      <c r="H16" t="s">
        <v>5830</v>
      </c>
      <c r="I16" t="s">
        <v>10187</v>
      </c>
    </row>
    <row r="17" spans="1:9" x14ac:dyDescent="0.25">
      <c r="A17" t="s">
        <v>5863</v>
      </c>
      <c r="B17" t="s">
        <v>69</v>
      </c>
      <c r="C17" t="s">
        <v>6588</v>
      </c>
      <c r="D17" t="s">
        <v>6573</v>
      </c>
      <c r="E17" t="s">
        <v>6116</v>
      </c>
      <c r="F17" t="s">
        <v>6113</v>
      </c>
      <c r="G17" t="s">
        <v>10584</v>
      </c>
      <c r="H17" t="s">
        <v>5830</v>
      </c>
      <c r="I17" t="s">
        <v>10187</v>
      </c>
    </row>
    <row r="18" spans="1:9" x14ac:dyDescent="0.25">
      <c r="A18" t="s">
        <v>5863</v>
      </c>
      <c r="B18" t="s">
        <v>71</v>
      </c>
      <c r="C18" t="s">
        <v>6298</v>
      </c>
      <c r="D18" t="s">
        <v>6261</v>
      </c>
      <c r="E18" t="s">
        <v>6147</v>
      </c>
      <c r="F18" t="s">
        <v>6024</v>
      </c>
      <c r="G18" t="s">
        <v>10584</v>
      </c>
      <c r="H18" t="s">
        <v>5830</v>
      </c>
      <c r="I18" t="s">
        <v>10187</v>
      </c>
    </row>
    <row r="19" spans="1:9" x14ac:dyDescent="0.25">
      <c r="A19" t="s">
        <v>5863</v>
      </c>
      <c r="B19" t="s">
        <v>74</v>
      </c>
      <c r="C19" t="s">
        <v>5871</v>
      </c>
      <c r="D19" t="s">
        <v>342</v>
      </c>
      <c r="E19" t="s">
        <v>422</v>
      </c>
      <c r="F19" t="s">
        <v>422</v>
      </c>
      <c r="G19" t="s">
        <v>10584</v>
      </c>
      <c r="H19" t="s">
        <v>5830</v>
      </c>
      <c r="I19" t="s">
        <v>10187</v>
      </c>
    </row>
    <row r="20" spans="1:9" x14ac:dyDescent="0.25">
      <c r="A20" t="s">
        <v>5863</v>
      </c>
      <c r="B20" t="s">
        <v>76</v>
      </c>
      <c r="C20" t="s">
        <v>6124</v>
      </c>
      <c r="D20" t="s">
        <v>5902</v>
      </c>
      <c r="E20" t="s">
        <v>6630</v>
      </c>
      <c r="F20" t="s">
        <v>5915</v>
      </c>
      <c r="G20" t="s">
        <v>10584</v>
      </c>
      <c r="H20" t="s">
        <v>5830</v>
      </c>
      <c r="I20" t="s">
        <v>10187</v>
      </c>
    </row>
    <row r="21" spans="1:9" x14ac:dyDescent="0.25">
      <c r="A21" t="s">
        <v>5875</v>
      </c>
      <c r="B21" t="s">
        <v>71</v>
      </c>
      <c r="C21" t="s">
        <v>6132</v>
      </c>
      <c r="D21" t="s">
        <v>6309</v>
      </c>
      <c r="E21" t="s">
        <v>6339</v>
      </c>
      <c r="F21" t="s">
        <v>6112</v>
      </c>
      <c r="G21" t="s">
        <v>10584</v>
      </c>
      <c r="H21" t="s">
        <v>5830</v>
      </c>
      <c r="I21" t="s">
        <v>10187</v>
      </c>
    </row>
    <row r="22" spans="1:9" x14ac:dyDescent="0.25">
      <c r="A22" t="s">
        <v>5875</v>
      </c>
      <c r="B22" t="s">
        <v>72</v>
      </c>
      <c r="C22" t="s">
        <v>5880</v>
      </c>
      <c r="D22" t="s">
        <v>5880</v>
      </c>
      <c r="E22" t="s">
        <v>5881</v>
      </c>
      <c r="F22" t="s">
        <v>5839</v>
      </c>
      <c r="G22" t="s">
        <v>10584</v>
      </c>
      <c r="H22" t="s">
        <v>5830</v>
      </c>
      <c r="I22" t="s">
        <v>10187</v>
      </c>
    </row>
    <row r="23" spans="1:9" x14ac:dyDescent="0.25">
      <c r="A23" t="s">
        <v>5875</v>
      </c>
      <c r="B23" t="s">
        <v>75</v>
      </c>
      <c r="C23" t="s">
        <v>150</v>
      </c>
      <c r="D23" t="s">
        <v>150</v>
      </c>
      <c r="E23" t="s">
        <v>150</v>
      </c>
      <c r="F23" t="s">
        <v>150</v>
      </c>
      <c r="G23" t="s">
        <v>10584</v>
      </c>
      <c r="H23" t="s">
        <v>5830</v>
      </c>
      <c r="I23" t="s">
        <v>10187</v>
      </c>
    </row>
    <row r="24" spans="1:9" x14ac:dyDescent="0.25">
      <c r="A24" t="s">
        <v>5875</v>
      </c>
      <c r="B24" t="s">
        <v>76</v>
      </c>
      <c r="C24" t="s">
        <v>6132</v>
      </c>
      <c r="D24" t="s">
        <v>6172</v>
      </c>
      <c r="E24" t="s">
        <v>6306</v>
      </c>
      <c r="F24" t="s">
        <v>6112</v>
      </c>
      <c r="G24" t="s">
        <v>10584</v>
      </c>
      <c r="H24" t="s">
        <v>5830</v>
      </c>
      <c r="I24" t="s">
        <v>10187</v>
      </c>
    </row>
    <row r="25" spans="1:9" x14ac:dyDescent="0.25">
      <c r="A25" t="s">
        <v>5885</v>
      </c>
      <c r="B25" t="s">
        <v>71</v>
      </c>
      <c r="C25" t="s">
        <v>6349</v>
      </c>
      <c r="D25" t="s">
        <v>6083</v>
      </c>
      <c r="E25" t="s">
        <v>6378</v>
      </c>
      <c r="F25" t="s">
        <v>6042</v>
      </c>
      <c r="G25" t="s">
        <v>10584</v>
      </c>
      <c r="H25" t="s">
        <v>5830</v>
      </c>
      <c r="I25" t="s">
        <v>10187</v>
      </c>
    </row>
    <row r="26" spans="1:9" x14ac:dyDescent="0.25">
      <c r="A26" t="s">
        <v>5885</v>
      </c>
      <c r="B26" t="s">
        <v>72</v>
      </c>
      <c r="C26" t="s">
        <v>5889</v>
      </c>
      <c r="D26" t="s">
        <v>5890</v>
      </c>
      <c r="E26" t="s">
        <v>5891</v>
      </c>
      <c r="F26" t="s">
        <v>5892</v>
      </c>
      <c r="G26" t="s">
        <v>10584</v>
      </c>
      <c r="H26" t="s">
        <v>5830</v>
      </c>
      <c r="I26" t="s">
        <v>10187</v>
      </c>
    </row>
    <row r="27" spans="1:9" x14ac:dyDescent="0.25">
      <c r="A27" t="s">
        <v>5885</v>
      </c>
      <c r="B27" t="s">
        <v>73</v>
      </c>
      <c r="C27" t="s">
        <v>6123</v>
      </c>
      <c r="D27" t="s">
        <v>5983</v>
      </c>
      <c r="E27" t="s">
        <v>5850</v>
      </c>
      <c r="F27" t="s">
        <v>5894</v>
      </c>
      <c r="G27" t="s">
        <v>10584</v>
      </c>
      <c r="H27" t="s">
        <v>5830</v>
      </c>
      <c r="I27" t="s">
        <v>10187</v>
      </c>
    </row>
    <row r="28" spans="1:9" x14ac:dyDescent="0.25">
      <c r="A28" t="s">
        <v>5885</v>
      </c>
      <c r="B28" t="s">
        <v>75</v>
      </c>
      <c r="C28" t="s">
        <v>150</v>
      </c>
      <c r="D28" t="s">
        <v>150</v>
      </c>
      <c r="E28" t="s">
        <v>150</v>
      </c>
      <c r="F28" t="s">
        <v>150</v>
      </c>
      <c r="G28" t="s">
        <v>10584</v>
      </c>
      <c r="H28" t="s">
        <v>5830</v>
      </c>
      <c r="I28" t="s">
        <v>10187</v>
      </c>
    </row>
    <row r="29" spans="1:9" x14ac:dyDescent="0.25">
      <c r="A29" t="s">
        <v>5885</v>
      </c>
      <c r="B29" t="s">
        <v>76</v>
      </c>
      <c r="C29" t="s">
        <v>5895</v>
      </c>
      <c r="D29" t="s">
        <v>5891</v>
      </c>
      <c r="E29" t="s">
        <v>6192</v>
      </c>
      <c r="F29" t="s">
        <v>6352</v>
      </c>
      <c r="G29" t="s">
        <v>10584</v>
      </c>
      <c r="H29" t="s">
        <v>5830</v>
      </c>
      <c r="I29" t="s">
        <v>10187</v>
      </c>
    </row>
    <row r="30" spans="1:9" x14ac:dyDescent="0.25">
      <c r="A30" t="s">
        <v>5899</v>
      </c>
      <c r="B30" t="s">
        <v>69</v>
      </c>
      <c r="C30" t="s">
        <v>5895</v>
      </c>
      <c r="D30" t="s">
        <v>429</v>
      </c>
      <c r="E30" t="s">
        <v>351</v>
      </c>
      <c r="F30" t="s">
        <v>465</v>
      </c>
      <c r="G30" t="s">
        <v>10584</v>
      </c>
      <c r="H30" t="s">
        <v>5830</v>
      </c>
      <c r="I30" t="s">
        <v>10187</v>
      </c>
    </row>
    <row r="31" spans="1:9" x14ac:dyDescent="0.25">
      <c r="A31" t="s">
        <v>5899</v>
      </c>
      <c r="B31" t="s">
        <v>71</v>
      </c>
      <c r="C31" t="s">
        <v>5853</v>
      </c>
      <c r="D31" t="s">
        <v>5890</v>
      </c>
      <c r="E31" t="s">
        <v>6253</v>
      </c>
      <c r="F31" t="s">
        <v>5893</v>
      </c>
      <c r="G31" t="s">
        <v>10584</v>
      </c>
      <c r="H31" t="s">
        <v>5830</v>
      </c>
      <c r="I31" t="s">
        <v>10187</v>
      </c>
    </row>
    <row r="32" spans="1:9" x14ac:dyDescent="0.25">
      <c r="A32" t="s">
        <v>5899</v>
      </c>
      <c r="B32" t="s">
        <v>72</v>
      </c>
      <c r="C32" t="s">
        <v>5904</v>
      </c>
      <c r="D32" t="s">
        <v>5905</v>
      </c>
      <c r="E32" t="s">
        <v>439</v>
      </c>
      <c r="F32" t="s">
        <v>439</v>
      </c>
      <c r="G32" t="s">
        <v>10584</v>
      </c>
      <c r="H32" t="s">
        <v>5830</v>
      </c>
      <c r="I32" t="s">
        <v>10187</v>
      </c>
    </row>
    <row r="33" spans="1:9" x14ac:dyDescent="0.25">
      <c r="A33" t="s">
        <v>5899</v>
      </c>
      <c r="B33" t="s">
        <v>73</v>
      </c>
      <c r="C33" t="s">
        <v>6034</v>
      </c>
      <c r="D33" t="s">
        <v>355</v>
      </c>
      <c r="E33" t="s">
        <v>6537</v>
      </c>
      <c r="F33" t="s">
        <v>5906</v>
      </c>
      <c r="G33" t="s">
        <v>10584</v>
      </c>
      <c r="H33" t="s">
        <v>5830</v>
      </c>
      <c r="I33" t="s">
        <v>10187</v>
      </c>
    </row>
    <row r="34" spans="1:9" x14ac:dyDescent="0.25">
      <c r="A34" t="s">
        <v>5899</v>
      </c>
      <c r="B34" t="s">
        <v>75</v>
      </c>
      <c r="C34" t="s">
        <v>5907</v>
      </c>
      <c r="D34" t="s">
        <v>5907</v>
      </c>
      <c r="E34" t="s">
        <v>5907</v>
      </c>
      <c r="F34" t="s">
        <v>5907</v>
      </c>
      <c r="G34" t="s">
        <v>10584</v>
      </c>
      <c r="H34" t="s">
        <v>5830</v>
      </c>
      <c r="I34" t="s">
        <v>10187</v>
      </c>
    </row>
    <row r="35" spans="1:9" x14ac:dyDescent="0.25">
      <c r="A35" t="s">
        <v>5899</v>
      </c>
      <c r="B35" t="s">
        <v>76</v>
      </c>
      <c r="C35" t="s">
        <v>5870</v>
      </c>
      <c r="D35" t="s">
        <v>6622</v>
      </c>
      <c r="E35" t="s">
        <v>8608</v>
      </c>
      <c r="F35" t="s">
        <v>6128</v>
      </c>
      <c r="G35" t="s">
        <v>10584</v>
      </c>
      <c r="H35" t="s">
        <v>5830</v>
      </c>
      <c r="I35" t="s">
        <v>10187</v>
      </c>
    </row>
    <row r="36" spans="1:9" x14ac:dyDescent="0.25">
      <c r="A36" t="s">
        <v>5912</v>
      </c>
      <c r="B36" t="s">
        <v>69</v>
      </c>
      <c r="C36" t="s">
        <v>6279</v>
      </c>
      <c r="D36" t="s">
        <v>286</v>
      </c>
      <c r="E36" t="s">
        <v>142</v>
      </c>
      <c r="F36" t="s">
        <v>485</v>
      </c>
      <c r="G36" t="s">
        <v>10584</v>
      </c>
      <c r="H36" t="s">
        <v>5830</v>
      </c>
      <c r="I36" t="s">
        <v>10187</v>
      </c>
    </row>
    <row r="37" spans="1:9" x14ac:dyDescent="0.25">
      <c r="A37" t="s">
        <v>5912</v>
      </c>
      <c r="B37" t="s">
        <v>71</v>
      </c>
      <c r="C37" t="s">
        <v>6049</v>
      </c>
      <c r="D37" t="s">
        <v>6273</v>
      </c>
      <c r="E37" t="s">
        <v>6389</v>
      </c>
      <c r="F37" t="s">
        <v>8605</v>
      </c>
      <c r="G37" t="s">
        <v>10584</v>
      </c>
      <c r="H37" t="s">
        <v>5830</v>
      </c>
      <c r="I37" t="s">
        <v>10187</v>
      </c>
    </row>
    <row r="38" spans="1:9" x14ac:dyDescent="0.25">
      <c r="A38" t="s">
        <v>5912</v>
      </c>
      <c r="B38" t="s">
        <v>73</v>
      </c>
      <c r="C38" t="s">
        <v>6281</v>
      </c>
      <c r="D38" t="s">
        <v>154</v>
      </c>
      <c r="E38" t="s">
        <v>335</v>
      </c>
      <c r="F38" t="s">
        <v>335</v>
      </c>
      <c r="G38" t="s">
        <v>10584</v>
      </c>
      <c r="H38" t="s">
        <v>5830</v>
      </c>
      <c r="I38" t="s">
        <v>10187</v>
      </c>
    </row>
    <row r="39" spans="1:9" x14ac:dyDescent="0.25">
      <c r="A39" t="s">
        <v>5912</v>
      </c>
      <c r="B39" t="s">
        <v>76</v>
      </c>
      <c r="C39" t="s">
        <v>5870</v>
      </c>
      <c r="D39" t="s">
        <v>8606</v>
      </c>
      <c r="E39" t="s">
        <v>154</v>
      </c>
      <c r="F39" t="s">
        <v>6122</v>
      </c>
      <c r="G39" t="s">
        <v>10584</v>
      </c>
      <c r="H39" t="s">
        <v>5830</v>
      </c>
      <c r="I39" t="s">
        <v>10187</v>
      </c>
    </row>
    <row r="40" spans="1:9" x14ac:dyDescent="0.25">
      <c r="A40" t="s">
        <v>5919</v>
      </c>
      <c r="B40" t="s">
        <v>69</v>
      </c>
      <c r="C40" t="s">
        <v>5922</v>
      </c>
      <c r="D40" t="s">
        <v>342</v>
      </c>
      <c r="E40" t="s">
        <v>405</v>
      </c>
      <c r="F40" t="s">
        <v>405</v>
      </c>
      <c r="G40" t="s">
        <v>10584</v>
      </c>
      <c r="H40" t="s">
        <v>5830</v>
      </c>
      <c r="I40" t="s">
        <v>10187</v>
      </c>
    </row>
    <row r="41" spans="1:9" x14ac:dyDescent="0.25">
      <c r="A41" t="s">
        <v>5919</v>
      </c>
      <c r="B41" t="s">
        <v>71</v>
      </c>
      <c r="C41" t="s">
        <v>6042</v>
      </c>
      <c r="D41" t="s">
        <v>265</v>
      </c>
      <c r="E41" t="s">
        <v>258</v>
      </c>
      <c r="F41" t="s">
        <v>178</v>
      </c>
      <c r="G41" t="s">
        <v>10584</v>
      </c>
      <c r="H41" t="s">
        <v>5830</v>
      </c>
      <c r="I41" t="s">
        <v>10187</v>
      </c>
    </row>
    <row r="42" spans="1:9" x14ac:dyDescent="0.25">
      <c r="A42" t="s">
        <v>5919</v>
      </c>
      <c r="B42" t="s">
        <v>76</v>
      </c>
      <c r="C42" t="s">
        <v>5857</v>
      </c>
      <c r="D42" t="s">
        <v>328</v>
      </c>
      <c r="E42" t="s">
        <v>231</v>
      </c>
      <c r="F42" t="s">
        <v>424</v>
      </c>
      <c r="G42" t="s">
        <v>10584</v>
      </c>
      <c r="H42" t="s">
        <v>5830</v>
      </c>
      <c r="I42" t="s">
        <v>10187</v>
      </c>
    </row>
    <row r="43" spans="1:9" x14ac:dyDescent="0.25">
      <c r="A43" t="s">
        <v>5923</v>
      </c>
      <c r="B43" t="s">
        <v>71</v>
      </c>
      <c r="C43" t="s">
        <v>5924</v>
      </c>
      <c r="D43" t="s">
        <v>6191</v>
      </c>
      <c r="E43" t="s">
        <v>5900</v>
      </c>
      <c r="F43" t="s">
        <v>5922</v>
      </c>
      <c r="G43" t="s">
        <v>10584</v>
      </c>
      <c r="H43" t="s">
        <v>5830</v>
      </c>
      <c r="I43" t="s">
        <v>10187</v>
      </c>
    </row>
    <row r="44" spans="1:9" x14ac:dyDescent="0.25">
      <c r="A44" t="s">
        <v>5923</v>
      </c>
      <c r="B44" t="s">
        <v>76</v>
      </c>
      <c r="C44" t="s">
        <v>5924</v>
      </c>
      <c r="D44" t="s">
        <v>6191</v>
      </c>
      <c r="E44" t="s">
        <v>5900</v>
      </c>
      <c r="F44" t="s">
        <v>5922</v>
      </c>
      <c r="G44" t="s">
        <v>10584</v>
      </c>
      <c r="H44" t="s">
        <v>5830</v>
      </c>
      <c r="I44" t="s">
        <v>10187</v>
      </c>
    </row>
    <row r="45" spans="1:9" x14ac:dyDescent="0.25">
      <c r="A45" t="s">
        <v>5928</v>
      </c>
      <c r="B45" t="s">
        <v>71</v>
      </c>
      <c r="C45" t="s">
        <v>6474</v>
      </c>
      <c r="D45" t="s">
        <v>6022</v>
      </c>
      <c r="E45" t="s">
        <v>6261</v>
      </c>
      <c r="F45" t="s">
        <v>5870</v>
      </c>
      <c r="G45" t="s">
        <v>10584</v>
      </c>
      <c r="H45" t="s">
        <v>5830</v>
      </c>
      <c r="I45" t="s">
        <v>10187</v>
      </c>
    </row>
    <row r="46" spans="1:9" x14ac:dyDescent="0.25">
      <c r="A46" t="s">
        <v>5928</v>
      </c>
      <c r="B46" t="s">
        <v>76</v>
      </c>
      <c r="C46" t="s">
        <v>6474</v>
      </c>
      <c r="D46" t="s">
        <v>6022</v>
      </c>
      <c r="E46" t="s">
        <v>6261</v>
      </c>
      <c r="F46" t="s">
        <v>5870</v>
      </c>
      <c r="G46" t="s">
        <v>10584</v>
      </c>
      <c r="H46" t="s">
        <v>5830</v>
      </c>
      <c r="I46" t="s">
        <v>10187</v>
      </c>
    </row>
    <row r="47" spans="1:9" x14ac:dyDescent="0.25">
      <c r="A47" t="s">
        <v>5933</v>
      </c>
      <c r="B47" t="s">
        <v>69</v>
      </c>
      <c r="C47" t="s">
        <v>6077</v>
      </c>
      <c r="D47" t="s">
        <v>6316</v>
      </c>
      <c r="E47" t="s">
        <v>349</v>
      </c>
      <c r="F47" t="s">
        <v>179</v>
      </c>
      <c r="G47" t="s">
        <v>10584</v>
      </c>
      <c r="H47" t="s">
        <v>5830</v>
      </c>
      <c r="I47" t="s">
        <v>10187</v>
      </c>
    </row>
    <row r="48" spans="1:9" x14ac:dyDescent="0.25">
      <c r="A48" t="s">
        <v>5933</v>
      </c>
      <c r="B48" t="s">
        <v>71</v>
      </c>
      <c r="C48" t="s">
        <v>5904</v>
      </c>
      <c r="D48" t="s">
        <v>5873</v>
      </c>
      <c r="E48" t="s">
        <v>6618</v>
      </c>
      <c r="F48" t="s">
        <v>5883</v>
      </c>
      <c r="G48" t="s">
        <v>10584</v>
      </c>
      <c r="H48" t="s">
        <v>5830</v>
      </c>
      <c r="I48" t="s">
        <v>10187</v>
      </c>
    </row>
    <row r="49" spans="1:9" x14ac:dyDescent="0.25">
      <c r="A49" t="s">
        <v>5933</v>
      </c>
      <c r="B49" t="s">
        <v>72</v>
      </c>
      <c r="C49" t="s">
        <v>150</v>
      </c>
      <c r="D49" t="s">
        <v>150</v>
      </c>
      <c r="E49" t="s">
        <v>150</v>
      </c>
      <c r="F49" t="s">
        <v>150</v>
      </c>
      <c r="G49" t="s">
        <v>10584</v>
      </c>
      <c r="H49" t="s">
        <v>5830</v>
      </c>
      <c r="I49" t="s">
        <v>10187</v>
      </c>
    </row>
    <row r="50" spans="1:9" x14ac:dyDescent="0.25">
      <c r="A50" t="s">
        <v>5933</v>
      </c>
      <c r="B50" t="s">
        <v>75</v>
      </c>
      <c r="C50" t="s">
        <v>150</v>
      </c>
      <c r="D50" t="s">
        <v>150</v>
      </c>
      <c r="E50" t="s">
        <v>150</v>
      </c>
      <c r="F50" t="s">
        <v>150</v>
      </c>
      <c r="G50" t="s">
        <v>10584</v>
      </c>
      <c r="H50" t="s">
        <v>5830</v>
      </c>
      <c r="I50" t="s">
        <v>10187</v>
      </c>
    </row>
    <row r="51" spans="1:9" x14ac:dyDescent="0.25">
      <c r="A51" t="s">
        <v>5933</v>
      </c>
      <c r="B51" t="s">
        <v>76</v>
      </c>
      <c r="C51" t="s">
        <v>6250</v>
      </c>
      <c r="D51" t="s">
        <v>5963</v>
      </c>
      <c r="E51" t="s">
        <v>6005</v>
      </c>
      <c r="F51" t="s">
        <v>6300</v>
      </c>
      <c r="G51" t="s">
        <v>10584</v>
      </c>
      <c r="H51" t="s">
        <v>5830</v>
      </c>
      <c r="I51" t="s">
        <v>10187</v>
      </c>
    </row>
    <row r="52" spans="1:9" x14ac:dyDescent="0.25">
      <c r="A52" t="s">
        <v>5941</v>
      </c>
      <c r="B52" t="s">
        <v>69</v>
      </c>
      <c r="C52" t="s">
        <v>5987</v>
      </c>
      <c r="D52" t="s">
        <v>6296</v>
      </c>
      <c r="E52" t="s">
        <v>368</v>
      </c>
      <c r="F52" t="s">
        <v>6431</v>
      </c>
      <c r="G52" t="s">
        <v>10584</v>
      </c>
      <c r="H52" t="s">
        <v>5830</v>
      </c>
      <c r="I52" t="s">
        <v>10187</v>
      </c>
    </row>
    <row r="53" spans="1:9" x14ac:dyDescent="0.25">
      <c r="A53" t="s">
        <v>5941</v>
      </c>
      <c r="B53" t="s">
        <v>71</v>
      </c>
      <c r="C53" t="s">
        <v>6022</v>
      </c>
      <c r="D53" t="s">
        <v>6250</v>
      </c>
      <c r="E53" t="s">
        <v>5870</v>
      </c>
      <c r="F53" t="s">
        <v>6057</v>
      </c>
      <c r="G53" t="s">
        <v>10584</v>
      </c>
      <c r="H53" t="s">
        <v>5830</v>
      </c>
      <c r="I53" t="s">
        <v>10187</v>
      </c>
    </row>
    <row r="54" spans="1:9" x14ac:dyDescent="0.25">
      <c r="A54" t="s">
        <v>5941</v>
      </c>
      <c r="B54" t="s">
        <v>72</v>
      </c>
      <c r="C54" t="s">
        <v>5907</v>
      </c>
      <c r="D54" t="s">
        <v>5878</v>
      </c>
      <c r="E54" t="s">
        <v>8614</v>
      </c>
      <c r="F54" t="s">
        <v>8614</v>
      </c>
      <c r="G54" t="s">
        <v>10584</v>
      </c>
      <c r="H54" t="s">
        <v>5830</v>
      </c>
      <c r="I54" t="s">
        <v>10187</v>
      </c>
    </row>
    <row r="55" spans="1:9" x14ac:dyDescent="0.25">
      <c r="A55" t="s">
        <v>5941</v>
      </c>
      <c r="B55" t="s">
        <v>73</v>
      </c>
      <c r="C55" t="s">
        <v>6012</v>
      </c>
      <c r="D55" t="s">
        <v>5845</v>
      </c>
      <c r="E55" t="s">
        <v>5841</v>
      </c>
      <c r="F55" t="s">
        <v>6452</v>
      </c>
      <c r="G55" t="s">
        <v>10584</v>
      </c>
      <c r="H55" t="s">
        <v>5830</v>
      </c>
      <c r="I55" t="s">
        <v>10187</v>
      </c>
    </row>
    <row r="56" spans="1:9" x14ac:dyDescent="0.25">
      <c r="A56" t="s">
        <v>5941</v>
      </c>
      <c r="B56" t="s">
        <v>76</v>
      </c>
      <c r="C56" t="s">
        <v>5967</v>
      </c>
      <c r="D56" t="s">
        <v>5915</v>
      </c>
      <c r="E56" t="s">
        <v>6314</v>
      </c>
      <c r="F56" t="s">
        <v>6055</v>
      </c>
      <c r="G56" t="s">
        <v>10584</v>
      </c>
      <c r="H56" t="s">
        <v>5830</v>
      </c>
      <c r="I56" t="s">
        <v>10187</v>
      </c>
    </row>
    <row r="57" spans="1:9" x14ac:dyDescent="0.25">
      <c r="A57" t="s">
        <v>5955</v>
      </c>
      <c r="B57" t="s">
        <v>71</v>
      </c>
      <c r="C57" t="s">
        <v>5944</v>
      </c>
      <c r="D57" t="s">
        <v>5834</v>
      </c>
      <c r="E57" t="s">
        <v>5873</v>
      </c>
      <c r="F57" t="s">
        <v>5831</v>
      </c>
      <c r="G57" t="s">
        <v>10584</v>
      </c>
      <c r="H57" t="s">
        <v>5830</v>
      </c>
      <c r="I57" t="s">
        <v>10187</v>
      </c>
    </row>
    <row r="58" spans="1:9" x14ac:dyDescent="0.25">
      <c r="A58" t="s">
        <v>5955</v>
      </c>
      <c r="B58" t="s">
        <v>72</v>
      </c>
      <c r="C58" t="s">
        <v>5960</v>
      </c>
      <c r="D58" t="s">
        <v>5961</v>
      </c>
      <c r="E58" t="s">
        <v>145</v>
      </c>
      <c r="F58" t="s">
        <v>145</v>
      </c>
      <c r="G58" t="s">
        <v>10584</v>
      </c>
      <c r="H58" t="s">
        <v>5830</v>
      </c>
      <c r="I58" t="s">
        <v>10187</v>
      </c>
    </row>
    <row r="59" spans="1:9" x14ac:dyDescent="0.25">
      <c r="A59" t="s">
        <v>5955</v>
      </c>
      <c r="B59" t="s">
        <v>73</v>
      </c>
      <c r="C59" t="s">
        <v>6230</v>
      </c>
      <c r="D59" t="s">
        <v>505</v>
      </c>
      <c r="E59" t="s">
        <v>242</v>
      </c>
      <c r="F59" t="s">
        <v>134</v>
      </c>
      <c r="G59" t="s">
        <v>10584</v>
      </c>
      <c r="H59" t="s">
        <v>5830</v>
      </c>
      <c r="I59" t="s">
        <v>10187</v>
      </c>
    </row>
    <row r="60" spans="1:9" x14ac:dyDescent="0.25">
      <c r="A60" t="s">
        <v>5955</v>
      </c>
      <c r="B60" t="s">
        <v>75</v>
      </c>
      <c r="C60" t="s">
        <v>150</v>
      </c>
      <c r="D60" t="s">
        <v>150</v>
      </c>
      <c r="E60" t="s">
        <v>150</v>
      </c>
      <c r="F60" t="s">
        <v>150</v>
      </c>
      <c r="G60" t="s">
        <v>10584</v>
      </c>
      <c r="H60" t="s">
        <v>5830</v>
      </c>
      <c r="I60" t="s">
        <v>10187</v>
      </c>
    </row>
    <row r="61" spans="1:9" x14ac:dyDescent="0.25">
      <c r="A61" t="s">
        <v>5955</v>
      </c>
      <c r="B61" t="s">
        <v>76</v>
      </c>
      <c r="C61" t="s">
        <v>6147</v>
      </c>
      <c r="D61" t="s">
        <v>6096</v>
      </c>
      <c r="E61" t="s">
        <v>6549</v>
      </c>
      <c r="F61" t="s">
        <v>5939</v>
      </c>
      <c r="G61" t="s">
        <v>10584</v>
      </c>
      <c r="H61" t="s">
        <v>5830</v>
      </c>
      <c r="I61" t="s">
        <v>10187</v>
      </c>
    </row>
    <row r="62" spans="1:9" x14ac:dyDescent="0.25">
      <c r="A62" t="s">
        <v>5965</v>
      </c>
      <c r="B62" t="s">
        <v>71</v>
      </c>
      <c r="C62" t="s">
        <v>6474</v>
      </c>
      <c r="D62" t="s">
        <v>6375</v>
      </c>
      <c r="E62" t="s">
        <v>5833</v>
      </c>
      <c r="F62" t="s">
        <v>6250</v>
      </c>
      <c r="G62" t="s">
        <v>10584</v>
      </c>
      <c r="H62" t="s">
        <v>5830</v>
      </c>
      <c r="I62" t="s">
        <v>10187</v>
      </c>
    </row>
    <row r="63" spans="1:9" x14ac:dyDescent="0.25">
      <c r="A63" t="s">
        <v>5965</v>
      </c>
      <c r="B63" t="s">
        <v>72</v>
      </c>
      <c r="C63" t="s">
        <v>5907</v>
      </c>
      <c r="D63" t="s">
        <v>5880</v>
      </c>
      <c r="E63" t="s">
        <v>5880</v>
      </c>
      <c r="F63" t="s">
        <v>6073</v>
      </c>
      <c r="G63" t="s">
        <v>10584</v>
      </c>
      <c r="H63" t="s">
        <v>5830</v>
      </c>
      <c r="I63" t="s">
        <v>10187</v>
      </c>
    </row>
    <row r="64" spans="1:9" x14ac:dyDescent="0.25">
      <c r="A64" t="s">
        <v>5965</v>
      </c>
      <c r="B64" t="s">
        <v>73</v>
      </c>
      <c r="C64" t="s">
        <v>6450</v>
      </c>
      <c r="D64" t="s">
        <v>6358</v>
      </c>
      <c r="E64" t="s">
        <v>6096</v>
      </c>
      <c r="F64" t="s">
        <v>5883</v>
      </c>
      <c r="G64" t="s">
        <v>10584</v>
      </c>
      <c r="H64" t="s">
        <v>5830</v>
      </c>
      <c r="I64" t="s">
        <v>10187</v>
      </c>
    </row>
    <row r="65" spans="1:9" x14ac:dyDescent="0.25">
      <c r="A65" t="s">
        <v>5965</v>
      </c>
      <c r="B65" t="s">
        <v>75</v>
      </c>
      <c r="C65" t="s">
        <v>150</v>
      </c>
      <c r="D65" t="s">
        <v>150</v>
      </c>
      <c r="E65" t="s">
        <v>150</v>
      </c>
      <c r="F65" t="s">
        <v>150</v>
      </c>
      <c r="G65" t="s">
        <v>10584</v>
      </c>
      <c r="H65" t="s">
        <v>5830</v>
      </c>
      <c r="I65" t="s">
        <v>10187</v>
      </c>
    </row>
    <row r="66" spans="1:9" x14ac:dyDescent="0.25">
      <c r="A66" t="s">
        <v>5965</v>
      </c>
      <c r="B66" t="s">
        <v>76</v>
      </c>
      <c r="C66" t="s">
        <v>6515</v>
      </c>
      <c r="D66" t="s">
        <v>6040</v>
      </c>
      <c r="E66" t="s">
        <v>6299</v>
      </c>
      <c r="F66" t="s">
        <v>6084</v>
      </c>
      <c r="G66" t="s">
        <v>10584</v>
      </c>
      <c r="H66" t="s">
        <v>5830</v>
      </c>
      <c r="I66" t="s">
        <v>10187</v>
      </c>
    </row>
    <row r="67" spans="1:9" x14ac:dyDescent="0.25">
      <c r="A67" t="s">
        <v>5973</v>
      </c>
      <c r="B67" t="s">
        <v>69</v>
      </c>
      <c r="C67" t="s">
        <v>5942</v>
      </c>
      <c r="D67" t="s">
        <v>5974</v>
      </c>
      <c r="E67" t="s">
        <v>5975</v>
      </c>
      <c r="F67" t="s">
        <v>5975</v>
      </c>
      <c r="G67" t="s">
        <v>10584</v>
      </c>
      <c r="H67" t="s">
        <v>5830</v>
      </c>
      <c r="I67" t="s">
        <v>10187</v>
      </c>
    </row>
    <row r="68" spans="1:9" x14ac:dyDescent="0.25">
      <c r="A68" t="s">
        <v>5973</v>
      </c>
      <c r="B68" t="s">
        <v>71</v>
      </c>
      <c r="C68" t="s">
        <v>5957</v>
      </c>
      <c r="D68" t="s">
        <v>376</v>
      </c>
      <c r="E68" t="s">
        <v>5935</v>
      </c>
      <c r="F68" t="s">
        <v>299</v>
      </c>
      <c r="G68" t="s">
        <v>10584</v>
      </c>
      <c r="H68" t="s">
        <v>5830</v>
      </c>
      <c r="I68" t="s">
        <v>10187</v>
      </c>
    </row>
    <row r="69" spans="1:9" x14ac:dyDescent="0.25">
      <c r="A69" t="s">
        <v>5973</v>
      </c>
      <c r="B69" t="s">
        <v>72</v>
      </c>
      <c r="C69" t="s">
        <v>6131</v>
      </c>
      <c r="D69" t="s">
        <v>238</v>
      </c>
      <c r="E69" t="s">
        <v>238</v>
      </c>
      <c r="F69" t="s">
        <v>238</v>
      </c>
      <c r="G69" t="s">
        <v>10584</v>
      </c>
      <c r="H69" t="s">
        <v>5830</v>
      </c>
      <c r="I69" t="s">
        <v>10187</v>
      </c>
    </row>
    <row r="70" spans="1:9" x14ac:dyDescent="0.25">
      <c r="A70" t="s">
        <v>5973</v>
      </c>
      <c r="B70" t="s">
        <v>73</v>
      </c>
      <c r="C70" t="s">
        <v>6457</v>
      </c>
      <c r="D70" t="s">
        <v>5939</v>
      </c>
      <c r="E70" t="s">
        <v>6343</v>
      </c>
      <c r="F70" t="s">
        <v>6343</v>
      </c>
      <c r="G70" t="s">
        <v>10584</v>
      </c>
      <c r="H70" t="s">
        <v>5830</v>
      </c>
      <c r="I70" t="s">
        <v>10187</v>
      </c>
    </row>
    <row r="71" spans="1:9" x14ac:dyDescent="0.25">
      <c r="A71" t="s">
        <v>5973</v>
      </c>
      <c r="B71" t="s">
        <v>74</v>
      </c>
      <c r="C71" t="s">
        <v>8602</v>
      </c>
      <c r="D71" t="s">
        <v>132</v>
      </c>
      <c r="E71" t="s">
        <v>132</v>
      </c>
      <c r="F71" t="s">
        <v>132</v>
      </c>
      <c r="G71" t="s">
        <v>10584</v>
      </c>
      <c r="H71" t="s">
        <v>5830</v>
      </c>
      <c r="I71" t="s">
        <v>10187</v>
      </c>
    </row>
    <row r="72" spans="1:9" x14ac:dyDescent="0.25">
      <c r="A72" t="s">
        <v>5973</v>
      </c>
      <c r="B72" t="s">
        <v>75</v>
      </c>
      <c r="C72" t="s">
        <v>150</v>
      </c>
      <c r="D72" t="s">
        <v>150</v>
      </c>
      <c r="E72" t="s">
        <v>150</v>
      </c>
      <c r="F72" t="s">
        <v>150</v>
      </c>
      <c r="G72" t="s">
        <v>10584</v>
      </c>
      <c r="H72" t="s">
        <v>5830</v>
      </c>
      <c r="I72" t="s">
        <v>10187</v>
      </c>
    </row>
    <row r="73" spans="1:9" x14ac:dyDescent="0.25">
      <c r="A73" t="s">
        <v>5973</v>
      </c>
      <c r="B73" t="s">
        <v>76</v>
      </c>
      <c r="C73" t="s">
        <v>6419</v>
      </c>
      <c r="D73" t="s">
        <v>6260</v>
      </c>
      <c r="E73" t="s">
        <v>6552</v>
      </c>
      <c r="F73" t="s">
        <v>6555</v>
      </c>
      <c r="G73" t="s">
        <v>10584</v>
      </c>
      <c r="H73" t="s">
        <v>5830</v>
      </c>
      <c r="I73" t="s">
        <v>10187</v>
      </c>
    </row>
    <row r="74" spans="1:9" x14ac:dyDescent="0.25">
      <c r="A74" t="s">
        <v>5984</v>
      </c>
      <c r="B74" t="s">
        <v>69</v>
      </c>
      <c r="C74" t="s">
        <v>6044</v>
      </c>
      <c r="D74" t="s">
        <v>505</v>
      </c>
      <c r="E74" t="s">
        <v>505</v>
      </c>
      <c r="F74" t="s">
        <v>505</v>
      </c>
      <c r="G74" t="s">
        <v>10584</v>
      </c>
      <c r="H74" t="s">
        <v>5830</v>
      </c>
      <c r="I74" t="s">
        <v>10187</v>
      </c>
    </row>
    <row r="75" spans="1:9" x14ac:dyDescent="0.25">
      <c r="A75" t="s">
        <v>5984</v>
      </c>
      <c r="B75" t="s">
        <v>71</v>
      </c>
      <c r="C75" t="s">
        <v>5886</v>
      </c>
      <c r="D75" t="s">
        <v>6365</v>
      </c>
      <c r="E75" t="s">
        <v>6120</v>
      </c>
      <c r="F75" t="s">
        <v>5915</v>
      </c>
      <c r="G75" t="s">
        <v>10584</v>
      </c>
      <c r="H75" t="s">
        <v>5830</v>
      </c>
      <c r="I75" t="s">
        <v>10187</v>
      </c>
    </row>
    <row r="76" spans="1:9" x14ac:dyDescent="0.25">
      <c r="A76" t="s">
        <v>5984</v>
      </c>
      <c r="B76" t="s">
        <v>72</v>
      </c>
      <c r="C76" t="s">
        <v>6162</v>
      </c>
      <c r="D76" t="s">
        <v>6334</v>
      </c>
      <c r="E76" t="s">
        <v>6495</v>
      </c>
      <c r="F76" t="s">
        <v>410</v>
      </c>
      <c r="G76" t="s">
        <v>10584</v>
      </c>
      <c r="H76" t="s">
        <v>5830</v>
      </c>
      <c r="I76" t="s">
        <v>10187</v>
      </c>
    </row>
    <row r="77" spans="1:9" x14ac:dyDescent="0.25">
      <c r="A77" t="s">
        <v>5984</v>
      </c>
      <c r="B77" t="s">
        <v>73</v>
      </c>
      <c r="C77" t="s">
        <v>6451</v>
      </c>
      <c r="D77" t="s">
        <v>265</v>
      </c>
      <c r="E77" t="s">
        <v>310</v>
      </c>
      <c r="F77" t="s">
        <v>438</v>
      </c>
      <c r="G77" t="s">
        <v>10584</v>
      </c>
      <c r="H77" t="s">
        <v>5830</v>
      </c>
      <c r="I77" t="s">
        <v>10187</v>
      </c>
    </row>
    <row r="78" spans="1:9" x14ac:dyDescent="0.25">
      <c r="A78" t="s">
        <v>5984</v>
      </c>
      <c r="B78" t="s">
        <v>75</v>
      </c>
      <c r="C78" t="s">
        <v>150</v>
      </c>
      <c r="D78" t="s">
        <v>150</v>
      </c>
      <c r="E78" t="s">
        <v>150</v>
      </c>
      <c r="F78" t="s">
        <v>150</v>
      </c>
      <c r="G78" t="s">
        <v>10584</v>
      </c>
      <c r="H78" t="s">
        <v>5830</v>
      </c>
      <c r="I78" t="s">
        <v>10187</v>
      </c>
    </row>
    <row r="79" spans="1:9" x14ac:dyDescent="0.25">
      <c r="A79" t="s">
        <v>5984</v>
      </c>
      <c r="B79" t="s">
        <v>76</v>
      </c>
      <c r="C79" t="s">
        <v>5890</v>
      </c>
      <c r="D79" t="s">
        <v>6111</v>
      </c>
      <c r="E79" t="s">
        <v>6300</v>
      </c>
      <c r="F79" t="s">
        <v>289</v>
      </c>
      <c r="G79" t="s">
        <v>10584</v>
      </c>
      <c r="H79" t="s">
        <v>5830</v>
      </c>
      <c r="I79" t="s">
        <v>10187</v>
      </c>
    </row>
    <row r="80" spans="1:9" x14ac:dyDescent="0.25">
      <c r="A80" t="s">
        <v>5993</v>
      </c>
      <c r="B80" t="s">
        <v>69</v>
      </c>
      <c r="C80" t="s">
        <v>6251</v>
      </c>
      <c r="D80" t="s">
        <v>6494</v>
      </c>
      <c r="E80" t="s">
        <v>5996</v>
      </c>
      <c r="F80" t="s">
        <v>5848</v>
      </c>
      <c r="G80" t="s">
        <v>10584</v>
      </c>
      <c r="H80" t="s">
        <v>5830</v>
      </c>
      <c r="I80" t="s">
        <v>10187</v>
      </c>
    </row>
    <row r="81" spans="1:9" x14ac:dyDescent="0.25">
      <c r="A81" t="s">
        <v>5993</v>
      </c>
      <c r="B81" t="s">
        <v>76</v>
      </c>
      <c r="C81" t="s">
        <v>6251</v>
      </c>
      <c r="D81" t="s">
        <v>6494</v>
      </c>
      <c r="E81" t="s">
        <v>5996</v>
      </c>
      <c r="F81" t="s">
        <v>5848</v>
      </c>
      <c r="G81" t="s">
        <v>10584</v>
      </c>
      <c r="H81" t="s">
        <v>5830</v>
      </c>
      <c r="I81" t="s">
        <v>10187</v>
      </c>
    </row>
    <row r="82" spans="1:9" x14ac:dyDescent="0.25">
      <c r="A82" t="s">
        <v>5997</v>
      </c>
      <c r="B82" t="s">
        <v>69</v>
      </c>
      <c r="C82" t="s">
        <v>5862</v>
      </c>
      <c r="D82" t="s">
        <v>6360</v>
      </c>
      <c r="E82" t="s">
        <v>6435</v>
      </c>
      <c r="F82" t="s">
        <v>188</v>
      </c>
      <c r="G82" t="s">
        <v>10584</v>
      </c>
      <c r="H82" t="s">
        <v>5830</v>
      </c>
      <c r="I82" t="s">
        <v>10187</v>
      </c>
    </row>
    <row r="83" spans="1:9" x14ac:dyDescent="0.25">
      <c r="A83" t="s">
        <v>5997</v>
      </c>
      <c r="B83" t="s">
        <v>76</v>
      </c>
      <c r="C83" t="s">
        <v>5862</v>
      </c>
      <c r="D83" t="s">
        <v>6360</v>
      </c>
      <c r="E83" t="s">
        <v>6435</v>
      </c>
      <c r="F83" t="s">
        <v>188</v>
      </c>
      <c r="G83" t="s">
        <v>10584</v>
      </c>
      <c r="H83" t="s">
        <v>5830</v>
      </c>
      <c r="I83" t="s">
        <v>10187</v>
      </c>
    </row>
    <row r="84" spans="1:9" x14ac:dyDescent="0.25">
      <c r="A84" t="s">
        <v>6001</v>
      </c>
      <c r="B84" t="s">
        <v>69</v>
      </c>
      <c r="C84" t="s">
        <v>6410</v>
      </c>
      <c r="D84" t="s">
        <v>405</v>
      </c>
      <c r="E84" t="s">
        <v>418</v>
      </c>
      <c r="F84" t="s">
        <v>384</v>
      </c>
      <c r="G84" t="s">
        <v>10584</v>
      </c>
      <c r="H84" t="s">
        <v>5830</v>
      </c>
      <c r="I84" t="s">
        <v>10187</v>
      </c>
    </row>
    <row r="85" spans="1:9" x14ac:dyDescent="0.25">
      <c r="A85" t="s">
        <v>6001</v>
      </c>
      <c r="B85" t="s">
        <v>71</v>
      </c>
      <c r="C85" t="s">
        <v>5872</v>
      </c>
      <c r="D85" t="s">
        <v>6265</v>
      </c>
      <c r="E85" t="s">
        <v>6188</v>
      </c>
      <c r="F85" t="s">
        <v>6352</v>
      </c>
      <c r="G85" t="s">
        <v>10584</v>
      </c>
      <c r="H85" t="s">
        <v>5830</v>
      </c>
      <c r="I85" t="s">
        <v>10187</v>
      </c>
    </row>
    <row r="86" spans="1:9" x14ac:dyDescent="0.25">
      <c r="A86" t="s">
        <v>6001</v>
      </c>
      <c r="B86" t="s">
        <v>72</v>
      </c>
      <c r="C86" t="s">
        <v>6043</v>
      </c>
      <c r="D86" t="s">
        <v>342</v>
      </c>
      <c r="E86" t="s">
        <v>328</v>
      </c>
      <c r="F86" t="s">
        <v>162</v>
      </c>
      <c r="G86" t="s">
        <v>10584</v>
      </c>
      <c r="H86" t="s">
        <v>5830</v>
      </c>
      <c r="I86" t="s">
        <v>10187</v>
      </c>
    </row>
    <row r="87" spans="1:9" x14ac:dyDescent="0.25">
      <c r="A87" t="s">
        <v>6001</v>
      </c>
      <c r="B87" t="s">
        <v>73</v>
      </c>
      <c r="C87" t="s">
        <v>6198</v>
      </c>
      <c r="D87" t="s">
        <v>139</v>
      </c>
      <c r="E87" t="s">
        <v>461</v>
      </c>
      <c r="F87" t="s">
        <v>209</v>
      </c>
      <c r="G87" t="s">
        <v>10584</v>
      </c>
      <c r="H87" t="s">
        <v>5830</v>
      </c>
      <c r="I87" t="s">
        <v>10187</v>
      </c>
    </row>
    <row r="88" spans="1:9" x14ac:dyDescent="0.25">
      <c r="A88" t="s">
        <v>6001</v>
      </c>
      <c r="B88" t="s">
        <v>74</v>
      </c>
      <c r="C88" t="s">
        <v>5995</v>
      </c>
      <c r="D88" t="s">
        <v>193</v>
      </c>
      <c r="E88" t="s">
        <v>271</v>
      </c>
      <c r="F88" t="s">
        <v>196</v>
      </c>
      <c r="G88" t="s">
        <v>10584</v>
      </c>
      <c r="H88" t="s">
        <v>5830</v>
      </c>
      <c r="I88" t="s">
        <v>10187</v>
      </c>
    </row>
    <row r="89" spans="1:9" x14ac:dyDescent="0.25">
      <c r="A89" t="s">
        <v>6001</v>
      </c>
      <c r="B89" t="s">
        <v>75</v>
      </c>
      <c r="C89" t="s">
        <v>6032</v>
      </c>
      <c r="D89" t="s">
        <v>137</v>
      </c>
      <c r="E89" t="s">
        <v>137</v>
      </c>
      <c r="F89" t="s">
        <v>137</v>
      </c>
      <c r="G89" t="s">
        <v>10584</v>
      </c>
      <c r="H89" t="s">
        <v>5830</v>
      </c>
      <c r="I89" t="s">
        <v>10187</v>
      </c>
    </row>
    <row r="90" spans="1:9" x14ac:dyDescent="0.25">
      <c r="A90" t="s">
        <v>6001</v>
      </c>
      <c r="B90" t="s">
        <v>76</v>
      </c>
      <c r="C90" t="s">
        <v>6268</v>
      </c>
      <c r="D90" t="s">
        <v>6202</v>
      </c>
      <c r="E90" t="s">
        <v>6103</v>
      </c>
      <c r="F90" t="s">
        <v>6310</v>
      </c>
      <c r="G90" t="s">
        <v>10584</v>
      </c>
      <c r="H90" t="s">
        <v>5830</v>
      </c>
      <c r="I90" t="s">
        <v>10187</v>
      </c>
    </row>
    <row r="91" spans="1:9" x14ac:dyDescent="0.25">
      <c r="A91" t="s">
        <v>6010</v>
      </c>
      <c r="B91" t="s">
        <v>71</v>
      </c>
      <c r="C91" t="s">
        <v>6515</v>
      </c>
      <c r="D91" t="s">
        <v>6565</v>
      </c>
      <c r="E91" t="s">
        <v>5833</v>
      </c>
      <c r="F91" t="s">
        <v>6088</v>
      </c>
      <c r="G91" t="s">
        <v>10584</v>
      </c>
      <c r="H91" t="s">
        <v>5830</v>
      </c>
      <c r="I91" t="s">
        <v>10187</v>
      </c>
    </row>
    <row r="92" spans="1:9" x14ac:dyDescent="0.25">
      <c r="A92" t="s">
        <v>6010</v>
      </c>
      <c r="B92" t="s">
        <v>72</v>
      </c>
      <c r="C92" t="s">
        <v>6507</v>
      </c>
      <c r="D92" t="s">
        <v>6033</v>
      </c>
      <c r="E92" t="s">
        <v>6230</v>
      </c>
      <c r="F92" t="s">
        <v>6230</v>
      </c>
      <c r="G92" t="s">
        <v>10584</v>
      </c>
      <c r="H92" t="s">
        <v>5830</v>
      </c>
      <c r="I92" t="s">
        <v>10187</v>
      </c>
    </row>
    <row r="93" spans="1:9" x14ac:dyDescent="0.25">
      <c r="A93" t="s">
        <v>6010</v>
      </c>
      <c r="B93" t="s">
        <v>73</v>
      </c>
      <c r="C93" t="s">
        <v>5834</v>
      </c>
      <c r="D93" t="s">
        <v>6382</v>
      </c>
      <c r="E93" t="s">
        <v>6281</v>
      </c>
      <c r="F93" t="s">
        <v>6281</v>
      </c>
      <c r="G93" t="s">
        <v>10584</v>
      </c>
      <c r="H93" t="s">
        <v>5830</v>
      </c>
      <c r="I93" t="s">
        <v>10187</v>
      </c>
    </row>
    <row r="94" spans="1:9" x14ac:dyDescent="0.25">
      <c r="A94" t="s">
        <v>6010</v>
      </c>
      <c r="B94" t="s">
        <v>75</v>
      </c>
      <c r="C94" t="s">
        <v>150</v>
      </c>
      <c r="D94" t="s">
        <v>150</v>
      </c>
      <c r="E94" t="s">
        <v>150</v>
      </c>
      <c r="F94" t="s">
        <v>150</v>
      </c>
      <c r="G94" t="s">
        <v>10584</v>
      </c>
      <c r="H94" t="s">
        <v>5830</v>
      </c>
      <c r="I94" t="s">
        <v>10187</v>
      </c>
    </row>
    <row r="95" spans="1:9" x14ac:dyDescent="0.25">
      <c r="A95" t="s">
        <v>6010</v>
      </c>
      <c r="B95" t="s">
        <v>76</v>
      </c>
      <c r="C95" t="s">
        <v>6335</v>
      </c>
      <c r="D95" t="s">
        <v>5861</v>
      </c>
      <c r="E95" t="s">
        <v>6591</v>
      </c>
      <c r="F95" t="s">
        <v>6214</v>
      </c>
      <c r="G95" t="s">
        <v>10584</v>
      </c>
      <c r="H95" t="s">
        <v>5830</v>
      </c>
      <c r="I95" t="s">
        <v>10187</v>
      </c>
    </row>
    <row r="96" spans="1:9" x14ac:dyDescent="0.25">
      <c r="A96" t="s">
        <v>6021</v>
      </c>
      <c r="B96" t="s">
        <v>69</v>
      </c>
      <c r="C96" t="s">
        <v>6451</v>
      </c>
      <c r="D96" t="s">
        <v>485</v>
      </c>
      <c r="E96" t="s">
        <v>219</v>
      </c>
      <c r="F96" t="s">
        <v>10188</v>
      </c>
      <c r="G96" t="s">
        <v>10584</v>
      </c>
      <c r="H96" t="s">
        <v>5830</v>
      </c>
      <c r="I96" t="s">
        <v>10187</v>
      </c>
    </row>
    <row r="97" spans="1:9" x14ac:dyDescent="0.25">
      <c r="A97" t="s">
        <v>6021</v>
      </c>
      <c r="B97" t="s">
        <v>71</v>
      </c>
      <c r="C97" t="s">
        <v>5930</v>
      </c>
      <c r="D97" t="s">
        <v>6461</v>
      </c>
      <c r="E97" t="s">
        <v>5870</v>
      </c>
      <c r="F97" t="s">
        <v>6507</v>
      </c>
      <c r="G97" t="s">
        <v>10584</v>
      </c>
      <c r="H97" t="s">
        <v>5830</v>
      </c>
      <c r="I97" t="s">
        <v>10187</v>
      </c>
    </row>
    <row r="98" spans="1:9" x14ac:dyDescent="0.25">
      <c r="A98" t="s">
        <v>6021</v>
      </c>
      <c r="B98" t="s">
        <v>72</v>
      </c>
      <c r="C98" t="s">
        <v>6023</v>
      </c>
      <c r="D98" t="s">
        <v>6190</v>
      </c>
      <c r="E98" t="s">
        <v>376</v>
      </c>
      <c r="F98" t="s">
        <v>376</v>
      </c>
      <c r="G98" t="s">
        <v>10584</v>
      </c>
      <c r="H98" t="s">
        <v>5830</v>
      </c>
      <c r="I98" t="s">
        <v>10187</v>
      </c>
    </row>
    <row r="99" spans="1:9" x14ac:dyDescent="0.25">
      <c r="A99" t="s">
        <v>6021</v>
      </c>
      <c r="B99" t="s">
        <v>73</v>
      </c>
      <c r="C99" t="s">
        <v>6276</v>
      </c>
      <c r="D99" t="s">
        <v>6062</v>
      </c>
      <c r="E99" t="s">
        <v>281</v>
      </c>
      <c r="F99" t="s">
        <v>6068</v>
      </c>
      <c r="G99" t="s">
        <v>10584</v>
      </c>
      <c r="H99" t="s">
        <v>5830</v>
      </c>
      <c r="I99" t="s">
        <v>10187</v>
      </c>
    </row>
    <row r="100" spans="1:9" x14ac:dyDescent="0.25">
      <c r="A100" t="s">
        <v>6021</v>
      </c>
      <c r="B100" t="s">
        <v>74</v>
      </c>
      <c r="C100" t="s">
        <v>284</v>
      </c>
      <c r="D100" t="s">
        <v>159</v>
      </c>
      <c r="E100" t="s">
        <v>250</v>
      </c>
      <c r="F100" t="s">
        <v>221</v>
      </c>
      <c r="G100" t="s">
        <v>10584</v>
      </c>
      <c r="H100" t="s">
        <v>5830</v>
      </c>
      <c r="I100" t="s">
        <v>10187</v>
      </c>
    </row>
    <row r="101" spans="1:9" x14ac:dyDescent="0.25">
      <c r="A101" t="s">
        <v>6021</v>
      </c>
      <c r="B101" t="s">
        <v>75</v>
      </c>
      <c r="C101" t="s">
        <v>6032</v>
      </c>
      <c r="D101" t="s">
        <v>5905</v>
      </c>
      <c r="E101" t="s">
        <v>342</v>
      </c>
      <c r="F101" t="s">
        <v>342</v>
      </c>
      <c r="G101" t="s">
        <v>10584</v>
      </c>
      <c r="H101" t="s">
        <v>5830</v>
      </c>
      <c r="I101" t="s">
        <v>10187</v>
      </c>
    </row>
    <row r="102" spans="1:9" x14ac:dyDescent="0.25">
      <c r="A102" t="s">
        <v>6021</v>
      </c>
      <c r="B102" t="s">
        <v>76</v>
      </c>
      <c r="C102" t="s">
        <v>5908</v>
      </c>
      <c r="D102" t="s">
        <v>8604</v>
      </c>
      <c r="E102" t="s">
        <v>6410</v>
      </c>
      <c r="F102" t="s">
        <v>5839</v>
      </c>
      <c r="G102" t="s">
        <v>10584</v>
      </c>
      <c r="H102" t="s">
        <v>5830</v>
      </c>
      <c r="I102" t="s">
        <v>10187</v>
      </c>
    </row>
    <row r="103" spans="1:9" x14ac:dyDescent="0.25">
      <c r="A103" t="s">
        <v>6035</v>
      </c>
      <c r="B103" t="s">
        <v>71</v>
      </c>
      <c r="C103" t="s">
        <v>5971</v>
      </c>
      <c r="D103" t="s">
        <v>6525</v>
      </c>
      <c r="E103" t="s">
        <v>5887</v>
      </c>
      <c r="F103" t="s">
        <v>6253</v>
      </c>
      <c r="G103" t="s">
        <v>10584</v>
      </c>
      <c r="H103" t="s">
        <v>5830</v>
      </c>
      <c r="I103" t="s">
        <v>10187</v>
      </c>
    </row>
    <row r="104" spans="1:9" x14ac:dyDescent="0.25">
      <c r="A104" t="s">
        <v>6035</v>
      </c>
      <c r="B104" t="s">
        <v>76</v>
      </c>
      <c r="C104" t="s">
        <v>5971</v>
      </c>
      <c r="D104" t="s">
        <v>6525</v>
      </c>
      <c r="E104" t="s">
        <v>5887</v>
      </c>
      <c r="F104" t="s">
        <v>6253</v>
      </c>
      <c r="G104" t="s">
        <v>10584</v>
      </c>
      <c r="H104" t="s">
        <v>5830</v>
      </c>
      <c r="I104" t="s">
        <v>10187</v>
      </c>
    </row>
    <row r="105" spans="1:9" x14ac:dyDescent="0.25">
      <c r="A105" t="s">
        <v>6038</v>
      </c>
      <c r="B105" t="s">
        <v>71</v>
      </c>
      <c r="C105" t="s">
        <v>5971</v>
      </c>
      <c r="D105" t="s">
        <v>6261</v>
      </c>
      <c r="E105" t="s">
        <v>6191</v>
      </c>
      <c r="F105" t="s">
        <v>5932</v>
      </c>
      <c r="G105" t="s">
        <v>10584</v>
      </c>
      <c r="H105" t="s">
        <v>5830</v>
      </c>
      <c r="I105" t="s">
        <v>10187</v>
      </c>
    </row>
    <row r="106" spans="1:9" x14ac:dyDescent="0.25">
      <c r="A106" t="s">
        <v>6038</v>
      </c>
      <c r="B106" t="s">
        <v>72</v>
      </c>
      <c r="C106" t="s">
        <v>5907</v>
      </c>
      <c r="D106" t="s">
        <v>5952</v>
      </c>
      <c r="E106" t="s">
        <v>5957</v>
      </c>
      <c r="F106" t="s">
        <v>6042</v>
      </c>
      <c r="G106" t="s">
        <v>10584</v>
      </c>
      <c r="H106" t="s">
        <v>5830</v>
      </c>
      <c r="I106" t="s">
        <v>10187</v>
      </c>
    </row>
    <row r="107" spans="1:9" x14ac:dyDescent="0.25">
      <c r="A107" t="s">
        <v>6038</v>
      </c>
      <c r="B107" t="s">
        <v>73</v>
      </c>
      <c r="C107" t="s">
        <v>5988</v>
      </c>
      <c r="D107" t="s">
        <v>6047</v>
      </c>
      <c r="E107" t="s">
        <v>6123</v>
      </c>
      <c r="F107" t="s">
        <v>6334</v>
      </c>
      <c r="G107" t="s">
        <v>10584</v>
      </c>
      <c r="H107" t="s">
        <v>5830</v>
      </c>
      <c r="I107" t="s">
        <v>10187</v>
      </c>
    </row>
    <row r="108" spans="1:9" x14ac:dyDescent="0.25">
      <c r="A108" t="s">
        <v>6038</v>
      </c>
      <c r="B108" t="s">
        <v>75</v>
      </c>
      <c r="C108" t="s">
        <v>5907</v>
      </c>
      <c r="D108" t="s">
        <v>5904</v>
      </c>
      <c r="E108" t="s">
        <v>6045</v>
      </c>
      <c r="F108" t="s">
        <v>6046</v>
      </c>
      <c r="G108" t="s">
        <v>10584</v>
      </c>
      <c r="H108" t="s">
        <v>5830</v>
      </c>
      <c r="I108" t="s">
        <v>10187</v>
      </c>
    </row>
    <row r="109" spans="1:9" x14ac:dyDescent="0.25">
      <c r="A109" t="s">
        <v>6038</v>
      </c>
      <c r="B109" t="s">
        <v>76</v>
      </c>
      <c r="C109" t="s">
        <v>6386</v>
      </c>
      <c r="D109" t="s">
        <v>6018</v>
      </c>
      <c r="E109" t="s">
        <v>6098</v>
      </c>
      <c r="F109" t="s">
        <v>6358</v>
      </c>
      <c r="G109" t="s">
        <v>10584</v>
      </c>
      <c r="H109" t="s">
        <v>5830</v>
      </c>
      <c r="I109" t="s">
        <v>10187</v>
      </c>
    </row>
    <row r="110" spans="1:9" x14ac:dyDescent="0.25">
      <c r="A110" t="s">
        <v>6048</v>
      </c>
      <c r="B110" t="s">
        <v>71</v>
      </c>
      <c r="C110" t="s">
        <v>6049</v>
      </c>
      <c r="D110" t="s">
        <v>6147</v>
      </c>
      <c r="E110" t="s">
        <v>5862</v>
      </c>
      <c r="F110" t="s">
        <v>6279</v>
      </c>
      <c r="G110" t="s">
        <v>10584</v>
      </c>
      <c r="H110" t="s">
        <v>5830</v>
      </c>
      <c r="I110" t="s">
        <v>10187</v>
      </c>
    </row>
    <row r="111" spans="1:9" x14ac:dyDescent="0.25">
      <c r="A111" t="s">
        <v>6048</v>
      </c>
      <c r="B111" t="s">
        <v>76</v>
      </c>
      <c r="C111" t="s">
        <v>6049</v>
      </c>
      <c r="D111" t="s">
        <v>6147</v>
      </c>
      <c r="E111" t="s">
        <v>5862</v>
      </c>
      <c r="F111" t="s">
        <v>6279</v>
      </c>
      <c r="G111" t="s">
        <v>10584</v>
      </c>
      <c r="H111" t="s">
        <v>5830</v>
      </c>
      <c r="I111" t="s">
        <v>10187</v>
      </c>
    </row>
    <row r="112" spans="1:9" x14ac:dyDescent="0.25">
      <c r="A112" t="s">
        <v>6051</v>
      </c>
      <c r="B112" t="s">
        <v>69</v>
      </c>
      <c r="C112" t="s">
        <v>6026</v>
      </c>
      <c r="D112" t="s">
        <v>6316</v>
      </c>
      <c r="E112" t="s">
        <v>6398</v>
      </c>
      <c r="F112" t="s">
        <v>6557</v>
      </c>
      <c r="G112" t="s">
        <v>10584</v>
      </c>
      <c r="H112" t="s">
        <v>5830</v>
      </c>
      <c r="I112" t="s">
        <v>10187</v>
      </c>
    </row>
    <row r="113" spans="1:9" x14ac:dyDescent="0.25">
      <c r="A113" t="s">
        <v>6051</v>
      </c>
      <c r="B113" t="s">
        <v>71</v>
      </c>
      <c r="C113" t="s">
        <v>6070</v>
      </c>
      <c r="D113" t="s">
        <v>5963</v>
      </c>
      <c r="E113" t="s">
        <v>6580</v>
      </c>
      <c r="F113" t="s">
        <v>5985</v>
      </c>
      <c r="G113" t="s">
        <v>10584</v>
      </c>
      <c r="H113" t="s">
        <v>5830</v>
      </c>
      <c r="I113" t="s">
        <v>10187</v>
      </c>
    </row>
    <row r="114" spans="1:9" x14ac:dyDescent="0.25">
      <c r="A114" t="s">
        <v>6051</v>
      </c>
      <c r="B114" t="s">
        <v>73</v>
      </c>
      <c r="C114" t="s">
        <v>5990</v>
      </c>
      <c r="D114" t="s">
        <v>514</v>
      </c>
      <c r="E114" t="s">
        <v>6183</v>
      </c>
      <c r="F114" t="s">
        <v>208</v>
      </c>
      <c r="G114" t="s">
        <v>10584</v>
      </c>
      <c r="H114" t="s">
        <v>5830</v>
      </c>
      <c r="I114" t="s">
        <v>10187</v>
      </c>
    </row>
    <row r="115" spans="1:9" x14ac:dyDescent="0.25">
      <c r="A115" t="s">
        <v>6051</v>
      </c>
      <c r="B115" t="s">
        <v>74</v>
      </c>
      <c r="C115" t="s">
        <v>5862</v>
      </c>
      <c r="D115" t="s">
        <v>5975</v>
      </c>
      <c r="E115" t="s">
        <v>514</v>
      </c>
      <c r="F115" t="s">
        <v>514</v>
      </c>
      <c r="G115" t="s">
        <v>10584</v>
      </c>
      <c r="H115" t="s">
        <v>5830</v>
      </c>
      <c r="I115" t="s">
        <v>10187</v>
      </c>
    </row>
    <row r="116" spans="1:9" x14ac:dyDescent="0.25">
      <c r="A116" t="s">
        <v>6051</v>
      </c>
      <c r="B116" t="s">
        <v>75</v>
      </c>
      <c r="C116" t="s">
        <v>150</v>
      </c>
      <c r="D116" t="s">
        <v>150</v>
      </c>
      <c r="E116" t="s">
        <v>150</v>
      </c>
      <c r="F116" t="s">
        <v>150</v>
      </c>
      <c r="G116" t="s">
        <v>10584</v>
      </c>
      <c r="H116" t="s">
        <v>5830</v>
      </c>
      <c r="I116" t="s">
        <v>10187</v>
      </c>
    </row>
    <row r="117" spans="1:9" x14ac:dyDescent="0.25">
      <c r="A117" t="s">
        <v>6051</v>
      </c>
      <c r="B117" t="s">
        <v>76</v>
      </c>
      <c r="C117" t="s">
        <v>6061</v>
      </c>
      <c r="D117" t="s">
        <v>6144</v>
      </c>
      <c r="E117" t="s">
        <v>6173</v>
      </c>
      <c r="F117" t="s">
        <v>6472</v>
      </c>
      <c r="G117" t="s">
        <v>10584</v>
      </c>
      <c r="H117" t="s">
        <v>5830</v>
      </c>
      <c r="I117" t="s">
        <v>10187</v>
      </c>
    </row>
    <row r="118" spans="1:9" x14ac:dyDescent="0.25">
      <c r="A118" t="s">
        <v>6063</v>
      </c>
      <c r="B118" t="s">
        <v>71</v>
      </c>
      <c r="C118" t="s">
        <v>6518</v>
      </c>
      <c r="D118" t="s">
        <v>6125</v>
      </c>
      <c r="E118" t="s">
        <v>6174</v>
      </c>
      <c r="F118" t="s">
        <v>6066</v>
      </c>
      <c r="G118" t="s">
        <v>10584</v>
      </c>
      <c r="H118" t="s">
        <v>5830</v>
      </c>
      <c r="I118" t="s">
        <v>10187</v>
      </c>
    </row>
    <row r="119" spans="1:9" x14ac:dyDescent="0.25">
      <c r="A119" t="s">
        <v>6063</v>
      </c>
      <c r="B119" t="s">
        <v>76</v>
      </c>
      <c r="C119" t="s">
        <v>6518</v>
      </c>
      <c r="D119" t="s">
        <v>6125</v>
      </c>
      <c r="E119" t="s">
        <v>6174</v>
      </c>
      <c r="F119" t="s">
        <v>6066</v>
      </c>
      <c r="G119" t="s">
        <v>10584</v>
      </c>
      <c r="H119" t="s">
        <v>5830</v>
      </c>
      <c r="I119" t="s">
        <v>10187</v>
      </c>
    </row>
    <row r="120" spans="1:9" x14ac:dyDescent="0.25">
      <c r="A120" t="s">
        <v>6067</v>
      </c>
      <c r="B120" t="s">
        <v>69</v>
      </c>
      <c r="C120" t="s">
        <v>6591</v>
      </c>
      <c r="D120" t="s">
        <v>5992</v>
      </c>
      <c r="E120" t="s">
        <v>6030</v>
      </c>
      <c r="F120" t="s">
        <v>6316</v>
      </c>
      <c r="G120" t="s">
        <v>10584</v>
      </c>
      <c r="H120" t="s">
        <v>5830</v>
      </c>
      <c r="I120" t="s">
        <v>10187</v>
      </c>
    </row>
    <row r="121" spans="1:9" x14ac:dyDescent="0.25">
      <c r="A121" t="s">
        <v>6067</v>
      </c>
      <c r="B121" t="s">
        <v>71</v>
      </c>
      <c r="C121" t="s">
        <v>5929</v>
      </c>
      <c r="D121" t="s">
        <v>5854</v>
      </c>
      <c r="E121" t="s">
        <v>6461</v>
      </c>
      <c r="F121" t="s">
        <v>6071</v>
      </c>
      <c r="G121" t="s">
        <v>10584</v>
      </c>
      <c r="H121" t="s">
        <v>5830</v>
      </c>
      <c r="I121" t="s">
        <v>10187</v>
      </c>
    </row>
    <row r="122" spans="1:9" x14ac:dyDescent="0.25">
      <c r="A122" t="s">
        <v>6067</v>
      </c>
      <c r="B122" t="s">
        <v>72</v>
      </c>
      <c r="C122" t="s">
        <v>5907</v>
      </c>
      <c r="D122" t="s">
        <v>6041</v>
      </c>
      <c r="E122" t="s">
        <v>5890</v>
      </c>
      <c r="F122" t="s">
        <v>6072</v>
      </c>
      <c r="G122" t="s">
        <v>10584</v>
      </c>
      <c r="H122" t="s">
        <v>5830</v>
      </c>
      <c r="I122" t="s">
        <v>10187</v>
      </c>
    </row>
    <row r="123" spans="1:9" x14ac:dyDescent="0.25">
      <c r="A123" t="s">
        <v>6067</v>
      </c>
      <c r="B123" t="s">
        <v>74</v>
      </c>
      <c r="C123" t="s">
        <v>5900</v>
      </c>
      <c r="D123" t="s">
        <v>6152</v>
      </c>
      <c r="E123" t="s">
        <v>140</v>
      </c>
      <c r="F123" t="s">
        <v>179</v>
      </c>
      <c r="G123" t="s">
        <v>10584</v>
      </c>
      <c r="H123" t="s">
        <v>5830</v>
      </c>
      <c r="I123" t="s">
        <v>10187</v>
      </c>
    </row>
    <row r="124" spans="1:9" x14ac:dyDescent="0.25">
      <c r="A124" t="s">
        <v>6067</v>
      </c>
      <c r="B124" t="s">
        <v>75</v>
      </c>
      <c r="C124" t="s">
        <v>150</v>
      </c>
      <c r="D124" t="s">
        <v>150</v>
      </c>
      <c r="E124" t="s">
        <v>150</v>
      </c>
      <c r="F124" t="s">
        <v>150</v>
      </c>
      <c r="G124" t="s">
        <v>10584</v>
      </c>
      <c r="H124" t="s">
        <v>5830</v>
      </c>
      <c r="I124" t="s">
        <v>10187</v>
      </c>
    </row>
    <row r="125" spans="1:9" x14ac:dyDescent="0.25">
      <c r="A125" t="s">
        <v>6067</v>
      </c>
      <c r="B125" t="s">
        <v>76</v>
      </c>
      <c r="C125" t="s">
        <v>5864</v>
      </c>
      <c r="D125" t="s">
        <v>5843</v>
      </c>
      <c r="E125" t="s">
        <v>284</v>
      </c>
      <c r="F125" t="s">
        <v>6167</v>
      </c>
      <c r="G125" t="s">
        <v>10584</v>
      </c>
      <c r="H125" t="s">
        <v>5830</v>
      </c>
      <c r="I125" t="s">
        <v>10187</v>
      </c>
    </row>
    <row r="126" spans="1:9" x14ac:dyDescent="0.25">
      <c r="A126" t="s">
        <v>9669</v>
      </c>
      <c r="B126" t="s">
        <v>71</v>
      </c>
      <c r="C126" t="s">
        <v>150</v>
      </c>
      <c r="D126" t="s">
        <v>150</v>
      </c>
      <c r="E126" t="s">
        <v>150</v>
      </c>
      <c r="F126" t="s">
        <v>150</v>
      </c>
      <c r="G126" t="s">
        <v>10584</v>
      </c>
      <c r="H126" t="s">
        <v>5830</v>
      </c>
      <c r="I126" t="s">
        <v>10187</v>
      </c>
    </row>
    <row r="127" spans="1:9" x14ac:dyDescent="0.25">
      <c r="A127" t="s">
        <v>9669</v>
      </c>
      <c r="B127" t="s">
        <v>73</v>
      </c>
      <c r="C127" t="s">
        <v>5920</v>
      </c>
      <c r="D127" t="s">
        <v>6060</v>
      </c>
      <c r="E127" t="s">
        <v>6029</v>
      </c>
      <c r="F127" t="s">
        <v>6029</v>
      </c>
      <c r="G127" t="s">
        <v>10584</v>
      </c>
      <c r="H127" t="s">
        <v>5830</v>
      </c>
      <c r="I127" t="s">
        <v>10187</v>
      </c>
    </row>
    <row r="128" spans="1:9" x14ac:dyDescent="0.25">
      <c r="A128" t="s">
        <v>9669</v>
      </c>
      <c r="B128" t="s">
        <v>76</v>
      </c>
      <c r="C128" t="s">
        <v>6348</v>
      </c>
      <c r="D128" t="s">
        <v>6594</v>
      </c>
      <c r="E128" t="s">
        <v>491</v>
      </c>
      <c r="F128" t="s">
        <v>491</v>
      </c>
      <c r="G128" t="s">
        <v>10584</v>
      </c>
      <c r="H128" t="s">
        <v>5830</v>
      </c>
      <c r="I128" t="s">
        <v>10187</v>
      </c>
    </row>
    <row r="129" spans="1:9" x14ac:dyDescent="0.25">
      <c r="A129" t="s">
        <v>6080</v>
      </c>
      <c r="B129" t="s">
        <v>69</v>
      </c>
      <c r="C129" t="s">
        <v>5972</v>
      </c>
      <c r="D129" t="s">
        <v>6034</v>
      </c>
      <c r="E129" t="s">
        <v>5866</v>
      </c>
      <c r="F129" t="s">
        <v>5992</v>
      </c>
      <c r="G129" t="s">
        <v>10584</v>
      </c>
      <c r="H129" t="s">
        <v>5830</v>
      </c>
      <c r="I129" t="s">
        <v>10187</v>
      </c>
    </row>
    <row r="130" spans="1:9" x14ac:dyDescent="0.25">
      <c r="A130" t="s">
        <v>6080</v>
      </c>
      <c r="B130" t="s">
        <v>71</v>
      </c>
      <c r="C130" t="s">
        <v>6082</v>
      </c>
      <c r="D130" t="s">
        <v>5856</v>
      </c>
      <c r="E130" t="s">
        <v>5834</v>
      </c>
      <c r="F130" t="s">
        <v>5947</v>
      </c>
      <c r="G130" t="s">
        <v>10584</v>
      </c>
      <c r="H130" t="s">
        <v>5830</v>
      </c>
      <c r="I130" t="s">
        <v>10187</v>
      </c>
    </row>
    <row r="131" spans="1:9" x14ac:dyDescent="0.25">
      <c r="A131" t="s">
        <v>6080</v>
      </c>
      <c r="B131" t="s">
        <v>73</v>
      </c>
      <c r="C131" t="s">
        <v>5946</v>
      </c>
      <c r="D131" t="s">
        <v>6307</v>
      </c>
      <c r="E131" t="s">
        <v>5939</v>
      </c>
      <c r="F131" t="s">
        <v>5980</v>
      </c>
      <c r="G131" t="s">
        <v>10584</v>
      </c>
      <c r="H131" t="s">
        <v>5830</v>
      </c>
      <c r="I131" t="s">
        <v>10187</v>
      </c>
    </row>
    <row r="132" spans="1:9" x14ac:dyDescent="0.25">
      <c r="A132" t="s">
        <v>6080</v>
      </c>
      <c r="B132" t="s">
        <v>74</v>
      </c>
      <c r="C132" t="s">
        <v>6286</v>
      </c>
      <c r="D132" t="s">
        <v>394</v>
      </c>
      <c r="E132" t="s">
        <v>377</v>
      </c>
      <c r="F132" t="s">
        <v>377</v>
      </c>
      <c r="G132" t="s">
        <v>10584</v>
      </c>
      <c r="H132" t="s">
        <v>5830</v>
      </c>
      <c r="I132" t="s">
        <v>10187</v>
      </c>
    </row>
    <row r="133" spans="1:9" x14ac:dyDescent="0.25">
      <c r="A133" t="s">
        <v>6080</v>
      </c>
      <c r="B133" t="s">
        <v>76</v>
      </c>
      <c r="C133" t="s">
        <v>6043</v>
      </c>
      <c r="D133" t="s">
        <v>6382</v>
      </c>
      <c r="E133" t="s">
        <v>6220</v>
      </c>
      <c r="F133" t="s">
        <v>6285</v>
      </c>
      <c r="G133" t="s">
        <v>10584</v>
      </c>
      <c r="H133" t="s">
        <v>5830</v>
      </c>
      <c r="I133" t="s">
        <v>10187</v>
      </c>
    </row>
    <row r="134" spans="1:9" x14ac:dyDescent="0.25">
      <c r="A134" t="s">
        <v>6092</v>
      </c>
      <c r="B134" t="s">
        <v>69</v>
      </c>
      <c r="C134" t="s">
        <v>6193</v>
      </c>
      <c r="D134" t="s">
        <v>216</v>
      </c>
      <c r="E134" t="s">
        <v>275</v>
      </c>
      <c r="F134" t="s">
        <v>419</v>
      </c>
      <c r="G134" t="s">
        <v>10584</v>
      </c>
      <c r="H134" t="s">
        <v>5830</v>
      </c>
      <c r="I134" t="s">
        <v>10187</v>
      </c>
    </row>
    <row r="135" spans="1:9" x14ac:dyDescent="0.25">
      <c r="A135" t="s">
        <v>6092</v>
      </c>
      <c r="B135" t="s">
        <v>71</v>
      </c>
      <c r="C135" t="s">
        <v>6093</v>
      </c>
      <c r="D135" t="s">
        <v>5966</v>
      </c>
      <c r="E135" t="s">
        <v>6043</v>
      </c>
      <c r="F135" t="s">
        <v>5870</v>
      </c>
      <c r="G135" t="s">
        <v>10584</v>
      </c>
      <c r="H135" t="s">
        <v>5830</v>
      </c>
      <c r="I135" t="s">
        <v>10187</v>
      </c>
    </row>
    <row r="136" spans="1:9" x14ac:dyDescent="0.25">
      <c r="A136" t="s">
        <v>6092</v>
      </c>
      <c r="B136" t="s">
        <v>72</v>
      </c>
      <c r="C136" t="s">
        <v>6022</v>
      </c>
      <c r="D136" t="s">
        <v>6468</v>
      </c>
      <c r="E136" t="s">
        <v>6297</v>
      </c>
      <c r="F136" t="s">
        <v>512</v>
      </c>
      <c r="G136" t="s">
        <v>10584</v>
      </c>
      <c r="H136" t="s">
        <v>5830</v>
      </c>
      <c r="I136" t="s">
        <v>10187</v>
      </c>
    </row>
    <row r="137" spans="1:9" x14ac:dyDescent="0.25">
      <c r="A137" t="s">
        <v>6092</v>
      </c>
      <c r="B137" t="s">
        <v>73</v>
      </c>
      <c r="C137" t="s">
        <v>6299</v>
      </c>
      <c r="D137" t="s">
        <v>6306</v>
      </c>
      <c r="E137" t="s">
        <v>5879</v>
      </c>
      <c r="F137" t="s">
        <v>6320</v>
      </c>
      <c r="G137" t="s">
        <v>10584</v>
      </c>
      <c r="H137" t="s">
        <v>5830</v>
      </c>
      <c r="I137" t="s">
        <v>10187</v>
      </c>
    </row>
    <row r="138" spans="1:9" x14ac:dyDescent="0.25">
      <c r="A138" t="s">
        <v>6092</v>
      </c>
      <c r="B138" t="s">
        <v>75</v>
      </c>
      <c r="C138" t="s">
        <v>150</v>
      </c>
      <c r="D138" t="s">
        <v>150</v>
      </c>
      <c r="E138" t="s">
        <v>150</v>
      </c>
      <c r="F138" t="s">
        <v>150</v>
      </c>
      <c r="G138" t="s">
        <v>10584</v>
      </c>
      <c r="H138" t="s">
        <v>5830</v>
      </c>
      <c r="I138" t="s">
        <v>10187</v>
      </c>
    </row>
    <row r="139" spans="1:9" x14ac:dyDescent="0.25">
      <c r="A139" t="s">
        <v>6092</v>
      </c>
      <c r="B139" t="s">
        <v>76</v>
      </c>
      <c r="C139" t="s">
        <v>5872</v>
      </c>
      <c r="D139" t="s">
        <v>6050</v>
      </c>
      <c r="E139" t="s">
        <v>6265</v>
      </c>
      <c r="F139" t="s">
        <v>5959</v>
      </c>
      <c r="G139" t="s">
        <v>10584</v>
      </c>
      <c r="H139" t="s">
        <v>5830</v>
      </c>
      <c r="I139" t="s">
        <v>10187</v>
      </c>
    </row>
    <row r="140" spans="1:9" x14ac:dyDescent="0.25">
      <c r="A140" t="s">
        <v>6099</v>
      </c>
      <c r="B140" t="s">
        <v>69</v>
      </c>
      <c r="C140" t="s">
        <v>6125</v>
      </c>
      <c r="D140" t="s">
        <v>6352</v>
      </c>
      <c r="E140" t="s">
        <v>6352</v>
      </c>
      <c r="F140" t="s">
        <v>6097</v>
      </c>
      <c r="G140" t="s">
        <v>10584</v>
      </c>
      <c r="H140" t="s">
        <v>5830</v>
      </c>
      <c r="I140" t="s">
        <v>10187</v>
      </c>
    </row>
    <row r="141" spans="1:9" x14ac:dyDescent="0.25">
      <c r="A141" t="s">
        <v>6099</v>
      </c>
      <c r="B141" t="s">
        <v>71</v>
      </c>
      <c r="C141" t="s">
        <v>6018</v>
      </c>
      <c r="D141" t="s">
        <v>6100</v>
      </c>
      <c r="E141" t="s">
        <v>6101</v>
      </c>
      <c r="F141" t="s">
        <v>6101</v>
      </c>
      <c r="G141" t="s">
        <v>10584</v>
      </c>
      <c r="H141" t="s">
        <v>5830</v>
      </c>
      <c r="I141" t="s">
        <v>10187</v>
      </c>
    </row>
    <row r="142" spans="1:9" x14ac:dyDescent="0.25">
      <c r="A142" t="s">
        <v>6099</v>
      </c>
      <c r="B142" t="s">
        <v>73</v>
      </c>
      <c r="C142" t="s">
        <v>5839</v>
      </c>
      <c r="D142" t="s">
        <v>281</v>
      </c>
      <c r="E142" t="s">
        <v>281</v>
      </c>
      <c r="F142" t="s">
        <v>281</v>
      </c>
      <c r="G142" t="s">
        <v>10584</v>
      </c>
      <c r="H142" t="s">
        <v>5830</v>
      </c>
      <c r="I142" t="s">
        <v>10187</v>
      </c>
    </row>
    <row r="143" spans="1:9" x14ac:dyDescent="0.25">
      <c r="A143" t="s">
        <v>6099</v>
      </c>
      <c r="B143" t="s">
        <v>76</v>
      </c>
      <c r="C143" t="s">
        <v>6512</v>
      </c>
      <c r="D143" t="s">
        <v>6128</v>
      </c>
      <c r="E143" t="s">
        <v>491</v>
      </c>
      <c r="F143" t="s">
        <v>6498</v>
      </c>
      <c r="G143" t="s">
        <v>10584</v>
      </c>
      <c r="H143" t="s">
        <v>5830</v>
      </c>
      <c r="I143" t="s">
        <v>10187</v>
      </c>
    </row>
    <row r="144" spans="1:9" x14ac:dyDescent="0.25">
      <c r="A144" t="s">
        <v>6104</v>
      </c>
      <c r="B144" t="s">
        <v>69</v>
      </c>
      <c r="C144" t="s">
        <v>6284</v>
      </c>
      <c r="D144" t="s">
        <v>502</v>
      </c>
      <c r="E144" t="s">
        <v>502</v>
      </c>
      <c r="F144" t="s">
        <v>502</v>
      </c>
      <c r="G144" t="s">
        <v>10584</v>
      </c>
      <c r="H144" t="s">
        <v>5830</v>
      </c>
      <c r="I144" t="s">
        <v>10187</v>
      </c>
    </row>
    <row r="145" spans="1:9" x14ac:dyDescent="0.25">
      <c r="A145" t="s">
        <v>6104</v>
      </c>
      <c r="B145" t="s">
        <v>76</v>
      </c>
      <c r="C145" t="s">
        <v>6284</v>
      </c>
      <c r="D145" t="s">
        <v>502</v>
      </c>
      <c r="E145" t="s">
        <v>502</v>
      </c>
      <c r="F145" t="s">
        <v>502</v>
      </c>
      <c r="G145" t="s">
        <v>10584</v>
      </c>
      <c r="H145" t="s">
        <v>5830</v>
      </c>
      <c r="I145" t="s">
        <v>10187</v>
      </c>
    </row>
    <row r="146" spans="1:9" x14ac:dyDescent="0.25">
      <c r="A146" t="s">
        <v>6105</v>
      </c>
      <c r="B146" t="s">
        <v>69</v>
      </c>
      <c r="C146" t="s">
        <v>5874</v>
      </c>
      <c r="D146" t="s">
        <v>345</v>
      </c>
      <c r="E146" t="s">
        <v>301</v>
      </c>
      <c r="F146" t="s">
        <v>453</v>
      </c>
      <c r="G146" t="s">
        <v>10584</v>
      </c>
      <c r="H146" t="s">
        <v>5830</v>
      </c>
      <c r="I146" t="s">
        <v>10187</v>
      </c>
    </row>
    <row r="147" spans="1:9" x14ac:dyDescent="0.25">
      <c r="A147" t="s">
        <v>6105</v>
      </c>
      <c r="B147" t="s">
        <v>71</v>
      </c>
      <c r="C147" t="s">
        <v>6094</v>
      </c>
      <c r="D147" t="s">
        <v>5902</v>
      </c>
      <c r="E147" t="s">
        <v>6618</v>
      </c>
      <c r="F147" t="s">
        <v>6333</v>
      </c>
      <c r="G147" t="s">
        <v>10584</v>
      </c>
      <c r="H147" t="s">
        <v>5830</v>
      </c>
      <c r="I147" t="s">
        <v>10187</v>
      </c>
    </row>
    <row r="148" spans="1:9" x14ac:dyDescent="0.25">
      <c r="A148" t="s">
        <v>6105</v>
      </c>
      <c r="B148" t="s">
        <v>72</v>
      </c>
      <c r="C148" t="s">
        <v>6515</v>
      </c>
      <c r="D148" t="s">
        <v>279</v>
      </c>
      <c r="E148" t="s">
        <v>6468</v>
      </c>
      <c r="F148" t="s">
        <v>8605</v>
      </c>
      <c r="G148" t="s">
        <v>10584</v>
      </c>
      <c r="H148" t="s">
        <v>5830</v>
      </c>
      <c r="I148" t="s">
        <v>10187</v>
      </c>
    </row>
    <row r="149" spans="1:9" x14ac:dyDescent="0.25">
      <c r="A149" t="s">
        <v>6105</v>
      </c>
      <c r="B149" t="s">
        <v>73</v>
      </c>
      <c r="C149" t="s">
        <v>5874</v>
      </c>
      <c r="D149" t="s">
        <v>6009</v>
      </c>
      <c r="E149" t="s">
        <v>406</v>
      </c>
      <c r="F149" t="s">
        <v>291</v>
      </c>
      <c r="G149" t="s">
        <v>10584</v>
      </c>
      <c r="H149" t="s">
        <v>5830</v>
      </c>
      <c r="I149" t="s">
        <v>10187</v>
      </c>
    </row>
    <row r="150" spans="1:9" x14ac:dyDescent="0.25">
      <c r="A150" t="s">
        <v>6105</v>
      </c>
      <c r="B150" t="s">
        <v>76</v>
      </c>
      <c r="C150" t="s">
        <v>6083</v>
      </c>
      <c r="D150" t="s">
        <v>6410</v>
      </c>
      <c r="E150" t="s">
        <v>5879</v>
      </c>
      <c r="F150" t="s">
        <v>6323</v>
      </c>
      <c r="G150" t="s">
        <v>10584</v>
      </c>
      <c r="H150" t="s">
        <v>5830</v>
      </c>
      <c r="I150" t="s">
        <v>10187</v>
      </c>
    </row>
    <row r="151" spans="1:9" x14ac:dyDescent="0.25">
      <c r="A151" t="s">
        <v>6117</v>
      </c>
      <c r="B151" t="s">
        <v>69</v>
      </c>
      <c r="C151" t="s">
        <v>6635</v>
      </c>
      <c r="D151" t="s">
        <v>301</v>
      </c>
      <c r="E151" t="s">
        <v>349</v>
      </c>
      <c r="F151" t="s">
        <v>346</v>
      </c>
      <c r="G151" t="s">
        <v>10584</v>
      </c>
      <c r="H151" t="s">
        <v>5830</v>
      </c>
      <c r="I151" t="s">
        <v>10187</v>
      </c>
    </row>
    <row r="152" spans="1:9" x14ac:dyDescent="0.25">
      <c r="A152" t="s">
        <v>6117</v>
      </c>
      <c r="B152" t="s">
        <v>71</v>
      </c>
      <c r="C152" t="s">
        <v>5966</v>
      </c>
      <c r="D152" t="s">
        <v>5947</v>
      </c>
      <c r="E152" t="s">
        <v>5987</v>
      </c>
      <c r="F152" t="s">
        <v>6379</v>
      </c>
      <c r="G152" t="s">
        <v>10584</v>
      </c>
      <c r="H152" t="s">
        <v>5830</v>
      </c>
      <c r="I152" t="s">
        <v>10187</v>
      </c>
    </row>
    <row r="153" spans="1:9" x14ac:dyDescent="0.25">
      <c r="A153" t="s">
        <v>6117</v>
      </c>
      <c r="B153" t="s">
        <v>72</v>
      </c>
      <c r="C153" t="s">
        <v>6191</v>
      </c>
      <c r="D153" t="s">
        <v>406</v>
      </c>
      <c r="E153" t="s">
        <v>502</v>
      </c>
      <c r="F153" t="s">
        <v>6413</v>
      </c>
      <c r="G153" t="s">
        <v>10584</v>
      </c>
      <c r="H153" t="s">
        <v>5830</v>
      </c>
      <c r="I153" t="s">
        <v>10187</v>
      </c>
    </row>
    <row r="154" spans="1:9" x14ac:dyDescent="0.25">
      <c r="A154" t="s">
        <v>6117</v>
      </c>
      <c r="B154" t="s">
        <v>73</v>
      </c>
      <c r="C154" t="s">
        <v>5839</v>
      </c>
      <c r="D154" t="s">
        <v>345</v>
      </c>
      <c r="E154" t="s">
        <v>5918</v>
      </c>
      <c r="F154" t="s">
        <v>5906</v>
      </c>
      <c r="G154" t="s">
        <v>10584</v>
      </c>
      <c r="H154" t="s">
        <v>5830</v>
      </c>
      <c r="I154" t="s">
        <v>10187</v>
      </c>
    </row>
    <row r="155" spans="1:9" x14ac:dyDescent="0.25">
      <c r="A155" t="s">
        <v>6117</v>
      </c>
      <c r="B155" t="s">
        <v>74</v>
      </c>
      <c r="C155" t="s">
        <v>6018</v>
      </c>
      <c r="D155" t="s">
        <v>6552</v>
      </c>
      <c r="E155" t="s">
        <v>410</v>
      </c>
      <c r="F155" t="s">
        <v>331</v>
      </c>
      <c r="G155" t="s">
        <v>10584</v>
      </c>
      <c r="H155" t="s">
        <v>5830</v>
      </c>
      <c r="I155" t="s">
        <v>10187</v>
      </c>
    </row>
    <row r="156" spans="1:9" x14ac:dyDescent="0.25">
      <c r="A156" t="s">
        <v>6117</v>
      </c>
      <c r="B156" t="s">
        <v>75</v>
      </c>
      <c r="C156" t="s">
        <v>150</v>
      </c>
      <c r="D156" t="s">
        <v>150</v>
      </c>
      <c r="E156" t="s">
        <v>150</v>
      </c>
      <c r="F156" t="s">
        <v>150</v>
      </c>
      <c r="G156" t="s">
        <v>10584</v>
      </c>
      <c r="H156" t="s">
        <v>5830</v>
      </c>
      <c r="I156" t="s">
        <v>10187</v>
      </c>
    </row>
    <row r="157" spans="1:9" x14ac:dyDescent="0.25">
      <c r="A157" t="s">
        <v>6117</v>
      </c>
      <c r="B157" t="s">
        <v>76</v>
      </c>
      <c r="C157" t="s">
        <v>6227</v>
      </c>
      <c r="D157" t="s">
        <v>5839</v>
      </c>
      <c r="E157" t="s">
        <v>6468</v>
      </c>
      <c r="F157" t="s">
        <v>6313</v>
      </c>
      <c r="G157" t="s">
        <v>10584</v>
      </c>
      <c r="H157" t="s">
        <v>5830</v>
      </c>
      <c r="I157" t="s">
        <v>10187</v>
      </c>
    </row>
    <row r="158" spans="1:9" x14ac:dyDescent="0.25">
      <c r="A158" t="s">
        <v>9670</v>
      </c>
      <c r="B158" t="s">
        <v>71</v>
      </c>
      <c r="C158" t="s">
        <v>6049</v>
      </c>
      <c r="D158" t="s">
        <v>6124</v>
      </c>
      <c r="E158" t="s">
        <v>6032</v>
      </c>
      <c r="F158" t="s">
        <v>6125</v>
      </c>
      <c r="G158" t="s">
        <v>10584</v>
      </c>
      <c r="H158" t="s">
        <v>5830</v>
      </c>
      <c r="I158" t="s">
        <v>10187</v>
      </c>
    </row>
    <row r="159" spans="1:9" x14ac:dyDescent="0.25">
      <c r="A159" t="s">
        <v>9670</v>
      </c>
      <c r="B159" t="s">
        <v>76</v>
      </c>
      <c r="C159" t="s">
        <v>6049</v>
      </c>
      <c r="D159" t="s">
        <v>6124</v>
      </c>
      <c r="E159" t="s">
        <v>6032</v>
      </c>
      <c r="F159" t="s">
        <v>6125</v>
      </c>
      <c r="G159" t="s">
        <v>10584</v>
      </c>
      <c r="H159" t="s">
        <v>5830</v>
      </c>
      <c r="I159" t="s">
        <v>10187</v>
      </c>
    </row>
    <row r="160" spans="1:9" x14ac:dyDescent="0.25">
      <c r="A160" t="s">
        <v>6126</v>
      </c>
      <c r="B160" t="s">
        <v>71</v>
      </c>
      <c r="C160" t="s">
        <v>6461</v>
      </c>
      <c r="D160" t="s">
        <v>6393</v>
      </c>
      <c r="E160" t="s">
        <v>212</v>
      </c>
      <c r="F160" t="s">
        <v>342</v>
      </c>
      <c r="G160" t="s">
        <v>10584</v>
      </c>
      <c r="H160" t="s">
        <v>5830</v>
      </c>
      <c r="I160" t="s">
        <v>10187</v>
      </c>
    </row>
    <row r="161" spans="1:9" x14ac:dyDescent="0.25">
      <c r="A161" t="s">
        <v>6126</v>
      </c>
      <c r="B161" t="s">
        <v>76</v>
      </c>
      <c r="C161" t="s">
        <v>6461</v>
      </c>
      <c r="D161" t="s">
        <v>6393</v>
      </c>
      <c r="E161" t="s">
        <v>212</v>
      </c>
      <c r="F161" t="s">
        <v>342</v>
      </c>
      <c r="G161" t="s">
        <v>10584</v>
      </c>
      <c r="H161" t="s">
        <v>5830</v>
      </c>
      <c r="I161" t="s">
        <v>10187</v>
      </c>
    </row>
    <row r="162" spans="1:9" x14ac:dyDescent="0.25">
      <c r="A162" t="s">
        <v>6130</v>
      </c>
      <c r="B162" t="s">
        <v>69</v>
      </c>
      <c r="C162" t="s">
        <v>6281</v>
      </c>
      <c r="D162" t="s">
        <v>346</v>
      </c>
      <c r="E162" t="s">
        <v>6392</v>
      </c>
      <c r="F162" t="s">
        <v>426</v>
      </c>
      <c r="G162" t="s">
        <v>10584</v>
      </c>
      <c r="H162" t="s">
        <v>5830</v>
      </c>
      <c r="I162" t="s">
        <v>10187</v>
      </c>
    </row>
    <row r="163" spans="1:9" x14ac:dyDescent="0.25">
      <c r="A163" t="s">
        <v>6130</v>
      </c>
      <c r="B163" t="s">
        <v>71</v>
      </c>
      <c r="C163" t="s">
        <v>5876</v>
      </c>
      <c r="D163" t="s">
        <v>257</v>
      </c>
      <c r="E163" t="s">
        <v>5948</v>
      </c>
      <c r="F163" t="s">
        <v>6319</v>
      </c>
      <c r="G163" t="s">
        <v>10584</v>
      </c>
      <c r="H163" t="s">
        <v>5830</v>
      </c>
      <c r="I163" t="s">
        <v>10187</v>
      </c>
    </row>
    <row r="164" spans="1:9" x14ac:dyDescent="0.25">
      <c r="A164" t="s">
        <v>6130</v>
      </c>
      <c r="B164" t="s">
        <v>73</v>
      </c>
      <c r="C164" t="s">
        <v>5909</v>
      </c>
      <c r="D164" t="s">
        <v>500</v>
      </c>
      <c r="E164" t="s">
        <v>225</v>
      </c>
      <c r="F164" t="s">
        <v>317</v>
      </c>
      <c r="G164" t="s">
        <v>10584</v>
      </c>
      <c r="H164" t="s">
        <v>5830</v>
      </c>
      <c r="I164" t="s">
        <v>10187</v>
      </c>
    </row>
    <row r="165" spans="1:9" x14ac:dyDescent="0.25">
      <c r="A165" t="s">
        <v>6130</v>
      </c>
      <c r="B165" t="s">
        <v>76</v>
      </c>
      <c r="C165" t="s">
        <v>6540</v>
      </c>
      <c r="D165" t="s">
        <v>157</v>
      </c>
      <c r="E165" t="s">
        <v>5850</v>
      </c>
      <c r="F165" t="s">
        <v>483</v>
      </c>
      <c r="G165" t="s">
        <v>10584</v>
      </c>
      <c r="H165" t="s">
        <v>5830</v>
      </c>
      <c r="I165" t="s">
        <v>10187</v>
      </c>
    </row>
    <row r="166" spans="1:9" x14ac:dyDescent="0.25">
      <c r="A166" t="s">
        <v>6137</v>
      </c>
      <c r="B166" t="s">
        <v>71</v>
      </c>
      <c r="C166" t="s">
        <v>6476</v>
      </c>
      <c r="D166" t="s">
        <v>6115</v>
      </c>
      <c r="E166" t="s">
        <v>409</v>
      </c>
      <c r="F166" t="s">
        <v>406</v>
      </c>
      <c r="G166" t="s">
        <v>10584</v>
      </c>
      <c r="H166" t="s">
        <v>5830</v>
      </c>
      <c r="I166" t="s">
        <v>10187</v>
      </c>
    </row>
    <row r="167" spans="1:9" x14ac:dyDescent="0.25">
      <c r="A167" t="s">
        <v>6137</v>
      </c>
      <c r="B167" t="s">
        <v>73</v>
      </c>
      <c r="C167" t="s">
        <v>150</v>
      </c>
      <c r="D167" t="s">
        <v>150</v>
      </c>
      <c r="E167" t="s">
        <v>150</v>
      </c>
      <c r="F167" t="s">
        <v>150</v>
      </c>
      <c r="G167" t="s">
        <v>10584</v>
      </c>
      <c r="H167" t="s">
        <v>5830</v>
      </c>
      <c r="I167" t="s">
        <v>10187</v>
      </c>
    </row>
    <row r="168" spans="1:9" x14ac:dyDescent="0.25">
      <c r="A168" t="s">
        <v>6137</v>
      </c>
      <c r="B168" t="s">
        <v>76</v>
      </c>
      <c r="C168" t="s">
        <v>6476</v>
      </c>
      <c r="D168" t="s">
        <v>6359</v>
      </c>
      <c r="E168" t="s">
        <v>6000</v>
      </c>
      <c r="F168" t="s">
        <v>6160</v>
      </c>
      <c r="G168" t="s">
        <v>10584</v>
      </c>
      <c r="H168" t="s">
        <v>5830</v>
      </c>
      <c r="I168" t="s">
        <v>10187</v>
      </c>
    </row>
    <row r="169" spans="1:9" x14ac:dyDescent="0.25">
      <c r="A169" t="s">
        <v>6141</v>
      </c>
      <c r="B169" t="s">
        <v>69</v>
      </c>
      <c r="C169" t="s">
        <v>6184</v>
      </c>
      <c r="D169" t="s">
        <v>179</v>
      </c>
      <c r="E169" t="s">
        <v>322</v>
      </c>
      <c r="F169" t="s">
        <v>322</v>
      </c>
      <c r="G169" t="s">
        <v>10584</v>
      </c>
      <c r="H169" t="s">
        <v>5830</v>
      </c>
      <c r="I169" t="s">
        <v>10187</v>
      </c>
    </row>
    <row r="170" spans="1:9" x14ac:dyDescent="0.25">
      <c r="A170" t="s">
        <v>6141</v>
      </c>
      <c r="B170" t="s">
        <v>71</v>
      </c>
      <c r="C170" t="s">
        <v>6139</v>
      </c>
      <c r="D170" t="s">
        <v>5964</v>
      </c>
      <c r="E170" t="s">
        <v>5999</v>
      </c>
      <c r="F170" t="s">
        <v>6475</v>
      </c>
      <c r="G170" t="s">
        <v>10584</v>
      </c>
      <c r="H170" t="s">
        <v>5830</v>
      </c>
      <c r="I170" t="s">
        <v>10187</v>
      </c>
    </row>
    <row r="171" spans="1:9" x14ac:dyDescent="0.25">
      <c r="A171" t="s">
        <v>6141</v>
      </c>
      <c r="B171" t="s">
        <v>73</v>
      </c>
      <c r="C171" t="s">
        <v>6181</v>
      </c>
      <c r="D171" t="s">
        <v>6007</v>
      </c>
      <c r="E171" t="s">
        <v>5905</v>
      </c>
      <c r="F171" t="s">
        <v>5905</v>
      </c>
      <c r="G171" t="s">
        <v>10584</v>
      </c>
      <c r="H171" t="s">
        <v>5830</v>
      </c>
      <c r="I171" t="s">
        <v>10187</v>
      </c>
    </row>
    <row r="172" spans="1:9" x14ac:dyDescent="0.25">
      <c r="A172" t="s">
        <v>6141</v>
      </c>
      <c r="B172" t="s">
        <v>76</v>
      </c>
      <c r="C172" t="s">
        <v>6324</v>
      </c>
      <c r="D172" t="s">
        <v>6078</v>
      </c>
      <c r="E172" t="s">
        <v>6427</v>
      </c>
      <c r="F172" t="s">
        <v>6260</v>
      </c>
      <c r="G172" t="s">
        <v>10584</v>
      </c>
      <c r="H172" t="s">
        <v>5830</v>
      </c>
      <c r="I172" t="s">
        <v>10187</v>
      </c>
    </row>
    <row r="173" spans="1:9" x14ac:dyDescent="0.25">
      <c r="A173" t="s">
        <v>6146</v>
      </c>
      <c r="B173" t="s">
        <v>69</v>
      </c>
      <c r="C173" t="s">
        <v>6432</v>
      </c>
      <c r="D173" t="s">
        <v>6152</v>
      </c>
      <c r="E173" t="s">
        <v>359</v>
      </c>
      <c r="F173" t="s">
        <v>508</v>
      </c>
      <c r="G173" t="s">
        <v>10584</v>
      </c>
      <c r="H173" t="s">
        <v>5830</v>
      </c>
      <c r="I173" t="s">
        <v>10187</v>
      </c>
    </row>
    <row r="174" spans="1:9" x14ac:dyDescent="0.25">
      <c r="A174" t="s">
        <v>6146</v>
      </c>
      <c r="B174" t="s">
        <v>71</v>
      </c>
      <c r="C174" t="s">
        <v>5864</v>
      </c>
      <c r="D174" t="s">
        <v>6529</v>
      </c>
      <c r="E174" t="s">
        <v>6238</v>
      </c>
      <c r="F174" t="s">
        <v>502</v>
      </c>
      <c r="G174" t="s">
        <v>10584</v>
      </c>
      <c r="H174" t="s">
        <v>5830</v>
      </c>
      <c r="I174" t="s">
        <v>10187</v>
      </c>
    </row>
    <row r="175" spans="1:9" x14ac:dyDescent="0.25">
      <c r="A175" t="s">
        <v>6146</v>
      </c>
      <c r="B175" t="s">
        <v>73</v>
      </c>
      <c r="C175" t="s">
        <v>6312</v>
      </c>
      <c r="D175" t="s">
        <v>6566</v>
      </c>
      <c r="E175" t="s">
        <v>6479</v>
      </c>
      <c r="F175" t="s">
        <v>6479</v>
      </c>
      <c r="G175" t="s">
        <v>10584</v>
      </c>
      <c r="H175" t="s">
        <v>5830</v>
      </c>
      <c r="I175" t="s">
        <v>10187</v>
      </c>
    </row>
    <row r="176" spans="1:9" x14ac:dyDescent="0.25">
      <c r="A176" t="s">
        <v>6146</v>
      </c>
      <c r="B176" t="s">
        <v>76</v>
      </c>
      <c r="C176" t="s">
        <v>6050</v>
      </c>
      <c r="D176" t="s">
        <v>6499</v>
      </c>
      <c r="E176" t="s">
        <v>6140</v>
      </c>
      <c r="F176" t="s">
        <v>492</v>
      </c>
      <c r="G176" t="s">
        <v>10584</v>
      </c>
      <c r="H176" t="s">
        <v>5830</v>
      </c>
      <c r="I176" t="s">
        <v>10187</v>
      </c>
    </row>
    <row r="177" spans="1:9" x14ac:dyDescent="0.25">
      <c r="A177" t="s">
        <v>6153</v>
      </c>
      <c r="B177" t="s">
        <v>69</v>
      </c>
      <c r="C177" t="s">
        <v>6507</v>
      </c>
      <c r="D177" t="s">
        <v>315</v>
      </c>
      <c r="E177" t="s">
        <v>426</v>
      </c>
      <c r="F177" t="s">
        <v>282</v>
      </c>
      <c r="G177" t="s">
        <v>10584</v>
      </c>
      <c r="H177" t="s">
        <v>5830</v>
      </c>
      <c r="I177" t="s">
        <v>10187</v>
      </c>
    </row>
    <row r="178" spans="1:9" x14ac:dyDescent="0.25">
      <c r="A178" t="s">
        <v>6153</v>
      </c>
      <c r="B178" t="s">
        <v>71</v>
      </c>
      <c r="C178" t="s">
        <v>6108</v>
      </c>
      <c r="D178" t="s">
        <v>6641</v>
      </c>
      <c r="E178" t="s">
        <v>6451</v>
      </c>
      <c r="F178" t="s">
        <v>5999</v>
      </c>
      <c r="G178" t="s">
        <v>10584</v>
      </c>
      <c r="H178" t="s">
        <v>5830</v>
      </c>
      <c r="I178" t="s">
        <v>10187</v>
      </c>
    </row>
    <row r="179" spans="1:9" x14ac:dyDescent="0.25">
      <c r="A179" t="s">
        <v>6153</v>
      </c>
      <c r="B179" t="s">
        <v>72</v>
      </c>
      <c r="C179" t="s">
        <v>150</v>
      </c>
      <c r="D179" t="s">
        <v>150</v>
      </c>
      <c r="E179" t="s">
        <v>150</v>
      </c>
      <c r="F179" t="s">
        <v>150</v>
      </c>
      <c r="G179" t="s">
        <v>10584</v>
      </c>
      <c r="H179" t="s">
        <v>5830</v>
      </c>
      <c r="I179" t="s">
        <v>10187</v>
      </c>
    </row>
    <row r="180" spans="1:9" x14ac:dyDescent="0.25">
      <c r="A180" t="s">
        <v>6153</v>
      </c>
      <c r="B180" t="s">
        <v>73</v>
      </c>
      <c r="C180" t="s">
        <v>6098</v>
      </c>
      <c r="D180" t="s">
        <v>6234</v>
      </c>
      <c r="E180" t="s">
        <v>164</v>
      </c>
      <c r="F180" t="s">
        <v>8607</v>
      </c>
      <c r="G180" t="s">
        <v>10584</v>
      </c>
      <c r="H180" t="s">
        <v>5830</v>
      </c>
      <c r="I180" t="s">
        <v>10187</v>
      </c>
    </row>
    <row r="181" spans="1:9" x14ac:dyDescent="0.25">
      <c r="A181" t="s">
        <v>6153</v>
      </c>
      <c r="B181" t="s">
        <v>74</v>
      </c>
      <c r="C181" t="s">
        <v>5890</v>
      </c>
      <c r="D181" t="s">
        <v>6438</v>
      </c>
      <c r="E181" t="s">
        <v>504</v>
      </c>
      <c r="F181" t="s">
        <v>504</v>
      </c>
      <c r="G181" t="s">
        <v>10584</v>
      </c>
      <c r="H181" t="s">
        <v>5830</v>
      </c>
      <c r="I181" t="s">
        <v>10187</v>
      </c>
    </row>
    <row r="182" spans="1:9" x14ac:dyDescent="0.25">
      <c r="A182" t="s">
        <v>6153</v>
      </c>
      <c r="B182" t="s">
        <v>75</v>
      </c>
      <c r="C182" t="s">
        <v>5907</v>
      </c>
      <c r="D182" t="s">
        <v>5878</v>
      </c>
      <c r="E182" t="s">
        <v>5878</v>
      </c>
      <c r="F182" t="s">
        <v>6334</v>
      </c>
      <c r="G182" t="s">
        <v>10584</v>
      </c>
      <c r="H182" t="s">
        <v>5830</v>
      </c>
      <c r="I182" t="s">
        <v>10187</v>
      </c>
    </row>
    <row r="183" spans="1:9" x14ac:dyDescent="0.25">
      <c r="A183" t="s">
        <v>6153</v>
      </c>
      <c r="B183" t="s">
        <v>76</v>
      </c>
      <c r="C183" t="s">
        <v>5988</v>
      </c>
      <c r="D183" t="s">
        <v>9746</v>
      </c>
      <c r="E183" t="s">
        <v>519</v>
      </c>
      <c r="F183" t="s">
        <v>366</v>
      </c>
      <c r="G183" t="s">
        <v>10584</v>
      </c>
      <c r="H183" t="s">
        <v>5830</v>
      </c>
      <c r="I183" t="s">
        <v>10187</v>
      </c>
    </row>
    <row r="184" spans="1:9" x14ac:dyDescent="0.25">
      <c r="A184" t="s">
        <v>6161</v>
      </c>
      <c r="B184" t="s">
        <v>69</v>
      </c>
      <c r="C184" t="s">
        <v>6267</v>
      </c>
      <c r="D184" t="s">
        <v>252</v>
      </c>
      <c r="E184" t="s">
        <v>6584</v>
      </c>
      <c r="F184" t="s">
        <v>6584</v>
      </c>
      <c r="G184" t="s">
        <v>10584</v>
      </c>
      <c r="H184" t="s">
        <v>5830</v>
      </c>
      <c r="I184" t="s">
        <v>10187</v>
      </c>
    </row>
    <row r="185" spans="1:9" x14ac:dyDescent="0.25">
      <c r="A185" t="s">
        <v>6161</v>
      </c>
      <c r="B185" t="s">
        <v>71</v>
      </c>
      <c r="C185" t="s">
        <v>5971</v>
      </c>
      <c r="D185" t="s">
        <v>6029</v>
      </c>
      <c r="E185" t="s">
        <v>6140</v>
      </c>
      <c r="F185" t="s">
        <v>465</v>
      </c>
      <c r="G185" t="s">
        <v>10584</v>
      </c>
      <c r="H185" t="s">
        <v>5830</v>
      </c>
      <c r="I185" t="s">
        <v>10187</v>
      </c>
    </row>
    <row r="186" spans="1:9" x14ac:dyDescent="0.25">
      <c r="A186" t="s">
        <v>6161</v>
      </c>
      <c r="B186" t="s">
        <v>73</v>
      </c>
      <c r="C186" t="s">
        <v>5861</v>
      </c>
      <c r="D186" t="s">
        <v>5943</v>
      </c>
      <c r="E186" t="s">
        <v>153</v>
      </c>
      <c r="F186" t="s">
        <v>153</v>
      </c>
      <c r="G186" t="s">
        <v>10584</v>
      </c>
      <c r="H186" t="s">
        <v>5830</v>
      </c>
      <c r="I186" t="s">
        <v>10187</v>
      </c>
    </row>
    <row r="187" spans="1:9" x14ac:dyDescent="0.25">
      <c r="A187" t="s">
        <v>6161</v>
      </c>
      <c r="B187" t="s">
        <v>76</v>
      </c>
      <c r="C187" t="s">
        <v>5967</v>
      </c>
      <c r="D187" t="s">
        <v>8606</v>
      </c>
      <c r="E187" t="s">
        <v>6305</v>
      </c>
      <c r="F187" t="s">
        <v>6537</v>
      </c>
      <c r="G187" t="s">
        <v>10584</v>
      </c>
      <c r="H187" t="s">
        <v>5830</v>
      </c>
      <c r="I187" t="s">
        <v>10187</v>
      </c>
    </row>
    <row r="188" spans="1:9" x14ac:dyDescent="0.25">
      <c r="A188" t="s">
        <v>6164</v>
      </c>
      <c r="B188" t="s">
        <v>69</v>
      </c>
      <c r="C188" t="s">
        <v>6040</v>
      </c>
      <c r="D188" t="s">
        <v>5911</v>
      </c>
      <c r="E188" t="s">
        <v>6595</v>
      </c>
      <c r="F188" t="s">
        <v>6472</v>
      </c>
      <c r="G188" t="s">
        <v>10584</v>
      </c>
      <c r="H188" t="s">
        <v>5830</v>
      </c>
      <c r="I188" t="s">
        <v>10187</v>
      </c>
    </row>
    <row r="189" spans="1:9" x14ac:dyDescent="0.25">
      <c r="A189" t="s">
        <v>6164</v>
      </c>
      <c r="B189" t="s">
        <v>71</v>
      </c>
      <c r="C189" t="s">
        <v>6217</v>
      </c>
      <c r="D189" t="s">
        <v>6274</v>
      </c>
      <c r="E189" t="s">
        <v>5938</v>
      </c>
      <c r="F189" t="s">
        <v>6351</v>
      </c>
      <c r="G189" t="s">
        <v>10584</v>
      </c>
      <c r="H189" t="s">
        <v>5830</v>
      </c>
      <c r="I189" t="s">
        <v>10187</v>
      </c>
    </row>
    <row r="190" spans="1:9" x14ac:dyDescent="0.25">
      <c r="A190" t="s">
        <v>6164</v>
      </c>
      <c r="B190" t="s">
        <v>73</v>
      </c>
      <c r="C190" t="s">
        <v>6120</v>
      </c>
      <c r="D190" t="s">
        <v>5850</v>
      </c>
      <c r="E190" t="s">
        <v>5916</v>
      </c>
      <c r="F190" t="s">
        <v>431</v>
      </c>
      <c r="G190" t="s">
        <v>10584</v>
      </c>
      <c r="H190" t="s">
        <v>5830</v>
      </c>
      <c r="I190" t="s">
        <v>10187</v>
      </c>
    </row>
    <row r="191" spans="1:9" x14ac:dyDescent="0.25">
      <c r="A191" t="s">
        <v>6164</v>
      </c>
      <c r="B191" t="s">
        <v>74</v>
      </c>
      <c r="C191" t="s">
        <v>6041</v>
      </c>
      <c r="D191" t="s">
        <v>379</v>
      </c>
      <c r="E191" t="s">
        <v>6111</v>
      </c>
      <c r="F191" t="s">
        <v>6111</v>
      </c>
      <c r="G191" t="s">
        <v>10584</v>
      </c>
      <c r="H191" t="s">
        <v>5830</v>
      </c>
      <c r="I191" t="s">
        <v>10187</v>
      </c>
    </row>
    <row r="192" spans="1:9" x14ac:dyDescent="0.25">
      <c r="A192" t="s">
        <v>6164</v>
      </c>
      <c r="B192" t="s">
        <v>76</v>
      </c>
      <c r="C192" t="s">
        <v>5860</v>
      </c>
      <c r="D192" t="s">
        <v>5898</v>
      </c>
      <c r="E192" t="s">
        <v>6303</v>
      </c>
      <c r="F192" t="s">
        <v>9746</v>
      </c>
      <c r="G192" t="s">
        <v>10584</v>
      </c>
      <c r="H192" t="s">
        <v>5830</v>
      </c>
      <c r="I192" t="s">
        <v>10187</v>
      </c>
    </row>
    <row r="193" spans="1:9" x14ac:dyDescent="0.25">
      <c r="A193" t="s">
        <v>6171</v>
      </c>
      <c r="B193" t="s">
        <v>69</v>
      </c>
      <c r="C193" t="s">
        <v>6562</v>
      </c>
      <c r="D193" t="s">
        <v>406</v>
      </c>
      <c r="E193" t="s">
        <v>502</v>
      </c>
      <c r="F193" t="s">
        <v>502</v>
      </c>
      <c r="G193" t="s">
        <v>10584</v>
      </c>
      <c r="H193" t="s">
        <v>5830</v>
      </c>
      <c r="I193" t="s">
        <v>10187</v>
      </c>
    </row>
    <row r="194" spans="1:9" x14ac:dyDescent="0.25">
      <c r="A194" t="s">
        <v>6171</v>
      </c>
      <c r="B194" t="s">
        <v>71</v>
      </c>
      <c r="C194" t="s">
        <v>5868</v>
      </c>
      <c r="D194" t="s">
        <v>6259</v>
      </c>
      <c r="E194" t="s">
        <v>491</v>
      </c>
      <c r="F194" t="s">
        <v>6412</v>
      </c>
      <c r="G194" t="s">
        <v>10584</v>
      </c>
      <c r="H194" t="s">
        <v>5830</v>
      </c>
      <c r="I194" t="s">
        <v>10187</v>
      </c>
    </row>
    <row r="195" spans="1:9" x14ac:dyDescent="0.25">
      <c r="A195" t="s">
        <v>6171</v>
      </c>
      <c r="B195" t="s">
        <v>73</v>
      </c>
      <c r="C195" t="s">
        <v>6043</v>
      </c>
      <c r="D195" t="s">
        <v>5878</v>
      </c>
      <c r="E195" t="s">
        <v>284</v>
      </c>
      <c r="F195" t="s">
        <v>6359</v>
      </c>
      <c r="G195" t="s">
        <v>10584</v>
      </c>
      <c r="H195" t="s">
        <v>5830</v>
      </c>
      <c r="I195" t="s">
        <v>10187</v>
      </c>
    </row>
    <row r="196" spans="1:9" x14ac:dyDescent="0.25">
      <c r="A196" t="s">
        <v>6171</v>
      </c>
      <c r="B196" t="s">
        <v>76</v>
      </c>
      <c r="C196" t="s">
        <v>6026</v>
      </c>
      <c r="D196" t="s">
        <v>5844</v>
      </c>
      <c r="E196" t="s">
        <v>6242</v>
      </c>
      <c r="F196" t="s">
        <v>6008</v>
      </c>
      <c r="G196" t="s">
        <v>10584</v>
      </c>
      <c r="H196" t="s">
        <v>5830</v>
      </c>
      <c r="I196" t="s">
        <v>10187</v>
      </c>
    </row>
    <row r="197" spans="1:9" x14ac:dyDescent="0.25">
      <c r="A197" t="s">
        <v>6177</v>
      </c>
      <c r="B197" t="s">
        <v>71</v>
      </c>
      <c r="C197" t="s">
        <v>5907</v>
      </c>
      <c r="D197" t="s">
        <v>6042</v>
      </c>
      <c r="E197" t="s">
        <v>6259</v>
      </c>
      <c r="F197" t="s">
        <v>5878</v>
      </c>
      <c r="G197" t="s">
        <v>10584</v>
      </c>
      <c r="H197" t="s">
        <v>5830</v>
      </c>
      <c r="I197" t="s">
        <v>10187</v>
      </c>
    </row>
    <row r="198" spans="1:9" x14ac:dyDescent="0.25">
      <c r="A198" t="s">
        <v>6177</v>
      </c>
      <c r="B198" t="s">
        <v>76</v>
      </c>
      <c r="C198" t="s">
        <v>5907</v>
      </c>
      <c r="D198" t="s">
        <v>6042</v>
      </c>
      <c r="E198" t="s">
        <v>6259</v>
      </c>
      <c r="F198" t="s">
        <v>5878</v>
      </c>
      <c r="G198" t="s">
        <v>10584</v>
      </c>
      <c r="H198" t="s">
        <v>5830</v>
      </c>
      <c r="I198" t="s">
        <v>10187</v>
      </c>
    </row>
    <row r="199" spans="1:9" x14ac:dyDescent="0.25">
      <c r="A199" t="s">
        <v>6179</v>
      </c>
      <c r="B199" t="s">
        <v>69</v>
      </c>
      <c r="C199" t="s">
        <v>6574</v>
      </c>
      <c r="D199" t="s">
        <v>181</v>
      </c>
      <c r="E199" t="s">
        <v>228</v>
      </c>
      <c r="F199" t="s">
        <v>179</v>
      </c>
      <c r="G199" t="s">
        <v>10584</v>
      </c>
      <c r="H199" t="s">
        <v>5830</v>
      </c>
      <c r="I199" t="s">
        <v>10187</v>
      </c>
    </row>
    <row r="200" spans="1:9" x14ac:dyDescent="0.25">
      <c r="A200" t="s">
        <v>6179</v>
      </c>
      <c r="B200" t="s">
        <v>71</v>
      </c>
      <c r="C200" t="s">
        <v>5929</v>
      </c>
      <c r="D200" t="s">
        <v>6172</v>
      </c>
      <c r="E200" t="s">
        <v>6410</v>
      </c>
      <c r="F200" t="s">
        <v>6142</v>
      </c>
      <c r="G200" t="s">
        <v>10584</v>
      </c>
      <c r="H200" t="s">
        <v>5830</v>
      </c>
      <c r="I200" t="s">
        <v>10187</v>
      </c>
    </row>
    <row r="201" spans="1:9" x14ac:dyDescent="0.25">
      <c r="A201" t="s">
        <v>6179</v>
      </c>
      <c r="B201" t="s">
        <v>73</v>
      </c>
      <c r="C201" t="s">
        <v>5890</v>
      </c>
      <c r="D201" t="s">
        <v>6499</v>
      </c>
      <c r="E201" t="s">
        <v>6152</v>
      </c>
      <c r="F201" t="s">
        <v>296</v>
      </c>
      <c r="G201" t="s">
        <v>10584</v>
      </c>
      <c r="H201" t="s">
        <v>5830</v>
      </c>
      <c r="I201" t="s">
        <v>10187</v>
      </c>
    </row>
    <row r="202" spans="1:9" x14ac:dyDescent="0.25">
      <c r="A202" t="s">
        <v>6179</v>
      </c>
      <c r="B202" t="s">
        <v>76</v>
      </c>
      <c r="C202" t="s">
        <v>6312</v>
      </c>
      <c r="D202" t="s">
        <v>6170</v>
      </c>
      <c r="E202" t="s">
        <v>6297</v>
      </c>
      <c r="F202" t="s">
        <v>6160</v>
      </c>
      <c r="G202" t="s">
        <v>10584</v>
      </c>
      <c r="H202" t="s">
        <v>5830</v>
      </c>
      <c r="I202" t="s">
        <v>10187</v>
      </c>
    </row>
    <row r="203" spans="1:9" x14ac:dyDescent="0.25">
      <c r="A203" t="s">
        <v>6186</v>
      </c>
      <c r="B203" t="s">
        <v>69</v>
      </c>
      <c r="C203" t="s">
        <v>5988</v>
      </c>
      <c r="D203" t="s">
        <v>5905</v>
      </c>
      <c r="E203" t="s">
        <v>335</v>
      </c>
      <c r="F203" t="s">
        <v>335</v>
      </c>
      <c r="G203" t="s">
        <v>10584</v>
      </c>
      <c r="H203" t="s">
        <v>5830</v>
      </c>
      <c r="I203" t="s">
        <v>10187</v>
      </c>
    </row>
    <row r="204" spans="1:9" x14ac:dyDescent="0.25">
      <c r="A204" t="s">
        <v>6186</v>
      </c>
      <c r="B204" t="s">
        <v>71</v>
      </c>
      <c r="C204" t="s">
        <v>5907</v>
      </c>
      <c r="D204" t="s">
        <v>6294</v>
      </c>
      <c r="E204" t="s">
        <v>6254</v>
      </c>
      <c r="F204" t="s">
        <v>6189</v>
      </c>
      <c r="G204" t="s">
        <v>10584</v>
      </c>
      <c r="H204" t="s">
        <v>5830</v>
      </c>
      <c r="I204" t="s">
        <v>10187</v>
      </c>
    </row>
    <row r="205" spans="1:9" x14ac:dyDescent="0.25">
      <c r="A205" t="s">
        <v>6186</v>
      </c>
      <c r="B205" t="s">
        <v>73</v>
      </c>
      <c r="C205" t="s">
        <v>6190</v>
      </c>
      <c r="D205" t="s">
        <v>327</v>
      </c>
      <c r="E205" t="s">
        <v>327</v>
      </c>
      <c r="F205" t="s">
        <v>327</v>
      </c>
      <c r="G205" t="s">
        <v>10584</v>
      </c>
      <c r="H205" t="s">
        <v>5830</v>
      </c>
      <c r="I205" t="s">
        <v>10187</v>
      </c>
    </row>
    <row r="206" spans="1:9" x14ac:dyDescent="0.25">
      <c r="A206" t="s">
        <v>6186</v>
      </c>
      <c r="B206" t="s">
        <v>76</v>
      </c>
      <c r="C206" t="s">
        <v>6231</v>
      </c>
      <c r="D206" t="s">
        <v>6359</v>
      </c>
      <c r="E206" t="s">
        <v>6505</v>
      </c>
      <c r="F206" t="s">
        <v>6601</v>
      </c>
      <c r="G206" t="s">
        <v>10584</v>
      </c>
      <c r="H206" t="s">
        <v>5830</v>
      </c>
      <c r="I206" t="s">
        <v>10187</v>
      </c>
    </row>
    <row r="207" spans="1:9" x14ac:dyDescent="0.25">
      <c r="A207" t="s">
        <v>6194</v>
      </c>
      <c r="B207" t="s">
        <v>69</v>
      </c>
      <c r="C207" t="s">
        <v>5907</v>
      </c>
      <c r="D207" t="s">
        <v>6089</v>
      </c>
      <c r="E207" t="s">
        <v>6031</v>
      </c>
      <c r="F207" t="s">
        <v>6031</v>
      </c>
      <c r="G207" t="s">
        <v>10584</v>
      </c>
      <c r="H207" t="s">
        <v>5830</v>
      </c>
      <c r="I207" t="s">
        <v>10187</v>
      </c>
    </row>
    <row r="208" spans="1:9" x14ac:dyDescent="0.25">
      <c r="A208" t="s">
        <v>6194</v>
      </c>
      <c r="B208" t="s">
        <v>76</v>
      </c>
      <c r="C208" t="s">
        <v>5907</v>
      </c>
      <c r="D208" t="s">
        <v>6089</v>
      </c>
      <c r="E208" t="s">
        <v>6031</v>
      </c>
      <c r="F208" t="s">
        <v>6031</v>
      </c>
      <c r="G208" t="s">
        <v>10584</v>
      </c>
      <c r="H208" t="s">
        <v>5830</v>
      </c>
      <c r="I208" t="s">
        <v>10187</v>
      </c>
    </row>
    <row r="209" spans="1:9" x14ac:dyDescent="0.25">
      <c r="A209" t="s">
        <v>6196</v>
      </c>
      <c r="B209" t="s">
        <v>69</v>
      </c>
      <c r="C209" t="s">
        <v>6270</v>
      </c>
      <c r="D209" t="s">
        <v>6492</v>
      </c>
      <c r="E209" t="s">
        <v>362</v>
      </c>
      <c r="F209" t="s">
        <v>186</v>
      </c>
      <c r="G209" t="s">
        <v>10584</v>
      </c>
      <c r="H209" t="s">
        <v>5830</v>
      </c>
      <c r="I209" t="s">
        <v>10187</v>
      </c>
    </row>
    <row r="210" spans="1:9" x14ac:dyDescent="0.25">
      <c r="A210" t="s">
        <v>6196</v>
      </c>
      <c r="B210" t="s">
        <v>71</v>
      </c>
      <c r="C210" t="s">
        <v>6349</v>
      </c>
      <c r="D210" t="s">
        <v>6054</v>
      </c>
      <c r="E210" t="s">
        <v>6192</v>
      </c>
      <c r="F210" t="s">
        <v>5841</v>
      </c>
      <c r="G210" t="s">
        <v>10584</v>
      </c>
      <c r="H210" t="s">
        <v>5830</v>
      </c>
      <c r="I210" t="s">
        <v>10187</v>
      </c>
    </row>
    <row r="211" spans="1:9" x14ac:dyDescent="0.25">
      <c r="A211" t="s">
        <v>6196</v>
      </c>
      <c r="B211" t="s">
        <v>76</v>
      </c>
      <c r="C211" t="s">
        <v>6032</v>
      </c>
      <c r="D211" t="s">
        <v>6334</v>
      </c>
      <c r="E211" t="s">
        <v>5911</v>
      </c>
      <c r="F211" t="s">
        <v>6499</v>
      </c>
      <c r="G211" t="s">
        <v>10584</v>
      </c>
      <c r="H211" t="s">
        <v>5830</v>
      </c>
      <c r="I211" t="s">
        <v>10187</v>
      </c>
    </row>
    <row r="212" spans="1:9" x14ac:dyDescent="0.25">
      <c r="A212" t="s">
        <v>6204</v>
      </c>
      <c r="B212" t="s">
        <v>69</v>
      </c>
      <c r="C212" t="s">
        <v>5968</v>
      </c>
      <c r="D212" t="s">
        <v>9738</v>
      </c>
      <c r="E212" t="s">
        <v>6295</v>
      </c>
      <c r="F212" t="s">
        <v>6295</v>
      </c>
      <c r="G212" t="s">
        <v>10584</v>
      </c>
      <c r="H212" t="s">
        <v>5830</v>
      </c>
      <c r="I212" t="s">
        <v>10187</v>
      </c>
    </row>
    <row r="213" spans="1:9" x14ac:dyDescent="0.25">
      <c r="A213" t="s">
        <v>6204</v>
      </c>
      <c r="B213" t="s">
        <v>71</v>
      </c>
      <c r="C213" t="s">
        <v>5852</v>
      </c>
      <c r="D213" t="s">
        <v>5867</v>
      </c>
      <c r="E213" t="s">
        <v>345</v>
      </c>
      <c r="F213" t="s">
        <v>512</v>
      </c>
      <c r="G213" t="s">
        <v>10584</v>
      </c>
      <c r="H213" t="s">
        <v>5830</v>
      </c>
      <c r="I213" t="s">
        <v>10187</v>
      </c>
    </row>
    <row r="214" spans="1:9" x14ac:dyDescent="0.25">
      <c r="A214" t="s">
        <v>6204</v>
      </c>
      <c r="B214" t="s">
        <v>73</v>
      </c>
      <c r="C214" t="s">
        <v>5942</v>
      </c>
      <c r="D214" t="s">
        <v>6367</v>
      </c>
      <c r="E214" t="s">
        <v>201</v>
      </c>
      <c r="F214" t="s">
        <v>201</v>
      </c>
      <c r="G214" t="s">
        <v>10584</v>
      </c>
      <c r="H214" t="s">
        <v>5830</v>
      </c>
      <c r="I214" t="s">
        <v>10187</v>
      </c>
    </row>
    <row r="215" spans="1:9" x14ac:dyDescent="0.25">
      <c r="A215" t="s">
        <v>6204</v>
      </c>
      <c r="B215" t="s">
        <v>76</v>
      </c>
      <c r="C215" t="s">
        <v>5925</v>
      </c>
      <c r="D215" t="s">
        <v>6068</v>
      </c>
      <c r="E215" t="s">
        <v>6163</v>
      </c>
      <c r="F215" t="s">
        <v>358</v>
      </c>
      <c r="G215" t="s">
        <v>10584</v>
      </c>
      <c r="H215" t="s">
        <v>5830</v>
      </c>
      <c r="I215" t="s">
        <v>10187</v>
      </c>
    </row>
    <row r="216" spans="1:9" x14ac:dyDescent="0.25">
      <c r="A216" t="s">
        <v>6207</v>
      </c>
      <c r="B216" t="s">
        <v>69</v>
      </c>
      <c r="C216" t="s">
        <v>5843</v>
      </c>
      <c r="D216" t="s">
        <v>358</v>
      </c>
      <c r="E216" t="s">
        <v>351</v>
      </c>
      <c r="F216" t="s">
        <v>351</v>
      </c>
      <c r="G216" t="s">
        <v>10584</v>
      </c>
      <c r="H216" t="s">
        <v>5830</v>
      </c>
      <c r="I216" t="s">
        <v>10187</v>
      </c>
    </row>
    <row r="217" spans="1:9" x14ac:dyDescent="0.25">
      <c r="A217" t="s">
        <v>6207</v>
      </c>
      <c r="B217" t="s">
        <v>76</v>
      </c>
      <c r="C217" t="s">
        <v>5843</v>
      </c>
      <c r="D217" t="s">
        <v>358</v>
      </c>
      <c r="E217" t="s">
        <v>351</v>
      </c>
      <c r="F217" t="s">
        <v>351</v>
      </c>
      <c r="G217" t="s">
        <v>10584</v>
      </c>
      <c r="H217" t="s">
        <v>5830</v>
      </c>
      <c r="I217" t="s">
        <v>10187</v>
      </c>
    </row>
    <row r="218" spans="1:9" x14ac:dyDescent="0.25">
      <c r="A218" t="s">
        <v>6208</v>
      </c>
      <c r="B218" t="s">
        <v>71</v>
      </c>
      <c r="C218" t="s">
        <v>6093</v>
      </c>
      <c r="D218" t="s">
        <v>6375</v>
      </c>
      <c r="E218" t="s">
        <v>6407</v>
      </c>
      <c r="F218" t="s">
        <v>5870</v>
      </c>
      <c r="G218" t="s">
        <v>10584</v>
      </c>
      <c r="H218" t="s">
        <v>5830</v>
      </c>
      <c r="I218" t="s">
        <v>10187</v>
      </c>
    </row>
    <row r="219" spans="1:9" x14ac:dyDescent="0.25">
      <c r="A219" t="s">
        <v>6208</v>
      </c>
      <c r="B219" t="s">
        <v>76</v>
      </c>
      <c r="C219" t="s">
        <v>6093</v>
      </c>
      <c r="D219" t="s">
        <v>6375</v>
      </c>
      <c r="E219" t="s">
        <v>6407</v>
      </c>
      <c r="F219" t="s">
        <v>5870</v>
      </c>
      <c r="G219" t="s">
        <v>10584</v>
      </c>
      <c r="H219" t="s">
        <v>5830</v>
      </c>
      <c r="I219" t="s">
        <v>10187</v>
      </c>
    </row>
    <row r="220" spans="1:9" x14ac:dyDescent="0.25">
      <c r="A220" t="s">
        <v>9671</v>
      </c>
      <c r="B220" t="s">
        <v>71</v>
      </c>
      <c r="C220" t="s">
        <v>5872</v>
      </c>
      <c r="D220" t="s">
        <v>6053</v>
      </c>
      <c r="E220" t="s">
        <v>5937</v>
      </c>
      <c r="F220" t="s">
        <v>5937</v>
      </c>
      <c r="G220" t="s">
        <v>10584</v>
      </c>
      <c r="H220" t="s">
        <v>5830</v>
      </c>
      <c r="I220" t="s">
        <v>10187</v>
      </c>
    </row>
    <row r="221" spans="1:9" x14ac:dyDescent="0.25">
      <c r="A221" t="s">
        <v>9671</v>
      </c>
      <c r="B221" t="s">
        <v>76</v>
      </c>
      <c r="C221" t="s">
        <v>5872</v>
      </c>
      <c r="D221" t="s">
        <v>6053</v>
      </c>
      <c r="E221" t="s">
        <v>5937</v>
      </c>
      <c r="F221" t="s">
        <v>5937</v>
      </c>
      <c r="G221" t="s">
        <v>10584</v>
      </c>
      <c r="H221" t="s">
        <v>5830</v>
      </c>
      <c r="I221" t="s">
        <v>10187</v>
      </c>
    </row>
    <row r="222" spans="1:9" x14ac:dyDescent="0.25">
      <c r="A222" t="s">
        <v>6210</v>
      </c>
      <c r="B222" t="s">
        <v>69</v>
      </c>
      <c r="C222" t="s">
        <v>6303</v>
      </c>
      <c r="D222" t="s">
        <v>436</v>
      </c>
      <c r="E222" t="s">
        <v>287</v>
      </c>
      <c r="F222" t="s">
        <v>390</v>
      </c>
      <c r="G222" t="s">
        <v>10584</v>
      </c>
      <c r="H222" t="s">
        <v>5830</v>
      </c>
      <c r="I222" t="s">
        <v>10187</v>
      </c>
    </row>
    <row r="223" spans="1:9" x14ac:dyDescent="0.25">
      <c r="A223" t="s">
        <v>6210</v>
      </c>
      <c r="B223" t="s">
        <v>71</v>
      </c>
      <c r="C223" t="s">
        <v>5904</v>
      </c>
      <c r="D223" t="s">
        <v>6273</v>
      </c>
      <c r="E223" t="s">
        <v>5874</v>
      </c>
      <c r="F223" t="s">
        <v>8604</v>
      </c>
      <c r="G223" t="s">
        <v>10584</v>
      </c>
      <c r="H223" t="s">
        <v>5830</v>
      </c>
      <c r="I223" t="s">
        <v>10187</v>
      </c>
    </row>
    <row r="224" spans="1:9" x14ac:dyDescent="0.25">
      <c r="A224" t="s">
        <v>6210</v>
      </c>
      <c r="B224" t="s">
        <v>73</v>
      </c>
      <c r="C224" t="s">
        <v>507</v>
      </c>
      <c r="D224" t="s">
        <v>6544</v>
      </c>
      <c r="E224" t="s">
        <v>449</v>
      </c>
      <c r="F224" t="s">
        <v>291</v>
      </c>
      <c r="G224" t="s">
        <v>10584</v>
      </c>
      <c r="H224" t="s">
        <v>5830</v>
      </c>
      <c r="I224" t="s">
        <v>10187</v>
      </c>
    </row>
    <row r="225" spans="1:9" x14ac:dyDescent="0.25">
      <c r="A225" t="s">
        <v>6210</v>
      </c>
      <c r="B225" t="s">
        <v>76</v>
      </c>
      <c r="C225" t="s">
        <v>6525</v>
      </c>
      <c r="D225" t="s">
        <v>5883</v>
      </c>
      <c r="E225" t="s">
        <v>6571</v>
      </c>
      <c r="F225" t="s">
        <v>5841</v>
      </c>
      <c r="G225" t="s">
        <v>10584</v>
      </c>
      <c r="H225" t="s">
        <v>5830</v>
      </c>
      <c r="I225" t="s">
        <v>10187</v>
      </c>
    </row>
    <row r="226" spans="1:9" x14ac:dyDescent="0.25">
      <c r="A226" t="s">
        <v>6213</v>
      </c>
      <c r="B226" t="s">
        <v>71</v>
      </c>
      <c r="C226" t="s">
        <v>6324</v>
      </c>
      <c r="D226" t="s">
        <v>485</v>
      </c>
      <c r="E226" t="s">
        <v>399</v>
      </c>
      <c r="F226" t="s">
        <v>399</v>
      </c>
      <c r="G226" t="s">
        <v>10584</v>
      </c>
      <c r="H226" t="s">
        <v>5830</v>
      </c>
      <c r="I226" t="s">
        <v>10187</v>
      </c>
    </row>
    <row r="227" spans="1:9" x14ac:dyDescent="0.25">
      <c r="A227" t="s">
        <v>6213</v>
      </c>
      <c r="B227" t="s">
        <v>76</v>
      </c>
      <c r="C227" t="s">
        <v>6324</v>
      </c>
      <c r="D227" t="s">
        <v>485</v>
      </c>
      <c r="E227" t="s">
        <v>399</v>
      </c>
      <c r="F227" t="s">
        <v>399</v>
      </c>
      <c r="G227" t="s">
        <v>10584</v>
      </c>
      <c r="H227" t="s">
        <v>5830</v>
      </c>
      <c r="I227" t="s">
        <v>10187</v>
      </c>
    </row>
    <row r="228" spans="1:9" x14ac:dyDescent="0.25">
      <c r="A228" t="s">
        <v>10189</v>
      </c>
      <c r="B228" t="s">
        <v>69</v>
      </c>
      <c r="C228" t="s">
        <v>6261</v>
      </c>
      <c r="D228" t="s">
        <v>5841</v>
      </c>
      <c r="E228" t="s">
        <v>5976</v>
      </c>
      <c r="F228" t="s">
        <v>6640</v>
      </c>
      <c r="G228" t="s">
        <v>10584</v>
      </c>
      <c r="H228" t="s">
        <v>5830</v>
      </c>
      <c r="I228" t="s">
        <v>10187</v>
      </c>
    </row>
    <row r="229" spans="1:9" x14ac:dyDescent="0.25">
      <c r="A229" t="s">
        <v>10189</v>
      </c>
      <c r="B229" t="s">
        <v>74</v>
      </c>
      <c r="C229" t="s">
        <v>6610</v>
      </c>
      <c r="D229" t="s">
        <v>394</v>
      </c>
      <c r="E229" t="s">
        <v>325</v>
      </c>
      <c r="F229" t="s">
        <v>305</v>
      </c>
      <c r="G229" t="s">
        <v>10584</v>
      </c>
      <c r="H229" t="s">
        <v>5830</v>
      </c>
      <c r="I229" t="s">
        <v>10187</v>
      </c>
    </row>
    <row r="230" spans="1:9" x14ac:dyDescent="0.25">
      <c r="A230" t="s">
        <v>10189</v>
      </c>
      <c r="B230" t="s">
        <v>76</v>
      </c>
      <c r="C230" t="s">
        <v>6136</v>
      </c>
      <c r="D230" t="s">
        <v>472</v>
      </c>
      <c r="E230" t="s">
        <v>181</v>
      </c>
      <c r="F230" t="s">
        <v>400</v>
      </c>
      <c r="G230" t="s">
        <v>10584</v>
      </c>
      <c r="H230" t="s">
        <v>5830</v>
      </c>
      <c r="I230" t="s">
        <v>10187</v>
      </c>
    </row>
    <row r="231" spans="1:9" x14ac:dyDescent="0.25">
      <c r="A231" t="s">
        <v>10190</v>
      </c>
      <c r="B231" t="s">
        <v>71</v>
      </c>
      <c r="C231" t="s">
        <v>6484</v>
      </c>
      <c r="D231" t="s">
        <v>6072</v>
      </c>
      <c r="E231" t="s">
        <v>6111</v>
      </c>
      <c r="F231" t="s">
        <v>6112</v>
      </c>
      <c r="G231" t="s">
        <v>10584</v>
      </c>
      <c r="H231" t="s">
        <v>5830</v>
      </c>
      <c r="I231" t="s">
        <v>10187</v>
      </c>
    </row>
    <row r="232" spans="1:9" x14ac:dyDescent="0.25">
      <c r="A232" t="s">
        <v>10190</v>
      </c>
      <c r="B232" t="s">
        <v>76</v>
      </c>
      <c r="C232" t="s">
        <v>6484</v>
      </c>
      <c r="D232" t="s">
        <v>6072</v>
      </c>
      <c r="E232" t="s">
        <v>6111</v>
      </c>
      <c r="F232" t="s">
        <v>6112</v>
      </c>
      <c r="G232" t="s">
        <v>10584</v>
      </c>
      <c r="H232" t="s">
        <v>5830</v>
      </c>
      <c r="I232" t="s">
        <v>10187</v>
      </c>
    </row>
    <row r="233" spans="1:9" x14ac:dyDescent="0.25">
      <c r="A233" t="s">
        <v>10191</v>
      </c>
      <c r="B233" t="s">
        <v>71</v>
      </c>
      <c r="C233" t="s">
        <v>6209</v>
      </c>
      <c r="D233" t="s">
        <v>5895</v>
      </c>
      <c r="E233" t="s">
        <v>6166</v>
      </c>
      <c r="F233" t="s">
        <v>6188</v>
      </c>
      <c r="G233" t="s">
        <v>10584</v>
      </c>
      <c r="H233" t="s">
        <v>5830</v>
      </c>
      <c r="I233" t="s">
        <v>10187</v>
      </c>
    </row>
    <row r="234" spans="1:9" x14ac:dyDescent="0.25">
      <c r="A234" t="s">
        <v>10191</v>
      </c>
      <c r="B234" t="s">
        <v>73</v>
      </c>
      <c r="C234" t="s">
        <v>5958</v>
      </c>
      <c r="D234" t="s">
        <v>376</v>
      </c>
      <c r="E234" t="s">
        <v>6185</v>
      </c>
      <c r="F234" t="s">
        <v>462</v>
      </c>
      <c r="G234" t="s">
        <v>10584</v>
      </c>
      <c r="H234" t="s">
        <v>5830</v>
      </c>
      <c r="I234" t="s">
        <v>10187</v>
      </c>
    </row>
    <row r="235" spans="1:9" x14ac:dyDescent="0.25">
      <c r="A235" t="s">
        <v>10191</v>
      </c>
      <c r="B235" t="s">
        <v>76</v>
      </c>
      <c r="C235" t="s">
        <v>5855</v>
      </c>
      <c r="D235" t="s">
        <v>9745</v>
      </c>
      <c r="E235" t="s">
        <v>6339</v>
      </c>
      <c r="F235" t="s">
        <v>6167</v>
      </c>
      <c r="G235" t="s">
        <v>10584</v>
      </c>
      <c r="H235" t="s">
        <v>5830</v>
      </c>
      <c r="I235" t="s">
        <v>10187</v>
      </c>
    </row>
    <row r="236" spans="1:9" x14ac:dyDescent="0.25">
      <c r="A236" t="s">
        <v>9672</v>
      </c>
      <c r="B236" t="s">
        <v>71</v>
      </c>
      <c r="C236" t="s">
        <v>5868</v>
      </c>
      <c r="D236" t="s">
        <v>5864</v>
      </c>
      <c r="E236" t="s">
        <v>6162</v>
      </c>
      <c r="F236" t="s">
        <v>5979</v>
      </c>
      <c r="G236" t="s">
        <v>10584</v>
      </c>
      <c r="H236" t="s">
        <v>5830</v>
      </c>
      <c r="I236" t="s">
        <v>10187</v>
      </c>
    </row>
    <row r="237" spans="1:9" x14ac:dyDescent="0.25">
      <c r="A237" t="s">
        <v>9672</v>
      </c>
      <c r="B237" t="s">
        <v>76</v>
      </c>
      <c r="C237" t="s">
        <v>5868</v>
      </c>
      <c r="D237" t="s">
        <v>5864</v>
      </c>
      <c r="E237" t="s">
        <v>6162</v>
      </c>
      <c r="F237" t="s">
        <v>5979</v>
      </c>
      <c r="G237" t="s">
        <v>10584</v>
      </c>
      <c r="H237" t="s">
        <v>5830</v>
      </c>
      <c r="I237" t="s">
        <v>10187</v>
      </c>
    </row>
    <row r="238" spans="1:9" x14ac:dyDescent="0.25">
      <c r="A238" t="s">
        <v>6215</v>
      </c>
      <c r="B238" t="s">
        <v>69</v>
      </c>
      <c r="C238" t="s">
        <v>150</v>
      </c>
      <c r="D238" t="s">
        <v>150</v>
      </c>
      <c r="E238" t="s">
        <v>150</v>
      </c>
      <c r="F238" t="s">
        <v>150</v>
      </c>
      <c r="G238" t="s">
        <v>10584</v>
      </c>
      <c r="H238" t="s">
        <v>5830</v>
      </c>
      <c r="I238" t="s">
        <v>10187</v>
      </c>
    </row>
    <row r="239" spans="1:9" x14ac:dyDescent="0.25">
      <c r="A239" t="s">
        <v>6215</v>
      </c>
      <c r="B239" t="s">
        <v>76</v>
      </c>
      <c r="C239" t="s">
        <v>150</v>
      </c>
      <c r="D239" t="s">
        <v>150</v>
      </c>
      <c r="E239" t="s">
        <v>150</v>
      </c>
      <c r="F239" t="s">
        <v>150</v>
      </c>
      <c r="G239" t="s">
        <v>10584</v>
      </c>
      <c r="H239" t="s">
        <v>5830</v>
      </c>
      <c r="I239" t="s">
        <v>10187</v>
      </c>
    </row>
    <row r="240" spans="1:9" x14ac:dyDescent="0.25">
      <c r="A240" t="s">
        <v>6216</v>
      </c>
      <c r="B240" t="s">
        <v>71</v>
      </c>
      <c r="C240" t="s">
        <v>6518</v>
      </c>
      <c r="D240" t="s">
        <v>6053</v>
      </c>
      <c r="E240" t="s">
        <v>6071</v>
      </c>
      <c r="F240" t="s">
        <v>6562</v>
      </c>
      <c r="G240" t="s">
        <v>10584</v>
      </c>
      <c r="H240" t="s">
        <v>5830</v>
      </c>
      <c r="I240" t="s">
        <v>10187</v>
      </c>
    </row>
    <row r="241" spans="1:9" x14ac:dyDescent="0.25">
      <c r="A241" t="s">
        <v>6216</v>
      </c>
      <c r="B241" t="s">
        <v>76</v>
      </c>
      <c r="C241" t="s">
        <v>6518</v>
      </c>
      <c r="D241" t="s">
        <v>6053</v>
      </c>
      <c r="E241" t="s">
        <v>6071</v>
      </c>
      <c r="F241" t="s">
        <v>6562</v>
      </c>
      <c r="G241" t="s">
        <v>10584</v>
      </c>
      <c r="H241" t="s">
        <v>5830</v>
      </c>
      <c r="I241" t="s">
        <v>10187</v>
      </c>
    </row>
    <row r="242" spans="1:9" x14ac:dyDescent="0.25">
      <c r="A242" t="s">
        <v>6218</v>
      </c>
      <c r="B242" t="s">
        <v>71</v>
      </c>
      <c r="C242" t="s">
        <v>5835</v>
      </c>
      <c r="D242" t="s">
        <v>6438</v>
      </c>
      <c r="E242" t="s">
        <v>504</v>
      </c>
      <c r="F242" t="s">
        <v>504</v>
      </c>
      <c r="G242" t="s">
        <v>10584</v>
      </c>
      <c r="H242" t="s">
        <v>5830</v>
      </c>
      <c r="I242" t="s">
        <v>10187</v>
      </c>
    </row>
    <row r="243" spans="1:9" x14ac:dyDescent="0.25">
      <c r="A243" t="s">
        <v>6218</v>
      </c>
      <c r="B243" t="s">
        <v>76</v>
      </c>
      <c r="C243" t="s">
        <v>5835</v>
      </c>
      <c r="D243" t="s">
        <v>6438</v>
      </c>
      <c r="E243" t="s">
        <v>504</v>
      </c>
      <c r="F243" t="s">
        <v>504</v>
      </c>
      <c r="G243" t="s">
        <v>10584</v>
      </c>
      <c r="H243" t="s">
        <v>5830</v>
      </c>
      <c r="I243" t="s">
        <v>10187</v>
      </c>
    </row>
    <row r="244" spans="1:9" x14ac:dyDescent="0.25">
      <c r="A244" t="s">
        <v>6219</v>
      </c>
      <c r="B244" t="s">
        <v>69</v>
      </c>
      <c r="C244" t="s">
        <v>6628</v>
      </c>
      <c r="D244" t="s">
        <v>426</v>
      </c>
      <c r="E244" t="s">
        <v>239</v>
      </c>
      <c r="F244" t="s">
        <v>460</v>
      </c>
      <c r="G244" t="s">
        <v>10584</v>
      </c>
      <c r="H244" t="s">
        <v>5830</v>
      </c>
      <c r="I244" t="s">
        <v>10187</v>
      </c>
    </row>
    <row r="245" spans="1:9" x14ac:dyDescent="0.25">
      <c r="A245" t="s">
        <v>6219</v>
      </c>
      <c r="B245" t="s">
        <v>71</v>
      </c>
      <c r="C245" t="s">
        <v>6124</v>
      </c>
      <c r="D245" t="s">
        <v>6182</v>
      </c>
      <c r="E245" t="s">
        <v>5927</v>
      </c>
      <c r="F245" t="s">
        <v>5838</v>
      </c>
      <c r="G245" t="s">
        <v>10584</v>
      </c>
      <c r="H245" t="s">
        <v>5830</v>
      </c>
      <c r="I245" t="s">
        <v>10187</v>
      </c>
    </row>
    <row r="246" spans="1:9" x14ac:dyDescent="0.25">
      <c r="A246" t="s">
        <v>6219</v>
      </c>
      <c r="B246" t="s">
        <v>72</v>
      </c>
      <c r="C246" t="s">
        <v>5998</v>
      </c>
      <c r="D246" t="s">
        <v>6160</v>
      </c>
      <c r="E246" t="s">
        <v>140</v>
      </c>
      <c r="F246" t="s">
        <v>242</v>
      </c>
      <c r="G246" t="s">
        <v>10584</v>
      </c>
      <c r="H246" t="s">
        <v>5830</v>
      </c>
      <c r="I246" t="s">
        <v>10187</v>
      </c>
    </row>
    <row r="247" spans="1:9" x14ac:dyDescent="0.25">
      <c r="A247" t="s">
        <v>6219</v>
      </c>
      <c r="B247" t="s">
        <v>73</v>
      </c>
      <c r="C247" t="s">
        <v>6262</v>
      </c>
      <c r="D247" t="s">
        <v>426</v>
      </c>
      <c r="E247" t="s">
        <v>340</v>
      </c>
      <c r="F247" t="s">
        <v>142</v>
      </c>
      <c r="G247" t="s">
        <v>10584</v>
      </c>
      <c r="H247" t="s">
        <v>5830</v>
      </c>
      <c r="I247" t="s">
        <v>10187</v>
      </c>
    </row>
    <row r="248" spans="1:9" x14ac:dyDescent="0.25">
      <c r="A248" t="s">
        <v>6219</v>
      </c>
      <c r="B248" t="s">
        <v>74</v>
      </c>
      <c r="C248" t="s">
        <v>139</v>
      </c>
      <c r="D248" t="s">
        <v>161</v>
      </c>
      <c r="E248" t="s">
        <v>161</v>
      </c>
      <c r="F248" t="s">
        <v>161</v>
      </c>
      <c r="G248" t="s">
        <v>10584</v>
      </c>
      <c r="H248" t="s">
        <v>5830</v>
      </c>
      <c r="I248" t="s">
        <v>10187</v>
      </c>
    </row>
    <row r="249" spans="1:9" x14ac:dyDescent="0.25">
      <c r="A249" t="s">
        <v>6219</v>
      </c>
      <c r="B249" t="s">
        <v>75</v>
      </c>
      <c r="C249" t="s">
        <v>6041</v>
      </c>
      <c r="D249" t="s">
        <v>5892</v>
      </c>
      <c r="E249" t="s">
        <v>5905</v>
      </c>
      <c r="F249" t="s">
        <v>5905</v>
      </c>
      <c r="G249" t="s">
        <v>10584</v>
      </c>
      <c r="H249" t="s">
        <v>5830</v>
      </c>
      <c r="I249" t="s">
        <v>10187</v>
      </c>
    </row>
    <row r="250" spans="1:9" x14ac:dyDescent="0.25">
      <c r="A250" t="s">
        <v>6219</v>
      </c>
      <c r="B250" t="s">
        <v>76</v>
      </c>
      <c r="C250" t="s">
        <v>6077</v>
      </c>
      <c r="D250" t="s">
        <v>6225</v>
      </c>
      <c r="E250" t="s">
        <v>8610</v>
      </c>
      <c r="F250" t="s">
        <v>9741</v>
      </c>
      <c r="G250" t="s">
        <v>10584</v>
      </c>
      <c r="H250" t="s">
        <v>5830</v>
      </c>
      <c r="I250" t="s">
        <v>10187</v>
      </c>
    </row>
    <row r="251" spans="1:9" x14ac:dyDescent="0.25">
      <c r="A251" t="s">
        <v>6226</v>
      </c>
      <c r="B251" t="s">
        <v>71</v>
      </c>
      <c r="C251" t="s">
        <v>5859</v>
      </c>
      <c r="D251" t="s">
        <v>6237</v>
      </c>
      <c r="E251" t="s">
        <v>6133</v>
      </c>
      <c r="F251" t="s">
        <v>6307</v>
      </c>
      <c r="G251" t="s">
        <v>10584</v>
      </c>
      <c r="H251" t="s">
        <v>5830</v>
      </c>
      <c r="I251" t="s">
        <v>10187</v>
      </c>
    </row>
    <row r="252" spans="1:9" x14ac:dyDescent="0.25">
      <c r="A252" t="s">
        <v>6226</v>
      </c>
      <c r="B252" t="s">
        <v>72</v>
      </c>
      <c r="C252" t="s">
        <v>6127</v>
      </c>
      <c r="D252" t="s">
        <v>289</v>
      </c>
      <c r="E252" t="s">
        <v>6552</v>
      </c>
      <c r="F252" t="s">
        <v>6235</v>
      </c>
      <c r="G252" t="s">
        <v>10584</v>
      </c>
      <c r="H252" t="s">
        <v>5830</v>
      </c>
      <c r="I252" t="s">
        <v>10187</v>
      </c>
    </row>
    <row r="253" spans="1:9" x14ac:dyDescent="0.25">
      <c r="A253" t="s">
        <v>6226</v>
      </c>
      <c r="B253" t="s">
        <v>75</v>
      </c>
      <c r="C253" t="s">
        <v>5966</v>
      </c>
      <c r="D253" t="s">
        <v>5922</v>
      </c>
      <c r="E253" t="s">
        <v>5922</v>
      </c>
      <c r="F253" t="s">
        <v>5878</v>
      </c>
      <c r="G253" t="s">
        <v>10584</v>
      </c>
      <c r="H253" t="s">
        <v>5830</v>
      </c>
      <c r="I253" t="s">
        <v>10187</v>
      </c>
    </row>
    <row r="254" spans="1:9" x14ac:dyDescent="0.25">
      <c r="A254" t="s">
        <v>6226</v>
      </c>
      <c r="B254" t="s">
        <v>76</v>
      </c>
      <c r="C254" t="s">
        <v>6455</v>
      </c>
      <c r="D254" t="s">
        <v>6477</v>
      </c>
      <c r="E254" t="s">
        <v>6641</v>
      </c>
      <c r="F254" t="s">
        <v>6134</v>
      </c>
      <c r="G254" t="s">
        <v>10584</v>
      </c>
      <c r="H254" t="s">
        <v>5830</v>
      </c>
      <c r="I254" t="s">
        <v>10187</v>
      </c>
    </row>
    <row r="255" spans="1:9" x14ac:dyDescent="0.25">
      <c r="A255" t="s">
        <v>9673</v>
      </c>
      <c r="B255" t="s">
        <v>71</v>
      </c>
      <c r="C255" t="s">
        <v>6039</v>
      </c>
      <c r="D255" t="s">
        <v>6231</v>
      </c>
      <c r="E255" t="s">
        <v>6231</v>
      </c>
      <c r="F255" t="s">
        <v>6231</v>
      </c>
      <c r="G255" t="s">
        <v>10584</v>
      </c>
      <c r="H255" t="s">
        <v>5830</v>
      </c>
      <c r="I255" t="s">
        <v>10187</v>
      </c>
    </row>
    <row r="256" spans="1:9" x14ac:dyDescent="0.25">
      <c r="A256" t="s">
        <v>9673</v>
      </c>
      <c r="B256" t="s">
        <v>76</v>
      </c>
      <c r="C256" t="s">
        <v>6039</v>
      </c>
      <c r="D256" t="s">
        <v>6231</v>
      </c>
      <c r="E256" t="s">
        <v>6231</v>
      </c>
      <c r="F256" t="s">
        <v>6231</v>
      </c>
      <c r="G256" t="s">
        <v>10584</v>
      </c>
      <c r="H256" t="s">
        <v>5830</v>
      </c>
      <c r="I256" t="s">
        <v>10187</v>
      </c>
    </row>
    <row r="257" spans="1:9" x14ac:dyDescent="0.25">
      <c r="A257" t="s">
        <v>6232</v>
      </c>
      <c r="B257" t="s">
        <v>71</v>
      </c>
      <c r="C257" t="s">
        <v>6026</v>
      </c>
      <c r="D257" t="s">
        <v>6144</v>
      </c>
      <c r="E257" t="s">
        <v>345</v>
      </c>
      <c r="F257" t="s">
        <v>333</v>
      </c>
      <c r="G257" t="s">
        <v>10584</v>
      </c>
      <c r="H257" t="s">
        <v>5830</v>
      </c>
      <c r="I257" t="s">
        <v>10187</v>
      </c>
    </row>
    <row r="258" spans="1:9" x14ac:dyDescent="0.25">
      <c r="A258" t="s">
        <v>6232</v>
      </c>
      <c r="B258" t="s">
        <v>76</v>
      </c>
      <c r="C258" t="s">
        <v>6026</v>
      </c>
      <c r="D258" t="s">
        <v>6144</v>
      </c>
      <c r="E258" t="s">
        <v>345</v>
      </c>
      <c r="F258" t="s">
        <v>333</v>
      </c>
      <c r="G258" t="s">
        <v>10584</v>
      </c>
      <c r="H258" t="s">
        <v>5830</v>
      </c>
      <c r="I258" t="s">
        <v>10187</v>
      </c>
    </row>
    <row r="259" spans="1:9" x14ac:dyDescent="0.25">
      <c r="A259" t="s">
        <v>6233</v>
      </c>
      <c r="B259" t="s">
        <v>69</v>
      </c>
      <c r="C259" t="s">
        <v>6240</v>
      </c>
      <c r="D259" t="s">
        <v>8611</v>
      </c>
      <c r="E259" t="s">
        <v>408</v>
      </c>
      <c r="F259" t="s">
        <v>189</v>
      </c>
      <c r="G259" t="s">
        <v>10584</v>
      </c>
      <c r="H259" t="s">
        <v>5830</v>
      </c>
      <c r="I259" t="s">
        <v>10187</v>
      </c>
    </row>
    <row r="260" spans="1:9" x14ac:dyDescent="0.25">
      <c r="A260" t="s">
        <v>6233</v>
      </c>
      <c r="B260" t="s">
        <v>71</v>
      </c>
      <c r="C260" t="s">
        <v>5956</v>
      </c>
      <c r="D260" t="s">
        <v>6432</v>
      </c>
      <c r="E260" t="s">
        <v>6251</v>
      </c>
      <c r="F260" t="s">
        <v>5902</v>
      </c>
      <c r="G260" t="s">
        <v>10584</v>
      </c>
      <c r="H260" t="s">
        <v>5830</v>
      </c>
      <c r="I260" t="s">
        <v>10187</v>
      </c>
    </row>
    <row r="261" spans="1:9" x14ac:dyDescent="0.25">
      <c r="A261" t="s">
        <v>6233</v>
      </c>
      <c r="B261" t="s">
        <v>72</v>
      </c>
      <c r="C261" t="s">
        <v>5968</v>
      </c>
      <c r="D261" t="s">
        <v>6372</v>
      </c>
      <c r="E261" t="s">
        <v>6222</v>
      </c>
      <c r="F261" t="s">
        <v>6222</v>
      </c>
      <c r="G261" t="s">
        <v>10584</v>
      </c>
      <c r="H261" t="s">
        <v>5830</v>
      </c>
      <c r="I261" t="s">
        <v>10187</v>
      </c>
    </row>
    <row r="262" spans="1:9" x14ac:dyDescent="0.25">
      <c r="A262" t="s">
        <v>6233</v>
      </c>
      <c r="B262" t="s">
        <v>73</v>
      </c>
      <c r="C262" t="s">
        <v>6641</v>
      </c>
      <c r="D262" t="s">
        <v>6295</v>
      </c>
      <c r="E262" t="s">
        <v>6537</v>
      </c>
      <c r="F262" t="s">
        <v>405</v>
      </c>
      <c r="G262" t="s">
        <v>10584</v>
      </c>
      <c r="H262" t="s">
        <v>5830</v>
      </c>
      <c r="I262" t="s">
        <v>10187</v>
      </c>
    </row>
    <row r="263" spans="1:9" x14ac:dyDescent="0.25">
      <c r="A263" t="s">
        <v>6233</v>
      </c>
      <c r="B263" t="s">
        <v>74</v>
      </c>
      <c r="C263" t="s">
        <v>6047</v>
      </c>
      <c r="D263" t="s">
        <v>431</v>
      </c>
      <c r="E263" t="s">
        <v>139</v>
      </c>
      <c r="F263" t="s">
        <v>162</v>
      </c>
      <c r="G263" t="s">
        <v>10584</v>
      </c>
      <c r="H263" t="s">
        <v>5830</v>
      </c>
      <c r="I263" t="s">
        <v>10187</v>
      </c>
    </row>
    <row r="264" spans="1:9" x14ac:dyDescent="0.25">
      <c r="A264" t="s">
        <v>6233</v>
      </c>
      <c r="B264" t="s">
        <v>75</v>
      </c>
      <c r="C264" t="s">
        <v>6125</v>
      </c>
      <c r="D264" t="s">
        <v>6240</v>
      </c>
      <c r="E264" t="s">
        <v>6240</v>
      </c>
      <c r="F264" t="s">
        <v>6240</v>
      </c>
      <c r="G264" t="s">
        <v>10584</v>
      </c>
      <c r="H264" t="s">
        <v>5830</v>
      </c>
      <c r="I264" t="s">
        <v>10187</v>
      </c>
    </row>
    <row r="265" spans="1:9" x14ac:dyDescent="0.25">
      <c r="A265" t="s">
        <v>6233</v>
      </c>
      <c r="B265" t="s">
        <v>76</v>
      </c>
      <c r="C265" t="s">
        <v>5967</v>
      </c>
      <c r="D265" t="s">
        <v>9745</v>
      </c>
      <c r="E265" t="s">
        <v>6188</v>
      </c>
      <c r="F265" t="s">
        <v>6014</v>
      </c>
      <c r="G265" t="s">
        <v>10584</v>
      </c>
      <c r="H265" t="s">
        <v>5830</v>
      </c>
      <c r="I265" t="s">
        <v>10187</v>
      </c>
    </row>
    <row r="266" spans="1:9" x14ac:dyDescent="0.25">
      <c r="A266" t="s">
        <v>6241</v>
      </c>
      <c r="B266" t="s">
        <v>71</v>
      </c>
      <c r="C266" t="s">
        <v>5994</v>
      </c>
      <c r="D266" t="s">
        <v>6522</v>
      </c>
      <c r="E266" t="s">
        <v>6129</v>
      </c>
      <c r="F266" t="s">
        <v>9697</v>
      </c>
      <c r="G266" t="s">
        <v>10584</v>
      </c>
      <c r="H266" t="s">
        <v>5830</v>
      </c>
      <c r="I266" t="s">
        <v>10187</v>
      </c>
    </row>
    <row r="267" spans="1:9" x14ac:dyDescent="0.25">
      <c r="A267" t="s">
        <v>6241</v>
      </c>
      <c r="B267" t="s">
        <v>72</v>
      </c>
      <c r="C267" t="s">
        <v>6124</v>
      </c>
      <c r="D267" t="s">
        <v>497</v>
      </c>
      <c r="E267" t="s">
        <v>6225</v>
      </c>
      <c r="F267" t="s">
        <v>212</v>
      </c>
      <c r="G267" t="s">
        <v>10584</v>
      </c>
      <c r="H267" t="s">
        <v>5830</v>
      </c>
      <c r="I267" t="s">
        <v>10187</v>
      </c>
    </row>
    <row r="268" spans="1:9" x14ac:dyDescent="0.25">
      <c r="A268" t="s">
        <v>6241</v>
      </c>
      <c r="B268" t="s">
        <v>75</v>
      </c>
      <c r="C268" t="s">
        <v>150</v>
      </c>
      <c r="D268" t="s">
        <v>150</v>
      </c>
      <c r="E268" t="s">
        <v>150</v>
      </c>
      <c r="F268" t="s">
        <v>150</v>
      </c>
      <c r="G268" t="s">
        <v>10584</v>
      </c>
      <c r="H268" t="s">
        <v>5830</v>
      </c>
      <c r="I268" t="s">
        <v>10187</v>
      </c>
    </row>
    <row r="269" spans="1:9" x14ac:dyDescent="0.25">
      <c r="A269" t="s">
        <v>6241</v>
      </c>
      <c r="B269" t="s">
        <v>76</v>
      </c>
      <c r="C269" t="s">
        <v>6299</v>
      </c>
      <c r="D269" t="s">
        <v>6151</v>
      </c>
      <c r="E269" t="s">
        <v>345</v>
      </c>
      <c r="F269" t="s">
        <v>6222</v>
      </c>
      <c r="G269" t="s">
        <v>10584</v>
      </c>
      <c r="H269" t="s">
        <v>5830</v>
      </c>
      <c r="I269" t="s">
        <v>10187</v>
      </c>
    </row>
    <row r="270" spans="1:9" x14ac:dyDescent="0.25">
      <c r="A270" t="s">
        <v>6245</v>
      </c>
      <c r="B270" t="s">
        <v>71</v>
      </c>
      <c r="C270" t="s">
        <v>6082</v>
      </c>
      <c r="D270" t="s">
        <v>5945</v>
      </c>
      <c r="E270" t="s">
        <v>6020</v>
      </c>
      <c r="F270" t="s">
        <v>6562</v>
      </c>
      <c r="G270" t="s">
        <v>10584</v>
      </c>
      <c r="H270" t="s">
        <v>5830</v>
      </c>
      <c r="I270" t="s">
        <v>10187</v>
      </c>
    </row>
    <row r="271" spans="1:9" x14ac:dyDescent="0.25">
      <c r="A271" t="s">
        <v>6245</v>
      </c>
      <c r="B271" t="s">
        <v>76</v>
      </c>
      <c r="C271" t="s">
        <v>6082</v>
      </c>
      <c r="D271" t="s">
        <v>5945</v>
      </c>
      <c r="E271" t="s">
        <v>6020</v>
      </c>
      <c r="F271" t="s">
        <v>6562</v>
      </c>
      <c r="G271" t="s">
        <v>10584</v>
      </c>
      <c r="H271" t="s">
        <v>5830</v>
      </c>
      <c r="I271" t="s">
        <v>10187</v>
      </c>
    </row>
    <row r="272" spans="1:9" x14ac:dyDescent="0.25">
      <c r="A272" t="s">
        <v>6246</v>
      </c>
      <c r="B272" t="s">
        <v>69</v>
      </c>
      <c r="C272" t="s">
        <v>6066</v>
      </c>
      <c r="D272" t="s">
        <v>6337</v>
      </c>
      <c r="E272" t="s">
        <v>8611</v>
      </c>
      <c r="F272" t="s">
        <v>6316</v>
      </c>
      <c r="G272" t="s">
        <v>10584</v>
      </c>
      <c r="H272" t="s">
        <v>5830</v>
      </c>
      <c r="I272" t="s">
        <v>10187</v>
      </c>
    </row>
    <row r="273" spans="1:9" x14ac:dyDescent="0.25">
      <c r="A273" t="s">
        <v>6246</v>
      </c>
      <c r="B273" t="s">
        <v>71</v>
      </c>
      <c r="C273" t="s">
        <v>6094</v>
      </c>
      <c r="D273" t="s">
        <v>6041</v>
      </c>
      <c r="E273" t="s">
        <v>6461</v>
      </c>
      <c r="F273" t="s">
        <v>6365</v>
      </c>
      <c r="G273" t="s">
        <v>10584</v>
      </c>
      <c r="H273" t="s">
        <v>5830</v>
      </c>
      <c r="I273" t="s">
        <v>10187</v>
      </c>
    </row>
    <row r="274" spans="1:9" x14ac:dyDescent="0.25">
      <c r="A274" t="s">
        <v>6246</v>
      </c>
      <c r="B274" t="s">
        <v>72</v>
      </c>
      <c r="C274" t="s">
        <v>5907</v>
      </c>
      <c r="D274" t="s">
        <v>6545</v>
      </c>
      <c r="E274" t="s">
        <v>6458</v>
      </c>
      <c r="F274" t="s">
        <v>6131</v>
      </c>
      <c r="G274" t="s">
        <v>10584</v>
      </c>
      <c r="H274" t="s">
        <v>5830</v>
      </c>
      <c r="I274" t="s">
        <v>10187</v>
      </c>
    </row>
    <row r="275" spans="1:9" x14ac:dyDescent="0.25">
      <c r="A275" t="s">
        <v>6246</v>
      </c>
      <c r="B275" t="s">
        <v>73</v>
      </c>
      <c r="C275" t="s">
        <v>5908</v>
      </c>
      <c r="D275" t="s">
        <v>6283</v>
      </c>
      <c r="E275" t="s">
        <v>6253</v>
      </c>
      <c r="F275" t="s">
        <v>6074</v>
      </c>
      <c r="G275" t="s">
        <v>10584</v>
      </c>
      <c r="H275" t="s">
        <v>5830</v>
      </c>
      <c r="I275" t="s">
        <v>10187</v>
      </c>
    </row>
    <row r="276" spans="1:9" x14ac:dyDescent="0.25">
      <c r="A276" t="s">
        <v>6246</v>
      </c>
      <c r="B276" t="s">
        <v>74</v>
      </c>
      <c r="C276" t="s">
        <v>6045</v>
      </c>
      <c r="D276" t="s">
        <v>6151</v>
      </c>
      <c r="E276" t="s">
        <v>6095</v>
      </c>
      <c r="F276" t="s">
        <v>6095</v>
      </c>
      <c r="G276" t="s">
        <v>10584</v>
      </c>
      <c r="H276" t="s">
        <v>5830</v>
      </c>
      <c r="I276" t="s">
        <v>10187</v>
      </c>
    </row>
    <row r="277" spans="1:9" x14ac:dyDescent="0.25">
      <c r="A277" t="s">
        <v>6246</v>
      </c>
      <c r="B277" t="s">
        <v>76</v>
      </c>
      <c r="C277" t="s">
        <v>6484</v>
      </c>
      <c r="D277" t="s">
        <v>5895</v>
      </c>
      <c r="E277" t="s">
        <v>6562</v>
      </c>
      <c r="F277" t="s">
        <v>6166</v>
      </c>
      <c r="G277" t="s">
        <v>10584</v>
      </c>
      <c r="H277" t="s">
        <v>5830</v>
      </c>
      <c r="I277" t="s">
        <v>10187</v>
      </c>
    </row>
    <row r="278" spans="1:9" x14ac:dyDescent="0.25">
      <c r="A278" t="s">
        <v>6256</v>
      </c>
      <c r="B278" t="s">
        <v>71</v>
      </c>
      <c r="C278" t="s">
        <v>5930</v>
      </c>
      <c r="D278" t="s">
        <v>6293</v>
      </c>
      <c r="E278" t="s">
        <v>6166</v>
      </c>
      <c r="F278" t="s">
        <v>6391</v>
      </c>
      <c r="G278" t="s">
        <v>10584</v>
      </c>
      <c r="H278" t="s">
        <v>5830</v>
      </c>
      <c r="I278" t="s">
        <v>10187</v>
      </c>
    </row>
    <row r="279" spans="1:9" x14ac:dyDescent="0.25">
      <c r="A279" t="s">
        <v>6256</v>
      </c>
      <c r="B279" t="s">
        <v>73</v>
      </c>
      <c r="C279" t="s">
        <v>6458</v>
      </c>
      <c r="D279" t="s">
        <v>6242</v>
      </c>
      <c r="E279" t="s">
        <v>353</v>
      </c>
      <c r="F279" t="s">
        <v>6260</v>
      </c>
      <c r="G279" t="s">
        <v>10584</v>
      </c>
      <c r="H279" t="s">
        <v>5830</v>
      </c>
      <c r="I279" t="s">
        <v>10187</v>
      </c>
    </row>
    <row r="280" spans="1:9" x14ac:dyDescent="0.25">
      <c r="A280" t="s">
        <v>6256</v>
      </c>
      <c r="B280" t="s">
        <v>76</v>
      </c>
      <c r="C280" t="s">
        <v>5864</v>
      </c>
      <c r="D280" t="s">
        <v>6309</v>
      </c>
      <c r="E280" t="s">
        <v>6004</v>
      </c>
      <c r="F280" t="s">
        <v>5954</v>
      </c>
      <c r="G280" t="s">
        <v>10584</v>
      </c>
      <c r="H280" t="s">
        <v>5830</v>
      </c>
      <c r="I280" t="s">
        <v>10187</v>
      </c>
    </row>
    <row r="281" spans="1:9" x14ac:dyDescent="0.25">
      <c r="A281" t="s">
        <v>6263</v>
      </c>
      <c r="B281" t="s">
        <v>71</v>
      </c>
      <c r="C281" t="s">
        <v>6266</v>
      </c>
      <c r="D281" t="s">
        <v>6036</v>
      </c>
      <c r="E281" t="s">
        <v>6106</v>
      </c>
      <c r="F281" t="s">
        <v>6610</v>
      </c>
      <c r="G281" t="s">
        <v>10584</v>
      </c>
      <c r="H281" t="s">
        <v>5830</v>
      </c>
      <c r="I281" t="s">
        <v>10187</v>
      </c>
    </row>
    <row r="282" spans="1:9" x14ac:dyDescent="0.25">
      <c r="A282" t="s">
        <v>6263</v>
      </c>
      <c r="B282" t="s">
        <v>76</v>
      </c>
      <c r="C282" t="s">
        <v>6266</v>
      </c>
      <c r="D282" t="s">
        <v>6036</v>
      </c>
      <c r="E282" t="s">
        <v>6106</v>
      </c>
      <c r="F282" t="s">
        <v>6610</v>
      </c>
      <c r="G282" t="s">
        <v>10584</v>
      </c>
      <c r="H282" t="s">
        <v>5830</v>
      </c>
      <c r="I282" t="s">
        <v>10187</v>
      </c>
    </row>
    <row r="283" spans="1:9" x14ac:dyDescent="0.25">
      <c r="A283" t="s">
        <v>9674</v>
      </c>
      <c r="B283" t="s">
        <v>71</v>
      </c>
      <c r="C283" t="s">
        <v>6266</v>
      </c>
      <c r="D283" t="s">
        <v>6267</v>
      </c>
      <c r="E283" t="s">
        <v>6268</v>
      </c>
      <c r="F283" t="s">
        <v>5890</v>
      </c>
      <c r="G283" t="s">
        <v>10584</v>
      </c>
      <c r="H283" t="s">
        <v>5830</v>
      </c>
      <c r="I283" t="s">
        <v>10187</v>
      </c>
    </row>
    <row r="284" spans="1:9" x14ac:dyDescent="0.25">
      <c r="A284" t="s">
        <v>9674</v>
      </c>
      <c r="B284" t="s">
        <v>76</v>
      </c>
      <c r="C284" t="s">
        <v>6266</v>
      </c>
      <c r="D284" t="s">
        <v>6267</v>
      </c>
      <c r="E284" t="s">
        <v>6268</v>
      </c>
      <c r="F284" t="s">
        <v>5890</v>
      </c>
      <c r="G284" t="s">
        <v>10584</v>
      </c>
      <c r="H284" t="s">
        <v>5830</v>
      </c>
      <c r="I284" t="s">
        <v>10187</v>
      </c>
    </row>
    <row r="285" spans="1:9" x14ac:dyDescent="0.25">
      <c r="A285" t="s">
        <v>6269</v>
      </c>
      <c r="B285" t="s">
        <v>71</v>
      </c>
      <c r="C285" t="s">
        <v>6349</v>
      </c>
      <c r="D285" t="s">
        <v>6133</v>
      </c>
      <c r="E285" t="s">
        <v>6115</v>
      </c>
      <c r="F285" t="s">
        <v>6424</v>
      </c>
      <c r="G285" t="s">
        <v>10584</v>
      </c>
      <c r="H285" t="s">
        <v>5830</v>
      </c>
      <c r="I285" t="s">
        <v>10187</v>
      </c>
    </row>
    <row r="286" spans="1:9" x14ac:dyDescent="0.25">
      <c r="A286" t="s">
        <v>6269</v>
      </c>
      <c r="B286" t="s">
        <v>72</v>
      </c>
      <c r="C286" t="s">
        <v>5907</v>
      </c>
      <c r="D286" t="s">
        <v>6071</v>
      </c>
      <c r="E286" t="s">
        <v>6071</v>
      </c>
      <c r="F286" t="s">
        <v>5881</v>
      </c>
      <c r="G286" t="s">
        <v>10584</v>
      </c>
      <c r="H286" t="s">
        <v>5830</v>
      </c>
      <c r="I286" t="s">
        <v>10187</v>
      </c>
    </row>
    <row r="287" spans="1:9" x14ac:dyDescent="0.25">
      <c r="A287" t="s">
        <v>6269</v>
      </c>
      <c r="B287" t="s">
        <v>75</v>
      </c>
      <c r="C287" t="s">
        <v>150</v>
      </c>
      <c r="D287" t="s">
        <v>150</v>
      </c>
      <c r="E287" t="s">
        <v>150</v>
      </c>
      <c r="F287" t="s">
        <v>150</v>
      </c>
      <c r="G287" t="s">
        <v>10584</v>
      </c>
      <c r="H287" t="s">
        <v>5830</v>
      </c>
      <c r="I287" t="s">
        <v>10187</v>
      </c>
    </row>
    <row r="288" spans="1:9" x14ac:dyDescent="0.25">
      <c r="A288" t="s">
        <v>6269</v>
      </c>
      <c r="B288" t="s">
        <v>76</v>
      </c>
      <c r="C288" t="s">
        <v>6476</v>
      </c>
      <c r="D288" t="s">
        <v>5934</v>
      </c>
      <c r="E288" t="s">
        <v>6351</v>
      </c>
      <c r="F288" t="s">
        <v>6271</v>
      </c>
      <c r="G288" t="s">
        <v>10584</v>
      </c>
      <c r="H288" t="s">
        <v>5830</v>
      </c>
      <c r="I288" t="s">
        <v>10187</v>
      </c>
    </row>
    <row r="289" spans="1:9" x14ac:dyDescent="0.25">
      <c r="A289" t="s">
        <v>9675</v>
      </c>
      <c r="B289" t="s">
        <v>69</v>
      </c>
      <c r="C289" t="s">
        <v>150</v>
      </c>
      <c r="D289" t="s">
        <v>150</v>
      </c>
      <c r="E289" t="s">
        <v>150</v>
      </c>
      <c r="F289" t="s">
        <v>150</v>
      </c>
      <c r="G289" t="s">
        <v>10584</v>
      </c>
      <c r="H289" t="s">
        <v>5830</v>
      </c>
      <c r="I289" t="s">
        <v>10187</v>
      </c>
    </row>
    <row r="290" spans="1:9" x14ac:dyDescent="0.25">
      <c r="A290" t="s">
        <v>9675</v>
      </c>
      <c r="B290" t="s">
        <v>71</v>
      </c>
      <c r="C290" t="s">
        <v>6272</v>
      </c>
      <c r="D290" t="s">
        <v>6084</v>
      </c>
      <c r="E290" t="s">
        <v>6036</v>
      </c>
      <c r="F290" t="s">
        <v>6273</v>
      </c>
      <c r="G290" t="s">
        <v>10584</v>
      </c>
      <c r="H290" t="s">
        <v>5830</v>
      </c>
      <c r="I290" t="s">
        <v>10187</v>
      </c>
    </row>
    <row r="291" spans="1:9" x14ac:dyDescent="0.25">
      <c r="A291" t="s">
        <v>9675</v>
      </c>
      <c r="B291" t="s">
        <v>73</v>
      </c>
      <c r="C291" t="s">
        <v>6132</v>
      </c>
      <c r="D291" t="s">
        <v>6274</v>
      </c>
      <c r="E291" t="s">
        <v>5915</v>
      </c>
      <c r="F291" t="s">
        <v>5915</v>
      </c>
      <c r="G291" t="s">
        <v>10584</v>
      </c>
      <c r="H291" t="s">
        <v>5830</v>
      </c>
      <c r="I291" t="s">
        <v>10187</v>
      </c>
    </row>
    <row r="292" spans="1:9" x14ac:dyDescent="0.25">
      <c r="A292" t="s">
        <v>9675</v>
      </c>
      <c r="B292" t="s">
        <v>76</v>
      </c>
      <c r="C292" t="s">
        <v>6275</v>
      </c>
      <c r="D292" t="s">
        <v>5902</v>
      </c>
      <c r="E292" t="s">
        <v>5831</v>
      </c>
      <c r="F292" t="s">
        <v>6276</v>
      </c>
      <c r="G292" t="s">
        <v>10584</v>
      </c>
      <c r="H292" t="s">
        <v>5830</v>
      </c>
      <c r="I292" t="s">
        <v>10187</v>
      </c>
    </row>
    <row r="293" spans="1:9" x14ac:dyDescent="0.25">
      <c r="A293" t="s">
        <v>6277</v>
      </c>
      <c r="B293" t="s">
        <v>71</v>
      </c>
      <c r="C293" t="s">
        <v>6375</v>
      </c>
      <c r="D293" t="s">
        <v>6074</v>
      </c>
      <c r="E293" t="s">
        <v>6410</v>
      </c>
      <c r="F293" t="s">
        <v>6085</v>
      </c>
      <c r="G293" t="s">
        <v>10584</v>
      </c>
      <c r="H293" t="s">
        <v>5830</v>
      </c>
      <c r="I293" t="s">
        <v>10187</v>
      </c>
    </row>
    <row r="294" spans="1:9" x14ac:dyDescent="0.25">
      <c r="A294" t="s">
        <v>6277</v>
      </c>
      <c r="B294" t="s">
        <v>76</v>
      </c>
      <c r="C294" t="s">
        <v>6375</v>
      </c>
      <c r="D294" t="s">
        <v>6074</v>
      </c>
      <c r="E294" t="s">
        <v>6410</v>
      </c>
      <c r="F294" t="s">
        <v>6085</v>
      </c>
      <c r="G294" t="s">
        <v>10584</v>
      </c>
      <c r="H294" t="s">
        <v>5830</v>
      </c>
      <c r="I294" t="s">
        <v>10187</v>
      </c>
    </row>
    <row r="295" spans="1:9" x14ac:dyDescent="0.25">
      <c r="A295" t="s">
        <v>6278</v>
      </c>
      <c r="B295" t="s">
        <v>71</v>
      </c>
      <c r="C295" t="s">
        <v>6093</v>
      </c>
      <c r="D295" t="s">
        <v>6272</v>
      </c>
      <c r="E295" t="s">
        <v>9742</v>
      </c>
      <c r="F295" t="s">
        <v>6525</v>
      </c>
      <c r="G295" t="s">
        <v>10584</v>
      </c>
      <c r="H295" t="s">
        <v>5830</v>
      </c>
      <c r="I295" t="s">
        <v>10187</v>
      </c>
    </row>
    <row r="296" spans="1:9" x14ac:dyDescent="0.25">
      <c r="A296" t="s">
        <v>6278</v>
      </c>
      <c r="B296" t="s">
        <v>76</v>
      </c>
      <c r="C296" t="s">
        <v>6093</v>
      </c>
      <c r="D296" t="s">
        <v>6272</v>
      </c>
      <c r="E296" t="s">
        <v>9742</v>
      </c>
      <c r="F296" t="s">
        <v>6525</v>
      </c>
      <c r="G296" t="s">
        <v>10584</v>
      </c>
      <c r="H296" t="s">
        <v>5830</v>
      </c>
      <c r="I296" t="s">
        <v>10187</v>
      </c>
    </row>
    <row r="297" spans="1:9" x14ac:dyDescent="0.25">
      <c r="A297" t="s">
        <v>9676</v>
      </c>
      <c r="B297" t="s">
        <v>71</v>
      </c>
      <c r="C297" t="s">
        <v>5944</v>
      </c>
      <c r="D297" t="s">
        <v>6045</v>
      </c>
      <c r="E297" t="s">
        <v>6257</v>
      </c>
      <c r="F297" t="s">
        <v>5926</v>
      </c>
      <c r="G297" t="s">
        <v>10584</v>
      </c>
      <c r="H297" t="s">
        <v>5830</v>
      </c>
      <c r="I297" t="s">
        <v>10187</v>
      </c>
    </row>
    <row r="298" spans="1:9" x14ac:dyDescent="0.25">
      <c r="A298" t="s">
        <v>9676</v>
      </c>
      <c r="B298" t="s">
        <v>76</v>
      </c>
      <c r="C298" t="s">
        <v>5944</v>
      </c>
      <c r="D298" t="s">
        <v>6045</v>
      </c>
      <c r="E298" t="s">
        <v>6257</v>
      </c>
      <c r="F298" t="s">
        <v>5926</v>
      </c>
      <c r="G298" t="s">
        <v>10584</v>
      </c>
      <c r="H298" t="s">
        <v>5830</v>
      </c>
      <c r="I298" t="s">
        <v>10187</v>
      </c>
    </row>
    <row r="299" spans="1:9" x14ac:dyDescent="0.25">
      <c r="A299" t="s">
        <v>6280</v>
      </c>
      <c r="B299" t="s">
        <v>69</v>
      </c>
      <c r="C299" t="s">
        <v>6188</v>
      </c>
      <c r="D299" t="s">
        <v>6356</v>
      </c>
      <c r="E299" t="s">
        <v>312</v>
      </c>
      <c r="F299" t="s">
        <v>139</v>
      </c>
      <c r="G299" t="s">
        <v>10584</v>
      </c>
      <c r="H299" t="s">
        <v>5830</v>
      </c>
      <c r="I299" t="s">
        <v>10187</v>
      </c>
    </row>
    <row r="300" spans="1:9" x14ac:dyDescent="0.25">
      <c r="A300" t="s">
        <v>6280</v>
      </c>
      <c r="B300" t="s">
        <v>71</v>
      </c>
      <c r="C300" t="s">
        <v>6418</v>
      </c>
      <c r="D300" t="s">
        <v>5998</v>
      </c>
      <c r="E300" t="s">
        <v>6354</v>
      </c>
      <c r="F300" t="s">
        <v>6391</v>
      </c>
      <c r="G300" t="s">
        <v>10584</v>
      </c>
      <c r="H300" t="s">
        <v>5830</v>
      </c>
      <c r="I300" t="s">
        <v>10187</v>
      </c>
    </row>
    <row r="301" spans="1:9" x14ac:dyDescent="0.25">
      <c r="A301" t="s">
        <v>6280</v>
      </c>
      <c r="B301" t="s">
        <v>73</v>
      </c>
      <c r="C301" t="s">
        <v>6312</v>
      </c>
      <c r="D301" t="s">
        <v>6128</v>
      </c>
      <c r="E301" t="s">
        <v>6390</v>
      </c>
      <c r="F301" t="s">
        <v>380</v>
      </c>
      <c r="G301" t="s">
        <v>10584</v>
      </c>
      <c r="H301" t="s">
        <v>5830</v>
      </c>
      <c r="I301" t="s">
        <v>10187</v>
      </c>
    </row>
    <row r="302" spans="1:9" x14ac:dyDescent="0.25">
      <c r="A302" t="s">
        <v>6280</v>
      </c>
      <c r="B302" t="s">
        <v>76</v>
      </c>
      <c r="C302" t="s">
        <v>6200</v>
      </c>
      <c r="D302" t="s">
        <v>6429</v>
      </c>
      <c r="E302" t="s">
        <v>6285</v>
      </c>
      <c r="F302" t="s">
        <v>6135</v>
      </c>
      <c r="G302" t="s">
        <v>10584</v>
      </c>
      <c r="H302" t="s">
        <v>5830</v>
      </c>
      <c r="I302" t="s">
        <v>10187</v>
      </c>
    </row>
    <row r="303" spans="1:9" x14ac:dyDescent="0.25">
      <c r="A303" t="s">
        <v>6287</v>
      </c>
      <c r="B303" t="s">
        <v>71</v>
      </c>
      <c r="C303" t="s">
        <v>6165</v>
      </c>
      <c r="D303" t="s">
        <v>6311</v>
      </c>
      <c r="E303" t="s">
        <v>6020</v>
      </c>
      <c r="F303" t="s">
        <v>5877</v>
      </c>
      <c r="G303" t="s">
        <v>10584</v>
      </c>
      <c r="H303" t="s">
        <v>5830</v>
      </c>
      <c r="I303" t="s">
        <v>10187</v>
      </c>
    </row>
    <row r="304" spans="1:9" x14ac:dyDescent="0.25">
      <c r="A304" t="s">
        <v>6287</v>
      </c>
      <c r="B304" t="s">
        <v>76</v>
      </c>
      <c r="C304" t="s">
        <v>6165</v>
      </c>
      <c r="D304" t="s">
        <v>6311</v>
      </c>
      <c r="E304" t="s">
        <v>6020</v>
      </c>
      <c r="F304" t="s">
        <v>5877</v>
      </c>
      <c r="G304" t="s">
        <v>10584</v>
      </c>
      <c r="H304" t="s">
        <v>5830</v>
      </c>
      <c r="I304" t="s">
        <v>10187</v>
      </c>
    </row>
    <row r="305" spans="1:9" x14ac:dyDescent="0.25">
      <c r="A305" t="s">
        <v>6289</v>
      </c>
      <c r="B305" t="s">
        <v>71</v>
      </c>
      <c r="C305" t="s">
        <v>6039</v>
      </c>
      <c r="D305" t="s">
        <v>5833</v>
      </c>
      <c r="E305" t="s">
        <v>5988</v>
      </c>
      <c r="F305" t="s">
        <v>6154</v>
      </c>
      <c r="G305" t="s">
        <v>10584</v>
      </c>
      <c r="H305" t="s">
        <v>5830</v>
      </c>
      <c r="I305" t="s">
        <v>10187</v>
      </c>
    </row>
    <row r="306" spans="1:9" x14ac:dyDescent="0.25">
      <c r="A306" t="s">
        <v>6289</v>
      </c>
      <c r="B306" t="s">
        <v>76</v>
      </c>
      <c r="C306" t="s">
        <v>6039</v>
      </c>
      <c r="D306" t="s">
        <v>5833</v>
      </c>
      <c r="E306" t="s">
        <v>5988</v>
      </c>
      <c r="F306" t="s">
        <v>6154</v>
      </c>
      <c r="G306" t="s">
        <v>10584</v>
      </c>
      <c r="H306" t="s">
        <v>5830</v>
      </c>
      <c r="I306" t="s">
        <v>10187</v>
      </c>
    </row>
    <row r="307" spans="1:9" x14ac:dyDescent="0.25">
      <c r="A307" t="s">
        <v>6291</v>
      </c>
      <c r="B307" t="s">
        <v>69</v>
      </c>
      <c r="C307" t="s">
        <v>5843</v>
      </c>
      <c r="D307" t="s">
        <v>6367</v>
      </c>
      <c r="E307" t="s">
        <v>5918</v>
      </c>
      <c r="F307" t="s">
        <v>328</v>
      </c>
      <c r="G307" t="s">
        <v>10584</v>
      </c>
      <c r="H307" t="s">
        <v>5830</v>
      </c>
      <c r="I307" t="s">
        <v>10187</v>
      </c>
    </row>
    <row r="308" spans="1:9" x14ac:dyDescent="0.25">
      <c r="A308" t="s">
        <v>6291</v>
      </c>
      <c r="B308" t="s">
        <v>71</v>
      </c>
      <c r="C308" t="s">
        <v>6139</v>
      </c>
      <c r="D308" t="s">
        <v>6257</v>
      </c>
      <c r="E308" t="s">
        <v>5871</v>
      </c>
      <c r="F308" t="s">
        <v>6361</v>
      </c>
      <c r="G308" t="s">
        <v>10584</v>
      </c>
      <c r="H308" t="s">
        <v>5830</v>
      </c>
      <c r="I308" t="s">
        <v>10187</v>
      </c>
    </row>
    <row r="309" spans="1:9" x14ac:dyDescent="0.25">
      <c r="A309" t="s">
        <v>6291</v>
      </c>
      <c r="B309" t="s">
        <v>72</v>
      </c>
      <c r="C309" t="s">
        <v>5907</v>
      </c>
      <c r="D309" t="s">
        <v>6127</v>
      </c>
      <c r="E309" t="s">
        <v>6294</v>
      </c>
      <c r="F309" t="s">
        <v>6294</v>
      </c>
      <c r="G309" t="s">
        <v>10584</v>
      </c>
      <c r="H309" t="s">
        <v>5830</v>
      </c>
      <c r="I309" t="s">
        <v>10187</v>
      </c>
    </row>
    <row r="310" spans="1:9" x14ac:dyDescent="0.25">
      <c r="A310" t="s">
        <v>6291</v>
      </c>
      <c r="B310" t="s">
        <v>73</v>
      </c>
      <c r="C310" t="s">
        <v>5881</v>
      </c>
      <c r="D310" t="s">
        <v>6498</v>
      </c>
      <c r="E310" t="s">
        <v>6633</v>
      </c>
      <c r="F310" t="s">
        <v>5850</v>
      </c>
      <c r="G310" t="s">
        <v>10584</v>
      </c>
      <c r="H310" t="s">
        <v>5830</v>
      </c>
      <c r="I310" t="s">
        <v>10187</v>
      </c>
    </row>
    <row r="311" spans="1:9" x14ac:dyDescent="0.25">
      <c r="A311" t="s">
        <v>6291</v>
      </c>
      <c r="B311" t="s">
        <v>74</v>
      </c>
      <c r="C311" t="s">
        <v>6273</v>
      </c>
      <c r="D311" t="s">
        <v>6499</v>
      </c>
      <c r="E311" t="s">
        <v>6329</v>
      </c>
      <c r="F311" t="s">
        <v>157</v>
      </c>
      <c r="G311" t="s">
        <v>10584</v>
      </c>
      <c r="H311" t="s">
        <v>5830</v>
      </c>
      <c r="I311" t="s">
        <v>10187</v>
      </c>
    </row>
    <row r="312" spans="1:9" x14ac:dyDescent="0.25">
      <c r="A312" t="s">
        <v>6291</v>
      </c>
      <c r="B312" t="s">
        <v>75</v>
      </c>
      <c r="C312" t="s">
        <v>6298</v>
      </c>
      <c r="D312" t="s">
        <v>6057</v>
      </c>
      <c r="E312" t="s">
        <v>6464</v>
      </c>
      <c r="F312" t="s">
        <v>6046</v>
      </c>
      <c r="G312" t="s">
        <v>10584</v>
      </c>
      <c r="H312" t="s">
        <v>5830</v>
      </c>
      <c r="I312" t="s">
        <v>10187</v>
      </c>
    </row>
    <row r="313" spans="1:9" x14ac:dyDescent="0.25">
      <c r="A313" t="s">
        <v>6291</v>
      </c>
      <c r="B313" t="s">
        <v>76</v>
      </c>
      <c r="C313" t="s">
        <v>5908</v>
      </c>
      <c r="D313" t="s">
        <v>6115</v>
      </c>
      <c r="E313" t="s">
        <v>6112</v>
      </c>
      <c r="F313" t="s">
        <v>5995</v>
      </c>
      <c r="G313" t="s">
        <v>10584</v>
      </c>
      <c r="H313" t="s">
        <v>5830</v>
      </c>
      <c r="I313" t="s">
        <v>10187</v>
      </c>
    </row>
    <row r="314" spans="1:9" x14ac:dyDescent="0.25">
      <c r="A314" t="s">
        <v>6301</v>
      </c>
      <c r="B314" t="s">
        <v>69</v>
      </c>
      <c r="C314" t="s">
        <v>6133</v>
      </c>
      <c r="D314" t="s">
        <v>6537</v>
      </c>
      <c r="E314" t="s">
        <v>9695</v>
      </c>
      <c r="F314" t="s">
        <v>179</v>
      </c>
      <c r="G314" t="s">
        <v>10584</v>
      </c>
      <c r="H314" t="s">
        <v>5830</v>
      </c>
      <c r="I314" t="s">
        <v>10187</v>
      </c>
    </row>
    <row r="315" spans="1:9" x14ac:dyDescent="0.25">
      <c r="A315" t="s">
        <v>6301</v>
      </c>
      <c r="B315" t="s">
        <v>71</v>
      </c>
      <c r="C315" t="s">
        <v>6290</v>
      </c>
      <c r="D315" t="s">
        <v>6436</v>
      </c>
      <c r="E315" t="s">
        <v>5862</v>
      </c>
      <c r="F315" t="s">
        <v>5947</v>
      </c>
      <c r="G315" t="s">
        <v>10584</v>
      </c>
      <c r="H315" t="s">
        <v>5830</v>
      </c>
      <c r="I315" t="s">
        <v>10187</v>
      </c>
    </row>
    <row r="316" spans="1:9" x14ac:dyDescent="0.25">
      <c r="A316" t="s">
        <v>6301</v>
      </c>
      <c r="B316" t="s">
        <v>72</v>
      </c>
      <c r="C316" t="s">
        <v>5956</v>
      </c>
      <c r="D316" t="s">
        <v>6237</v>
      </c>
      <c r="E316" t="s">
        <v>5845</v>
      </c>
      <c r="F316" t="s">
        <v>6669</v>
      </c>
      <c r="G316" t="s">
        <v>10584</v>
      </c>
      <c r="H316" t="s">
        <v>5830</v>
      </c>
      <c r="I316" t="s">
        <v>10187</v>
      </c>
    </row>
    <row r="317" spans="1:9" x14ac:dyDescent="0.25">
      <c r="A317" t="s">
        <v>6301</v>
      </c>
      <c r="B317" t="s">
        <v>73</v>
      </c>
      <c r="C317" t="s">
        <v>5970</v>
      </c>
      <c r="D317" t="s">
        <v>5849</v>
      </c>
      <c r="E317" t="s">
        <v>6160</v>
      </c>
      <c r="F317" t="s">
        <v>301</v>
      </c>
      <c r="G317" t="s">
        <v>10584</v>
      </c>
      <c r="H317" t="s">
        <v>5830</v>
      </c>
      <c r="I317" t="s">
        <v>10187</v>
      </c>
    </row>
    <row r="318" spans="1:9" x14ac:dyDescent="0.25">
      <c r="A318" t="s">
        <v>6301</v>
      </c>
      <c r="B318" t="s">
        <v>74</v>
      </c>
      <c r="C318" t="s">
        <v>6306</v>
      </c>
      <c r="D318" t="s">
        <v>134</v>
      </c>
      <c r="E318" t="s">
        <v>223</v>
      </c>
      <c r="F318" t="s">
        <v>307</v>
      </c>
      <c r="G318" t="s">
        <v>10584</v>
      </c>
      <c r="H318" t="s">
        <v>5830</v>
      </c>
      <c r="I318" t="s">
        <v>10187</v>
      </c>
    </row>
    <row r="319" spans="1:9" x14ac:dyDescent="0.25">
      <c r="A319" t="s">
        <v>6301</v>
      </c>
      <c r="B319" t="s">
        <v>75</v>
      </c>
      <c r="C319" t="s">
        <v>5907</v>
      </c>
      <c r="D319" t="s">
        <v>5907</v>
      </c>
      <c r="E319" t="s">
        <v>5956</v>
      </c>
      <c r="F319" t="s">
        <v>6119</v>
      </c>
      <c r="G319" t="s">
        <v>10584</v>
      </c>
      <c r="H319" t="s">
        <v>5830</v>
      </c>
      <c r="I319" t="s">
        <v>10187</v>
      </c>
    </row>
    <row r="320" spans="1:9" x14ac:dyDescent="0.25">
      <c r="A320" t="s">
        <v>6301</v>
      </c>
      <c r="B320" t="s">
        <v>76</v>
      </c>
      <c r="C320" t="s">
        <v>5960</v>
      </c>
      <c r="D320" t="s">
        <v>5878</v>
      </c>
      <c r="E320" t="s">
        <v>6034</v>
      </c>
      <c r="F320" t="s">
        <v>6352</v>
      </c>
      <c r="G320" t="s">
        <v>10584</v>
      </c>
      <c r="H320" t="s">
        <v>5830</v>
      </c>
      <c r="I320" t="s">
        <v>10187</v>
      </c>
    </row>
    <row r="321" spans="1:9" x14ac:dyDescent="0.25">
      <c r="A321" t="s">
        <v>6308</v>
      </c>
      <c r="B321" t="s">
        <v>69</v>
      </c>
      <c r="C321" t="s">
        <v>6158</v>
      </c>
      <c r="D321" t="s">
        <v>6415</v>
      </c>
      <c r="E321" t="s">
        <v>6222</v>
      </c>
      <c r="F321" t="s">
        <v>518</v>
      </c>
      <c r="G321" t="s">
        <v>10584</v>
      </c>
      <c r="H321" t="s">
        <v>5830</v>
      </c>
      <c r="I321" t="s">
        <v>10187</v>
      </c>
    </row>
    <row r="322" spans="1:9" x14ac:dyDescent="0.25">
      <c r="A322" t="s">
        <v>6308</v>
      </c>
      <c r="B322" t="s">
        <v>71</v>
      </c>
      <c r="C322" t="s">
        <v>6082</v>
      </c>
      <c r="D322" t="s">
        <v>6407</v>
      </c>
      <c r="E322" t="s">
        <v>6159</v>
      </c>
      <c r="F322" t="s">
        <v>6221</v>
      </c>
      <c r="G322" t="s">
        <v>10584</v>
      </c>
      <c r="H322" t="s">
        <v>5830</v>
      </c>
      <c r="I322" t="s">
        <v>10187</v>
      </c>
    </row>
    <row r="323" spans="1:9" x14ac:dyDescent="0.25">
      <c r="A323" t="s">
        <v>6308</v>
      </c>
      <c r="B323" t="s">
        <v>72</v>
      </c>
      <c r="C323" t="s">
        <v>6102</v>
      </c>
      <c r="D323" t="s">
        <v>6183</v>
      </c>
      <c r="E323" t="s">
        <v>5961</v>
      </c>
      <c r="F323" t="s">
        <v>511</v>
      </c>
      <c r="G323" t="s">
        <v>10584</v>
      </c>
      <c r="H323" t="s">
        <v>5830</v>
      </c>
      <c r="I323" t="s">
        <v>10187</v>
      </c>
    </row>
    <row r="324" spans="1:9" x14ac:dyDescent="0.25">
      <c r="A324" t="s">
        <v>6308</v>
      </c>
      <c r="B324" t="s">
        <v>73</v>
      </c>
      <c r="C324" t="s">
        <v>6378</v>
      </c>
      <c r="D324" t="s">
        <v>6167</v>
      </c>
      <c r="E324" t="s">
        <v>6344</v>
      </c>
      <c r="F324" t="s">
        <v>8612</v>
      </c>
      <c r="G324" t="s">
        <v>10584</v>
      </c>
      <c r="H324" t="s">
        <v>5830</v>
      </c>
      <c r="I324" t="s">
        <v>10187</v>
      </c>
    </row>
    <row r="325" spans="1:9" x14ac:dyDescent="0.25">
      <c r="A325" t="s">
        <v>6308</v>
      </c>
      <c r="B325" t="s">
        <v>74</v>
      </c>
      <c r="C325" t="s">
        <v>6383</v>
      </c>
      <c r="D325" t="s">
        <v>412</v>
      </c>
      <c r="E325" t="s">
        <v>460</v>
      </c>
      <c r="F325" t="s">
        <v>455</v>
      </c>
      <c r="G325" t="s">
        <v>10584</v>
      </c>
      <c r="H325" t="s">
        <v>5830</v>
      </c>
      <c r="I325" t="s">
        <v>10187</v>
      </c>
    </row>
    <row r="326" spans="1:9" x14ac:dyDescent="0.25">
      <c r="A326" t="s">
        <v>6308</v>
      </c>
      <c r="B326" t="s">
        <v>75</v>
      </c>
      <c r="C326" t="s">
        <v>5859</v>
      </c>
      <c r="D326" t="s">
        <v>5985</v>
      </c>
      <c r="E326" t="s">
        <v>514</v>
      </c>
      <c r="F326" t="s">
        <v>6350</v>
      </c>
      <c r="G326" t="s">
        <v>10584</v>
      </c>
      <c r="H326" t="s">
        <v>5830</v>
      </c>
      <c r="I326" t="s">
        <v>10187</v>
      </c>
    </row>
    <row r="327" spans="1:9" x14ac:dyDescent="0.25">
      <c r="A327" t="s">
        <v>6308</v>
      </c>
      <c r="B327" t="s">
        <v>76</v>
      </c>
      <c r="C327" t="s">
        <v>5988</v>
      </c>
      <c r="D327" t="s">
        <v>6542</v>
      </c>
      <c r="E327" t="s">
        <v>5948</v>
      </c>
      <c r="F327" t="s">
        <v>5950</v>
      </c>
      <c r="G327" t="s">
        <v>10584</v>
      </c>
      <c r="H327" t="s">
        <v>5830</v>
      </c>
      <c r="I327" t="s">
        <v>10187</v>
      </c>
    </row>
    <row r="328" spans="1:9" x14ac:dyDescent="0.25">
      <c r="A328" t="s">
        <v>6317</v>
      </c>
      <c r="B328" t="s">
        <v>69</v>
      </c>
      <c r="C328" t="s">
        <v>5854</v>
      </c>
      <c r="D328" t="s">
        <v>6134</v>
      </c>
      <c r="E328" t="s">
        <v>6532</v>
      </c>
      <c r="F328" t="s">
        <v>6156</v>
      </c>
      <c r="G328" t="s">
        <v>10584</v>
      </c>
      <c r="H328" t="s">
        <v>5830</v>
      </c>
      <c r="I328" t="s">
        <v>10187</v>
      </c>
    </row>
    <row r="329" spans="1:9" x14ac:dyDescent="0.25">
      <c r="A329" t="s">
        <v>6317</v>
      </c>
      <c r="B329" t="s">
        <v>76</v>
      </c>
      <c r="C329" t="s">
        <v>5854</v>
      </c>
      <c r="D329" t="s">
        <v>6134</v>
      </c>
      <c r="E329" t="s">
        <v>6532</v>
      </c>
      <c r="F329" t="s">
        <v>6156</v>
      </c>
      <c r="G329" t="s">
        <v>10584</v>
      </c>
      <c r="H329" t="s">
        <v>5830</v>
      </c>
      <c r="I329" t="s">
        <v>10187</v>
      </c>
    </row>
    <row r="330" spans="1:9" x14ac:dyDescent="0.25">
      <c r="A330" t="s">
        <v>6321</v>
      </c>
      <c r="B330" t="s">
        <v>69</v>
      </c>
      <c r="C330" t="s">
        <v>5982</v>
      </c>
      <c r="D330" t="s">
        <v>5894</v>
      </c>
      <c r="E330" t="s">
        <v>431</v>
      </c>
      <c r="F330" t="s">
        <v>466</v>
      </c>
      <c r="G330" t="s">
        <v>10584</v>
      </c>
      <c r="H330" t="s">
        <v>5830</v>
      </c>
      <c r="I330" t="s">
        <v>10187</v>
      </c>
    </row>
    <row r="331" spans="1:9" x14ac:dyDescent="0.25">
      <c r="A331" t="s">
        <v>6321</v>
      </c>
      <c r="B331" t="s">
        <v>71</v>
      </c>
      <c r="C331" t="s">
        <v>6347</v>
      </c>
      <c r="D331" t="s">
        <v>5902</v>
      </c>
      <c r="E331" t="s">
        <v>5857</v>
      </c>
      <c r="F331" t="s">
        <v>6262</v>
      </c>
      <c r="G331" t="s">
        <v>10584</v>
      </c>
      <c r="H331" t="s">
        <v>5830</v>
      </c>
      <c r="I331" t="s">
        <v>10187</v>
      </c>
    </row>
    <row r="332" spans="1:9" x14ac:dyDescent="0.25">
      <c r="A332" t="s">
        <v>6321</v>
      </c>
      <c r="B332" t="s">
        <v>72</v>
      </c>
      <c r="C332" t="s">
        <v>6354</v>
      </c>
      <c r="D332" t="s">
        <v>242</v>
      </c>
      <c r="E332" t="s">
        <v>239</v>
      </c>
      <c r="F332" t="s">
        <v>183</v>
      </c>
      <c r="G332" t="s">
        <v>10584</v>
      </c>
      <c r="H332" t="s">
        <v>5830</v>
      </c>
      <c r="I332" t="s">
        <v>10187</v>
      </c>
    </row>
    <row r="333" spans="1:9" x14ac:dyDescent="0.25">
      <c r="A333" t="s">
        <v>6321</v>
      </c>
      <c r="B333" t="s">
        <v>73</v>
      </c>
      <c r="C333" t="s">
        <v>5938</v>
      </c>
      <c r="D333" t="s">
        <v>434</v>
      </c>
      <c r="E333" t="s">
        <v>288</v>
      </c>
      <c r="F333" t="s">
        <v>487</v>
      </c>
      <c r="G333" t="s">
        <v>10584</v>
      </c>
      <c r="H333" t="s">
        <v>5830</v>
      </c>
      <c r="I333" t="s">
        <v>10187</v>
      </c>
    </row>
    <row r="334" spans="1:9" x14ac:dyDescent="0.25">
      <c r="A334" t="s">
        <v>6321</v>
      </c>
      <c r="B334" t="s">
        <v>74</v>
      </c>
      <c r="C334" t="s">
        <v>6414</v>
      </c>
      <c r="D334" t="s">
        <v>324</v>
      </c>
      <c r="E334" t="s">
        <v>361</v>
      </c>
      <c r="F334" t="s">
        <v>304</v>
      </c>
      <c r="G334" t="s">
        <v>10584</v>
      </c>
      <c r="H334" t="s">
        <v>5830</v>
      </c>
      <c r="I334" t="s">
        <v>10187</v>
      </c>
    </row>
    <row r="335" spans="1:9" x14ac:dyDescent="0.25">
      <c r="A335" t="s">
        <v>6321</v>
      </c>
      <c r="B335" t="s">
        <v>75</v>
      </c>
      <c r="C335" t="s">
        <v>5968</v>
      </c>
      <c r="D335" t="s">
        <v>6601</v>
      </c>
      <c r="E335" t="s">
        <v>462</v>
      </c>
      <c r="F335" t="s">
        <v>6206</v>
      </c>
      <c r="G335" t="s">
        <v>10584</v>
      </c>
      <c r="H335" t="s">
        <v>5830</v>
      </c>
      <c r="I335" t="s">
        <v>10187</v>
      </c>
    </row>
    <row r="336" spans="1:9" x14ac:dyDescent="0.25">
      <c r="A336" t="s">
        <v>6321</v>
      </c>
      <c r="B336" t="s">
        <v>76</v>
      </c>
      <c r="C336" t="s">
        <v>5913</v>
      </c>
      <c r="D336" t="s">
        <v>6494</v>
      </c>
      <c r="E336" t="s">
        <v>6060</v>
      </c>
      <c r="F336" t="s">
        <v>6595</v>
      </c>
      <c r="G336" t="s">
        <v>10584</v>
      </c>
      <c r="H336" t="s">
        <v>5830</v>
      </c>
      <c r="I336" t="s">
        <v>10187</v>
      </c>
    </row>
    <row r="337" spans="1:9" x14ac:dyDescent="0.25">
      <c r="A337" t="s">
        <v>6328</v>
      </c>
      <c r="B337" t="s">
        <v>69</v>
      </c>
      <c r="C337" t="s">
        <v>6089</v>
      </c>
      <c r="D337" t="s">
        <v>6193</v>
      </c>
      <c r="E337" t="s">
        <v>157</v>
      </c>
      <c r="F337" t="s">
        <v>474</v>
      </c>
      <c r="G337" t="s">
        <v>10584</v>
      </c>
      <c r="H337" t="s">
        <v>5830</v>
      </c>
      <c r="I337" t="s">
        <v>10187</v>
      </c>
    </row>
    <row r="338" spans="1:9" x14ac:dyDescent="0.25">
      <c r="A338" t="s">
        <v>6328</v>
      </c>
      <c r="B338" t="s">
        <v>71</v>
      </c>
      <c r="C338" t="s">
        <v>6108</v>
      </c>
      <c r="D338" t="s">
        <v>6250</v>
      </c>
      <c r="E338" t="s">
        <v>6507</v>
      </c>
      <c r="F338" t="s">
        <v>6047</v>
      </c>
      <c r="G338" t="s">
        <v>10584</v>
      </c>
      <c r="H338" t="s">
        <v>5830</v>
      </c>
      <c r="I338" t="s">
        <v>10187</v>
      </c>
    </row>
    <row r="339" spans="1:9" x14ac:dyDescent="0.25">
      <c r="A339" t="s">
        <v>6328</v>
      </c>
      <c r="B339" t="s">
        <v>72</v>
      </c>
      <c r="C339" t="s">
        <v>6407</v>
      </c>
      <c r="D339" t="s">
        <v>6260</v>
      </c>
      <c r="E339" t="s">
        <v>408</v>
      </c>
      <c r="F339" t="s">
        <v>408</v>
      </c>
      <c r="G339" t="s">
        <v>10584</v>
      </c>
      <c r="H339" t="s">
        <v>5830</v>
      </c>
      <c r="I339" t="s">
        <v>10187</v>
      </c>
    </row>
    <row r="340" spans="1:9" x14ac:dyDescent="0.25">
      <c r="A340" t="s">
        <v>6328</v>
      </c>
      <c r="B340" t="s">
        <v>74</v>
      </c>
      <c r="C340" t="s">
        <v>6074</v>
      </c>
      <c r="D340" t="s">
        <v>502</v>
      </c>
      <c r="E340" t="s">
        <v>274</v>
      </c>
      <c r="F340" t="s">
        <v>121</v>
      </c>
      <c r="G340" t="s">
        <v>10584</v>
      </c>
      <c r="H340" t="s">
        <v>5830</v>
      </c>
      <c r="I340" t="s">
        <v>10187</v>
      </c>
    </row>
    <row r="341" spans="1:9" x14ac:dyDescent="0.25">
      <c r="A341" t="s">
        <v>6328</v>
      </c>
      <c r="B341" t="s">
        <v>75</v>
      </c>
      <c r="C341" t="s">
        <v>5907</v>
      </c>
      <c r="D341" t="s">
        <v>6032</v>
      </c>
      <c r="E341" t="s">
        <v>6032</v>
      </c>
      <c r="F341" t="s">
        <v>6032</v>
      </c>
      <c r="G341" t="s">
        <v>10584</v>
      </c>
      <c r="H341" t="s">
        <v>5830</v>
      </c>
      <c r="I341" t="s">
        <v>10187</v>
      </c>
    </row>
    <row r="342" spans="1:9" x14ac:dyDescent="0.25">
      <c r="A342" t="s">
        <v>6328</v>
      </c>
      <c r="B342" t="s">
        <v>76</v>
      </c>
      <c r="C342" t="s">
        <v>6127</v>
      </c>
      <c r="D342" t="s">
        <v>257</v>
      </c>
      <c r="E342" t="s">
        <v>6110</v>
      </c>
      <c r="F342" t="s">
        <v>6580</v>
      </c>
      <c r="G342" t="s">
        <v>10584</v>
      </c>
      <c r="H342" t="s">
        <v>5830</v>
      </c>
      <c r="I342" t="s">
        <v>10187</v>
      </c>
    </row>
    <row r="343" spans="1:9" x14ac:dyDescent="0.25">
      <c r="A343" t="s">
        <v>6332</v>
      </c>
      <c r="B343" t="s">
        <v>69</v>
      </c>
      <c r="C343" t="s">
        <v>6658</v>
      </c>
      <c r="D343" t="s">
        <v>6295</v>
      </c>
      <c r="E343" t="s">
        <v>349</v>
      </c>
      <c r="F343" t="s">
        <v>6180</v>
      </c>
      <c r="G343" t="s">
        <v>10584</v>
      </c>
      <c r="H343" t="s">
        <v>5830</v>
      </c>
      <c r="I343" t="s">
        <v>10187</v>
      </c>
    </row>
    <row r="344" spans="1:9" x14ac:dyDescent="0.25">
      <c r="A344" t="s">
        <v>6332</v>
      </c>
      <c r="B344" t="s">
        <v>71</v>
      </c>
      <c r="C344" t="s">
        <v>6264</v>
      </c>
      <c r="D344" t="s">
        <v>6419</v>
      </c>
      <c r="E344" t="s">
        <v>6333</v>
      </c>
      <c r="F344" t="s">
        <v>6466</v>
      </c>
      <c r="G344" t="s">
        <v>10584</v>
      </c>
      <c r="H344" t="s">
        <v>5830</v>
      </c>
      <c r="I344" t="s">
        <v>10187</v>
      </c>
    </row>
    <row r="345" spans="1:9" x14ac:dyDescent="0.25">
      <c r="A345" t="s">
        <v>6332</v>
      </c>
      <c r="B345" t="s">
        <v>72</v>
      </c>
      <c r="C345" t="s">
        <v>6266</v>
      </c>
      <c r="D345" t="s">
        <v>252</v>
      </c>
      <c r="E345" t="s">
        <v>238</v>
      </c>
      <c r="F345" t="s">
        <v>324</v>
      </c>
      <c r="G345" t="s">
        <v>10584</v>
      </c>
      <c r="H345" t="s">
        <v>5830</v>
      </c>
      <c r="I345" t="s">
        <v>10187</v>
      </c>
    </row>
    <row r="346" spans="1:9" x14ac:dyDescent="0.25">
      <c r="A346" t="s">
        <v>6332</v>
      </c>
      <c r="B346" t="s">
        <v>73</v>
      </c>
      <c r="C346" t="s">
        <v>9744</v>
      </c>
      <c r="D346" t="s">
        <v>6579</v>
      </c>
      <c r="E346" t="s">
        <v>6479</v>
      </c>
      <c r="F346" t="s">
        <v>5935</v>
      </c>
      <c r="G346" t="s">
        <v>10584</v>
      </c>
      <c r="H346" t="s">
        <v>5830</v>
      </c>
      <c r="I346" t="s">
        <v>10187</v>
      </c>
    </row>
    <row r="347" spans="1:9" x14ac:dyDescent="0.25">
      <c r="A347" t="s">
        <v>6332</v>
      </c>
      <c r="B347" t="s">
        <v>74</v>
      </c>
      <c r="C347" t="s">
        <v>6561</v>
      </c>
      <c r="D347" t="s">
        <v>261</v>
      </c>
      <c r="E347" t="s">
        <v>258</v>
      </c>
      <c r="F347" t="s">
        <v>258</v>
      </c>
      <c r="G347" t="s">
        <v>10584</v>
      </c>
      <c r="H347" t="s">
        <v>5830</v>
      </c>
      <c r="I347" t="s">
        <v>10187</v>
      </c>
    </row>
    <row r="348" spans="1:9" x14ac:dyDescent="0.25">
      <c r="A348" t="s">
        <v>6332</v>
      </c>
      <c r="B348" t="s">
        <v>75</v>
      </c>
      <c r="C348" t="s">
        <v>150</v>
      </c>
      <c r="D348" t="s">
        <v>150</v>
      </c>
      <c r="E348" t="s">
        <v>150</v>
      </c>
      <c r="F348" t="s">
        <v>150</v>
      </c>
      <c r="G348" t="s">
        <v>10584</v>
      </c>
      <c r="H348" t="s">
        <v>5830</v>
      </c>
      <c r="I348" t="s">
        <v>10187</v>
      </c>
    </row>
    <row r="349" spans="1:9" x14ac:dyDescent="0.25">
      <c r="A349" t="s">
        <v>6332</v>
      </c>
      <c r="B349" t="s">
        <v>76</v>
      </c>
      <c r="C349" t="s">
        <v>6357</v>
      </c>
      <c r="D349" t="s">
        <v>6081</v>
      </c>
      <c r="E349" t="s">
        <v>6579</v>
      </c>
      <c r="F349" t="s">
        <v>6329</v>
      </c>
      <c r="G349" t="s">
        <v>10584</v>
      </c>
      <c r="H349" t="s">
        <v>5830</v>
      </c>
      <c r="I349" t="s">
        <v>10187</v>
      </c>
    </row>
    <row r="350" spans="1:9" x14ac:dyDescent="0.25">
      <c r="A350" t="s">
        <v>6338</v>
      </c>
      <c r="B350" t="s">
        <v>69</v>
      </c>
      <c r="C350" t="s">
        <v>6023</v>
      </c>
      <c r="D350" t="s">
        <v>6595</v>
      </c>
      <c r="E350" t="s">
        <v>349</v>
      </c>
      <c r="F350" t="s">
        <v>231</v>
      </c>
      <c r="G350" t="s">
        <v>10584</v>
      </c>
      <c r="H350" t="s">
        <v>5830</v>
      </c>
      <c r="I350" t="s">
        <v>10187</v>
      </c>
    </row>
    <row r="351" spans="1:9" x14ac:dyDescent="0.25">
      <c r="A351" t="s">
        <v>6338</v>
      </c>
      <c r="B351" t="s">
        <v>71</v>
      </c>
      <c r="C351" t="s">
        <v>5876</v>
      </c>
      <c r="D351" t="s">
        <v>6540</v>
      </c>
      <c r="E351" t="s">
        <v>6228</v>
      </c>
      <c r="F351" t="s">
        <v>6086</v>
      </c>
      <c r="G351" t="s">
        <v>10584</v>
      </c>
      <c r="H351" t="s">
        <v>5830</v>
      </c>
      <c r="I351" t="s">
        <v>10187</v>
      </c>
    </row>
    <row r="352" spans="1:9" x14ac:dyDescent="0.25">
      <c r="A352" t="s">
        <v>6338</v>
      </c>
      <c r="B352" t="s">
        <v>72</v>
      </c>
      <c r="C352" t="s">
        <v>5931</v>
      </c>
      <c r="D352" t="s">
        <v>6068</v>
      </c>
      <c r="E352" t="s">
        <v>312</v>
      </c>
      <c r="F352" t="s">
        <v>131</v>
      </c>
      <c r="G352" t="s">
        <v>10584</v>
      </c>
      <c r="H352" t="s">
        <v>5830</v>
      </c>
      <c r="I352" t="s">
        <v>10187</v>
      </c>
    </row>
    <row r="353" spans="1:9" x14ac:dyDescent="0.25">
      <c r="A353" t="s">
        <v>6338</v>
      </c>
      <c r="B353" t="s">
        <v>73</v>
      </c>
      <c r="C353" t="s">
        <v>5958</v>
      </c>
      <c r="D353" t="s">
        <v>6103</v>
      </c>
      <c r="E353" t="s">
        <v>6160</v>
      </c>
      <c r="F353" t="s">
        <v>512</v>
      </c>
      <c r="G353" t="s">
        <v>10584</v>
      </c>
      <c r="H353" t="s">
        <v>5830</v>
      </c>
      <c r="I353" t="s">
        <v>10187</v>
      </c>
    </row>
    <row r="354" spans="1:9" x14ac:dyDescent="0.25">
      <c r="A354" t="s">
        <v>6338</v>
      </c>
      <c r="B354" t="s">
        <v>75</v>
      </c>
      <c r="C354" t="s">
        <v>150</v>
      </c>
      <c r="D354" t="s">
        <v>150</v>
      </c>
      <c r="E354" t="s">
        <v>150</v>
      </c>
      <c r="F354" t="s">
        <v>150</v>
      </c>
      <c r="G354" t="s">
        <v>10584</v>
      </c>
      <c r="H354" t="s">
        <v>5830</v>
      </c>
      <c r="I354" t="s">
        <v>10187</v>
      </c>
    </row>
    <row r="355" spans="1:9" x14ac:dyDescent="0.25">
      <c r="A355" t="s">
        <v>6338</v>
      </c>
      <c r="B355" t="s">
        <v>76</v>
      </c>
      <c r="C355" t="s">
        <v>6423</v>
      </c>
      <c r="D355" t="s">
        <v>6440</v>
      </c>
      <c r="E355" t="s">
        <v>6156</v>
      </c>
      <c r="F355" t="s">
        <v>5976</v>
      </c>
      <c r="G355" t="s">
        <v>10584</v>
      </c>
      <c r="H355" t="s">
        <v>5830</v>
      </c>
      <c r="I355" t="s">
        <v>10187</v>
      </c>
    </row>
    <row r="356" spans="1:9" x14ac:dyDescent="0.25">
      <c r="A356" t="s">
        <v>6341</v>
      </c>
      <c r="B356" t="s">
        <v>71</v>
      </c>
      <c r="C356" t="s">
        <v>5861</v>
      </c>
      <c r="D356" t="s">
        <v>6028</v>
      </c>
      <c r="E356" t="s">
        <v>6148</v>
      </c>
      <c r="F356" t="s">
        <v>335</v>
      </c>
      <c r="G356" t="s">
        <v>10584</v>
      </c>
      <c r="H356" t="s">
        <v>5830</v>
      </c>
      <c r="I356" t="s">
        <v>10187</v>
      </c>
    </row>
    <row r="357" spans="1:9" x14ac:dyDescent="0.25">
      <c r="A357" t="s">
        <v>6341</v>
      </c>
      <c r="B357" t="s">
        <v>76</v>
      </c>
      <c r="C357" t="s">
        <v>5861</v>
      </c>
      <c r="D357" t="s">
        <v>6028</v>
      </c>
      <c r="E357" t="s">
        <v>6148</v>
      </c>
      <c r="F357" t="s">
        <v>335</v>
      </c>
      <c r="G357" t="s">
        <v>10584</v>
      </c>
      <c r="H357" t="s">
        <v>5830</v>
      </c>
      <c r="I357" t="s">
        <v>10187</v>
      </c>
    </row>
    <row r="358" spans="1:9" x14ac:dyDescent="0.25">
      <c r="A358" t="s">
        <v>6342</v>
      </c>
      <c r="B358" t="s">
        <v>69</v>
      </c>
      <c r="C358" t="s">
        <v>5947</v>
      </c>
      <c r="D358" t="s">
        <v>8605</v>
      </c>
      <c r="E358" t="s">
        <v>353</v>
      </c>
      <c r="F358" t="s">
        <v>6304</v>
      </c>
      <c r="G358" t="s">
        <v>10584</v>
      </c>
      <c r="H358" t="s">
        <v>5830</v>
      </c>
      <c r="I358" t="s">
        <v>10187</v>
      </c>
    </row>
    <row r="359" spans="1:9" x14ac:dyDescent="0.25">
      <c r="A359" t="s">
        <v>6342</v>
      </c>
      <c r="B359" t="s">
        <v>71</v>
      </c>
      <c r="C359" t="s">
        <v>6065</v>
      </c>
      <c r="D359" t="s">
        <v>5843</v>
      </c>
      <c r="E359" t="s">
        <v>5893</v>
      </c>
      <c r="F359" t="s">
        <v>6420</v>
      </c>
      <c r="G359" t="s">
        <v>10584</v>
      </c>
      <c r="H359" t="s">
        <v>5830</v>
      </c>
      <c r="I359" t="s">
        <v>10187</v>
      </c>
    </row>
    <row r="360" spans="1:9" x14ac:dyDescent="0.25">
      <c r="A360" t="s">
        <v>6342</v>
      </c>
      <c r="B360" t="s">
        <v>72</v>
      </c>
      <c r="C360" t="s">
        <v>6257</v>
      </c>
      <c r="D360" t="s">
        <v>6390</v>
      </c>
      <c r="E360" t="s">
        <v>186</v>
      </c>
      <c r="F360" t="s">
        <v>147</v>
      </c>
      <c r="G360" t="s">
        <v>10584</v>
      </c>
      <c r="H360" t="s">
        <v>5830</v>
      </c>
      <c r="I360" t="s">
        <v>10187</v>
      </c>
    </row>
    <row r="361" spans="1:9" x14ac:dyDescent="0.25">
      <c r="A361" t="s">
        <v>6342</v>
      </c>
      <c r="B361" t="s">
        <v>73</v>
      </c>
      <c r="C361" t="s">
        <v>5881</v>
      </c>
      <c r="D361" t="s">
        <v>268</v>
      </c>
      <c r="E361" t="s">
        <v>9747</v>
      </c>
      <c r="F361" t="s">
        <v>169</v>
      </c>
      <c r="G361" t="s">
        <v>10584</v>
      </c>
      <c r="H361" t="s">
        <v>5830</v>
      </c>
      <c r="I361" t="s">
        <v>10187</v>
      </c>
    </row>
    <row r="362" spans="1:9" x14ac:dyDescent="0.25">
      <c r="A362" t="s">
        <v>6342</v>
      </c>
      <c r="B362" t="s">
        <v>74</v>
      </c>
      <c r="C362" t="s">
        <v>6309</v>
      </c>
      <c r="D362" t="s">
        <v>6129</v>
      </c>
      <c r="E362" t="s">
        <v>362</v>
      </c>
      <c r="F362" t="s">
        <v>362</v>
      </c>
      <c r="G362" t="s">
        <v>10584</v>
      </c>
      <c r="H362" t="s">
        <v>5830</v>
      </c>
      <c r="I362" t="s">
        <v>10187</v>
      </c>
    </row>
    <row r="363" spans="1:9" x14ac:dyDescent="0.25">
      <c r="A363" t="s">
        <v>6342</v>
      </c>
      <c r="B363" t="s">
        <v>75</v>
      </c>
      <c r="C363" t="s">
        <v>5887</v>
      </c>
      <c r="D363" t="s">
        <v>6327</v>
      </c>
      <c r="E363" t="s">
        <v>6633</v>
      </c>
      <c r="F363" t="s">
        <v>439</v>
      </c>
      <c r="G363" t="s">
        <v>10584</v>
      </c>
      <c r="H363" t="s">
        <v>5830</v>
      </c>
      <c r="I363" t="s">
        <v>10187</v>
      </c>
    </row>
    <row r="364" spans="1:9" x14ac:dyDescent="0.25">
      <c r="A364" t="s">
        <v>6342</v>
      </c>
      <c r="B364" t="s">
        <v>76</v>
      </c>
      <c r="C364" t="s">
        <v>5861</v>
      </c>
      <c r="D364" t="s">
        <v>6286</v>
      </c>
      <c r="E364" t="s">
        <v>6343</v>
      </c>
      <c r="F364" t="s">
        <v>6103</v>
      </c>
      <c r="G364" t="s">
        <v>10584</v>
      </c>
      <c r="H364" t="s">
        <v>5830</v>
      </c>
      <c r="I364" t="s">
        <v>10187</v>
      </c>
    </row>
    <row r="365" spans="1:9" x14ac:dyDescent="0.25">
      <c r="A365" t="s">
        <v>6345</v>
      </c>
      <c r="B365" t="s">
        <v>71</v>
      </c>
      <c r="C365" t="s">
        <v>5889</v>
      </c>
      <c r="D365" t="s">
        <v>6272</v>
      </c>
      <c r="E365" t="s">
        <v>6065</v>
      </c>
      <c r="F365" t="s">
        <v>6432</v>
      </c>
      <c r="G365" t="s">
        <v>10584</v>
      </c>
      <c r="H365" t="s">
        <v>5830</v>
      </c>
      <c r="I365" t="s">
        <v>10187</v>
      </c>
    </row>
    <row r="366" spans="1:9" x14ac:dyDescent="0.25">
      <c r="A366" t="s">
        <v>6345</v>
      </c>
      <c r="B366" t="s">
        <v>76</v>
      </c>
      <c r="C366" t="s">
        <v>5889</v>
      </c>
      <c r="D366" t="s">
        <v>6272</v>
      </c>
      <c r="E366" t="s">
        <v>6065</v>
      </c>
      <c r="F366" t="s">
        <v>6432</v>
      </c>
      <c r="G366" t="s">
        <v>10584</v>
      </c>
      <c r="H366" t="s">
        <v>5830</v>
      </c>
      <c r="I366" t="s">
        <v>10187</v>
      </c>
    </row>
    <row r="367" spans="1:9" x14ac:dyDescent="0.25">
      <c r="A367" t="s">
        <v>6346</v>
      </c>
      <c r="B367" t="s">
        <v>69</v>
      </c>
      <c r="C367" t="s">
        <v>5936</v>
      </c>
      <c r="D367" t="s">
        <v>6133</v>
      </c>
      <c r="E367" t="s">
        <v>6391</v>
      </c>
      <c r="F367" t="s">
        <v>6004</v>
      </c>
      <c r="G367" t="s">
        <v>10584</v>
      </c>
      <c r="H367" t="s">
        <v>5830</v>
      </c>
      <c r="I367" t="s">
        <v>10187</v>
      </c>
    </row>
    <row r="368" spans="1:9" x14ac:dyDescent="0.25">
      <c r="A368" t="s">
        <v>6346</v>
      </c>
      <c r="B368" t="s">
        <v>71</v>
      </c>
      <c r="C368" t="s">
        <v>5930</v>
      </c>
      <c r="D368" t="s">
        <v>9744</v>
      </c>
      <c r="E368" t="s">
        <v>6258</v>
      </c>
      <c r="F368" t="s">
        <v>5938</v>
      </c>
      <c r="G368" t="s">
        <v>10584</v>
      </c>
      <c r="H368" t="s">
        <v>5830</v>
      </c>
      <c r="I368" t="s">
        <v>10187</v>
      </c>
    </row>
    <row r="369" spans="1:9" x14ac:dyDescent="0.25">
      <c r="A369" t="s">
        <v>6346</v>
      </c>
      <c r="B369" t="s">
        <v>72</v>
      </c>
      <c r="C369" t="s">
        <v>6266</v>
      </c>
      <c r="D369" t="s">
        <v>5883</v>
      </c>
      <c r="E369" t="s">
        <v>6175</v>
      </c>
      <c r="F369" t="s">
        <v>6475</v>
      </c>
      <c r="G369" t="s">
        <v>10584</v>
      </c>
      <c r="H369" t="s">
        <v>5830</v>
      </c>
      <c r="I369" t="s">
        <v>10187</v>
      </c>
    </row>
    <row r="370" spans="1:9" x14ac:dyDescent="0.25">
      <c r="A370" t="s">
        <v>6346</v>
      </c>
      <c r="B370" t="s">
        <v>73</v>
      </c>
      <c r="C370" t="s">
        <v>5986</v>
      </c>
      <c r="D370" t="s">
        <v>6247</v>
      </c>
      <c r="E370" t="s">
        <v>252</v>
      </c>
      <c r="F370" t="s">
        <v>519</v>
      </c>
      <c r="G370" t="s">
        <v>10584</v>
      </c>
      <c r="H370" t="s">
        <v>5830</v>
      </c>
      <c r="I370" t="s">
        <v>10187</v>
      </c>
    </row>
    <row r="371" spans="1:9" x14ac:dyDescent="0.25">
      <c r="A371" t="s">
        <v>6346</v>
      </c>
      <c r="B371" t="s">
        <v>74</v>
      </c>
      <c r="C371" t="s">
        <v>6382</v>
      </c>
      <c r="D371" t="s">
        <v>436</v>
      </c>
      <c r="E371" t="s">
        <v>478</v>
      </c>
      <c r="F371" t="s">
        <v>256</v>
      </c>
      <c r="G371" t="s">
        <v>10584</v>
      </c>
      <c r="H371" t="s">
        <v>5830</v>
      </c>
      <c r="I371" t="s">
        <v>10187</v>
      </c>
    </row>
    <row r="372" spans="1:9" x14ac:dyDescent="0.25">
      <c r="A372" t="s">
        <v>6346</v>
      </c>
      <c r="B372" t="s">
        <v>75</v>
      </c>
      <c r="C372" t="s">
        <v>5907</v>
      </c>
      <c r="D372" t="s">
        <v>6125</v>
      </c>
      <c r="E372" t="s">
        <v>6125</v>
      </c>
      <c r="F372" t="s">
        <v>6125</v>
      </c>
      <c r="G372" t="s">
        <v>10584</v>
      </c>
      <c r="H372" t="s">
        <v>5830</v>
      </c>
      <c r="I372" t="s">
        <v>10187</v>
      </c>
    </row>
    <row r="373" spans="1:9" x14ac:dyDescent="0.25">
      <c r="A373" t="s">
        <v>6346</v>
      </c>
      <c r="B373" t="s">
        <v>76</v>
      </c>
      <c r="C373" t="s">
        <v>6588</v>
      </c>
      <c r="D373" t="s">
        <v>6072</v>
      </c>
      <c r="E373" t="s">
        <v>6410</v>
      </c>
      <c r="F373" t="s">
        <v>6352</v>
      </c>
      <c r="G373" t="s">
        <v>10584</v>
      </c>
      <c r="H373" t="s">
        <v>5830</v>
      </c>
      <c r="I373" t="s">
        <v>10187</v>
      </c>
    </row>
    <row r="374" spans="1:9" x14ac:dyDescent="0.25">
      <c r="A374" t="s">
        <v>6353</v>
      </c>
      <c r="B374" t="s">
        <v>69</v>
      </c>
      <c r="C374" t="s">
        <v>6540</v>
      </c>
      <c r="D374" t="s">
        <v>349</v>
      </c>
      <c r="E374" t="s">
        <v>349</v>
      </c>
      <c r="F374" t="s">
        <v>349</v>
      </c>
      <c r="G374" t="s">
        <v>10584</v>
      </c>
      <c r="H374" t="s">
        <v>5830</v>
      </c>
      <c r="I374" t="s">
        <v>10187</v>
      </c>
    </row>
    <row r="375" spans="1:9" x14ac:dyDescent="0.25">
      <c r="A375" t="s">
        <v>6353</v>
      </c>
      <c r="B375" t="s">
        <v>76</v>
      </c>
      <c r="C375" t="s">
        <v>6540</v>
      </c>
      <c r="D375" t="s">
        <v>349</v>
      </c>
      <c r="E375" t="s">
        <v>349</v>
      </c>
      <c r="F375" t="s">
        <v>349</v>
      </c>
      <c r="G375" t="s">
        <v>10584</v>
      </c>
      <c r="H375" t="s">
        <v>5830</v>
      </c>
      <c r="I375" t="s">
        <v>10187</v>
      </c>
    </row>
    <row r="376" spans="1:9" x14ac:dyDescent="0.25">
      <c r="A376" t="s">
        <v>6355</v>
      </c>
      <c r="B376" t="s">
        <v>69</v>
      </c>
      <c r="C376" t="s">
        <v>6464</v>
      </c>
      <c r="D376" t="s">
        <v>6496</v>
      </c>
      <c r="E376" t="s">
        <v>358</v>
      </c>
      <c r="F376" t="s">
        <v>314</v>
      </c>
      <c r="G376" t="s">
        <v>10584</v>
      </c>
      <c r="H376" t="s">
        <v>5830</v>
      </c>
      <c r="I376" t="s">
        <v>10187</v>
      </c>
    </row>
    <row r="377" spans="1:9" x14ac:dyDescent="0.25">
      <c r="A377" t="s">
        <v>6355</v>
      </c>
      <c r="B377" t="s">
        <v>71</v>
      </c>
      <c r="C377" t="s">
        <v>6282</v>
      </c>
      <c r="D377" t="s">
        <v>5834</v>
      </c>
      <c r="E377" t="s">
        <v>5887</v>
      </c>
      <c r="F377" t="s">
        <v>6276</v>
      </c>
      <c r="G377" t="s">
        <v>10584</v>
      </c>
      <c r="H377" t="s">
        <v>5830</v>
      </c>
      <c r="I377" t="s">
        <v>10187</v>
      </c>
    </row>
    <row r="378" spans="1:9" x14ac:dyDescent="0.25">
      <c r="A378" t="s">
        <v>6355</v>
      </c>
      <c r="B378" t="s">
        <v>72</v>
      </c>
      <c r="C378" t="s">
        <v>6119</v>
      </c>
      <c r="D378" t="s">
        <v>6340</v>
      </c>
      <c r="E378" t="s">
        <v>6116</v>
      </c>
      <c r="F378" t="s">
        <v>6143</v>
      </c>
      <c r="G378" t="s">
        <v>10584</v>
      </c>
      <c r="H378" t="s">
        <v>5830</v>
      </c>
      <c r="I378" t="s">
        <v>10187</v>
      </c>
    </row>
    <row r="379" spans="1:9" x14ac:dyDescent="0.25">
      <c r="A379" t="s">
        <v>6355</v>
      </c>
      <c r="B379" t="s">
        <v>73</v>
      </c>
      <c r="C379" t="s">
        <v>6025</v>
      </c>
      <c r="D379" t="s">
        <v>6199</v>
      </c>
      <c r="E379" t="s">
        <v>5995</v>
      </c>
      <c r="F379" t="s">
        <v>6344</v>
      </c>
      <c r="G379" t="s">
        <v>10584</v>
      </c>
      <c r="H379" t="s">
        <v>5830</v>
      </c>
      <c r="I379" t="s">
        <v>10187</v>
      </c>
    </row>
    <row r="380" spans="1:9" x14ac:dyDescent="0.25">
      <c r="A380" t="s">
        <v>6355</v>
      </c>
      <c r="B380" t="s">
        <v>74</v>
      </c>
      <c r="C380" t="s">
        <v>6075</v>
      </c>
      <c r="D380" t="s">
        <v>184</v>
      </c>
      <c r="E380" t="s">
        <v>471</v>
      </c>
      <c r="F380" t="s">
        <v>471</v>
      </c>
      <c r="G380" t="s">
        <v>10584</v>
      </c>
      <c r="H380" t="s">
        <v>5830</v>
      </c>
      <c r="I380" t="s">
        <v>10187</v>
      </c>
    </row>
    <row r="381" spans="1:9" x14ac:dyDescent="0.25">
      <c r="A381" t="s">
        <v>6355</v>
      </c>
      <c r="B381" t="s">
        <v>75</v>
      </c>
      <c r="C381" t="s">
        <v>5907</v>
      </c>
      <c r="D381" t="s">
        <v>5832</v>
      </c>
      <c r="E381" t="s">
        <v>5904</v>
      </c>
      <c r="F381" t="s">
        <v>5904</v>
      </c>
      <c r="G381" t="s">
        <v>10584</v>
      </c>
      <c r="H381" t="s">
        <v>5830</v>
      </c>
      <c r="I381" t="s">
        <v>10187</v>
      </c>
    </row>
    <row r="382" spans="1:9" x14ac:dyDescent="0.25">
      <c r="A382" t="s">
        <v>6355</v>
      </c>
      <c r="B382" t="s">
        <v>76</v>
      </c>
      <c r="C382" t="s">
        <v>6053</v>
      </c>
      <c r="D382" t="s">
        <v>9745</v>
      </c>
      <c r="E382" t="s">
        <v>5838</v>
      </c>
      <c r="F382" t="s">
        <v>6134</v>
      </c>
      <c r="G382" t="s">
        <v>10584</v>
      </c>
      <c r="H382" t="s">
        <v>5830</v>
      </c>
      <c r="I382" t="s">
        <v>10187</v>
      </c>
    </row>
    <row r="383" spans="1:9" x14ac:dyDescent="0.25">
      <c r="A383" t="s">
        <v>6363</v>
      </c>
      <c r="B383" t="s">
        <v>69</v>
      </c>
      <c r="C383" t="s">
        <v>6072</v>
      </c>
      <c r="D383" t="s">
        <v>228</v>
      </c>
      <c r="E383" t="s">
        <v>131</v>
      </c>
      <c r="F383" t="s">
        <v>438</v>
      </c>
      <c r="G383" t="s">
        <v>10584</v>
      </c>
      <c r="H383" t="s">
        <v>5830</v>
      </c>
      <c r="I383" t="s">
        <v>10187</v>
      </c>
    </row>
    <row r="384" spans="1:9" x14ac:dyDescent="0.25">
      <c r="A384" t="s">
        <v>6363</v>
      </c>
      <c r="B384" t="s">
        <v>71</v>
      </c>
      <c r="C384" t="s">
        <v>6272</v>
      </c>
      <c r="D384" t="s">
        <v>6251</v>
      </c>
      <c r="E384" t="s">
        <v>6312</v>
      </c>
      <c r="F384" t="s">
        <v>6283</v>
      </c>
      <c r="G384" t="s">
        <v>10584</v>
      </c>
      <c r="H384" t="s">
        <v>5830</v>
      </c>
      <c r="I384" t="s">
        <v>10187</v>
      </c>
    </row>
    <row r="385" spans="1:9" x14ac:dyDescent="0.25">
      <c r="A385" t="s">
        <v>6363</v>
      </c>
      <c r="B385" t="s">
        <v>72</v>
      </c>
      <c r="C385" t="s">
        <v>5859</v>
      </c>
      <c r="D385" t="s">
        <v>6075</v>
      </c>
      <c r="E385" t="s">
        <v>514</v>
      </c>
      <c r="F385" t="s">
        <v>483</v>
      </c>
      <c r="G385" t="s">
        <v>10584</v>
      </c>
      <c r="H385" t="s">
        <v>5830</v>
      </c>
      <c r="I385" t="s">
        <v>10187</v>
      </c>
    </row>
    <row r="386" spans="1:9" x14ac:dyDescent="0.25">
      <c r="A386" t="s">
        <v>6363</v>
      </c>
      <c r="B386" t="s">
        <v>73</v>
      </c>
      <c r="C386" t="s">
        <v>6047</v>
      </c>
      <c r="D386" t="s">
        <v>6417</v>
      </c>
      <c r="E386" t="s">
        <v>6113</v>
      </c>
      <c r="F386" t="s">
        <v>6558</v>
      </c>
      <c r="G386" t="s">
        <v>10584</v>
      </c>
      <c r="H386" t="s">
        <v>5830</v>
      </c>
      <c r="I386" t="s">
        <v>10187</v>
      </c>
    </row>
    <row r="387" spans="1:9" x14ac:dyDescent="0.25">
      <c r="A387" t="s">
        <v>6363</v>
      </c>
      <c r="B387" t="s">
        <v>74</v>
      </c>
      <c r="C387" t="s">
        <v>6450</v>
      </c>
      <c r="D387" t="s">
        <v>6466</v>
      </c>
      <c r="E387" t="s">
        <v>5848</v>
      </c>
      <c r="F387" t="s">
        <v>8610</v>
      </c>
      <c r="G387" t="s">
        <v>10584</v>
      </c>
      <c r="H387" t="s">
        <v>5830</v>
      </c>
      <c r="I387" t="s">
        <v>10187</v>
      </c>
    </row>
    <row r="388" spans="1:9" x14ac:dyDescent="0.25">
      <c r="A388" t="s">
        <v>6363</v>
      </c>
      <c r="B388" t="s">
        <v>75</v>
      </c>
      <c r="C388" t="s">
        <v>150</v>
      </c>
      <c r="D388" t="s">
        <v>150</v>
      </c>
      <c r="E388" t="s">
        <v>150</v>
      </c>
      <c r="F388" t="s">
        <v>150</v>
      </c>
      <c r="G388" t="s">
        <v>10584</v>
      </c>
      <c r="H388" t="s">
        <v>5830</v>
      </c>
      <c r="I388" t="s">
        <v>10187</v>
      </c>
    </row>
    <row r="389" spans="1:9" x14ac:dyDescent="0.25">
      <c r="A389" t="s">
        <v>6363</v>
      </c>
      <c r="B389" t="s">
        <v>76</v>
      </c>
      <c r="C389" t="s">
        <v>6250</v>
      </c>
      <c r="D389" t="s">
        <v>257</v>
      </c>
      <c r="E389" t="s">
        <v>6306</v>
      </c>
      <c r="F389" t="s">
        <v>6635</v>
      </c>
      <c r="G389" t="s">
        <v>10584</v>
      </c>
      <c r="H389" t="s">
        <v>5830</v>
      </c>
      <c r="I389" t="s">
        <v>10187</v>
      </c>
    </row>
    <row r="390" spans="1:9" x14ac:dyDescent="0.25">
      <c r="A390" t="s">
        <v>6368</v>
      </c>
      <c r="B390" t="s">
        <v>71</v>
      </c>
      <c r="C390" t="s">
        <v>6139</v>
      </c>
      <c r="D390" t="s">
        <v>6020</v>
      </c>
      <c r="E390" t="s">
        <v>6464</v>
      </c>
      <c r="F390" t="s">
        <v>6195</v>
      </c>
      <c r="G390" t="s">
        <v>10584</v>
      </c>
      <c r="H390" t="s">
        <v>5830</v>
      </c>
      <c r="I390" t="s">
        <v>10187</v>
      </c>
    </row>
    <row r="391" spans="1:9" x14ac:dyDescent="0.25">
      <c r="A391" t="s">
        <v>6368</v>
      </c>
      <c r="B391" t="s">
        <v>73</v>
      </c>
      <c r="C391" t="s">
        <v>6312</v>
      </c>
      <c r="D391" t="s">
        <v>6594</v>
      </c>
      <c r="E391" t="s">
        <v>6304</v>
      </c>
      <c r="F391" t="s">
        <v>6185</v>
      </c>
      <c r="G391" t="s">
        <v>10584</v>
      </c>
      <c r="H391" t="s">
        <v>5830</v>
      </c>
      <c r="I391" t="s">
        <v>10187</v>
      </c>
    </row>
    <row r="392" spans="1:9" x14ac:dyDescent="0.25">
      <c r="A392" t="s">
        <v>6368</v>
      </c>
      <c r="B392" t="s">
        <v>76</v>
      </c>
      <c r="C392" t="s">
        <v>6083</v>
      </c>
      <c r="D392" t="s">
        <v>6167</v>
      </c>
      <c r="E392" t="s">
        <v>8613</v>
      </c>
      <c r="F392" t="s">
        <v>5867</v>
      </c>
      <c r="G392" t="s">
        <v>10584</v>
      </c>
      <c r="H392" t="s">
        <v>5830</v>
      </c>
      <c r="I392" t="s">
        <v>10187</v>
      </c>
    </row>
    <row r="393" spans="1:9" x14ac:dyDescent="0.25">
      <c r="A393" t="s">
        <v>6371</v>
      </c>
      <c r="B393" t="s">
        <v>69</v>
      </c>
      <c r="C393" t="s">
        <v>181</v>
      </c>
      <c r="D393" t="s">
        <v>352</v>
      </c>
      <c r="E393" t="s">
        <v>352</v>
      </c>
      <c r="F393" t="s">
        <v>352</v>
      </c>
      <c r="G393" t="s">
        <v>10584</v>
      </c>
      <c r="H393" t="s">
        <v>5830</v>
      </c>
      <c r="I393" t="s">
        <v>10187</v>
      </c>
    </row>
    <row r="394" spans="1:9" x14ac:dyDescent="0.25">
      <c r="A394" t="s">
        <v>6371</v>
      </c>
      <c r="B394" t="s">
        <v>71</v>
      </c>
      <c r="C394" t="s">
        <v>5834</v>
      </c>
      <c r="D394" t="s">
        <v>6097</v>
      </c>
      <c r="E394" t="s">
        <v>6522</v>
      </c>
      <c r="F394" t="s">
        <v>6640</v>
      </c>
      <c r="G394" t="s">
        <v>10584</v>
      </c>
      <c r="H394" t="s">
        <v>5830</v>
      </c>
      <c r="I394" t="s">
        <v>10187</v>
      </c>
    </row>
    <row r="395" spans="1:9" x14ac:dyDescent="0.25">
      <c r="A395" t="s">
        <v>6371</v>
      </c>
      <c r="B395" t="s">
        <v>73</v>
      </c>
      <c r="C395" t="s">
        <v>6561</v>
      </c>
      <c r="D395" t="s">
        <v>8610</v>
      </c>
      <c r="E395" t="s">
        <v>8610</v>
      </c>
      <c r="F395" t="s">
        <v>6415</v>
      </c>
      <c r="G395" t="s">
        <v>10584</v>
      </c>
      <c r="H395" t="s">
        <v>5830</v>
      </c>
      <c r="I395" t="s">
        <v>10187</v>
      </c>
    </row>
    <row r="396" spans="1:9" x14ac:dyDescent="0.25">
      <c r="A396" t="s">
        <v>6371</v>
      </c>
      <c r="B396" t="s">
        <v>76</v>
      </c>
      <c r="C396" t="s">
        <v>6003</v>
      </c>
      <c r="D396" t="s">
        <v>6369</v>
      </c>
      <c r="E396" t="s">
        <v>6435</v>
      </c>
      <c r="F396" t="s">
        <v>5983</v>
      </c>
      <c r="G396" t="s">
        <v>10584</v>
      </c>
      <c r="H396" t="s">
        <v>5830</v>
      </c>
      <c r="I396" t="s">
        <v>10187</v>
      </c>
    </row>
    <row r="397" spans="1:9" x14ac:dyDescent="0.25">
      <c r="A397" t="s">
        <v>6373</v>
      </c>
      <c r="B397" t="s">
        <v>71</v>
      </c>
      <c r="C397" t="s">
        <v>6132</v>
      </c>
      <c r="D397" t="s">
        <v>6279</v>
      </c>
      <c r="E397" t="s">
        <v>5877</v>
      </c>
      <c r="F397" t="s">
        <v>6090</v>
      </c>
      <c r="G397" t="s">
        <v>10584</v>
      </c>
      <c r="H397" t="s">
        <v>5830</v>
      </c>
      <c r="I397" t="s">
        <v>10187</v>
      </c>
    </row>
    <row r="398" spans="1:9" x14ac:dyDescent="0.25">
      <c r="A398" t="s">
        <v>6373</v>
      </c>
      <c r="B398" t="s">
        <v>76</v>
      </c>
      <c r="C398" t="s">
        <v>6132</v>
      </c>
      <c r="D398" t="s">
        <v>6279</v>
      </c>
      <c r="E398" t="s">
        <v>5877</v>
      </c>
      <c r="F398" t="s">
        <v>6090</v>
      </c>
      <c r="G398" t="s">
        <v>10584</v>
      </c>
      <c r="H398" t="s">
        <v>5830</v>
      </c>
      <c r="I398" t="s">
        <v>10187</v>
      </c>
    </row>
    <row r="399" spans="1:9" x14ac:dyDescent="0.25">
      <c r="A399" t="s">
        <v>6374</v>
      </c>
      <c r="B399" t="s">
        <v>69</v>
      </c>
      <c r="C399" t="s">
        <v>379</v>
      </c>
      <c r="D399" t="s">
        <v>156</v>
      </c>
      <c r="E399" t="s">
        <v>156</v>
      </c>
      <c r="F399" t="s">
        <v>156</v>
      </c>
      <c r="G399" t="s">
        <v>10584</v>
      </c>
      <c r="H399" t="s">
        <v>5830</v>
      </c>
      <c r="I399" t="s">
        <v>10187</v>
      </c>
    </row>
    <row r="400" spans="1:9" x14ac:dyDescent="0.25">
      <c r="A400" t="s">
        <v>6374</v>
      </c>
      <c r="B400" t="s">
        <v>71</v>
      </c>
      <c r="C400" t="s">
        <v>6335</v>
      </c>
      <c r="D400" t="s">
        <v>6097</v>
      </c>
      <c r="E400" t="s">
        <v>5943</v>
      </c>
      <c r="F400" t="s">
        <v>476</v>
      </c>
      <c r="G400" t="s">
        <v>10584</v>
      </c>
      <c r="H400" t="s">
        <v>5830</v>
      </c>
      <c r="I400" t="s">
        <v>10187</v>
      </c>
    </row>
    <row r="401" spans="1:9" x14ac:dyDescent="0.25">
      <c r="A401" t="s">
        <v>6374</v>
      </c>
      <c r="B401" t="s">
        <v>73</v>
      </c>
      <c r="C401" t="s">
        <v>6042</v>
      </c>
      <c r="D401" t="s">
        <v>6350</v>
      </c>
      <c r="E401" t="s">
        <v>291</v>
      </c>
      <c r="F401" t="s">
        <v>265</v>
      </c>
      <c r="G401" t="s">
        <v>10584</v>
      </c>
      <c r="H401" t="s">
        <v>5830</v>
      </c>
      <c r="I401" t="s">
        <v>10187</v>
      </c>
    </row>
    <row r="402" spans="1:9" x14ac:dyDescent="0.25">
      <c r="A402" t="s">
        <v>6374</v>
      </c>
      <c r="B402" t="s">
        <v>76</v>
      </c>
      <c r="C402" t="s">
        <v>5921</v>
      </c>
      <c r="D402" t="s">
        <v>342</v>
      </c>
      <c r="E402" t="s">
        <v>6557</v>
      </c>
      <c r="F402" t="s">
        <v>333</v>
      </c>
      <c r="G402" t="s">
        <v>10584</v>
      </c>
      <c r="H402" t="s">
        <v>5830</v>
      </c>
      <c r="I402" t="s">
        <v>10187</v>
      </c>
    </row>
    <row r="403" spans="1:9" x14ac:dyDescent="0.25">
      <c r="A403" t="s">
        <v>6377</v>
      </c>
      <c r="B403" t="s">
        <v>71</v>
      </c>
      <c r="C403" t="s">
        <v>5872</v>
      </c>
      <c r="D403" t="s">
        <v>6184</v>
      </c>
      <c r="E403" t="s">
        <v>6016</v>
      </c>
      <c r="F403" t="s">
        <v>5954</v>
      </c>
      <c r="G403" t="s">
        <v>10584</v>
      </c>
      <c r="H403" t="s">
        <v>5830</v>
      </c>
      <c r="I403" t="s">
        <v>10187</v>
      </c>
    </row>
    <row r="404" spans="1:9" x14ac:dyDescent="0.25">
      <c r="A404" t="s">
        <v>6377</v>
      </c>
      <c r="B404" t="s">
        <v>76</v>
      </c>
      <c r="C404" t="s">
        <v>5872</v>
      </c>
      <c r="D404" t="s">
        <v>6184</v>
      </c>
      <c r="E404" t="s">
        <v>6016</v>
      </c>
      <c r="F404" t="s">
        <v>5954</v>
      </c>
      <c r="G404" t="s">
        <v>10584</v>
      </c>
      <c r="H404" t="s">
        <v>5830</v>
      </c>
      <c r="I404" t="s">
        <v>10187</v>
      </c>
    </row>
    <row r="405" spans="1:9" x14ac:dyDescent="0.25">
      <c r="A405" t="s">
        <v>6380</v>
      </c>
      <c r="B405" t="s">
        <v>71</v>
      </c>
      <c r="C405" t="s">
        <v>5930</v>
      </c>
      <c r="D405" t="s">
        <v>5990</v>
      </c>
      <c r="E405" t="s">
        <v>6223</v>
      </c>
      <c r="F405" t="s">
        <v>6055</v>
      </c>
      <c r="G405" t="s">
        <v>10584</v>
      </c>
      <c r="H405" t="s">
        <v>5830</v>
      </c>
      <c r="I405" t="s">
        <v>10187</v>
      </c>
    </row>
    <row r="406" spans="1:9" x14ac:dyDescent="0.25">
      <c r="A406" t="s">
        <v>6380</v>
      </c>
      <c r="B406" t="s">
        <v>72</v>
      </c>
      <c r="C406" t="s">
        <v>6347</v>
      </c>
      <c r="D406" t="s">
        <v>6324</v>
      </c>
      <c r="E406" t="s">
        <v>5959</v>
      </c>
      <c r="F406" t="s">
        <v>5934</v>
      </c>
      <c r="G406" t="s">
        <v>10584</v>
      </c>
      <c r="H406" t="s">
        <v>5830</v>
      </c>
      <c r="I406" t="s">
        <v>10187</v>
      </c>
    </row>
    <row r="407" spans="1:9" x14ac:dyDescent="0.25">
      <c r="A407" t="s">
        <v>6380</v>
      </c>
      <c r="B407" t="s">
        <v>75</v>
      </c>
      <c r="C407" t="s">
        <v>150</v>
      </c>
      <c r="D407" t="s">
        <v>150</v>
      </c>
      <c r="E407" t="s">
        <v>150</v>
      </c>
      <c r="F407" t="s">
        <v>150</v>
      </c>
      <c r="G407" t="s">
        <v>10584</v>
      </c>
      <c r="H407" t="s">
        <v>5830</v>
      </c>
      <c r="I407" t="s">
        <v>10187</v>
      </c>
    </row>
    <row r="408" spans="1:9" x14ac:dyDescent="0.25">
      <c r="A408" t="s">
        <v>6380</v>
      </c>
      <c r="B408" t="s">
        <v>76</v>
      </c>
      <c r="C408" t="s">
        <v>5876</v>
      </c>
      <c r="D408" t="s">
        <v>6312</v>
      </c>
      <c r="E408" t="s">
        <v>5874</v>
      </c>
      <c r="F408" t="s">
        <v>5950</v>
      </c>
      <c r="G408" t="s">
        <v>10584</v>
      </c>
      <c r="H408" t="s">
        <v>5830</v>
      </c>
      <c r="I408" t="s">
        <v>10187</v>
      </c>
    </row>
    <row r="409" spans="1:9" x14ac:dyDescent="0.25">
      <c r="A409" t="s">
        <v>6381</v>
      </c>
      <c r="B409" t="s">
        <v>69</v>
      </c>
      <c r="C409" t="s">
        <v>6003</v>
      </c>
      <c r="D409" t="s">
        <v>350</v>
      </c>
      <c r="E409" t="s">
        <v>466</v>
      </c>
      <c r="F409" t="s">
        <v>270</v>
      </c>
      <c r="G409" t="s">
        <v>10584</v>
      </c>
      <c r="H409" t="s">
        <v>5830</v>
      </c>
      <c r="I409" t="s">
        <v>10187</v>
      </c>
    </row>
    <row r="410" spans="1:9" x14ac:dyDescent="0.25">
      <c r="A410" t="s">
        <v>6381</v>
      </c>
      <c r="B410" t="s">
        <v>71</v>
      </c>
      <c r="C410" t="s">
        <v>6275</v>
      </c>
      <c r="D410" t="s">
        <v>5908</v>
      </c>
      <c r="E410" t="s">
        <v>6182</v>
      </c>
      <c r="F410" t="s">
        <v>6273</v>
      </c>
      <c r="G410" t="s">
        <v>10584</v>
      </c>
      <c r="H410" t="s">
        <v>5830</v>
      </c>
      <c r="I410" t="s">
        <v>10187</v>
      </c>
    </row>
    <row r="411" spans="1:9" x14ac:dyDescent="0.25">
      <c r="A411" t="s">
        <v>6381</v>
      </c>
      <c r="B411" t="s">
        <v>72</v>
      </c>
      <c r="C411" t="s">
        <v>6197</v>
      </c>
      <c r="D411" t="s">
        <v>6362</v>
      </c>
      <c r="E411" t="s">
        <v>276</v>
      </c>
      <c r="F411" t="s">
        <v>6183</v>
      </c>
      <c r="G411" t="s">
        <v>10584</v>
      </c>
      <c r="H411" t="s">
        <v>5830</v>
      </c>
      <c r="I411" t="s">
        <v>10187</v>
      </c>
    </row>
    <row r="412" spans="1:9" x14ac:dyDescent="0.25">
      <c r="A412" t="s">
        <v>6381</v>
      </c>
      <c r="B412" t="s">
        <v>73</v>
      </c>
      <c r="C412" t="s">
        <v>5920</v>
      </c>
      <c r="D412" t="s">
        <v>5943</v>
      </c>
      <c r="E412" t="s">
        <v>6350</v>
      </c>
      <c r="F412" t="s">
        <v>212</v>
      </c>
      <c r="G412" t="s">
        <v>10584</v>
      </c>
      <c r="H412" t="s">
        <v>5830</v>
      </c>
      <c r="I412" t="s">
        <v>10187</v>
      </c>
    </row>
    <row r="413" spans="1:9" x14ac:dyDescent="0.25">
      <c r="A413" t="s">
        <v>6381</v>
      </c>
      <c r="B413" t="s">
        <v>75</v>
      </c>
      <c r="C413" t="s">
        <v>5966</v>
      </c>
      <c r="D413" t="s">
        <v>5922</v>
      </c>
      <c r="E413" t="s">
        <v>6470</v>
      </c>
      <c r="F413" t="s">
        <v>6470</v>
      </c>
      <c r="G413" t="s">
        <v>10584</v>
      </c>
      <c r="H413" t="s">
        <v>5830</v>
      </c>
      <c r="I413" t="s">
        <v>10187</v>
      </c>
    </row>
    <row r="414" spans="1:9" x14ac:dyDescent="0.25">
      <c r="A414" t="s">
        <v>6381</v>
      </c>
      <c r="B414" t="s">
        <v>76</v>
      </c>
      <c r="C414" t="s">
        <v>5949</v>
      </c>
      <c r="D414" t="s">
        <v>6618</v>
      </c>
      <c r="E414" t="s">
        <v>6339</v>
      </c>
      <c r="F414" t="s">
        <v>6075</v>
      </c>
      <c r="G414" t="s">
        <v>10584</v>
      </c>
      <c r="H414" t="s">
        <v>5830</v>
      </c>
      <c r="I414" t="s">
        <v>10187</v>
      </c>
    </row>
    <row r="415" spans="1:9" x14ac:dyDescent="0.25">
      <c r="A415" t="s">
        <v>6384</v>
      </c>
      <c r="B415" t="s">
        <v>71</v>
      </c>
      <c r="C415" t="s">
        <v>5859</v>
      </c>
      <c r="D415" t="s">
        <v>6075</v>
      </c>
      <c r="E415" t="s">
        <v>5985</v>
      </c>
      <c r="F415" t="s">
        <v>8613</v>
      </c>
      <c r="G415" t="s">
        <v>10584</v>
      </c>
      <c r="H415" t="s">
        <v>5830</v>
      </c>
      <c r="I415" t="s">
        <v>10187</v>
      </c>
    </row>
    <row r="416" spans="1:9" x14ac:dyDescent="0.25">
      <c r="A416" t="s">
        <v>6384</v>
      </c>
      <c r="B416" t="s">
        <v>76</v>
      </c>
      <c r="C416" t="s">
        <v>5859</v>
      </c>
      <c r="D416" t="s">
        <v>6075</v>
      </c>
      <c r="E416" t="s">
        <v>5985</v>
      </c>
      <c r="F416" t="s">
        <v>8613</v>
      </c>
      <c r="G416" t="s">
        <v>10584</v>
      </c>
      <c r="H416" t="s">
        <v>5830</v>
      </c>
      <c r="I416" t="s">
        <v>10187</v>
      </c>
    </row>
    <row r="417" spans="1:9" x14ac:dyDescent="0.25">
      <c r="A417" t="s">
        <v>6385</v>
      </c>
      <c r="B417" t="s">
        <v>69</v>
      </c>
      <c r="C417" t="s">
        <v>6136</v>
      </c>
      <c r="D417" t="s">
        <v>514</v>
      </c>
      <c r="E417" t="s">
        <v>492</v>
      </c>
      <c r="F417" t="s">
        <v>6537</v>
      </c>
      <c r="G417" t="s">
        <v>10584</v>
      </c>
      <c r="H417" t="s">
        <v>5830</v>
      </c>
      <c r="I417" t="s">
        <v>10187</v>
      </c>
    </row>
    <row r="418" spans="1:9" x14ac:dyDescent="0.25">
      <c r="A418" t="s">
        <v>6385</v>
      </c>
      <c r="B418" t="s">
        <v>71</v>
      </c>
      <c r="C418" t="s">
        <v>6375</v>
      </c>
      <c r="D418" t="s">
        <v>6120</v>
      </c>
      <c r="E418" t="s">
        <v>6314</v>
      </c>
      <c r="F418" t="s">
        <v>6387</v>
      </c>
      <c r="G418" t="s">
        <v>10584</v>
      </c>
      <c r="H418" t="s">
        <v>5830</v>
      </c>
      <c r="I418" t="s">
        <v>10187</v>
      </c>
    </row>
    <row r="419" spans="1:9" x14ac:dyDescent="0.25">
      <c r="A419" t="s">
        <v>6385</v>
      </c>
      <c r="B419" t="s">
        <v>72</v>
      </c>
      <c r="C419" t="s">
        <v>5904</v>
      </c>
      <c r="D419" t="s">
        <v>6230</v>
      </c>
      <c r="E419" t="s">
        <v>6334</v>
      </c>
      <c r="F419" t="s">
        <v>6323</v>
      </c>
      <c r="G419" t="s">
        <v>10584</v>
      </c>
      <c r="H419" t="s">
        <v>5830</v>
      </c>
      <c r="I419" t="s">
        <v>10187</v>
      </c>
    </row>
    <row r="420" spans="1:9" x14ac:dyDescent="0.25">
      <c r="A420" t="s">
        <v>6385</v>
      </c>
      <c r="B420" t="s">
        <v>73</v>
      </c>
      <c r="C420" t="s">
        <v>5887</v>
      </c>
      <c r="D420" t="s">
        <v>5976</v>
      </c>
      <c r="E420" t="s">
        <v>6185</v>
      </c>
      <c r="F420" t="s">
        <v>345</v>
      </c>
      <c r="G420" t="s">
        <v>10584</v>
      </c>
      <c r="H420" t="s">
        <v>5830</v>
      </c>
      <c r="I420" t="s">
        <v>10187</v>
      </c>
    </row>
    <row r="421" spans="1:9" x14ac:dyDescent="0.25">
      <c r="A421" t="s">
        <v>6385</v>
      </c>
      <c r="B421" t="s">
        <v>74</v>
      </c>
      <c r="C421" t="s">
        <v>6391</v>
      </c>
      <c r="D421" t="s">
        <v>518</v>
      </c>
      <c r="E421" t="s">
        <v>228</v>
      </c>
      <c r="F421" t="s">
        <v>331</v>
      </c>
      <c r="G421" t="s">
        <v>10584</v>
      </c>
      <c r="H421" t="s">
        <v>5830</v>
      </c>
      <c r="I421" t="s">
        <v>10187</v>
      </c>
    </row>
    <row r="422" spans="1:9" x14ac:dyDescent="0.25">
      <c r="A422" t="s">
        <v>6385</v>
      </c>
      <c r="B422" t="s">
        <v>75</v>
      </c>
      <c r="C422" t="s">
        <v>5907</v>
      </c>
      <c r="D422" t="s">
        <v>5960</v>
      </c>
      <c r="E422" t="s">
        <v>5960</v>
      </c>
      <c r="F422" t="s">
        <v>5890</v>
      </c>
      <c r="G422" t="s">
        <v>10584</v>
      </c>
      <c r="H422" t="s">
        <v>5830</v>
      </c>
      <c r="I422" t="s">
        <v>10187</v>
      </c>
    </row>
    <row r="423" spans="1:9" x14ac:dyDescent="0.25">
      <c r="A423" t="s">
        <v>6385</v>
      </c>
      <c r="B423" t="s">
        <v>76</v>
      </c>
      <c r="C423" t="s">
        <v>5946</v>
      </c>
      <c r="D423" t="s">
        <v>5964</v>
      </c>
      <c r="E423" t="s">
        <v>5996</v>
      </c>
      <c r="F423" t="s">
        <v>6008</v>
      </c>
      <c r="G423" t="s">
        <v>10584</v>
      </c>
      <c r="H423" t="s">
        <v>5830</v>
      </c>
      <c r="I423" t="s">
        <v>10187</v>
      </c>
    </row>
    <row r="424" spans="1:9" x14ac:dyDescent="0.25">
      <c r="A424" t="s">
        <v>6395</v>
      </c>
      <c r="B424" t="s">
        <v>69</v>
      </c>
      <c r="C424" t="s">
        <v>6512</v>
      </c>
      <c r="D424" t="s">
        <v>518</v>
      </c>
      <c r="E424" t="s">
        <v>448</v>
      </c>
      <c r="F424" t="s">
        <v>306</v>
      </c>
      <c r="G424" t="s">
        <v>10584</v>
      </c>
      <c r="H424" t="s">
        <v>5830</v>
      </c>
      <c r="I424" t="s">
        <v>10187</v>
      </c>
    </row>
    <row r="425" spans="1:9" x14ac:dyDescent="0.25">
      <c r="A425" t="s">
        <v>6395</v>
      </c>
      <c r="B425" t="s">
        <v>71</v>
      </c>
      <c r="C425" t="s">
        <v>6396</v>
      </c>
      <c r="D425" t="s">
        <v>6073</v>
      </c>
      <c r="E425" t="s">
        <v>6220</v>
      </c>
      <c r="F425" t="s">
        <v>6422</v>
      </c>
      <c r="G425" t="s">
        <v>10584</v>
      </c>
      <c r="H425" t="s">
        <v>5830</v>
      </c>
      <c r="I425" t="s">
        <v>10187</v>
      </c>
    </row>
    <row r="426" spans="1:9" x14ac:dyDescent="0.25">
      <c r="A426" t="s">
        <v>6395</v>
      </c>
      <c r="B426" t="s">
        <v>73</v>
      </c>
      <c r="C426" t="s">
        <v>257</v>
      </c>
      <c r="D426" t="s">
        <v>6492</v>
      </c>
      <c r="E426" t="s">
        <v>406</v>
      </c>
      <c r="F426" t="s">
        <v>335</v>
      </c>
      <c r="G426" t="s">
        <v>10584</v>
      </c>
      <c r="H426" t="s">
        <v>5830</v>
      </c>
      <c r="I426" t="s">
        <v>10187</v>
      </c>
    </row>
    <row r="427" spans="1:9" x14ac:dyDescent="0.25">
      <c r="A427" t="s">
        <v>6395</v>
      </c>
      <c r="B427" t="s">
        <v>74</v>
      </c>
      <c r="C427" t="s">
        <v>6270</v>
      </c>
      <c r="D427" t="s">
        <v>5844</v>
      </c>
      <c r="E427" t="s">
        <v>5844</v>
      </c>
      <c r="F427" t="s">
        <v>5844</v>
      </c>
      <c r="G427" t="s">
        <v>10584</v>
      </c>
      <c r="H427" t="s">
        <v>5830</v>
      </c>
      <c r="I427" t="s">
        <v>10187</v>
      </c>
    </row>
    <row r="428" spans="1:9" x14ac:dyDescent="0.25">
      <c r="A428" t="s">
        <v>6395</v>
      </c>
      <c r="B428" t="s">
        <v>75</v>
      </c>
      <c r="C428" t="s">
        <v>150</v>
      </c>
      <c r="D428" t="s">
        <v>150</v>
      </c>
      <c r="E428" t="s">
        <v>150</v>
      </c>
      <c r="F428" t="s">
        <v>150</v>
      </c>
      <c r="G428" t="s">
        <v>10584</v>
      </c>
      <c r="H428" t="s">
        <v>5830</v>
      </c>
      <c r="I428" t="s">
        <v>10187</v>
      </c>
    </row>
    <row r="429" spans="1:9" x14ac:dyDescent="0.25">
      <c r="A429" t="s">
        <v>6395</v>
      </c>
      <c r="B429" t="s">
        <v>76</v>
      </c>
      <c r="C429" t="s">
        <v>6018</v>
      </c>
      <c r="D429" t="s">
        <v>6420</v>
      </c>
      <c r="E429" t="s">
        <v>5848</v>
      </c>
      <c r="F429" t="s">
        <v>8610</v>
      </c>
      <c r="G429" t="s">
        <v>10584</v>
      </c>
      <c r="H429" t="s">
        <v>5830</v>
      </c>
      <c r="I429" t="s">
        <v>10187</v>
      </c>
    </row>
    <row r="430" spans="1:9" x14ac:dyDescent="0.25">
      <c r="A430" t="s">
        <v>9677</v>
      </c>
      <c r="B430" t="s">
        <v>69</v>
      </c>
      <c r="C430" t="s">
        <v>5953</v>
      </c>
      <c r="D430" t="s">
        <v>408</v>
      </c>
      <c r="E430" t="s">
        <v>431</v>
      </c>
      <c r="F430" t="s">
        <v>431</v>
      </c>
      <c r="G430" t="s">
        <v>10584</v>
      </c>
      <c r="H430" t="s">
        <v>5830</v>
      </c>
      <c r="I430" t="s">
        <v>10187</v>
      </c>
    </row>
    <row r="431" spans="1:9" x14ac:dyDescent="0.25">
      <c r="A431" t="s">
        <v>9677</v>
      </c>
      <c r="B431" t="s">
        <v>71</v>
      </c>
      <c r="C431" t="s">
        <v>6399</v>
      </c>
      <c r="D431" t="s">
        <v>6266</v>
      </c>
      <c r="E431" t="s">
        <v>6040</v>
      </c>
      <c r="F431" t="s">
        <v>6018</v>
      </c>
      <c r="G431" t="s">
        <v>10584</v>
      </c>
      <c r="H431" t="s">
        <v>5830</v>
      </c>
      <c r="I431" t="s">
        <v>10187</v>
      </c>
    </row>
    <row r="432" spans="1:9" x14ac:dyDescent="0.25">
      <c r="A432" t="s">
        <v>9677</v>
      </c>
      <c r="B432" t="s">
        <v>76</v>
      </c>
      <c r="C432" t="s">
        <v>6335</v>
      </c>
      <c r="D432" t="s">
        <v>6214</v>
      </c>
      <c r="E432" t="s">
        <v>6136</v>
      </c>
      <c r="F432" t="s">
        <v>5831</v>
      </c>
      <c r="G432" t="s">
        <v>10584</v>
      </c>
      <c r="H432" t="s">
        <v>5830</v>
      </c>
      <c r="I432" t="s">
        <v>10187</v>
      </c>
    </row>
    <row r="433" spans="1:9" x14ac:dyDescent="0.25">
      <c r="A433" t="s">
        <v>6401</v>
      </c>
      <c r="B433" t="s">
        <v>69</v>
      </c>
      <c r="C433" t="s">
        <v>5904</v>
      </c>
      <c r="D433" t="s">
        <v>5844</v>
      </c>
      <c r="E433" t="s">
        <v>6095</v>
      </c>
      <c r="F433" t="s">
        <v>6095</v>
      </c>
      <c r="G433" t="s">
        <v>10584</v>
      </c>
      <c r="H433" t="s">
        <v>5830</v>
      </c>
      <c r="I433" t="s">
        <v>10187</v>
      </c>
    </row>
    <row r="434" spans="1:9" x14ac:dyDescent="0.25">
      <c r="A434" t="s">
        <v>6401</v>
      </c>
      <c r="B434" t="s">
        <v>76</v>
      </c>
      <c r="C434" t="s">
        <v>5904</v>
      </c>
      <c r="D434" t="s">
        <v>5844</v>
      </c>
      <c r="E434" t="s">
        <v>6095</v>
      </c>
      <c r="F434" t="s">
        <v>6095</v>
      </c>
      <c r="G434" t="s">
        <v>10584</v>
      </c>
      <c r="H434" t="s">
        <v>5830</v>
      </c>
      <c r="I434" t="s">
        <v>10187</v>
      </c>
    </row>
    <row r="435" spans="1:9" x14ac:dyDescent="0.25">
      <c r="A435" t="s">
        <v>6402</v>
      </c>
      <c r="B435" t="s">
        <v>71</v>
      </c>
      <c r="C435" t="s">
        <v>6418</v>
      </c>
      <c r="D435" t="s">
        <v>6026</v>
      </c>
      <c r="E435" t="s">
        <v>6267</v>
      </c>
      <c r="F435" t="s">
        <v>6378</v>
      </c>
      <c r="G435" t="s">
        <v>10584</v>
      </c>
      <c r="H435" t="s">
        <v>5830</v>
      </c>
      <c r="I435" t="s">
        <v>10187</v>
      </c>
    </row>
    <row r="436" spans="1:9" x14ac:dyDescent="0.25">
      <c r="A436" t="s">
        <v>6402</v>
      </c>
      <c r="B436" t="s">
        <v>76</v>
      </c>
      <c r="C436" t="s">
        <v>6418</v>
      </c>
      <c r="D436" t="s">
        <v>6026</v>
      </c>
      <c r="E436" t="s">
        <v>6267</v>
      </c>
      <c r="F436" t="s">
        <v>6378</v>
      </c>
      <c r="G436" t="s">
        <v>10584</v>
      </c>
      <c r="H436" t="s">
        <v>5830</v>
      </c>
      <c r="I436" t="s">
        <v>10187</v>
      </c>
    </row>
    <row r="437" spans="1:9" x14ac:dyDescent="0.25">
      <c r="A437" t="s">
        <v>6403</v>
      </c>
      <c r="B437" t="s">
        <v>71</v>
      </c>
      <c r="C437" t="s">
        <v>6039</v>
      </c>
      <c r="D437" t="s">
        <v>6261</v>
      </c>
      <c r="E437" t="s">
        <v>6043</v>
      </c>
      <c r="F437" t="s">
        <v>6050</v>
      </c>
      <c r="G437" t="s">
        <v>10584</v>
      </c>
      <c r="H437" t="s">
        <v>5830</v>
      </c>
      <c r="I437" t="s">
        <v>10187</v>
      </c>
    </row>
    <row r="438" spans="1:9" x14ac:dyDescent="0.25">
      <c r="A438" t="s">
        <v>6403</v>
      </c>
      <c r="B438" t="s">
        <v>72</v>
      </c>
      <c r="C438" t="s">
        <v>150</v>
      </c>
      <c r="D438" t="s">
        <v>150</v>
      </c>
      <c r="E438" t="s">
        <v>150</v>
      </c>
      <c r="F438" t="s">
        <v>150</v>
      </c>
      <c r="G438" t="s">
        <v>10584</v>
      </c>
      <c r="H438" t="s">
        <v>5830</v>
      </c>
      <c r="I438" t="s">
        <v>10187</v>
      </c>
    </row>
    <row r="439" spans="1:9" x14ac:dyDescent="0.25">
      <c r="A439" t="s">
        <v>6403</v>
      </c>
      <c r="B439" t="s">
        <v>75</v>
      </c>
      <c r="C439" t="s">
        <v>150</v>
      </c>
      <c r="D439" t="s">
        <v>150</v>
      </c>
      <c r="E439" t="s">
        <v>150</v>
      </c>
      <c r="F439" t="s">
        <v>150</v>
      </c>
      <c r="G439" t="s">
        <v>10584</v>
      </c>
      <c r="H439" t="s">
        <v>5830</v>
      </c>
      <c r="I439" t="s">
        <v>10187</v>
      </c>
    </row>
    <row r="440" spans="1:9" x14ac:dyDescent="0.25">
      <c r="A440" t="s">
        <v>6403</v>
      </c>
      <c r="B440" t="s">
        <v>76</v>
      </c>
      <c r="C440" t="s">
        <v>5868</v>
      </c>
      <c r="D440" t="s">
        <v>5864</v>
      </c>
      <c r="E440" t="s">
        <v>6043</v>
      </c>
      <c r="F440" t="s">
        <v>6457</v>
      </c>
      <c r="G440" t="s">
        <v>10584</v>
      </c>
      <c r="H440" t="s">
        <v>5830</v>
      </c>
      <c r="I440" t="s">
        <v>10187</v>
      </c>
    </row>
    <row r="441" spans="1:9" x14ac:dyDescent="0.25">
      <c r="A441" t="s">
        <v>6404</v>
      </c>
      <c r="B441" t="s">
        <v>69</v>
      </c>
      <c r="C441" t="s">
        <v>6016</v>
      </c>
      <c r="D441" t="s">
        <v>426</v>
      </c>
      <c r="E441" t="s">
        <v>145</v>
      </c>
      <c r="F441" t="s">
        <v>8615</v>
      </c>
      <c r="G441" t="s">
        <v>10584</v>
      </c>
      <c r="H441" t="s">
        <v>5830</v>
      </c>
      <c r="I441" t="s">
        <v>10187</v>
      </c>
    </row>
    <row r="442" spans="1:9" x14ac:dyDescent="0.25">
      <c r="A442" t="s">
        <v>6404</v>
      </c>
      <c r="B442" t="s">
        <v>71</v>
      </c>
      <c r="C442" t="s">
        <v>6165</v>
      </c>
      <c r="D442" t="s">
        <v>6017</v>
      </c>
      <c r="E442" t="s">
        <v>6311</v>
      </c>
      <c r="F442" t="s">
        <v>6525</v>
      </c>
      <c r="G442" t="s">
        <v>10584</v>
      </c>
      <c r="H442" t="s">
        <v>5830</v>
      </c>
      <c r="I442" t="s">
        <v>10187</v>
      </c>
    </row>
    <row r="443" spans="1:9" x14ac:dyDescent="0.25">
      <c r="A443" t="s">
        <v>6404</v>
      </c>
      <c r="B443" t="s">
        <v>72</v>
      </c>
      <c r="C443" t="s">
        <v>5907</v>
      </c>
      <c r="D443" t="s">
        <v>6267</v>
      </c>
      <c r="E443" t="s">
        <v>5890</v>
      </c>
      <c r="F443" t="s">
        <v>6361</v>
      </c>
      <c r="G443" t="s">
        <v>10584</v>
      </c>
      <c r="H443" t="s">
        <v>5830</v>
      </c>
      <c r="I443" t="s">
        <v>10187</v>
      </c>
    </row>
    <row r="444" spans="1:9" x14ac:dyDescent="0.25">
      <c r="A444" t="s">
        <v>6404</v>
      </c>
      <c r="B444" t="s">
        <v>73</v>
      </c>
      <c r="C444" t="s">
        <v>6040</v>
      </c>
      <c r="D444" t="s">
        <v>5857</v>
      </c>
      <c r="E444" t="s">
        <v>6383</v>
      </c>
      <c r="F444" t="s">
        <v>6370</v>
      </c>
      <c r="G444" t="s">
        <v>10584</v>
      </c>
      <c r="H444" t="s">
        <v>5830</v>
      </c>
      <c r="I444" t="s">
        <v>10187</v>
      </c>
    </row>
    <row r="445" spans="1:9" x14ac:dyDescent="0.25">
      <c r="A445" t="s">
        <v>6404</v>
      </c>
      <c r="B445" t="s">
        <v>74</v>
      </c>
      <c r="C445" t="s">
        <v>6433</v>
      </c>
      <c r="D445" t="s">
        <v>190</v>
      </c>
      <c r="E445" t="s">
        <v>221</v>
      </c>
      <c r="F445" t="s">
        <v>207</v>
      </c>
      <c r="G445" t="s">
        <v>10584</v>
      </c>
      <c r="H445" t="s">
        <v>5830</v>
      </c>
      <c r="I445" t="s">
        <v>10187</v>
      </c>
    </row>
    <row r="446" spans="1:9" x14ac:dyDescent="0.25">
      <c r="A446" t="s">
        <v>6404</v>
      </c>
      <c r="B446" t="s">
        <v>75</v>
      </c>
      <c r="C446" t="s">
        <v>5907</v>
      </c>
      <c r="D446" t="s">
        <v>5907</v>
      </c>
      <c r="E446" t="s">
        <v>6236</v>
      </c>
      <c r="F446" t="s">
        <v>6236</v>
      </c>
      <c r="G446" t="s">
        <v>10584</v>
      </c>
      <c r="H446" t="s">
        <v>5830</v>
      </c>
      <c r="I446" t="s">
        <v>10187</v>
      </c>
    </row>
    <row r="447" spans="1:9" x14ac:dyDescent="0.25">
      <c r="A447" t="s">
        <v>6404</v>
      </c>
      <c r="B447" t="s">
        <v>76</v>
      </c>
      <c r="C447" t="s">
        <v>6070</v>
      </c>
      <c r="D447" t="s">
        <v>6157</v>
      </c>
      <c r="E447" t="s">
        <v>5934</v>
      </c>
      <c r="F447" t="s">
        <v>6391</v>
      </c>
      <c r="G447" t="s">
        <v>10584</v>
      </c>
      <c r="H447" t="s">
        <v>5830</v>
      </c>
      <c r="I447" t="s">
        <v>10187</v>
      </c>
    </row>
    <row r="448" spans="1:9" x14ac:dyDescent="0.25">
      <c r="A448" t="s">
        <v>6408</v>
      </c>
      <c r="B448" t="s">
        <v>69</v>
      </c>
      <c r="C448" t="s">
        <v>5892</v>
      </c>
      <c r="D448" t="s">
        <v>6431</v>
      </c>
      <c r="E448" t="s">
        <v>500</v>
      </c>
      <c r="F448" t="s">
        <v>460</v>
      </c>
      <c r="G448" t="s">
        <v>10584</v>
      </c>
      <c r="H448" t="s">
        <v>5830</v>
      </c>
      <c r="I448" t="s">
        <v>10187</v>
      </c>
    </row>
    <row r="449" spans="1:9" x14ac:dyDescent="0.25">
      <c r="A449" t="s">
        <v>6408</v>
      </c>
      <c r="B449" t="s">
        <v>71</v>
      </c>
      <c r="C449" t="s">
        <v>6043</v>
      </c>
      <c r="D449" t="s">
        <v>6362</v>
      </c>
      <c r="E449" t="s">
        <v>6452</v>
      </c>
      <c r="F449" t="s">
        <v>6337</v>
      </c>
      <c r="G449" t="s">
        <v>10584</v>
      </c>
      <c r="H449" t="s">
        <v>5830</v>
      </c>
      <c r="I449" t="s">
        <v>10187</v>
      </c>
    </row>
    <row r="450" spans="1:9" x14ac:dyDescent="0.25">
      <c r="A450" t="s">
        <v>6408</v>
      </c>
      <c r="B450" t="s">
        <v>72</v>
      </c>
      <c r="C450" t="s">
        <v>6020</v>
      </c>
      <c r="D450" t="s">
        <v>335</v>
      </c>
      <c r="E450" t="s">
        <v>461</v>
      </c>
      <c r="F450" t="s">
        <v>461</v>
      </c>
      <c r="G450" t="s">
        <v>10584</v>
      </c>
      <c r="H450" t="s">
        <v>5830</v>
      </c>
      <c r="I450" t="s">
        <v>10187</v>
      </c>
    </row>
    <row r="451" spans="1:9" x14ac:dyDescent="0.25">
      <c r="A451" t="s">
        <v>6408</v>
      </c>
      <c r="B451" t="s">
        <v>73</v>
      </c>
      <c r="C451" t="s">
        <v>6351</v>
      </c>
      <c r="D451" t="s">
        <v>327</v>
      </c>
      <c r="E451" t="s">
        <v>288</v>
      </c>
      <c r="F451" t="s">
        <v>300</v>
      </c>
      <c r="G451" t="s">
        <v>10584</v>
      </c>
      <c r="H451" t="s">
        <v>5830</v>
      </c>
      <c r="I451" t="s">
        <v>10187</v>
      </c>
    </row>
    <row r="452" spans="1:9" x14ac:dyDescent="0.25">
      <c r="A452" t="s">
        <v>6408</v>
      </c>
      <c r="B452" t="s">
        <v>74</v>
      </c>
      <c r="C452" t="s">
        <v>150</v>
      </c>
      <c r="D452" t="s">
        <v>150</v>
      </c>
      <c r="E452" t="s">
        <v>150</v>
      </c>
      <c r="F452" t="s">
        <v>150</v>
      </c>
      <c r="G452" t="s">
        <v>10584</v>
      </c>
      <c r="H452" t="s">
        <v>5830</v>
      </c>
      <c r="I452" t="s">
        <v>10187</v>
      </c>
    </row>
    <row r="453" spans="1:9" x14ac:dyDescent="0.25">
      <c r="A453" t="s">
        <v>6408</v>
      </c>
      <c r="B453" t="s">
        <v>75</v>
      </c>
      <c r="C453" t="s">
        <v>6022</v>
      </c>
      <c r="D453" t="s">
        <v>5881</v>
      </c>
      <c r="E453" t="s">
        <v>6089</v>
      </c>
      <c r="F453" t="s">
        <v>6089</v>
      </c>
      <c r="G453" t="s">
        <v>10584</v>
      </c>
      <c r="H453" t="s">
        <v>5830</v>
      </c>
      <c r="I453" t="s">
        <v>10187</v>
      </c>
    </row>
    <row r="454" spans="1:9" x14ac:dyDescent="0.25">
      <c r="A454" t="s">
        <v>6408</v>
      </c>
      <c r="B454" t="s">
        <v>76</v>
      </c>
      <c r="C454" t="s">
        <v>6182</v>
      </c>
      <c r="D454" t="s">
        <v>6475</v>
      </c>
      <c r="E454" t="s">
        <v>6296</v>
      </c>
      <c r="F454" t="s">
        <v>5935</v>
      </c>
      <c r="G454" t="s">
        <v>10584</v>
      </c>
      <c r="H454" t="s">
        <v>5830</v>
      </c>
      <c r="I454" t="s">
        <v>10187</v>
      </c>
    </row>
    <row r="455" spans="1:9" x14ac:dyDescent="0.25">
      <c r="A455" t="s">
        <v>6411</v>
      </c>
      <c r="B455" t="s">
        <v>69</v>
      </c>
      <c r="C455" t="s">
        <v>5958</v>
      </c>
      <c r="D455" t="s">
        <v>6260</v>
      </c>
      <c r="E455" t="s">
        <v>431</v>
      </c>
      <c r="F455" t="s">
        <v>297</v>
      </c>
      <c r="G455" t="s">
        <v>10584</v>
      </c>
      <c r="H455" t="s">
        <v>5830</v>
      </c>
      <c r="I455" t="s">
        <v>10187</v>
      </c>
    </row>
    <row r="456" spans="1:9" x14ac:dyDescent="0.25">
      <c r="A456" t="s">
        <v>6411</v>
      </c>
      <c r="B456" t="s">
        <v>71</v>
      </c>
      <c r="C456" t="s">
        <v>6315</v>
      </c>
      <c r="D456" t="s">
        <v>6025</v>
      </c>
      <c r="E456" t="s">
        <v>5959</v>
      </c>
      <c r="F456" t="s">
        <v>6379</v>
      </c>
      <c r="G456" t="s">
        <v>10584</v>
      </c>
      <c r="H456" t="s">
        <v>5830</v>
      </c>
      <c r="I456" t="s">
        <v>10187</v>
      </c>
    </row>
    <row r="457" spans="1:9" x14ac:dyDescent="0.25">
      <c r="A457" t="s">
        <v>6411</v>
      </c>
      <c r="B457" t="s">
        <v>72</v>
      </c>
      <c r="C457" t="s">
        <v>6200</v>
      </c>
      <c r="D457" t="s">
        <v>8605</v>
      </c>
      <c r="E457" t="s">
        <v>188</v>
      </c>
      <c r="F457" t="s">
        <v>356</v>
      </c>
      <c r="G457" t="s">
        <v>10584</v>
      </c>
      <c r="H457" t="s">
        <v>5830</v>
      </c>
      <c r="I457" t="s">
        <v>10187</v>
      </c>
    </row>
    <row r="458" spans="1:9" x14ac:dyDescent="0.25">
      <c r="A458" t="s">
        <v>6411</v>
      </c>
      <c r="B458" t="s">
        <v>73</v>
      </c>
      <c r="C458" t="s">
        <v>6379</v>
      </c>
      <c r="D458" t="s">
        <v>426</v>
      </c>
      <c r="E458" t="s">
        <v>183</v>
      </c>
      <c r="F458" t="s">
        <v>455</v>
      </c>
      <c r="G458" t="s">
        <v>10584</v>
      </c>
      <c r="H458" t="s">
        <v>5830</v>
      </c>
      <c r="I458" t="s">
        <v>10187</v>
      </c>
    </row>
    <row r="459" spans="1:9" x14ac:dyDescent="0.25">
      <c r="A459" t="s">
        <v>6411</v>
      </c>
      <c r="B459" t="s">
        <v>74</v>
      </c>
      <c r="C459" t="s">
        <v>6220</v>
      </c>
      <c r="D459" t="s">
        <v>6180</v>
      </c>
      <c r="E459" t="s">
        <v>426</v>
      </c>
      <c r="F459" t="s">
        <v>259</v>
      </c>
      <c r="G459" t="s">
        <v>10584</v>
      </c>
      <c r="H459" t="s">
        <v>5830</v>
      </c>
      <c r="I459" t="s">
        <v>10187</v>
      </c>
    </row>
    <row r="460" spans="1:9" x14ac:dyDescent="0.25">
      <c r="A460" t="s">
        <v>6411</v>
      </c>
      <c r="B460" t="s">
        <v>75</v>
      </c>
      <c r="C460" t="s">
        <v>6270</v>
      </c>
      <c r="D460" t="s">
        <v>6156</v>
      </c>
      <c r="E460" t="s">
        <v>157</v>
      </c>
      <c r="F460" t="s">
        <v>157</v>
      </c>
      <c r="G460" t="s">
        <v>10584</v>
      </c>
      <c r="H460" t="s">
        <v>5830</v>
      </c>
      <c r="I460" t="s">
        <v>10187</v>
      </c>
    </row>
    <row r="461" spans="1:9" x14ac:dyDescent="0.25">
      <c r="A461" t="s">
        <v>6411</v>
      </c>
      <c r="B461" t="s">
        <v>76</v>
      </c>
      <c r="C461" t="s">
        <v>6457</v>
      </c>
      <c r="D461" t="s">
        <v>6086</v>
      </c>
      <c r="E461" t="s">
        <v>6598</v>
      </c>
      <c r="F461" t="s">
        <v>5975</v>
      </c>
      <c r="G461" t="s">
        <v>10584</v>
      </c>
      <c r="H461" t="s">
        <v>5830</v>
      </c>
      <c r="I461" t="s">
        <v>10187</v>
      </c>
    </row>
    <row r="462" spans="1:9" x14ac:dyDescent="0.25">
      <c r="A462" t="s">
        <v>6416</v>
      </c>
      <c r="B462" t="s">
        <v>69</v>
      </c>
      <c r="C462" t="s">
        <v>6200</v>
      </c>
      <c r="D462" t="s">
        <v>6306</v>
      </c>
      <c r="E462" t="s">
        <v>6417</v>
      </c>
      <c r="F462" t="s">
        <v>5980</v>
      </c>
      <c r="G462" t="s">
        <v>10584</v>
      </c>
      <c r="H462" t="s">
        <v>5830</v>
      </c>
      <c r="I462" t="s">
        <v>10187</v>
      </c>
    </row>
    <row r="463" spans="1:9" x14ac:dyDescent="0.25">
      <c r="A463" t="s">
        <v>6416</v>
      </c>
      <c r="B463" t="s">
        <v>71</v>
      </c>
      <c r="C463" t="s">
        <v>6298</v>
      </c>
      <c r="D463" t="s">
        <v>6423</v>
      </c>
      <c r="E463" t="s">
        <v>6525</v>
      </c>
      <c r="F463" t="s">
        <v>5870</v>
      </c>
      <c r="G463" t="s">
        <v>10584</v>
      </c>
      <c r="H463" t="s">
        <v>5830</v>
      </c>
      <c r="I463" t="s">
        <v>10187</v>
      </c>
    </row>
    <row r="464" spans="1:9" x14ac:dyDescent="0.25">
      <c r="A464" t="s">
        <v>6416</v>
      </c>
      <c r="B464" t="s">
        <v>72</v>
      </c>
      <c r="C464" t="s">
        <v>6282</v>
      </c>
      <c r="D464" t="s">
        <v>6588</v>
      </c>
      <c r="E464" t="s">
        <v>5895</v>
      </c>
      <c r="F464" t="s">
        <v>5959</v>
      </c>
      <c r="G464" t="s">
        <v>10584</v>
      </c>
      <c r="H464" t="s">
        <v>5830</v>
      </c>
      <c r="I464" t="s">
        <v>10187</v>
      </c>
    </row>
    <row r="465" spans="1:9" x14ac:dyDescent="0.25">
      <c r="A465" t="s">
        <v>6416</v>
      </c>
      <c r="B465" t="s">
        <v>73</v>
      </c>
      <c r="C465" t="s">
        <v>6214</v>
      </c>
      <c r="D465" t="s">
        <v>8613</v>
      </c>
      <c r="E465" t="s">
        <v>6173</v>
      </c>
      <c r="F465" t="s">
        <v>6495</v>
      </c>
      <c r="G465" t="s">
        <v>10584</v>
      </c>
      <c r="H465" t="s">
        <v>5830</v>
      </c>
      <c r="I465" t="s">
        <v>10187</v>
      </c>
    </row>
    <row r="466" spans="1:9" x14ac:dyDescent="0.25">
      <c r="A466" t="s">
        <v>6416</v>
      </c>
      <c r="B466" t="s">
        <v>74</v>
      </c>
      <c r="C466" t="s">
        <v>6588</v>
      </c>
      <c r="D466" t="s">
        <v>6573</v>
      </c>
      <c r="E466" t="s">
        <v>6334</v>
      </c>
      <c r="F466" t="s">
        <v>6442</v>
      </c>
      <c r="G466" t="s">
        <v>10584</v>
      </c>
      <c r="H466" t="s">
        <v>5830</v>
      </c>
      <c r="I466" t="s">
        <v>10187</v>
      </c>
    </row>
    <row r="467" spans="1:9" x14ac:dyDescent="0.25">
      <c r="A467" t="s">
        <v>6416</v>
      </c>
      <c r="B467" t="s">
        <v>75</v>
      </c>
      <c r="C467" t="s">
        <v>5907</v>
      </c>
      <c r="D467" t="s">
        <v>6041</v>
      </c>
      <c r="E467" t="s">
        <v>6042</v>
      </c>
      <c r="F467" t="s">
        <v>5892</v>
      </c>
      <c r="G467" t="s">
        <v>10584</v>
      </c>
      <c r="H467" t="s">
        <v>5830</v>
      </c>
      <c r="I467" t="s">
        <v>10187</v>
      </c>
    </row>
    <row r="468" spans="1:9" x14ac:dyDescent="0.25">
      <c r="A468" t="s">
        <v>6416</v>
      </c>
      <c r="B468" t="s">
        <v>76</v>
      </c>
      <c r="C468" t="s">
        <v>6335</v>
      </c>
      <c r="D468" t="s">
        <v>6149</v>
      </c>
      <c r="E468" t="s">
        <v>6361</v>
      </c>
      <c r="F468" t="s">
        <v>5920</v>
      </c>
      <c r="G468" t="s">
        <v>10584</v>
      </c>
      <c r="H468" t="s">
        <v>5830</v>
      </c>
      <c r="I468" t="s">
        <v>10187</v>
      </c>
    </row>
    <row r="469" spans="1:9" x14ac:dyDescent="0.25">
      <c r="A469" t="s">
        <v>6421</v>
      </c>
      <c r="B469" t="s">
        <v>69</v>
      </c>
      <c r="C469" t="s">
        <v>5865</v>
      </c>
      <c r="D469" t="s">
        <v>514</v>
      </c>
      <c r="E469" t="s">
        <v>6492</v>
      </c>
      <c r="F469" t="s">
        <v>5918</v>
      </c>
      <c r="G469" t="s">
        <v>10584</v>
      </c>
      <c r="H469" t="s">
        <v>5830</v>
      </c>
      <c r="I469" t="s">
        <v>10187</v>
      </c>
    </row>
    <row r="470" spans="1:9" x14ac:dyDescent="0.25">
      <c r="A470" t="s">
        <v>6421</v>
      </c>
      <c r="B470" t="s">
        <v>71</v>
      </c>
      <c r="C470" t="s">
        <v>6318</v>
      </c>
      <c r="D470" t="s">
        <v>6223</v>
      </c>
      <c r="E470" t="s">
        <v>6085</v>
      </c>
      <c r="F470" t="s">
        <v>6190</v>
      </c>
      <c r="G470" t="s">
        <v>10584</v>
      </c>
      <c r="H470" t="s">
        <v>5830</v>
      </c>
      <c r="I470" t="s">
        <v>10187</v>
      </c>
    </row>
    <row r="471" spans="1:9" x14ac:dyDescent="0.25">
      <c r="A471" t="s">
        <v>6421</v>
      </c>
      <c r="B471" t="s">
        <v>72</v>
      </c>
      <c r="C471" t="s">
        <v>6023</v>
      </c>
      <c r="D471" t="s">
        <v>6062</v>
      </c>
      <c r="E471" t="s">
        <v>472</v>
      </c>
      <c r="F471" t="s">
        <v>201</v>
      </c>
      <c r="G471" t="s">
        <v>10584</v>
      </c>
      <c r="H471" t="s">
        <v>5830</v>
      </c>
      <c r="I471" t="s">
        <v>10187</v>
      </c>
    </row>
    <row r="472" spans="1:9" x14ac:dyDescent="0.25">
      <c r="A472" t="s">
        <v>6421</v>
      </c>
      <c r="B472" t="s">
        <v>75</v>
      </c>
      <c r="C472" t="s">
        <v>150</v>
      </c>
      <c r="D472" t="s">
        <v>150</v>
      </c>
      <c r="E472" t="s">
        <v>150</v>
      </c>
      <c r="F472" t="s">
        <v>150</v>
      </c>
      <c r="G472" t="s">
        <v>10584</v>
      </c>
      <c r="H472" t="s">
        <v>5830</v>
      </c>
      <c r="I472" t="s">
        <v>10187</v>
      </c>
    </row>
    <row r="473" spans="1:9" x14ac:dyDescent="0.25">
      <c r="A473" t="s">
        <v>6421</v>
      </c>
      <c r="B473" t="s">
        <v>76</v>
      </c>
      <c r="C473" t="s">
        <v>5952</v>
      </c>
      <c r="D473" t="s">
        <v>6212</v>
      </c>
      <c r="E473" t="s">
        <v>6451</v>
      </c>
      <c r="F473" t="s">
        <v>6313</v>
      </c>
      <c r="G473" t="s">
        <v>10584</v>
      </c>
      <c r="H473" t="s">
        <v>5830</v>
      </c>
      <c r="I473" t="s">
        <v>10187</v>
      </c>
    </row>
    <row r="474" spans="1:9" x14ac:dyDescent="0.25">
      <c r="A474" t="s">
        <v>6426</v>
      </c>
      <c r="B474" t="s">
        <v>71</v>
      </c>
      <c r="C474" t="s">
        <v>5945</v>
      </c>
      <c r="D474" t="s">
        <v>6494</v>
      </c>
      <c r="E474" t="s">
        <v>6068</v>
      </c>
      <c r="F474" t="s">
        <v>6427</v>
      </c>
      <c r="G474" t="s">
        <v>10584</v>
      </c>
      <c r="H474" t="s">
        <v>5830</v>
      </c>
      <c r="I474" t="s">
        <v>10187</v>
      </c>
    </row>
    <row r="475" spans="1:9" x14ac:dyDescent="0.25">
      <c r="A475" t="s">
        <v>6426</v>
      </c>
      <c r="B475" t="s">
        <v>72</v>
      </c>
      <c r="C475" t="s">
        <v>150</v>
      </c>
      <c r="D475" t="s">
        <v>150</v>
      </c>
      <c r="E475" t="s">
        <v>150</v>
      </c>
      <c r="F475" t="s">
        <v>150</v>
      </c>
      <c r="G475" t="s">
        <v>10584</v>
      </c>
      <c r="H475" t="s">
        <v>5830</v>
      </c>
      <c r="I475" t="s">
        <v>10187</v>
      </c>
    </row>
    <row r="476" spans="1:9" x14ac:dyDescent="0.25">
      <c r="A476" t="s">
        <v>6426</v>
      </c>
      <c r="B476" t="s">
        <v>73</v>
      </c>
      <c r="C476" t="s">
        <v>257</v>
      </c>
      <c r="D476" t="s">
        <v>153</v>
      </c>
      <c r="E476" t="s">
        <v>153</v>
      </c>
      <c r="F476" t="s">
        <v>153</v>
      </c>
      <c r="G476" t="s">
        <v>10584</v>
      </c>
      <c r="H476" t="s">
        <v>5830</v>
      </c>
      <c r="I476" t="s">
        <v>10187</v>
      </c>
    </row>
    <row r="477" spans="1:9" x14ac:dyDescent="0.25">
      <c r="A477" t="s">
        <v>6426</v>
      </c>
      <c r="B477" t="s">
        <v>75</v>
      </c>
      <c r="C477" t="s">
        <v>150</v>
      </c>
      <c r="D477" t="s">
        <v>150</v>
      </c>
      <c r="E477" t="s">
        <v>150</v>
      </c>
      <c r="F477" t="s">
        <v>150</v>
      </c>
      <c r="G477" t="s">
        <v>10584</v>
      </c>
      <c r="H477" t="s">
        <v>5830</v>
      </c>
      <c r="I477" t="s">
        <v>10187</v>
      </c>
    </row>
    <row r="478" spans="1:9" x14ac:dyDescent="0.25">
      <c r="A478" t="s">
        <v>6426</v>
      </c>
      <c r="B478" t="s">
        <v>76</v>
      </c>
      <c r="C478" t="s">
        <v>6250</v>
      </c>
      <c r="D478" t="s">
        <v>6007</v>
      </c>
      <c r="E478" t="s">
        <v>6068</v>
      </c>
      <c r="F478" t="s">
        <v>6367</v>
      </c>
      <c r="G478" t="s">
        <v>10584</v>
      </c>
      <c r="H478" t="s">
        <v>5830</v>
      </c>
      <c r="I478" t="s">
        <v>10187</v>
      </c>
    </row>
    <row r="479" spans="1:9" x14ac:dyDescent="0.25">
      <c r="A479" t="s">
        <v>6428</v>
      </c>
      <c r="B479" t="s">
        <v>69</v>
      </c>
      <c r="C479" t="s">
        <v>6047</v>
      </c>
      <c r="D479" t="s">
        <v>6350</v>
      </c>
      <c r="E479" t="s">
        <v>512</v>
      </c>
      <c r="F479" t="s">
        <v>365</v>
      </c>
      <c r="G479" t="s">
        <v>10584</v>
      </c>
      <c r="H479" t="s">
        <v>5830</v>
      </c>
      <c r="I479" t="s">
        <v>10187</v>
      </c>
    </row>
    <row r="480" spans="1:9" x14ac:dyDescent="0.25">
      <c r="A480" t="s">
        <v>6428</v>
      </c>
      <c r="B480" t="s">
        <v>71</v>
      </c>
      <c r="C480" t="s">
        <v>6266</v>
      </c>
      <c r="D480" t="s">
        <v>6630</v>
      </c>
      <c r="E480" t="s">
        <v>6075</v>
      </c>
      <c r="F480" t="s">
        <v>6199</v>
      </c>
      <c r="G480" t="s">
        <v>10584</v>
      </c>
      <c r="H480" t="s">
        <v>5830</v>
      </c>
      <c r="I480" t="s">
        <v>10187</v>
      </c>
    </row>
    <row r="481" spans="1:9" x14ac:dyDescent="0.25">
      <c r="A481" t="s">
        <v>6428</v>
      </c>
      <c r="B481" t="s">
        <v>72</v>
      </c>
      <c r="C481" t="s">
        <v>5966</v>
      </c>
      <c r="D481" t="s">
        <v>6044</v>
      </c>
      <c r="E481" t="s">
        <v>6247</v>
      </c>
      <c r="F481" t="s">
        <v>380</v>
      </c>
      <c r="G481" t="s">
        <v>10584</v>
      </c>
      <c r="H481" t="s">
        <v>5830</v>
      </c>
      <c r="I481" t="s">
        <v>10187</v>
      </c>
    </row>
    <row r="482" spans="1:9" x14ac:dyDescent="0.25">
      <c r="A482" t="s">
        <v>6428</v>
      </c>
      <c r="B482" t="s">
        <v>73</v>
      </c>
      <c r="C482" t="s">
        <v>5858</v>
      </c>
      <c r="D482" t="s">
        <v>6052</v>
      </c>
      <c r="E482" t="s">
        <v>147</v>
      </c>
      <c r="F482" t="s">
        <v>333</v>
      </c>
      <c r="G482" t="s">
        <v>10584</v>
      </c>
      <c r="H482" t="s">
        <v>5830</v>
      </c>
      <c r="I482" t="s">
        <v>10187</v>
      </c>
    </row>
    <row r="483" spans="1:9" x14ac:dyDescent="0.25">
      <c r="A483" t="s">
        <v>6428</v>
      </c>
      <c r="B483" t="s">
        <v>74</v>
      </c>
      <c r="C483" t="s">
        <v>5980</v>
      </c>
      <c r="D483" t="s">
        <v>337</v>
      </c>
      <c r="E483" t="s">
        <v>166</v>
      </c>
      <c r="F483" t="s">
        <v>166</v>
      </c>
      <c r="G483" t="s">
        <v>10584</v>
      </c>
      <c r="H483" t="s">
        <v>5830</v>
      </c>
      <c r="I483" t="s">
        <v>10187</v>
      </c>
    </row>
    <row r="484" spans="1:9" x14ac:dyDescent="0.25">
      <c r="A484" t="s">
        <v>6428</v>
      </c>
      <c r="B484" t="s">
        <v>75</v>
      </c>
      <c r="C484" t="s">
        <v>5855</v>
      </c>
      <c r="D484" t="s">
        <v>5878</v>
      </c>
      <c r="E484" t="s">
        <v>5878</v>
      </c>
      <c r="F484" t="s">
        <v>5878</v>
      </c>
      <c r="G484" t="s">
        <v>10584</v>
      </c>
      <c r="H484" t="s">
        <v>5830</v>
      </c>
      <c r="I484" t="s">
        <v>10187</v>
      </c>
    </row>
    <row r="485" spans="1:9" x14ac:dyDescent="0.25">
      <c r="A485" t="s">
        <v>6428</v>
      </c>
      <c r="B485" t="s">
        <v>76</v>
      </c>
      <c r="C485" t="s">
        <v>6432</v>
      </c>
      <c r="D485" t="s">
        <v>5845</v>
      </c>
      <c r="E485" t="s">
        <v>5940</v>
      </c>
      <c r="F485" t="s">
        <v>6617</v>
      </c>
      <c r="G485" t="s">
        <v>10584</v>
      </c>
      <c r="H485" t="s">
        <v>5830</v>
      </c>
      <c r="I485" t="s">
        <v>10187</v>
      </c>
    </row>
    <row r="486" spans="1:9" x14ac:dyDescent="0.25">
      <c r="A486" t="s">
        <v>6434</v>
      </c>
      <c r="B486" t="s">
        <v>71</v>
      </c>
      <c r="C486" t="s">
        <v>5876</v>
      </c>
      <c r="D486" t="s">
        <v>5862</v>
      </c>
      <c r="E486" t="s">
        <v>5873</v>
      </c>
      <c r="F486" t="s">
        <v>6255</v>
      </c>
      <c r="G486" t="s">
        <v>10584</v>
      </c>
      <c r="H486" t="s">
        <v>5830</v>
      </c>
      <c r="I486" t="s">
        <v>10187</v>
      </c>
    </row>
    <row r="487" spans="1:9" x14ac:dyDescent="0.25">
      <c r="A487" t="s">
        <v>6434</v>
      </c>
      <c r="B487" t="s">
        <v>72</v>
      </c>
      <c r="C487" t="s">
        <v>5862</v>
      </c>
      <c r="D487" t="s">
        <v>5975</v>
      </c>
      <c r="E487" t="s">
        <v>5935</v>
      </c>
      <c r="F487" t="s">
        <v>6544</v>
      </c>
      <c r="G487" t="s">
        <v>10584</v>
      </c>
      <c r="H487" t="s">
        <v>5830</v>
      </c>
      <c r="I487" t="s">
        <v>10187</v>
      </c>
    </row>
    <row r="488" spans="1:9" x14ac:dyDescent="0.25">
      <c r="A488" t="s">
        <v>6434</v>
      </c>
      <c r="B488" t="s">
        <v>73</v>
      </c>
      <c r="C488" t="s">
        <v>5990</v>
      </c>
      <c r="D488" t="s">
        <v>6414</v>
      </c>
      <c r="E488" t="s">
        <v>6008</v>
      </c>
      <c r="F488" t="s">
        <v>6329</v>
      </c>
      <c r="G488" t="s">
        <v>10584</v>
      </c>
      <c r="H488" t="s">
        <v>5830</v>
      </c>
      <c r="I488" t="s">
        <v>10187</v>
      </c>
    </row>
    <row r="489" spans="1:9" x14ac:dyDescent="0.25">
      <c r="A489" t="s">
        <v>6434</v>
      </c>
      <c r="B489" t="s">
        <v>75</v>
      </c>
      <c r="C489" t="s">
        <v>6311</v>
      </c>
      <c r="D489" t="s">
        <v>5867</v>
      </c>
      <c r="E489" t="s">
        <v>6343</v>
      </c>
      <c r="F489" t="s">
        <v>6244</v>
      </c>
      <c r="G489" t="s">
        <v>10584</v>
      </c>
      <c r="H489" t="s">
        <v>5830</v>
      </c>
      <c r="I489" t="s">
        <v>10187</v>
      </c>
    </row>
    <row r="490" spans="1:9" x14ac:dyDescent="0.25">
      <c r="A490" t="s">
        <v>6434</v>
      </c>
      <c r="B490" t="s">
        <v>76</v>
      </c>
      <c r="C490" t="s">
        <v>5925</v>
      </c>
      <c r="D490" t="s">
        <v>6348</v>
      </c>
      <c r="E490" t="s">
        <v>5878</v>
      </c>
      <c r="F490" t="s">
        <v>5845</v>
      </c>
      <c r="G490" t="s">
        <v>10584</v>
      </c>
      <c r="H490" t="s">
        <v>5830</v>
      </c>
      <c r="I490" t="s">
        <v>10187</v>
      </c>
    </row>
    <row r="491" spans="1:9" x14ac:dyDescent="0.25">
      <c r="A491" t="s">
        <v>6437</v>
      </c>
      <c r="B491" t="s">
        <v>69</v>
      </c>
      <c r="C491" t="s">
        <v>5986</v>
      </c>
      <c r="D491" t="s">
        <v>6170</v>
      </c>
      <c r="E491" t="s">
        <v>380</v>
      </c>
      <c r="F491" t="s">
        <v>406</v>
      </c>
      <c r="G491" t="s">
        <v>10584</v>
      </c>
      <c r="H491" t="s">
        <v>5830</v>
      </c>
      <c r="I491" t="s">
        <v>10187</v>
      </c>
    </row>
    <row r="492" spans="1:9" x14ac:dyDescent="0.25">
      <c r="A492" t="s">
        <v>6437</v>
      </c>
      <c r="B492" t="s">
        <v>71</v>
      </c>
      <c r="C492" t="s">
        <v>6197</v>
      </c>
      <c r="D492" t="s">
        <v>6265</v>
      </c>
      <c r="E492" t="s">
        <v>9745</v>
      </c>
      <c r="F492" t="s">
        <v>6131</v>
      </c>
      <c r="G492" t="s">
        <v>10584</v>
      </c>
      <c r="H492" t="s">
        <v>5830</v>
      </c>
      <c r="I492" t="s">
        <v>10187</v>
      </c>
    </row>
    <row r="493" spans="1:9" x14ac:dyDescent="0.25">
      <c r="A493" t="s">
        <v>6437</v>
      </c>
      <c r="B493" t="s">
        <v>72</v>
      </c>
      <c r="C493" t="s">
        <v>6229</v>
      </c>
      <c r="D493" t="s">
        <v>5905</v>
      </c>
      <c r="E493" t="s">
        <v>5905</v>
      </c>
      <c r="F493" t="s">
        <v>5943</v>
      </c>
      <c r="G493" t="s">
        <v>10584</v>
      </c>
      <c r="H493" t="s">
        <v>5830</v>
      </c>
      <c r="I493" t="s">
        <v>10187</v>
      </c>
    </row>
    <row r="494" spans="1:9" x14ac:dyDescent="0.25">
      <c r="A494" t="s">
        <v>6437</v>
      </c>
      <c r="B494" t="s">
        <v>73</v>
      </c>
      <c r="C494" t="s">
        <v>6172</v>
      </c>
      <c r="D494" t="s">
        <v>6103</v>
      </c>
      <c r="E494" t="s">
        <v>6121</v>
      </c>
      <c r="F494" t="s">
        <v>6626</v>
      </c>
      <c r="G494" t="s">
        <v>10584</v>
      </c>
      <c r="H494" t="s">
        <v>5830</v>
      </c>
      <c r="I494" t="s">
        <v>10187</v>
      </c>
    </row>
    <row r="495" spans="1:9" x14ac:dyDescent="0.25">
      <c r="A495" t="s">
        <v>6437</v>
      </c>
      <c r="B495" t="s">
        <v>74</v>
      </c>
      <c r="C495" t="s">
        <v>5865</v>
      </c>
      <c r="D495" t="s">
        <v>410</v>
      </c>
      <c r="E495" t="s">
        <v>124</v>
      </c>
      <c r="F495" t="s">
        <v>185</v>
      </c>
      <c r="G495" t="s">
        <v>10584</v>
      </c>
      <c r="H495" t="s">
        <v>5830</v>
      </c>
      <c r="I495" t="s">
        <v>10187</v>
      </c>
    </row>
    <row r="496" spans="1:9" x14ac:dyDescent="0.25">
      <c r="A496" t="s">
        <v>6437</v>
      </c>
      <c r="B496" t="s">
        <v>76</v>
      </c>
      <c r="C496" t="s">
        <v>6525</v>
      </c>
      <c r="D496" t="s">
        <v>6628</v>
      </c>
      <c r="E496" t="s">
        <v>5940</v>
      </c>
      <c r="F496" t="s">
        <v>6598</v>
      </c>
      <c r="G496" t="s">
        <v>10584</v>
      </c>
      <c r="H496" t="s">
        <v>5830</v>
      </c>
      <c r="I496" t="s">
        <v>10187</v>
      </c>
    </row>
    <row r="497" spans="1:9" x14ac:dyDescent="0.25">
      <c r="A497" t="s">
        <v>6439</v>
      </c>
      <c r="B497" t="s">
        <v>69</v>
      </c>
      <c r="C497" t="s">
        <v>6525</v>
      </c>
      <c r="D497" t="s">
        <v>5951</v>
      </c>
      <c r="E497" t="s">
        <v>6248</v>
      </c>
      <c r="F497" t="s">
        <v>6633</v>
      </c>
      <c r="G497" t="s">
        <v>10584</v>
      </c>
      <c r="H497" t="s">
        <v>5830</v>
      </c>
      <c r="I497" t="s">
        <v>10187</v>
      </c>
    </row>
    <row r="498" spans="1:9" x14ac:dyDescent="0.25">
      <c r="A498" t="s">
        <v>6439</v>
      </c>
      <c r="B498" t="s">
        <v>71</v>
      </c>
      <c r="C498" t="s">
        <v>5931</v>
      </c>
      <c r="D498" t="s">
        <v>6340</v>
      </c>
      <c r="E498" t="s">
        <v>6441</v>
      </c>
      <c r="F498" t="s">
        <v>6303</v>
      </c>
      <c r="G498" t="s">
        <v>10584</v>
      </c>
      <c r="H498" t="s">
        <v>5830</v>
      </c>
      <c r="I498" t="s">
        <v>10187</v>
      </c>
    </row>
    <row r="499" spans="1:9" x14ac:dyDescent="0.25">
      <c r="A499" t="s">
        <v>6439</v>
      </c>
      <c r="B499" t="s">
        <v>76</v>
      </c>
      <c r="C499" t="s">
        <v>6423</v>
      </c>
      <c r="D499" t="s">
        <v>6351</v>
      </c>
      <c r="E499" t="s">
        <v>6442</v>
      </c>
      <c r="F499" t="s">
        <v>6594</v>
      </c>
      <c r="G499" t="s">
        <v>10584</v>
      </c>
      <c r="H499" t="s">
        <v>5830</v>
      </c>
      <c r="I499" t="s">
        <v>10187</v>
      </c>
    </row>
    <row r="500" spans="1:9" x14ac:dyDescent="0.25">
      <c r="A500" t="s">
        <v>6443</v>
      </c>
      <c r="B500" t="s">
        <v>69</v>
      </c>
      <c r="C500" t="s">
        <v>5986</v>
      </c>
      <c r="D500" t="s">
        <v>6364</v>
      </c>
      <c r="E500" t="s">
        <v>228</v>
      </c>
      <c r="F500" t="s">
        <v>331</v>
      </c>
      <c r="G500" t="s">
        <v>10584</v>
      </c>
      <c r="H500" t="s">
        <v>5830</v>
      </c>
      <c r="I500" t="s">
        <v>10187</v>
      </c>
    </row>
    <row r="501" spans="1:9" x14ac:dyDescent="0.25">
      <c r="A501" t="s">
        <v>6443</v>
      </c>
      <c r="B501" t="s">
        <v>76</v>
      </c>
      <c r="C501" t="s">
        <v>5986</v>
      </c>
      <c r="D501" t="s">
        <v>6364</v>
      </c>
      <c r="E501" t="s">
        <v>228</v>
      </c>
      <c r="F501" t="s">
        <v>331</v>
      </c>
      <c r="G501" t="s">
        <v>10584</v>
      </c>
      <c r="H501" t="s">
        <v>5830</v>
      </c>
      <c r="I501" t="s">
        <v>10187</v>
      </c>
    </row>
    <row r="502" spans="1:9" x14ac:dyDescent="0.25">
      <c r="A502" t="s">
        <v>6444</v>
      </c>
      <c r="B502" t="s">
        <v>71</v>
      </c>
      <c r="C502" t="s">
        <v>6459</v>
      </c>
      <c r="D502" t="s">
        <v>5990</v>
      </c>
      <c r="E502" t="s">
        <v>6630</v>
      </c>
      <c r="F502" t="s">
        <v>5891</v>
      </c>
      <c r="G502" t="s">
        <v>10584</v>
      </c>
      <c r="H502" t="s">
        <v>5830</v>
      </c>
      <c r="I502" t="s">
        <v>10187</v>
      </c>
    </row>
    <row r="503" spans="1:9" x14ac:dyDescent="0.25">
      <c r="A503" t="s">
        <v>6444</v>
      </c>
      <c r="B503" t="s">
        <v>76</v>
      </c>
      <c r="C503" t="s">
        <v>6459</v>
      </c>
      <c r="D503" t="s">
        <v>5990</v>
      </c>
      <c r="E503" t="s">
        <v>6630</v>
      </c>
      <c r="F503" t="s">
        <v>5891</v>
      </c>
      <c r="G503" t="s">
        <v>10584</v>
      </c>
      <c r="H503" t="s">
        <v>5830</v>
      </c>
      <c r="I503" t="s">
        <v>10187</v>
      </c>
    </row>
    <row r="504" spans="1:9" x14ac:dyDescent="0.25">
      <c r="A504" t="s">
        <v>9678</v>
      </c>
      <c r="B504" t="s">
        <v>71</v>
      </c>
      <c r="C504" t="s">
        <v>6446</v>
      </c>
      <c r="D504" t="s">
        <v>6357</v>
      </c>
      <c r="E504" t="s">
        <v>5959</v>
      </c>
      <c r="F504" t="s">
        <v>5920</v>
      </c>
      <c r="G504" t="s">
        <v>10584</v>
      </c>
      <c r="H504" t="s">
        <v>5830</v>
      </c>
      <c r="I504" t="s">
        <v>10187</v>
      </c>
    </row>
    <row r="505" spans="1:9" x14ac:dyDescent="0.25">
      <c r="A505" t="s">
        <v>9678</v>
      </c>
      <c r="B505" t="s">
        <v>72</v>
      </c>
      <c r="C505" t="s">
        <v>150</v>
      </c>
      <c r="D505" t="s">
        <v>150</v>
      </c>
      <c r="E505" t="s">
        <v>150</v>
      </c>
      <c r="F505" t="s">
        <v>150</v>
      </c>
      <c r="G505" t="s">
        <v>10584</v>
      </c>
      <c r="H505" t="s">
        <v>5830</v>
      </c>
      <c r="I505" t="s">
        <v>10187</v>
      </c>
    </row>
    <row r="506" spans="1:9" x14ac:dyDescent="0.25">
      <c r="A506" t="s">
        <v>9678</v>
      </c>
      <c r="B506" t="s">
        <v>75</v>
      </c>
      <c r="C506" t="s">
        <v>150</v>
      </c>
      <c r="D506" t="s">
        <v>150</v>
      </c>
      <c r="E506" t="s">
        <v>150</v>
      </c>
      <c r="F506" t="s">
        <v>150</v>
      </c>
      <c r="G506" t="s">
        <v>10584</v>
      </c>
      <c r="H506" t="s">
        <v>5830</v>
      </c>
      <c r="I506" t="s">
        <v>10187</v>
      </c>
    </row>
    <row r="507" spans="1:9" x14ac:dyDescent="0.25">
      <c r="A507" t="s">
        <v>9678</v>
      </c>
      <c r="B507" t="s">
        <v>76</v>
      </c>
      <c r="C507" t="s">
        <v>6446</v>
      </c>
      <c r="D507" t="s">
        <v>6159</v>
      </c>
      <c r="E507" t="s">
        <v>6309</v>
      </c>
      <c r="F507" t="s">
        <v>6330</v>
      </c>
      <c r="G507" t="s">
        <v>10584</v>
      </c>
      <c r="H507" t="s">
        <v>5830</v>
      </c>
      <c r="I507" t="s">
        <v>10187</v>
      </c>
    </row>
    <row r="508" spans="1:9" x14ac:dyDescent="0.25">
      <c r="A508" t="s">
        <v>6447</v>
      </c>
      <c r="B508" t="s">
        <v>71</v>
      </c>
      <c r="C508" t="s">
        <v>6197</v>
      </c>
      <c r="D508" t="s">
        <v>6084</v>
      </c>
      <c r="E508" t="s">
        <v>6166</v>
      </c>
      <c r="F508" t="s">
        <v>6220</v>
      </c>
      <c r="G508" t="s">
        <v>10584</v>
      </c>
      <c r="H508" t="s">
        <v>5830</v>
      </c>
      <c r="I508" t="s">
        <v>10187</v>
      </c>
    </row>
    <row r="509" spans="1:9" x14ac:dyDescent="0.25">
      <c r="A509" t="s">
        <v>6447</v>
      </c>
      <c r="B509" t="s">
        <v>72</v>
      </c>
      <c r="C509" t="s">
        <v>6562</v>
      </c>
      <c r="D509" t="s">
        <v>5905</v>
      </c>
      <c r="E509" t="s">
        <v>6145</v>
      </c>
      <c r="F509" t="s">
        <v>409</v>
      </c>
      <c r="G509" t="s">
        <v>10584</v>
      </c>
      <c r="H509" t="s">
        <v>5830</v>
      </c>
      <c r="I509" t="s">
        <v>10187</v>
      </c>
    </row>
    <row r="510" spans="1:9" x14ac:dyDescent="0.25">
      <c r="A510" t="s">
        <v>6447</v>
      </c>
      <c r="B510" t="s">
        <v>73</v>
      </c>
      <c r="C510" t="s">
        <v>6258</v>
      </c>
      <c r="D510" t="s">
        <v>6640</v>
      </c>
      <c r="E510" t="s">
        <v>6140</v>
      </c>
      <c r="F510" t="s">
        <v>5894</v>
      </c>
      <c r="G510" t="s">
        <v>10584</v>
      </c>
      <c r="H510" t="s">
        <v>5830</v>
      </c>
      <c r="I510" t="s">
        <v>10187</v>
      </c>
    </row>
    <row r="511" spans="1:9" x14ac:dyDescent="0.25">
      <c r="A511" t="s">
        <v>6447</v>
      </c>
      <c r="B511" t="s">
        <v>75</v>
      </c>
      <c r="C511" t="s">
        <v>150</v>
      </c>
      <c r="D511" t="s">
        <v>150</v>
      </c>
      <c r="E511" t="s">
        <v>150</v>
      </c>
      <c r="F511" t="s">
        <v>150</v>
      </c>
      <c r="G511" t="s">
        <v>10584</v>
      </c>
      <c r="H511" t="s">
        <v>5830</v>
      </c>
      <c r="I511" t="s">
        <v>10187</v>
      </c>
    </row>
    <row r="512" spans="1:9" x14ac:dyDescent="0.25">
      <c r="A512" t="s">
        <v>6447</v>
      </c>
      <c r="B512" t="s">
        <v>76</v>
      </c>
      <c r="C512" t="s">
        <v>6023</v>
      </c>
      <c r="D512" t="s">
        <v>5978</v>
      </c>
      <c r="E512" t="s">
        <v>5845</v>
      </c>
      <c r="F512" t="s">
        <v>6271</v>
      </c>
      <c r="G512" t="s">
        <v>10584</v>
      </c>
      <c r="H512" t="s">
        <v>5830</v>
      </c>
      <c r="I512" t="s">
        <v>10187</v>
      </c>
    </row>
    <row r="513" spans="1:9" x14ac:dyDescent="0.25">
      <c r="A513" t="s">
        <v>6449</v>
      </c>
      <c r="B513" t="s">
        <v>69</v>
      </c>
      <c r="C513" t="s">
        <v>5915</v>
      </c>
      <c r="D513" t="s">
        <v>5977</v>
      </c>
      <c r="E513" t="s">
        <v>406</v>
      </c>
      <c r="F513" t="s">
        <v>5916</v>
      </c>
      <c r="G513" t="s">
        <v>10584</v>
      </c>
      <c r="H513" t="s">
        <v>5830</v>
      </c>
      <c r="I513" t="s">
        <v>10187</v>
      </c>
    </row>
    <row r="514" spans="1:9" x14ac:dyDescent="0.25">
      <c r="A514" t="s">
        <v>6449</v>
      </c>
      <c r="B514" t="s">
        <v>71</v>
      </c>
      <c r="C514" t="s">
        <v>6039</v>
      </c>
      <c r="D514" t="s">
        <v>5969</v>
      </c>
      <c r="E514" t="s">
        <v>9742</v>
      </c>
      <c r="F514" t="s">
        <v>5937</v>
      </c>
      <c r="G514" t="s">
        <v>10584</v>
      </c>
      <c r="H514" t="s">
        <v>5830</v>
      </c>
      <c r="I514" t="s">
        <v>10187</v>
      </c>
    </row>
    <row r="515" spans="1:9" x14ac:dyDescent="0.25">
      <c r="A515" t="s">
        <v>6449</v>
      </c>
      <c r="B515" t="s">
        <v>72</v>
      </c>
      <c r="C515" t="s">
        <v>6275</v>
      </c>
      <c r="D515" t="s">
        <v>6158</v>
      </c>
      <c r="E515" t="s">
        <v>6131</v>
      </c>
      <c r="F515" t="s">
        <v>6641</v>
      </c>
      <c r="G515" t="s">
        <v>10584</v>
      </c>
      <c r="H515" t="s">
        <v>5830</v>
      </c>
      <c r="I515" t="s">
        <v>10187</v>
      </c>
    </row>
    <row r="516" spans="1:9" x14ac:dyDescent="0.25">
      <c r="A516" t="s">
        <v>6449</v>
      </c>
      <c r="B516" t="s">
        <v>73</v>
      </c>
      <c r="C516" t="s">
        <v>6154</v>
      </c>
      <c r="D516" t="s">
        <v>6340</v>
      </c>
      <c r="E516" t="s">
        <v>5985</v>
      </c>
      <c r="F516" t="s">
        <v>6468</v>
      </c>
      <c r="G516" t="s">
        <v>10584</v>
      </c>
      <c r="H516" t="s">
        <v>5830</v>
      </c>
      <c r="I516" t="s">
        <v>10187</v>
      </c>
    </row>
    <row r="517" spans="1:9" x14ac:dyDescent="0.25">
      <c r="A517" t="s">
        <v>6449</v>
      </c>
      <c r="B517" t="s">
        <v>75</v>
      </c>
      <c r="C517" t="s">
        <v>5907</v>
      </c>
      <c r="D517" t="s">
        <v>6041</v>
      </c>
      <c r="E517" t="s">
        <v>5890</v>
      </c>
      <c r="F517" t="s">
        <v>6283</v>
      </c>
      <c r="G517" t="s">
        <v>10584</v>
      </c>
      <c r="H517" t="s">
        <v>5830</v>
      </c>
      <c r="I517" t="s">
        <v>10187</v>
      </c>
    </row>
    <row r="518" spans="1:9" x14ac:dyDescent="0.25">
      <c r="A518" t="s">
        <v>6449</v>
      </c>
      <c r="B518" t="s">
        <v>76</v>
      </c>
      <c r="C518" t="s">
        <v>6266</v>
      </c>
      <c r="D518" t="s">
        <v>6114</v>
      </c>
      <c r="E518" t="s">
        <v>6102</v>
      </c>
      <c r="F518" t="s">
        <v>6184</v>
      </c>
      <c r="G518" t="s">
        <v>10584</v>
      </c>
      <c r="H518" t="s">
        <v>5830</v>
      </c>
      <c r="I518" t="s">
        <v>10187</v>
      </c>
    </row>
    <row r="519" spans="1:9" x14ac:dyDescent="0.25">
      <c r="A519" t="s">
        <v>6454</v>
      </c>
      <c r="B519" t="s">
        <v>71</v>
      </c>
      <c r="C519" t="s">
        <v>6132</v>
      </c>
      <c r="D519" t="s">
        <v>5870</v>
      </c>
      <c r="E519" t="s">
        <v>5887</v>
      </c>
      <c r="F519" t="s">
        <v>9745</v>
      </c>
      <c r="G519" t="s">
        <v>10584</v>
      </c>
      <c r="H519" t="s">
        <v>5830</v>
      </c>
      <c r="I519" t="s">
        <v>10187</v>
      </c>
    </row>
    <row r="520" spans="1:9" x14ac:dyDescent="0.25">
      <c r="A520" t="s">
        <v>6454</v>
      </c>
      <c r="B520" t="s">
        <v>72</v>
      </c>
      <c r="C520" t="s">
        <v>6476</v>
      </c>
      <c r="D520" t="s">
        <v>5845</v>
      </c>
      <c r="E520" t="s">
        <v>514</v>
      </c>
      <c r="F520" t="s">
        <v>299</v>
      </c>
      <c r="G520" t="s">
        <v>10584</v>
      </c>
      <c r="H520" t="s">
        <v>5830</v>
      </c>
      <c r="I520" t="s">
        <v>10187</v>
      </c>
    </row>
    <row r="521" spans="1:9" x14ac:dyDescent="0.25">
      <c r="A521" t="s">
        <v>6454</v>
      </c>
      <c r="B521" t="s">
        <v>73</v>
      </c>
      <c r="C521" t="s">
        <v>8604</v>
      </c>
      <c r="D521" t="s">
        <v>292</v>
      </c>
      <c r="E521" t="s">
        <v>6239</v>
      </c>
      <c r="F521" t="s">
        <v>6006</v>
      </c>
      <c r="G521" t="s">
        <v>10584</v>
      </c>
      <c r="H521" t="s">
        <v>5830</v>
      </c>
      <c r="I521" t="s">
        <v>10187</v>
      </c>
    </row>
    <row r="522" spans="1:9" x14ac:dyDescent="0.25">
      <c r="A522" t="s">
        <v>6454</v>
      </c>
      <c r="B522" t="s">
        <v>75</v>
      </c>
      <c r="C522" t="s">
        <v>150</v>
      </c>
      <c r="D522" t="s">
        <v>150</v>
      </c>
      <c r="E522" t="s">
        <v>150</v>
      </c>
      <c r="F522" t="s">
        <v>150</v>
      </c>
      <c r="G522" t="s">
        <v>10584</v>
      </c>
      <c r="H522" t="s">
        <v>5830</v>
      </c>
      <c r="I522" t="s">
        <v>10187</v>
      </c>
    </row>
    <row r="523" spans="1:9" x14ac:dyDescent="0.25">
      <c r="A523" t="s">
        <v>6454</v>
      </c>
      <c r="B523" t="s">
        <v>76</v>
      </c>
      <c r="C523" t="s">
        <v>6174</v>
      </c>
      <c r="D523" t="s">
        <v>5878</v>
      </c>
      <c r="E523" t="s">
        <v>6034</v>
      </c>
      <c r="F523" t="s">
        <v>6451</v>
      </c>
      <c r="G523" t="s">
        <v>10584</v>
      </c>
      <c r="H523" t="s">
        <v>5830</v>
      </c>
      <c r="I523" t="s">
        <v>10187</v>
      </c>
    </row>
    <row r="524" spans="1:9" x14ac:dyDescent="0.25">
      <c r="A524" t="s">
        <v>6456</v>
      </c>
      <c r="B524" t="s">
        <v>71</v>
      </c>
      <c r="C524" t="s">
        <v>6217</v>
      </c>
      <c r="D524" t="s">
        <v>6139</v>
      </c>
      <c r="E524" t="s">
        <v>6261</v>
      </c>
      <c r="F524" t="s">
        <v>6249</v>
      </c>
      <c r="G524" t="s">
        <v>10584</v>
      </c>
      <c r="H524" t="s">
        <v>5830</v>
      </c>
      <c r="I524" t="s">
        <v>10187</v>
      </c>
    </row>
    <row r="525" spans="1:9" x14ac:dyDescent="0.25">
      <c r="A525" t="s">
        <v>6456</v>
      </c>
      <c r="B525" t="s">
        <v>73</v>
      </c>
      <c r="C525" t="s">
        <v>6388</v>
      </c>
      <c r="D525" t="s">
        <v>5932</v>
      </c>
      <c r="E525" t="s">
        <v>5934</v>
      </c>
      <c r="F525" t="s">
        <v>6281</v>
      </c>
      <c r="G525" t="s">
        <v>10584</v>
      </c>
      <c r="H525" t="s">
        <v>5830</v>
      </c>
      <c r="I525" t="s">
        <v>10187</v>
      </c>
    </row>
    <row r="526" spans="1:9" x14ac:dyDescent="0.25">
      <c r="A526" t="s">
        <v>6456</v>
      </c>
      <c r="B526" t="s">
        <v>76</v>
      </c>
      <c r="C526" t="s">
        <v>6459</v>
      </c>
      <c r="D526" t="s">
        <v>6484</v>
      </c>
      <c r="E526" t="s">
        <v>6061</v>
      </c>
      <c r="F526" t="s">
        <v>6299</v>
      </c>
      <c r="G526" t="s">
        <v>10584</v>
      </c>
      <c r="H526" t="s">
        <v>5830</v>
      </c>
      <c r="I526" t="s">
        <v>10187</v>
      </c>
    </row>
    <row r="527" spans="1:9" x14ac:dyDescent="0.25">
      <c r="A527" t="s">
        <v>6462</v>
      </c>
      <c r="B527" t="s">
        <v>69</v>
      </c>
      <c r="C527" t="s">
        <v>5843</v>
      </c>
      <c r="D527" t="s">
        <v>475</v>
      </c>
      <c r="E527" t="s">
        <v>9747</v>
      </c>
      <c r="F527" t="s">
        <v>181</v>
      </c>
      <c r="G527" t="s">
        <v>10584</v>
      </c>
      <c r="H527" t="s">
        <v>5830</v>
      </c>
      <c r="I527" t="s">
        <v>10187</v>
      </c>
    </row>
    <row r="528" spans="1:9" x14ac:dyDescent="0.25">
      <c r="A528" t="s">
        <v>6462</v>
      </c>
      <c r="B528" t="s">
        <v>71</v>
      </c>
      <c r="C528" t="s">
        <v>6459</v>
      </c>
      <c r="D528" t="s">
        <v>6088</v>
      </c>
      <c r="E528" t="s">
        <v>6365</v>
      </c>
      <c r="F528" t="s">
        <v>6453</v>
      </c>
      <c r="G528" t="s">
        <v>10584</v>
      </c>
      <c r="H528" t="s">
        <v>5830</v>
      </c>
      <c r="I528" t="s">
        <v>10187</v>
      </c>
    </row>
    <row r="529" spans="1:9" x14ac:dyDescent="0.25">
      <c r="A529" t="s">
        <v>6462</v>
      </c>
      <c r="B529" t="s">
        <v>72</v>
      </c>
      <c r="C529" t="s">
        <v>6012</v>
      </c>
      <c r="D529" t="s">
        <v>6451</v>
      </c>
      <c r="E529" t="s">
        <v>281</v>
      </c>
      <c r="F529" t="s">
        <v>6260</v>
      </c>
      <c r="G529" t="s">
        <v>10584</v>
      </c>
      <c r="H529" t="s">
        <v>5830</v>
      </c>
      <c r="I529" t="s">
        <v>10187</v>
      </c>
    </row>
    <row r="530" spans="1:9" x14ac:dyDescent="0.25">
      <c r="A530" t="s">
        <v>6462</v>
      </c>
      <c r="B530" t="s">
        <v>73</v>
      </c>
      <c r="C530" t="s">
        <v>6073</v>
      </c>
      <c r="D530" t="s">
        <v>6085</v>
      </c>
      <c r="E530" t="s">
        <v>6369</v>
      </c>
      <c r="F530" t="s">
        <v>6244</v>
      </c>
      <c r="G530" t="s">
        <v>10584</v>
      </c>
      <c r="H530" t="s">
        <v>5830</v>
      </c>
      <c r="I530" t="s">
        <v>10187</v>
      </c>
    </row>
    <row r="531" spans="1:9" x14ac:dyDescent="0.25">
      <c r="A531" t="s">
        <v>6462</v>
      </c>
      <c r="B531" t="s">
        <v>74</v>
      </c>
      <c r="C531" t="s">
        <v>6181</v>
      </c>
      <c r="D531" t="s">
        <v>6566</v>
      </c>
      <c r="E531" t="s">
        <v>345</v>
      </c>
      <c r="F531" t="s">
        <v>6118</v>
      </c>
      <c r="G531" t="s">
        <v>10584</v>
      </c>
      <c r="H531" t="s">
        <v>5830</v>
      </c>
      <c r="I531" t="s">
        <v>10187</v>
      </c>
    </row>
    <row r="532" spans="1:9" x14ac:dyDescent="0.25">
      <c r="A532" t="s">
        <v>6462</v>
      </c>
      <c r="B532" t="s">
        <v>75</v>
      </c>
      <c r="C532" t="s">
        <v>6049</v>
      </c>
      <c r="D532" t="s">
        <v>5971</v>
      </c>
      <c r="E532" t="s">
        <v>5876</v>
      </c>
      <c r="F532" t="s">
        <v>5876</v>
      </c>
      <c r="G532" t="s">
        <v>10584</v>
      </c>
      <c r="H532" t="s">
        <v>5830</v>
      </c>
      <c r="I532" t="s">
        <v>10187</v>
      </c>
    </row>
    <row r="533" spans="1:9" x14ac:dyDescent="0.25">
      <c r="A533" t="s">
        <v>6462</v>
      </c>
      <c r="B533" t="s">
        <v>76</v>
      </c>
      <c r="C533" t="s">
        <v>6065</v>
      </c>
      <c r="D533" t="s">
        <v>6283</v>
      </c>
      <c r="E533" t="s">
        <v>6391</v>
      </c>
      <c r="F533" t="s">
        <v>6033</v>
      </c>
      <c r="G533" t="s">
        <v>10584</v>
      </c>
      <c r="H533" t="s">
        <v>5830</v>
      </c>
      <c r="I533" t="s">
        <v>10187</v>
      </c>
    </row>
    <row r="534" spans="1:9" x14ac:dyDescent="0.25">
      <c r="A534" t="s">
        <v>6463</v>
      </c>
      <c r="B534" t="s">
        <v>69</v>
      </c>
      <c r="C534" t="s">
        <v>6197</v>
      </c>
      <c r="D534" t="s">
        <v>6351</v>
      </c>
      <c r="E534" t="s">
        <v>5905</v>
      </c>
      <c r="F534" t="s">
        <v>409</v>
      </c>
      <c r="G534" t="s">
        <v>10584</v>
      </c>
      <c r="H534" t="s">
        <v>5830</v>
      </c>
      <c r="I534" t="s">
        <v>10187</v>
      </c>
    </row>
    <row r="535" spans="1:9" x14ac:dyDescent="0.25">
      <c r="A535" t="s">
        <v>6463</v>
      </c>
      <c r="B535" t="s">
        <v>71</v>
      </c>
      <c r="C535" t="s">
        <v>6094</v>
      </c>
      <c r="D535" t="s">
        <v>6436</v>
      </c>
      <c r="E535" t="s">
        <v>6405</v>
      </c>
      <c r="F535" t="s">
        <v>6071</v>
      </c>
      <c r="G535" t="s">
        <v>10584</v>
      </c>
      <c r="H535" t="s">
        <v>5830</v>
      </c>
      <c r="I535" t="s">
        <v>10187</v>
      </c>
    </row>
    <row r="536" spans="1:9" x14ac:dyDescent="0.25">
      <c r="A536" t="s">
        <v>6463</v>
      </c>
      <c r="B536" t="s">
        <v>72</v>
      </c>
      <c r="C536" t="s">
        <v>6069</v>
      </c>
      <c r="D536" t="s">
        <v>6251</v>
      </c>
      <c r="E536" t="s">
        <v>6036</v>
      </c>
      <c r="F536" t="s">
        <v>6166</v>
      </c>
      <c r="G536" t="s">
        <v>10584</v>
      </c>
      <c r="H536" t="s">
        <v>5830</v>
      </c>
      <c r="I536" t="s">
        <v>10187</v>
      </c>
    </row>
    <row r="537" spans="1:9" x14ac:dyDescent="0.25">
      <c r="A537" t="s">
        <v>6463</v>
      </c>
      <c r="B537" t="s">
        <v>73</v>
      </c>
      <c r="C537" t="s">
        <v>6019</v>
      </c>
      <c r="D537" t="s">
        <v>6333</v>
      </c>
      <c r="E537" t="s">
        <v>6387</v>
      </c>
      <c r="F537" t="s">
        <v>5951</v>
      </c>
      <c r="G537" t="s">
        <v>10584</v>
      </c>
      <c r="H537" t="s">
        <v>5830</v>
      </c>
      <c r="I537" t="s">
        <v>10187</v>
      </c>
    </row>
    <row r="538" spans="1:9" x14ac:dyDescent="0.25">
      <c r="A538" t="s">
        <v>6463</v>
      </c>
      <c r="B538" t="s">
        <v>75</v>
      </c>
      <c r="C538" t="s">
        <v>6446</v>
      </c>
      <c r="D538" t="s">
        <v>8603</v>
      </c>
      <c r="E538" t="s">
        <v>5945</v>
      </c>
      <c r="F538" t="s">
        <v>6405</v>
      </c>
      <c r="G538" t="s">
        <v>10584</v>
      </c>
      <c r="H538" t="s">
        <v>5830</v>
      </c>
      <c r="I538" t="s">
        <v>10187</v>
      </c>
    </row>
    <row r="539" spans="1:9" x14ac:dyDescent="0.25">
      <c r="A539" t="s">
        <v>6463</v>
      </c>
      <c r="B539" t="s">
        <v>76</v>
      </c>
      <c r="C539" t="s">
        <v>6318</v>
      </c>
      <c r="D539" t="s">
        <v>5900</v>
      </c>
      <c r="E539" t="s">
        <v>5959</v>
      </c>
      <c r="F539" t="s">
        <v>6224</v>
      </c>
      <c r="G539" t="s">
        <v>10584</v>
      </c>
      <c r="H539" t="s">
        <v>5830</v>
      </c>
      <c r="I539" t="s">
        <v>10187</v>
      </c>
    </row>
    <row r="540" spans="1:9" x14ac:dyDescent="0.25">
      <c r="A540" t="s">
        <v>6465</v>
      </c>
      <c r="B540" t="s">
        <v>69</v>
      </c>
      <c r="C540" t="s">
        <v>6283</v>
      </c>
      <c r="D540" t="s">
        <v>519</v>
      </c>
      <c r="E540" t="s">
        <v>490</v>
      </c>
      <c r="F540" t="s">
        <v>410</v>
      </c>
      <c r="G540" t="s">
        <v>10584</v>
      </c>
      <c r="H540" t="s">
        <v>5830</v>
      </c>
      <c r="I540" t="s">
        <v>10187</v>
      </c>
    </row>
    <row r="541" spans="1:9" x14ac:dyDescent="0.25">
      <c r="A541" t="s">
        <v>6465</v>
      </c>
      <c r="B541" t="s">
        <v>71</v>
      </c>
      <c r="C541" t="s">
        <v>6282</v>
      </c>
      <c r="D541" t="s">
        <v>6045</v>
      </c>
      <c r="E541" t="s">
        <v>6020</v>
      </c>
      <c r="F541" t="s">
        <v>5871</v>
      </c>
      <c r="G541" t="s">
        <v>10584</v>
      </c>
      <c r="H541" t="s">
        <v>5830</v>
      </c>
      <c r="I541" t="s">
        <v>10187</v>
      </c>
    </row>
    <row r="542" spans="1:9" x14ac:dyDescent="0.25">
      <c r="A542" t="s">
        <v>6465</v>
      </c>
      <c r="B542" t="s">
        <v>72</v>
      </c>
      <c r="C542" t="s">
        <v>6272</v>
      </c>
      <c r="D542" t="s">
        <v>6109</v>
      </c>
      <c r="E542" t="s">
        <v>6190</v>
      </c>
      <c r="F542" t="s">
        <v>6425</v>
      </c>
      <c r="G542" t="s">
        <v>10584</v>
      </c>
      <c r="H542" t="s">
        <v>5830</v>
      </c>
      <c r="I542" t="s">
        <v>10187</v>
      </c>
    </row>
    <row r="543" spans="1:9" x14ac:dyDescent="0.25">
      <c r="A543" t="s">
        <v>6465</v>
      </c>
      <c r="B543" t="s">
        <v>73</v>
      </c>
      <c r="C543" t="s">
        <v>6309</v>
      </c>
      <c r="D543" t="s">
        <v>6583</v>
      </c>
      <c r="E543" t="s">
        <v>6068</v>
      </c>
      <c r="F543" t="s">
        <v>5917</v>
      </c>
      <c r="G543" t="s">
        <v>10584</v>
      </c>
      <c r="H543" t="s">
        <v>5830</v>
      </c>
      <c r="I543" t="s">
        <v>10187</v>
      </c>
    </row>
    <row r="544" spans="1:9" x14ac:dyDescent="0.25">
      <c r="A544" t="s">
        <v>6465</v>
      </c>
      <c r="B544" t="s">
        <v>74</v>
      </c>
      <c r="C544" t="s">
        <v>6013</v>
      </c>
      <c r="D544" t="s">
        <v>8602</v>
      </c>
      <c r="E544" t="s">
        <v>291</v>
      </c>
      <c r="F544" t="s">
        <v>508</v>
      </c>
      <c r="G544" t="s">
        <v>10584</v>
      </c>
      <c r="H544" t="s">
        <v>5830</v>
      </c>
      <c r="I544" t="s">
        <v>10187</v>
      </c>
    </row>
    <row r="545" spans="1:9" x14ac:dyDescent="0.25">
      <c r="A545" t="s">
        <v>6465</v>
      </c>
      <c r="B545" t="s">
        <v>75</v>
      </c>
      <c r="C545" t="s">
        <v>6264</v>
      </c>
      <c r="D545" t="s">
        <v>5942</v>
      </c>
      <c r="E545" t="s">
        <v>6542</v>
      </c>
      <c r="F545" t="s">
        <v>5878</v>
      </c>
      <c r="G545" t="s">
        <v>10584</v>
      </c>
      <c r="H545" t="s">
        <v>5830</v>
      </c>
      <c r="I545" t="s">
        <v>10187</v>
      </c>
    </row>
    <row r="546" spans="1:9" x14ac:dyDescent="0.25">
      <c r="A546" t="s">
        <v>6465</v>
      </c>
      <c r="B546" t="s">
        <v>76</v>
      </c>
      <c r="C546" t="s">
        <v>6250</v>
      </c>
      <c r="D546" t="s">
        <v>5892</v>
      </c>
      <c r="E546" t="s">
        <v>6086</v>
      </c>
      <c r="F546" t="s">
        <v>6097</v>
      </c>
      <c r="G546" t="s">
        <v>10584</v>
      </c>
      <c r="H546" t="s">
        <v>5830</v>
      </c>
      <c r="I546" t="s">
        <v>10187</v>
      </c>
    </row>
    <row r="547" spans="1:9" x14ac:dyDescent="0.25">
      <c r="A547" t="s">
        <v>6467</v>
      </c>
      <c r="B547" t="s">
        <v>69</v>
      </c>
      <c r="C547" t="s">
        <v>6505</v>
      </c>
      <c r="D547" t="s">
        <v>140</v>
      </c>
      <c r="E547" t="s">
        <v>241</v>
      </c>
      <c r="F547" t="s">
        <v>202</v>
      </c>
      <c r="G547" t="s">
        <v>10584</v>
      </c>
      <c r="H547" t="s">
        <v>5830</v>
      </c>
      <c r="I547" t="s">
        <v>10187</v>
      </c>
    </row>
    <row r="548" spans="1:9" x14ac:dyDescent="0.25">
      <c r="A548" t="s">
        <v>6467</v>
      </c>
      <c r="B548" t="s">
        <v>71</v>
      </c>
      <c r="C548" t="s">
        <v>5842</v>
      </c>
      <c r="D548" t="s">
        <v>6641</v>
      </c>
      <c r="E548" t="s">
        <v>5897</v>
      </c>
      <c r="F548" t="s">
        <v>6653</v>
      </c>
      <c r="G548" t="s">
        <v>10584</v>
      </c>
      <c r="H548" t="s">
        <v>5830</v>
      </c>
      <c r="I548" t="s">
        <v>10187</v>
      </c>
    </row>
    <row r="549" spans="1:9" x14ac:dyDescent="0.25">
      <c r="A549" t="s">
        <v>6467</v>
      </c>
      <c r="B549" t="s">
        <v>72</v>
      </c>
      <c r="C549" t="s">
        <v>6240</v>
      </c>
      <c r="D549" t="s">
        <v>6185</v>
      </c>
      <c r="E549" t="s">
        <v>350</v>
      </c>
      <c r="F549" t="s">
        <v>6364</v>
      </c>
      <c r="G549" t="s">
        <v>10584</v>
      </c>
      <c r="H549" t="s">
        <v>5830</v>
      </c>
      <c r="I549" t="s">
        <v>10187</v>
      </c>
    </row>
    <row r="550" spans="1:9" x14ac:dyDescent="0.25">
      <c r="A550" t="s">
        <v>6467</v>
      </c>
      <c r="B550" t="s">
        <v>73</v>
      </c>
      <c r="C550" t="s">
        <v>6512</v>
      </c>
      <c r="D550" t="s">
        <v>5838</v>
      </c>
      <c r="E550" t="s">
        <v>6387</v>
      </c>
      <c r="F550" t="s">
        <v>6027</v>
      </c>
      <c r="G550" t="s">
        <v>10584</v>
      </c>
      <c r="H550" t="s">
        <v>5830</v>
      </c>
      <c r="I550" t="s">
        <v>10187</v>
      </c>
    </row>
    <row r="551" spans="1:9" x14ac:dyDescent="0.25">
      <c r="A551" t="s">
        <v>6467</v>
      </c>
      <c r="B551" t="s">
        <v>74</v>
      </c>
      <c r="C551" t="s">
        <v>379</v>
      </c>
      <c r="D551" t="s">
        <v>214</v>
      </c>
      <c r="E551" t="s">
        <v>399</v>
      </c>
      <c r="F551" t="s">
        <v>399</v>
      </c>
      <c r="G551" t="s">
        <v>10584</v>
      </c>
      <c r="H551" t="s">
        <v>5830</v>
      </c>
      <c r="I551" t="s">
        <v>10187</v>
      </c>
    </row>
    <row r="552" spans="1:9" x14ac:dyDescent="0.25">
      <c r="A552" t="s">
        <v>6467</v>
      </c>
      <c r="B552" t="s">
        <v>75</v>
      </c>
      <c r="C552" t="s">
        <v>150</v>
      </c>
      <c r="D552" t="s">
        <v>150</v>
      </c>
      <c r="E552" t="s">
        <v>150</v>
      </c>
      <c r="F552" t="s">
        <v>150</v>
      </c>
      <c r="G552" t="s">
        <v>10584</v>
      </c>
      <c r="H552" t="s">
        <v>5830</v>
      </c>
      <c r="I552" t="s">
        <v>10187</v>
      </c>
    </row>
    <row r="553" spans="1:9" x14ac:dyDescent="0.25">
      <c r="A553" t="s">
        <v>6467</v>
      </c>
      <c r="B553" t="s">
        <v>76</v>
      </c>
      <c r="C553" t="s">
        <v>5998</v>
      </c>
      <c r="D553" t="s">
        <v>5846</v>
      </c>
      <c r="E553" t="s">
        <v>6669</v>
      </c>
      <c r="F553" t="s">
        <v>6489</v>
      </c>
      <c r="G553" t="s">
        <v>10584</v>
      </c>
      <c r="H553" t="s">
        <v>5830</v>
      </c>
      <c r="I553" t="s">
        <v>10187</v>
      </c>
    </row>
    <row r="554" spans="1:9" x14ac:dyDescent="0.25">
      <c r="A554" t="s">
        <v>6469</v>
      </c>
      <c r="B554" t="s">
        <v>69</v>
      </c>
      <c r="C554" t="s">
        <v>6453</v>
      </c>
      <c r="D554" t="s">
        <v>8602</v>
      </c>
      <c r="E554" t="s">
        <v>483</v>
      </c>
      <c r="F554" t="s">
        <v>291</v>
      </c>
      <c r="G554" t="s">
        <v>10584</v>
      </c>
      <c r="H554" t="s">
        <v>5830</v>
      </c>
      <c r="I554" t="s">
        <v>10187</v>
      </c>
    </row>
    <row r="555" spans="1:9" x14ac:dyDescent="0.25">
      <c r="A555" t="s">
        <v>6469</v>
      </c>
      <c r="B555" t="s">
        <v>71</v>
      </c>
      <c r="C555" t="s">
        <v>5907</v>
      </c>
      <c r="D555" t="s">
        <v>6111</v>
      </c>
      <c r="E555" t="s">
        <v>5975</v>
      </c>
      <c r="F555" t="s">
        <v>479</v>
      </c>
      <c r="G555" t="s">
        <v>10584</v>
      </c>
      <c r="H555" t="s">
        <v>5830</v>
      </c>
      <c r="I555" t="s">
        <v>10187</v>
      </c>
    </row>
    <row r="556" spans="1:9" x14ac:dyDescent="0.25">
      <c r="A556" t="s">
        <v>6469</v>
      </c>
      <c r="B556" t="s">
        <v>73</v>
      </c>
      <c r="C556" t="s">
        <v>150</v>
      </c>
      <c r="D556" t="s">
        <v>150</v>
      </c>
      <c r="E556" t="s">
        <v>150</v>
      </c>
      <c r="F556" t="s">
        <v>150</v>
      </c>
      <c r="G556" t="s">
        <v>10584</v>
      </c>
      <c r="H556" t="s">
        <v>5830</v>
      </c>
      <c r="I556" t="s">
        <v>10187</v>
      </c>
    </row>
    <row r="557" spans="1:9" x14ac:dyDescent="0.25">
      <c r="A557" t="s">
        <v>6469</v>
      </c>
      <c r="B557" t="s">
        <v>74</v>
      </c>
      <c r="C557" t="s">
        <v>5960</v>
      </c>
      <c r="D557" t="s">
        <v>6470</v>
      </c>
      <c r="E557" t="s">
        <v>252</v>
      </c>
      <c r="F557" t="s">
        <v>342</v>
      </c>
      <c r="G557" t="s">
        <v>10584</v>
      </c>
      <c r="H557" t="s">
        <v>5830</v>
      </c>
      <c r="I557" t="s">
        <v>10187</v>
      </c>
    </row>
    <row r="558" spans="1:9" x14ac:dyDescent="0.25">
      <c r="A558" t="s">
        <v>6469</v>
      </c>
      <c r="B558" t="s">
        <v>76</v>
      </c>
      <c r="C558" t="s">
        <v>5988</v>
      </c>
      <c r="D558" t="s">
        <v>6337</v>
      </c>
      <c r="E558" t="s">
        <v>6185</v>
      </c>
      <c r="F558" t="s">
        <v>6206</v>
      </c>
      <c r="G558" t="s">
        <v>10584</v>
      </c>
      <c r="H558" t="s">
        <v>5830</v>
      </c>
      <c r="I558" t="s">
        <v>10187</v>
      </c>
    </row>
    <row r="559" spans="1:9" x14ac:dyDescent="0.25">
      <c r="A559" t="s">
        <v>6471</v>
      </c>
      <c r="B559" t="s">
        <v>69</v>
      </c>
      <c r="C559" t="s">
        <v>6162</v>
      </c>
      <c r="D559" t="s">
        <v>212</v>
      </c>
      <c r="E559" t="s">
        <v>212</v>
      </c>
      <c r="F559" t="s">
        <v>212</v>
      </c>
      <c r="G559" t="s">
        <v>10584</v>
      </c>
      <c r="H559" t="s">
        <v>5830</v>
      </c>
      <c r="I559" t="s">
        <v>10187</v>
      </c>
    </row>
    <row r="560" spans="1:9" x14ac:dyDescent="0.25">
      <c r="A560" t="s">
        <v>6471</v>
      </c>
      <c r="B560" t="s">
        <v>71</v>
      </c>
      <c r="C560" t="s">
        <v>6022</v>
      </c>
      <c r="D560" t="s">
        <v>5991</v>
      </c>
      <c r="E560" t="s">
        <v>8611</v>
      </c>
      <c r="F560" t="s">
        <v>6304</v>
      </c>
      <c r="G560" t="s">
        <v>10584</v>
      </c>
      <c r="H560" t="s">
        <v>5830</v>
      </c>
      <c r="I560" t="s">
        <v>10187</v>
      </c>
    </row>
    <row r="561" spans="1:9" x14ac:dyDescent="0.25">
      <c r="A561" t="s">
        <v>6471</v>
      </c>
      <c r="B561" t="s">
        <v>73</v>
      </c>
      <c r="C561" t="s">
        <v>6453</v>
      </c>
      <c r="D561" t="s">
        <v>5878</v>
      </c>
      <c r="E561" t="s">
        <v>6005</v>
      </c>
      <c r="F561" t="s">
        <v>5985</v>
      </c>
      <c r="G561" t="s">
        <v>10584</v>
      </c>
      <c r="H561" t="s">
        <v>5830</v>
      </c>
      <c r="I561" t="s">
        <v>10187</v>
      </c>
    </row>
    <row r="562" spans="1:9" x14ac:dyDescent="0.25">
      <c r="A562" t="s">
        <v>6471</v>
      </c>
      <c r="B562" t="s">
        <v>76</v>
      </c>
      <c r="C562" t="s">
        <v>6023</v>
      </c>
      <c r="D562" t="s">
        <v>6352</v>
      </c>
      <c r="E562" t="s">
        <v>6193</v>
      </c>
      <c r="F562" t="s">
        <v>6522</v>
      </c>
      <c r="G562" t="s">
        <v>10584</v>
      </c>
      <c r="H562" t="s">
        <v>5830</v>
      </c>
      <c r="I562" t="s">
        <v>10187</v>
      </c>
    </row>
    <row r="563" spans="1:9" x14ac:dyDescent="0.25">
      <c r="A563" t="s">
        <v>6473</v>
      </c>
      <c r="B563" t="s">
        <v>71</v>
      </c>
      <c r="C563" t="s">
        <v>6474</v>
      </c>
      <c r="D563" t="s">
        <v>5936</v>
      </c>
      <c r="E563" t="s">
        <v>5855</v>
      </c>
      <c r="F563" t="s">
        <v>6061</v>
      </c>
      <c r="G563" t="s">
        <v>10584</v>
      </c>
      <c r="H563" t="s">
        <v>5830</v>
      </c>
      <c r="I563" t="s">
        <v>10187</v>
      </c>
    </row>
    <row r="564" spans="1:9" x14ac:dyDescent="0.25">
      <c r="A564" t="s">
        <v>6473</v>
      </c>
      <c r="B564" t="s">
        <v>72</v>
      </c>
      <c r="C564" t="s">
        <v>6298</v>
      </c>
      <c r="D564" t="s">
        <v>6630</v>
      </c>
      <c r="E564" t="s">
        <v>6323</v>
      </c>
      <c r="F564" t="s">
        <v>6193</v>
      </c>
      <c r="G564" t="s">
        <v>10584</v>
      </c>
      <c r="H564" t="s">
        <v>5830</v>
      </c>
      <c r="I564" t="s">
        <v>10187</v>
      </c>
    </row>
    <row r="565" spans="1:9" x14ac:dyDescent="0.25">
      <c r="A565" t="s">
        <v>6473</v>
      </c>
      <c r="B565" t="s">
        <v>73</v>
      </c>
      <c r="C565" t="s">
        <v>5890</v>
      </c>
      <c r="D565" t="s">
        <v>6344</v>
      </c>
      <c r="E565" t="s">
        <v>8606</v>
      </c>
      <c r="F565" t="s">
        <v>5849</v>
      </c>
      <c r="G565" t="s">
        <v>10584</v>
      </c>
      <c r="H565" t="s">
        <v>5830</v>
      </c>
      <c r="I565" t="s">
        <v>10187</v>
      </c>
    </row>
    <row r="566" spans="1:9" x14ac:dyDescent="0.25">
      <c r="A566" t="s">
        <v>6473</v>
      </c>
      <c r="B566" t="s">
        <v>75</v>
      </c>
      <c r="C566" t="s">
        <v>5907</v>
      </c>
      <c r="D566" t="s">
        <v>5907</v>
      </c>
      <c r="E566" t="s">
        <v>6162</v>
      </c>
      <c r="F566" t="s">
        <v>6162</v>
      </c>
      <c r="G566" t="s">
        <v>10584</v>
      </c>
      <c r="H566" t="s">
        <v>5830</v>
      </c>
      <c r="I566" t="s">
        <v>10187</v>
      </c>
    </row>
    <row r="567" spans="1:9" x14ac:dyDescent="0.25">
      <c r="A567" t="s">
        <v>6473</v>
      </c>
      <c r="B567" t="s">
        <v>76</v>
      </c>
      <c r="C567" t="s">
        <v>6349</v>
      </c>
      <c r="D567" t="s">
        <v>6324</v>
      </c>
      <c r="E567" t="s">
        <v>5900</v>
      </c>
      <c r="F567" t="s">
        <v>6562</v>
      </c>
      <c r="G567" t="s">
        <v>10584</v>
      </c>
      <c r="H567" t="s">
        <v>5830</v>
      </c>
      <c r="I567" t="s">
        <v>10187</v>
      </c>
    </row>
    <row r="568" spans="1:9" x14ac:dyDescent="0.25">
      <c r="A568" t="s">
        <v>6478</v>
      </c>
      <c r="B568" t="s">
        <v>69</v>
      </c>
      <c r="C568" t="s">
        <v>507</v>
      </c>
      <c r="D568" t="s">
        <v>6122</v>
      </c>
      <c r="E568" t="s">
        <v>328</v>
      </c>
      <c r="F568" t="s">
        <v>136</v>
      </c>
      <c r="G568" t="s">
        <v>10584</v>
      </c>
      <c r="H568" t="s">
        <v>5830</v>
      </c>
      <c r="I568" t="s">
        <v>10187</v>
      </c>
    </row>
    <row r="569" spans="1:9" x14ac:dyDescent="0.25">
      <c r="A569" t="s">
        <v>6478</v>
      </c>
      <c r="B569" t="s">
        <v>71</v>
      </c>
      <c r="C569" t="s">
        <v>6073</v>
      </c>
      <c r="D569" t="s">
        <v>6271</v>
      </c>
      <c r="E569" t="s">
        <v>281</v>
      </c>
      <c r="F569" t="s">
        <v>281</v>
      </c>
      <c r="G569" t="s">
        <v>10584</v>
      </c>
      <c r="H569" t="s">
        <v>5830</v>
      </c>
      <c r="I569" t="s">
        <v>10187</v>
      </c>
    </row>
    <row r="570" spans="1:9" x14ac:dyDescent="0.25">
      <c r="A570" t="s">
        <v>6478</v>
      </c>
      <c r="B570" t="s">
        <v>74</v>
      </c>
      <c r="C570" t="s">
        <v>6464</v>
      </c>
      <c r="D570" t="s">
        <v>6304</v>
      </c>
      <c r="E570" t="s">
        <v>9747</v>
      </c>
      <c r="F570" t="s">
        <v>5901</v>
      </c>
      <c r="G570" t="s">
        <v>10584</v>
      </c>
      <c r="H570" t="s">
        <v>5830</v>
      </c>
      <c r="I570" t="s">
        <v>10187</v>
      </c>
    </row>
    <row r="571" spans="1:9" x14ac:dyDescent="0.25">
      <c r="A571" t="s">
        <v>6478</v>
      </c>
      <c r="B571" t="s">
        <v>76</v>
      </c>
      <c r="C571" t="s">
        <v>6016</v>
      </c>
      <c r="D571" t="s">
        <v>6107</v>
      </c>
      <c r="E571" t="s">
        <v>165</v>
      </c>
      <c r="F571" t="s">
        <v>397</v>
      </c>
      <c r="G571" t="s">
        <v>10584</v>
      </c>
      <c r="H571" t="s">
        <v>5830</v>
      </c>
      <c r="I571" t="s">
        <v>10187</v>
      </c>
    </row>
    <row r="572" spans="1:9" x14ac:dyDescent="0.25">
      <c r="A572" t="s">
        <v>6481</v>
      </c>
      <c r="B572" t="s">
        <v>71</v>
      </c>
      <c r="C572" t="s">
        <v>6108</v>
      </c>
      <c r="D572" t="s">
        <v>6172</v>
      </c>
      <c r="E572" t="s">
        <v>6618</v>
      </c>
      <c r="F572" t="s">
        <v>6254</v>
      </c>
      <c r="G572" t="s">
        <v>10584</v>
      </c>
      <c r="H572" t="s">
        <v>5830</v>
      </c>
      <c r="I572" t="s">
        <v>10187</v>
      </c>
    </row>
    <row r="573" spans="1:9" x14ac:dyDescent="0.25">
      <c r="A573" t="s">
        <v>6481</v>
      </c>
      <c r="B573" t="s">
        <v>76</v>
      </c>
      <c r="C573" t="s">
        <v>6108</v>
      </c>
      <c r="D573" t="s">
        <v>6172</v>
      </c>
      <c r="E573" t="s">
        <v>6618</v>
      </c>
      <c r="F573" t="s">
        <v>6254</v>
      </c>
      <c r="G573" t="s">
        <v>10584</v>
      </c>
      <c r="H573" t="s">
        <v>5830</v>
      </c>
      <c r="I573" t="s">
        <v>10187</v>
      </c>
    </row>
    <row r="574" spans="1:9" x14ac:dyDescent="0.25">
      <c r="A574" t="s">
        <v>6482</v>
      </c>
      <c r="B574" t="s">
        <v>69</v>
      </c>
      <c r="C574" t="s">
        <v>5892</v>
      </c>
      <c r="D574" t="s">
        <v>6160</v>
      </c>
      <c r="E574" t="s">
        <v>6356</v>
      </c>
      <c r="F574" t="s">
        <v>504</v>
      </c>
      <c r="G574" t="s">
        <v>10584</v>
      </c>
      <c r="H574" t="s">
        <v>5830</v>
      </c>
      <c r="I574" t="s">
        <v>10187</v>
      </c>
    </row>
    <row r="575" spans="1:9" x14ac:dyDescent="0.25">
      <c r="A575" t="s">
        <v>6482</v>
      </c>
      <c r="B575" t="s">
        <v>71</v>
      </c>
      <c r="C575" t="s">
        <v>6418</v>
      </c>
      <c r="D575" t="s">
        <v>5952</v>
      </c>
      <c r="E575" t="s">
        <v>6591</v>
      </c>
      <c r="F575" t="s">
        <v>6562</v>
      </c>
      <c r="G575" t="s">
        <v>10584</v>
      </c>
      <c r="H575" t="s">
        <v>5830</v>
      </c>
      <c r="I575" t="s">
        <v>10187</v>
      </c>
    </row>
    <row r="576" spans="1:9" x14ac:dyDescent="0.25">
      <c r="A576" t="s">
        <v>6482</v>
      </c>
      <c r="B576" t="s">
        <v>73</v>
      </c>
      <c r="C576" t="s">
        <v>5861</v>
      </c>
      <c r="D576" t="s">
        <v>6240</v>
      </c>
      <c r="E576" t="s">
        <v>6391</v>
      </c>
      <c r="F576" t="s">
        <v>6015</v>
      </c>
      <c r="G576" t="s">
        <v>10584</v>
      </c>
      <c r="H576" t="s">
        <v>5830</v>
      </c>
      <c r="I576" t="s">
        <v>10187</v>
      </c>
    </row>
    <row r="577" spans="1:9" x14ac:dyDescent="0.25">
      <c r="A577" t="s">
        <v>6482</v>
      </c>
      <c r="B577" t="s">
        <v>76</v>
      </c>
      <c r="C577" t="s">
        <v>6266</v>
      </c>
      <c r="D577" t="s">
        <v>5957</v>
      </c>
      <c r="E577" t="s">
        <v>6003</v>
      </c>
      <c r="F577" t="s">
        <v>5970</v>
      </c>
      <c r="G577" t="s">
        <v>10584</v>
      </c>
      <c r="H577" t="s">
        <v>5830</v>
      </c>
      <c r="I577" t="s">
        <v>10187</v>
      </c>
    </row>
    <row r="578" spans="1:9" x14ac:dyDescent="0.25">
      <c r="A578" t="s">
        <v>6483</v>
      </c>
      <c r="B578" t="s">
        <v>69</v>
      </c>
      <c r="C578" t="s">
        <v>5857</v>
      </c>
      <c r="D578" t="s">
        <v>6152</v>
      </c>
      <c r="E578" t="s">
        <v>504</v>
      </c>
      <c r="F578" t="s">
        <v>6376</v>
      </c>
      <c r="G578" t="s">
        <v>10584</v>
      </c>
      <c r="H578" t="s">
        <v>5830</v>
      </c>
      <c r="I578" t="s">
        <v>10187</v>
      </c>
    </row>
    <row r="579" spans="1:9" x14ac:dyDescent="0.25">
      <c r="A579" t="s">
        <v>6483</v>
      </c>
      <c r="B579" t="s">
        <v>71</v>
      </c>
      <c r="C579" t="s">
        <v>6082</v>
      </c>
      <c r="D579" t="s">
        <v>5998</v>
      </c>
      <c r="E579" t="s">
        <v>6184</v>
      </c>
      <c r="F579" t="s">
        <v>5987</v>
      </c>
      <c r="G579" t="s">
        <v>10584</v>
      </c>
      <c r="H579" t="s">
        <v>5830</v>
      </c>
      <c r="I579" t="s">
        <v>10187</v>
      </c>
    </row>
    <row r="580" spans="1:9" x14ac:dyDescent="0.25">
      <c r="A580" t="s">
        <v>6483</v>
      </c>
      <c r="B580" t="s">
        <v>72</v>
      </c>
      <c r="C580" t="s">
        <v>5880</v>
      </c>
      <c r="D580" t="s">
        <v>6475</v>
      </c>
      <c r="E580" t="s">
        <v>474</v>
      </c>
      <c r="F580" t="s">
        <v>422</v>
      </c>
      <c r="G580" t="s">
        <v>10584</v>
      </c>
      <c r="H580" t="s">
        <v>5830</v>
      </c>
      <c r="I580" t="s">
        <v>10187</v>
      </c>
    </row>
    <row r="581" spans="1:9" x14ac:dyDescent="0.25">
      <c r="A581" t="s">
        <v>6483</v>
      </c>
      <c r="B581" t="s">
        <v>73</v>
      </c>
      <c r="C581" t="s">
        <v>6109</v>
      </c>
      <c r="D581" t="s">
        <v>512</v>
      </c>
      <c r="E581" t="s">
        <v>314</v>
      </c>
      <c r="F581" t="s">
        <v>6555</v>
      </c>
      <c r="G581" t="s">
        <v>10584</v>
      </c>
      <c r="H581" t="s">
        <v>5830</v>
      </c>
      <c r="I581" t="s">
        <v>10187</v>
      </c>
    </row>
    <row r="582" spans="1:9" x14ac:dyDescent="0.25">
      <c r="A582" t="s">
        <v>6483</v>
      </c>
      <c r="B582" t="s">
        <v>74</v>
      </c>
      <c r="C582" t="s">
        <v>276</v>
      </c>
      <c r="D582" t="s">
        <v>177</v>
      </c>
      <c r="E582" t="s">
        <v>137</v>
      </c>
      <c r="F582" t="s">
        <v>137</v>
      </c>
      <c r="G582" t="s">
        <v>10584</v>
      </c>
      <c r="H582" t="s">
        <v>5830</v>
      </c>
      <c r="I582" t="s">
        <v>10187</v>
      </c>
    </row>
    <row r="583" spans="1:9" x14ac:dyDescent="0.25">
      <c r="A583" t="s">
        <v>6483</v>
      </c>
      <c r="B583" t="s">
        <v>75</v>
      </c>
      <c r="C583" t="s">
        <v>5907</v>
      </c>
      <c r="D583" t="s">
        <v>5908</v>
      </c>
      <c r="E583" t="s">
        <v>6111</v>
      </c>
      <c r="F583" t="s">
        <v>497</v>
      </c>
      <c r="G583" t="s">
        <v>10584</v>
      </c>
      <c r="H583" t="s">
        <v>5830</v>
      </c>
      <c r="I583" t="s">
        <v>10187</v>
      </c>
    </row>
    <row r="584" spans="1:9" x14ac:dyDescent="0.25">
      <c r="A584" t="s">
        <v>6483</v>
      </c>
      <c r="B584" t="s">
        <v>76</v>
      </c>
      <c r="C584" t="s">
        <v>5957</v>
      </c>
      <c r="D584" t="s">
        <v>6359</v>
      </c>
      <c r="E584" t="s">
        <v>6352</v>
      </c>
      <c r="F584" t="s">
        <v>6468</v>
      </c>
      <c r="G584" t="s">
        <v>10584</v>
      </c>
      <c r="H584" t="s">
        <v>5830</v>
      </c>
      <c r="I584" t="s">
        <v>10187</v>
      </c>
    </row>
    <row r="585" spans="1:9" x14ac:dyDescent="0.25">
      <c r="A585" t="s">
        <v>6485</v>
      </c>
      <c r="B585" t="s">
        <v>69</v>
      </c>
      <c r="C585" t="s">
        <v>5869</v>
      </c>
      <c r="D585" t="s">
        <v>350</v>
      </c>
      <c r="E585" t="s">
        <v>292</v>
      </c>
      <c r="F585" t="s">
        <v>292</v>
      </c>
      <c r="G585" t="s">
        <v>10584</v>
      </c>
      <c r="H585" t="s">
        <v>5830</v>
      </c>
      <c r="I585" t="s">
        <v>10187</v>
      </c>
    </row>
    <row r="586" spans="1:9" x14ac:dyDescent="0.25">
      <c r="A586" t="s">
        <v>6485</v>
      </c>
      <c r="B586" t="s">
        <v>71</v>
      </c>
      <c r="C586" t="s">
        <v>6023</v>
      </c>
      <c r="D586" t="s">
        <v>472</v>
      </c>
      <c r="E586" t="s">
        <v>472</v>
      </c>
      <c r="F586" t="s">
        <v>472</v>
      </c>
      <c r="G586" t="s">
        <v>10584</v>
      </c>
      <c r="H586" t="s">
        <v>5830</v>
      </c>
      <c r="I586" t="s">
        <v>10187</v>
      </c>
    </row>
    <row r="587" spans="1:9" x14ac:dyDescent="0.25">
      <c r="A587" t="s">
        <v>6485</v>
      </c>
      <c r="B587" t="s">
        <v>76</v>
      </c>
      <c r="C587" t="s">
        <v>5937</v>
      </c>
      <c r="D587" t="s">
        <v>208</v>
      </c>
      <c r="E587" t="s">
        <v>465</v>
      </c>
      <c r="F587" t="s">
        <v>465</v>
      </c>
      <c r="G587" t="s">
        <v>10584</v>
      </c>
      <c r="H587" t="s">
        <v>5830</v>
      </c>
      <c r="I587" t="s">
        <v>10187</v>
      </c>
    </row>
    <row r="588" spans="1:9" x14ac:dyDescent="0.25">
      <c r="A588" t="s">
        <v>6486</v>
      </c>
      <c r="B588" t="s">
        <v>69</v>
      </c>
      <c r="C588" t="s">
        <v>150</v>
      </c>
      <c r="D588" t="s">
        <v>150</v>
      </c>
      <c r="E588" t="s">
        <v>150</v>
      </c>
      <c r="F588" t="s">
        <v>150</v>
      </c>
      <c r="G588" t="s">
        <v>10584</v>
      </c>
      <c r="H588" t="s">
        <v>5830</v>
      </c>
      <c r="I588" t="s">
        <v>10187</v>
      </c>
    </row>
    <row r="589" spans="1:9" x14ac:dyDescent="0.25">
      <c r="A589" t="s">
        <v>6486</v>
      </c>
      <c r="B589" t="s">
        <v>71</v>
      </c>
      <c r="C589" t="s">
        <v>6049</v>
      </c>
      <c r="D589" t="s">
        <v>6209</v>
      </c>
      <c r="E589" t="s">
        <v>5967</v>
      </c>
      <c r="F589" t="s">
        <v>5834</v>
      </c>
      <c r="G589" t="s">
        <v>10584</v>
      </c>
      <c r="H589" t="s">
        <v>5830</v>
      </c>
      <c r="I589" t="s">
        <v>10187</v>
      </c>
    </row>
    <row r="590" spans="1:9" x14ac:dyDescent="0.25">
      <c r="A590" t="s">
        <v>6486</v>
      </c>
      <c r="B590" t="s">
        <v>72</v>
      </c>
      <c r="C590" t="s">
        <v>5907</v>
      </c>
      <c r="D590" t="s">
        <v>284</v>
      </c>
      <c r="E590" t="s">
        <v>284</v>
      </c>
      <c r="F590" t="s">
        <v>409</v>
      </c>
      <c r="G590" t="s">
        <v>10584</v>
      </c>
      <c r="H590" t="s">
        <v>5830</v>
      </c>
      <c r="I590" t="s">
        <v>10187</v>
      </c>
    </row>
    <row r="591" spans="1:9" x14ac:dyDescent="0.25">
      <c r="A591" t="s">
        <v>6486</v>
      </c>
      <c r="B591" t="s">
        <v>75</v>
      </c>
      <c r="C591" t="s">
        <v>150</v>
      </c>
      <c r="D591" t="s">
        <v>150</v>
      </c>
      <c r="E591" t="s">
        <v>150</v>
      </c>
      <c r="F591" t="s">
        <v>150</v>
      </c>
      <c r="G591" t="s">
        <v>10584</v>
      </c>
      <c r="H591" t="s">
        <v>5830</v>
      </c>
      <c r="I591" t="s">
        <v>10187</v>
      </c>
    </row>
    <row r="592" spans="1:9" x14ac:dyDescent="0.25">
      <c r="A592" t="s">
        <v>6486</v>
      </c>
      <c r="B592" t="s">
        <v>76</v>
      </c>
      <c r="C592" t="s">
        <v>6093</v>
      </c>
      <c r="D592" t="s">
        <v>5842</v>
      </c>
      <c r="E592" t="s">
        <v>5945</v>
      </c>
      <c r="F592" t="s">
        <v>5979</v>
      </c>
      <c r="G592" t="s">
        <v>10584</v>
      </c>
      <c r="H592" t="s">
        <v>5830</v>
      </c>
      <c r="I592" t="s">
        <v>10187</v>
      </c>
    </row>
    <row r="593" spans="1:9" x14ac:dyDescent="0.25">
      <c r="A593" t="s">
        <v>6487</v>
      </c>
      <c r="B593" t="s">
        <v>71</v>
      </c>
      <c r="C593" t="s">
        <v>6335</v>
      </c>
      <c r="D593" t="s">
        <v>6667</v>
      </c>
      <c r="E593" t="s">
        <v>6424</v>
      </c>
      <c r="F593" t="s">
        <v>5911</v>
      </c>
      <c r="G593" t="s">
        <v>10584</v>
      </c>
      <c r="H593" t="s">
        <v>5830</v>
      </c>
      <c r="I593" t="s">
        <v>10187</v>
      </c>
    </row>
    <row r="594" spans="1:9" x14ac:dyDescent="0.25">
      <c r="A594" t="s">
        <v>6487</v>
      </c>
      <c r="B594" t="s">
        <v>72</v>
      </c>
      <c r="C594" t="s">
        <v>5907</v>
      </c>
      <c r="D594" t="s">
        <v>5890</v>
      </c>
      <c r="E594" t="s">
        <v>6042</v>
      </c>
      <c r="F594" t="s">
        <v>5905</v>
      </c>
      <c r="G594" t="s">
        <v>10584</v>
      </c>
      <c r="H594" t="s">
        <v>5830</v>
      </c>
      <c r="I594" t="s">
        <v>10187</v>
      </c>
    </row>
    <row r="595" spans="1:9" x14ac:dyDescent="0.25">
      <c r="A595" t="s">
        <v>6487</v>
      </c>
      <c r="B595" t="s">
        <v>73</v>
      </c>
      <c r="C595" t="s">
        <v>5959</v>
      </c>
      <c r="D595" t="s">
        <v>6167</v>
      </c>
      <c r="E595" t="s">
        <v>6005</v>
      </c>
      <c r="F595" t="s">
        <v>6005</v>
      </c>
      <c r="G595" t="s">
        <v>10584</v>
      </c>
      <c r="H595" t="s">
        <v>5830</v>
      </c>
      <c r="I595" t="s">
        <v>10187</v>
      </c>
    </row>
    <row r="596" spans="1:9" x14ac:dyDescent="0.25">
      <c r="A596" t="s">
        <v>6487</v>
      </c>
      <c r="B596" t="s">
        <v>75</v>
      </c>
      <c r="C596" t="s">
        <v>150</v>
      </c>
      <c r="D596" t="s">
        <v>150</v>
      </c>
      <c r="E596" t="s">
        <v>150</v>
      </c>
      <c r="F596" t="s">
        <v>150</v>
      </c>
      <c r="G596" t="s">
        <v>10584</v>
      </c>
      <c r="H596" t="s">
        <v>5830</v>
      </c>
      <c r="I596" t="s">
        <v>10187</v>
      </c>
    </row>
    <row r="597" spans="1:9" x14ac:dyDescent="0.25">
      <c r="A597" t="s">
        <v>6487</v>
      </c>
      <c r="B597" t="s">
        <v>76</v>
      </c>
      <c r="C597" t="s">
        <v>5836</v>
      </c>
      <c r="D597" t="s">
        <v>6333</v>
      </c>
      <c r="E597" t="s">
        <v>6466</v>
      </c>
      <c r="F597" t="s">
        <v>5999</v>
      </c>
      <c r="G597" t="s">
        <v>10584</v>
      </c>
      <c r="H597" t="s">
        <v>5830</v>
      </c>
      <c r="I597" t="s">
        <v>10187</v>
      </c>
    </row>
    <row r="598" spans="1:9" x14ac:dyDescent="0.25">
      <c r="A598" t="s">
        <v>6488</v>
      </c>
      <c r="B598" t="s">
        <v>69</v>
      </c>
      <c r="C598" t="s">
        <v>5932</v>
      </c>
      <c r="D598" t="s">
        <v>6075</v>
      </c>
      <c r="E598" t="s">
        <v>5841</v>
      </c>
      <c r="F598" t="s">
        <v>6669</v>
      </c>
      <c r="G598" t="s">
        <v>10584</v>
      </c>
      <c r="H598" t="s">
        <v>5830</v>
      </c>
      <c r="I598" t="s">
        <v>10187</v>
      </c>
    </row>
    <row r="599" spans="1:9" x14ac:dyDescent="0.25">
      <c r="A599" t="s">
        <v>6488</v>
      </c>
      <c r="B599" t="s">
        <v>71</v>
      </c>
      <c r="C599" t="s">
        <v>6229</v>
      </c>
      <c r="D599" t="s">
        <v>6257</v>
      </c>
      <c r="E599" t="s">
        <v>6181</v>
      </c>
      <c r="F599" t="s">
        <v>6089</v>
      </c>
      <c r="G599" t="s">
        <v>10584</v>
      </c>
      <c r="H599" t="s">
        <v>5830</v>
      </c>
      <c r="I599" t="s">
        <v>10187</v>
      </c>
    </row>
    <row r="600" spans="1:9" x14ac:dyDescent="0.25">
      <c r="A600" t="s">
        <v>6488</v>
      </c>
      <c r="B600" t="s">
        <v>72</v>
      </c>
      <c r="C600" t="s">
        <v>6120</v>
      </c>
      <c r="D600" t="s">
        <v>165</v>
      </c>
      <c r="E600" t="s">
        <v>225</v>
      </c>
      <c r="F600" t="s">
        <v>214</v>
      </c>
      <c r="G600" t="s">
        <v>10584</v>
      </c>
      <c r="H600" t="s">
        <v>5830</v>
      </c>
      <c r="I600" t="s">
        <v>10187</v>
      </c>
    </row>
    <row r="601" spans="1:9" x14ac:dyDescent="0.25">
      <c r="A601" t="s">
        <v>6488</v>
      </c>
      <c r="B601" t="s">
        <v>73</v>
      </c>
      <c r="C601" t="s">
        <v>8614</v>
      </c>
      <c r="D601" t="s">
        <v>5961</v>
      </c>
      <c r="E601" t="s">
        <v>485</v>
      </c>
      <c r="F601" t="s">
        <v>183</v>
      </c>
      <c r="G601" t="s">
        <v>10584</v>
      </c>
      <c r="H601" t="s">
        <v>5830</v>
      </c>
      <c r="I601" t="s">
        <v>10187</v>
      </c>
    </row>
    <row r="602" spans="1:9" x14ac:dyDescent="0.25">
      <c r="A602" t="s">
        <v>6488</v>
      </c>
      <c r="B602" t="s">
        <v>74</v>
      </c>
      <c r="C602" t="s">
        <v>6016</v>
      </c>
      <c r="D602" t="s">
        <v>426</v>
      </c>
      <c r="E602" t="s">
        <v>239</v>
      </c>
      <c r="F602" t="s">
        <v>126</v>
      </c>
      <c r="G602" t="s">
        <v>10584</v>
      </c>
      <c r="H602" t="s">
        <v>5830</v>
      </c>
      <c r="I602" t="s">
        <v>10187</v>
      </c>
    </row>
    <row r="603" spans="1:9" x14ac:dyDescent="0.25">
      <c r="A603" t="s">
        <v>6488</v>
      </c>
      <c r="B603" t="s">
        <v>75</v>
      </c>
      <c r="C603" t="s">
        <v>150</v>
      </c>
      <c r="D603" t="s">
        <v>150</v>
      </c>
      <c r="E603" t="s">
        <v>150</v>
      </c>
      <c r="F603" t="s">
        <v>150</v>
      </c>
      <c r="G603" t="s">
        <v>10584</v>
      </c>
      <c r="H603" t="s">
        <v>5830</v>
      </c>
      <c r="I603" t="s">
        <v>10187</v>
      </c>
    </row>
    <row r="604" spans="1:9" x14ac:dyDescent="0.25">
      <c r="A604" t="s">
        <v>6488</v>
      </c>
      <c r="B604" t="s">
        <v>76</v>
      </c>
      <c r="C604" t="s">
        <v>5890</v>
      </c>
      <c r="D604" t="s">
        <v>497</v>
      </c>
      <c r="E604" t="s">
        <v>8612</v>
      </c>
      <c r="F604" t="s">
        <v>6244</v>
      </c>
      <c r="G604" t="s">
        <v>10584</v>
      </c>
      <c r="H604" t="s">
        <v>5830</v>
      </c>
      <c r="I604" t="s">
        <v>10187</v>
      </c>
    </row>
    <row r="605" spans="1:9" x14ac:dyDescent="0.25">
      <c r="A605" t="s">
        <v>6490</v>
      </c>
      <c r="B605" t="s">
        <v>69</v>
      </c>
      <c r="C605" t="s">
        <v>5909</v>
      </c>
      <c r="D605" t="s">
        <v>512</v>
      </c>
      <c r="E605" t="s">
        <v>422</v>
      </c>
      <c r="F605" t="s">
        <v>410</v>
      </c>
      <c r="G605" t="s">
        <v>10584</v>
      </c>
      <c r="H605" t="s">
        <v>5830</v>
      </c>
      <c r="I605" t="s">
        <v>10187</v>
      </c>
    </row>
    <row r="606" spans="1:9" x14ac:dyDescent="0.25">
      <c r="A606" t="s">
        <v>6490</v>
      </c>
      <c r="B606" t="s">
        <v>71</v>
      </c>
      <c r="C606" t="s">
        <v>6366</v>
      </c>
      <c r="D606" t="s">
        <v>6618</v>
      </c>
      <c r="E606" t="s">
        <v>6370</v>
      </c>
      <c r="F606" t="s">
        <v>6097</v>
      </c>
      <c r="G606" t="s">
        <v>10584</v>
      </c>
      <c r="H606" t="s">
        <v>5830</v>
      </c>
      <c r="I606" t="s">
        <v>10187</v>
      </c>
    </row>
    <row r="607" spans="1:9" x14ac:dyDescent="0.25">
      <c r="A607" t="s">
        <v>6490</v>
      </c>
      <c r="B607" t="s">
        <v>72</v>
      </c>
      <c r="C607" t="s">
        <v>5871</v>
      </c>
      <c r="D607" t="s">
        <v>466</v>
      </c>
      <c r="E607" t="s">
        <v>282</v>
      </c>
      <c r="F607" t="s">
        <v>239</v>
      </c>
      <c r="G607" t="s">
        <v>10584</v>
      </c>
      <c r="H607" t="s">
        <v>5830</v>
      </c>
      <c r="I607" t="s">
        <v>10187</v>
      </c>
    </row>
    <row r="608" spans="1:9" x14ac:dyDescent="0.25">
      <c r="A608" t="s">
        <v>6490</v>
      </c>
      <c r="B608" t="s">
        <v>73</v>
      </c>
      <c r="C608" t="s">
        <v>5857</v>
      </c>
      <c r="D608" t="s">
        <v>268</v>
      </c>
      <c r="E608" t="s">
        <v>466</v>
      </c>
      <c r="F608" t="s">
        <v>346</v>
      </c>
      <c r="G608" t="s">
        <v>10584</v>
      </c>
      <c r="H608" t="s">
        <v>5830</v>
      </c>
      <c r="I608" t="s">
        <v>10187</v>
      </c>
    </row>
    <row r="609" spans="1:9" x14ac:dyDescent="0.25">
      <c r="A609" t="s">
        <v>6490</v>
      </c>
      <c r="B609" t="s">
        <v>74</v>
      </c>
      <c r="C609" t="s">
        <v>188</v>
      </c>
      <c r="D609" t="s">
        <v>141</v>
      </c>
      <c r="E609" t="s">
        <v>149</v>
      </c>
      <c r="F609" t="s">
        <v>123</v>
      </c>
      <c r="G609" t="s">
        <v>10584</v>
      </c>
      <c r="H609" t="s">
        <v>5830</v>
      </c>
      <c r="I609" t="s">
        <v>10187</v>
      </c>
    </row>
    <row r="610" spans="1:9" x14ac:dyDescent="0.25">
      <c r="A610" t="s">
        <v>6490</v>
      </c>
      <c r="B610" t="s">
        <v>75</v>
      </c>
      <c r="C610" t="s">
        <v>6071</v>
      </c>
      <c r="D610" t="s">
        <v>359</v>
      </c>
      <c r="E610" t="s">
        <v>359</v>
      </c>
      <c r="F610" t="s">
        <v>359</v>
      </c>
      <c r="G610" t="s">
        <v>10584</v>
      </c>
      <c r="H610" t="s">
        <v>5830</v>
      </c>
      <c r="I610" t="s">
        <v>10187</v>
      </c>
    </row>
    <row r="611" spans="1:9" x14ac:dyDescent="0.25">
      <c r="A611" t="s">
        <v>6490</v>
      </c>
      <c r="B611" t="s">
        <v>76</v>
      </c>
      <c r="C611" t="s">
        <v>5947</v>
      </c>
      <c r="D611" t="s">
        <v>6156</v>
      </c>
      <c r="E611" t="s">
        <v>6030</v>
      </c>
      <c r="F611" t="s">
        <v>6297</v>
      </c>
      <c r="G611" t="s">
        <v>10584</v>
      </c>
      <c r="H611" t="s">
        <v>5830</v>
      </c>
      <c r="I611" t="s">
        <v>10187</v>
      </c>
    </row>
    <row r="612" spans="1:9" x14ac:dyDescent="0.25">
      <c r="A612" t="s">
        <v>6497</v>
      </c>
      <c r="B612" t="s">
        <v>69</v>
      </c>
      <c r="C612" t="s">
        <v>6591</v>
      </c>
      <c r="D612" t="s">
        <v>6300</v>
      </c>
      <c r="E612" t="s">
        <v>6145</v>
      </c>
      <c r="F612" t="s">
        <v>6566</v>
      </c>
      <c r="G612" t="s">
        <v>10584</v>
      </c>
      <c r="H612" t="s">
        <v>5830</v>
      </c>
      <c r="I612" t="s">
        <v>10187</v>
      </c>
    </row>
    <row r="613" spans="1:9" x14ac:dyDescent="0.25">
      <c r="A613" t="s">
        <v>6497</v>
      </c>
      <c r="B613" t="s">
        <v>71</v>
      </c>
      <c r="C613" t="s">
        <v>5876</v>
      </c>
      <c r="D613" t="s">
        <v>6089</v>
      </c>
      <c r="E613" t="s">
        <v>6424</v>
      </c>
      <c r="F613" t="s">
        <v>6448</v>
      </c>
      <c r="G613" t="s">
        <v>10584</v>
      </c>
      <c r="H613" t="s">
        <v>5830</v>
      </c>
      <c r="I613" t="s">
        <v>10187</v>
      </c>
    </row>
    <row r="614" spans="1:9" x14ac:dyDescent="0.25">
      <c r="A614" t="s">
        <v>6497</v>
      </c>
      <c r="B614" t="s">
        <v>72</v>
      </c>
      <c r="C614" t="s">
        <v>6450</v>
      </c>
      <c r="D614" t="s">
        <v>6244</v>
      </c>
      <c r="E614" t="s">
        <v>268</v>
      </c>
      <c r="F614" t="s">
        <v>297</v>
      </c>
      <c r="G614" t="s">
        <v>10584</v>
      </c>
      <c r="H614" t="s">
        <v>5830</v>
      </c>
      <c r="I614" t="s">
        <v>10187</v>
      </c>
    </row>
    <row r="615" spans="1:9" x14ac:dyDescent="0.25">
      <c r="A615" t="s">
        <v>6497</v>
      </c>
      <c r="B615" t="s">
        <v>73</v>
      </c>
      <c r="C615" t="s">
        <v>5947</v>
      </c>
      <c r="D615" t="s">
        <v>6499</v>
      </c>
      <c r="E615" t="s">
        <v>5983</v>
      </c>
      <c r="F615" t="s">
        <v>519</v>
      </c>
      <c r="G615" t="s">
        <v>10584</v>
      </c>
      <c r="H615" t="s">
        <v>5830</v>
      </c>
      <c r="I615" t="s">
        <v>10187</v>
      </c>
    </row>
    <row r="616" spans="1:9" x14ac:dyDescent="0.25">
      <c r="A616" t="s">
        <v>6497</v>
      </c>
      <c r="B616" t="s">
        <v>75</v>
      </c>
      <c r="C616" t="s">
        <v>150</v>
      </c>
      <c r="D616" t="s">
        <v>150</v>
      </c>
      <c r="E616" t="s">
        <v>150</v>
      </c>
      <c r="F616" t="s">
        <v>150</v>
      </c>
      <c r="G616" t="s">
        <v>10584</v>
      </c>
      <c r="H616" t="s">
        <v>5830</v>
      </c>
      <c r="I616" t="s">
        <v>10187</v>
      </c>
    </row>
    <row r="617" spans="1:9" x14ac:dyDescent="0.25">
      <c r="A617" t="s">
        <v>6497</v>
      </c>
      <c r="B617" t="s">
        <v>76</v>
      </c>
      <c r="C617" t="s">
        <v>5855</v>
      </c>
      <c r="D617" t="s">
        <v>5893</v>
      </c>
      <c r="E617" t="s">
        <v>6558</v>
      </c>
      <c r="F617" t="s">
        <v>8606</v>
      </c>
      <c r="G617" t="s">
        <v>10584</v>
      </c>
      <c r="H617" t="s">
        <v>5830</v>
      </c>
      <c r="I617" t="s">
        <v>10187</v>
      </c>
    </row>
    <row r="618" spans="1:9" x14ac:dyDescent="0.25">
      <c r="A618" t="s">
        <v>6500</v>
      </c>
      <c r="B618" t="s">
        <v>71</v>
      </c>
      <c r="C618" t="s">
        <v>6064</v>
      </c>
      <c r="D618" t="s">
        <v>6132</v>
      </c>
      <c r="E618" t="s">
        <v>6264</v>
      </c>
      <c r="F618" t="s">
        <v>6026</v>
      </c>
      <c r="G618" t="s">
        <v>10584</v>
      </c>
      <c r="H618" t="s">
        <v>5830</v>
      </c>
      <c r="I618" t="s">
        <v>10187</v>
      </c>
    </row>
    <row r="619" spans="1:9" x14ac:dyDescent="0.25">
      <c r="A619" t="s">
        <v>6500</v>
      </c>
      <c r="B619" t="s">
        <v>76</v>
      </c>
      <c r="C619" t="s">
        <v>6064</v>
      </c>
      <c r="D619" t="s">
        <v>6132</v>
      </c>
      <c r="E619" t="s">
        <v>6264</v>
      </c>
      <c r="F619" t="s">
        <v>6026</v>
      </c>
      <c r="G619" t="s">
        <v>10584</v>
      </c>
      <c r="H619" t="s">
        <v>5830</v>
      </c>
      <c r="I619" t="s">
        <v>10187</v>
      </c>
    </row>
    <row r="620" spans="1:9" x14ac:dyDescent="0.25">
      <c r="A620" t="s">
        <v>6501</v>
      </c>
      <c r="B620" t="s">
        <v>69</v>
      </c>
      <c r="C620" t="s">
        <v>257</v>
      </c>
      <c r="D620" t="s">
        <v>6238</v>
      </c>
      <c r="E620" t="s">
        <v>6584</v>
      </c>
      <c r="F620" t="s">
        <v>6584</v>
      </c>
      <c r="G620" t="s">
        <v>10584</v>
      </c>
      <c r="H620" t="s">
        <v>5830</v>
      </c>
      <c r="I620" t="s">
        <v>10187</v>
      </c>
    </row>
    <row r="621" spans="1:9" x14ac:dyDescent="0.25">
      <c r="A621" t="s">
        <v>6501</v>
      </c>
      <c r="B621" t="s">
        <v>71</v>
      </c>
      <c r="C621" t="s">
        <v>6418</v>
      </c>
      <c r="D621" t="s">
        <v>6249</v>
      </c>
      <c r="E621" t="s">
        <v>6174</v>
      </c>
      <c r="F621" t="s">
        <v>5979</v>
      </c>
      <c r="G621" t="s">
        <v>10584</v>
      </c>
      <c r="H621" t="s">
        <v>5830</v>
      </c>
      <c r="I621" t="s">
        <v>10187</v>
      </c>
    </row>
    <row r="622" spans="1:9" x14ac:dyDescent="0.25">
      <c r="A622" t="s">
        <v>6501</v>
      </c>
      <c r="B622" t="s">
        <v>72</v>
      </c>
      <c r="C622" t="s">
        <v>150</v>
      </c>
      <c r="D622" t="s">
        <v>150</v>
      </c>
      <c r="E622" t="s">
        <v>150</v>
      </c>
      <c r="F622" t="s">
        <v>150</v>
      </c>
      <c r="G622" t="s">
        <v>10584</v>
      </c>
      <c r="H622" t="s">
        <v>5830</v>
      </c>
      <c r="I622" t="s">
        <v>10187</v>
      </c>
    </row>
    <row r="623" spans="1:9" x14ac:dyDescent="0.25">
      <c r="A623" t="s">
        <v>6501</v>
      </c>
      <c r="B623" t="s">
        <v>73</v>
      </c>
      <c r="C623" t="s">
        <v>5966</v>
      </c>
      <c r="D623" t="s">
        <v>5882</v>
      </c>
      <c r="E623" t="s">
        <v>6106</v>
      </c>
      <c r="F623" t="s">
        <v>6379</v>
      </c>
      <c r="G623" t="s">
        <v>10584</v>
      </c>
      <c r="H623" t="s">
        <v>5830</v>
      </c>
      <c r="I623" t="s">
        <v>10187</v>
      </c>
    </row>
    <row r="624" spans="1:9" x14ac:dyDescent="0.25">
      <c r="A624" t="s">
        <v>6501</v>
      </c>
      <c r="B624" t="s">
        <v>76</v>
      </c>
      <c r="C624" t="s">
        <v>5969</v>
      </c>
      <c r="D624" t="s">
        <v>6265</v>
      </c>
      <c r="E624" t="s">
        <v>6166</v>
      </c>
      <c r="F624" t="s">
        <v>6089</v>
      </c>
      <c r="G624" t="s">
        <v>10584</v>
      </c>
      <c r="H624" t="s">
        <v>5830</v>
      </c>
      <c r="I624" t="s">
        <v>10187</v>
      </c>
    </row>
    <row r="625" spans="1:9" x14ac:dyDescent="0.25">
      <c r="A625" t="s">
        <v>6504</v>
      </c>
      <c r="B625" t="s">
        <v>69</v>
      </c>
      <c r="C625" t="s">
        <v>5990</v>
      </c>
      <c r="D625" t="s">
        <v>416</v>
      </c>
      <c r="E625" t="s">
        <v>278</v>
      </c>
      <c r="F625" t="s">
        <v>283</v>
      </c>
      <c r="G625" t="s">
        <v>10584</v>
      </c>
      <c r="H625" t="s">
        <v>5830</v>
      </c>
      <c r="I625" t="s">
        <v>10187</v>
      </c>
    </row>
    <row r="626" spans="1:9" x14ac:dyDescent="0.25">
      <c r="A626" t="s">
        <v>6504</v>
      </c>
      <c r="B626" t="s">
        <v>71</v>
      </c>
      <c r="C626" t="s">
        <v>6357</v>
      </c>
      <c r="D626" t="s">
        <v>6300</v>
      </c>
      <c r="E626" t="s">
        <v>8606</v>
      </c>
      <c r="F626" t="s">
        <v>6260</v>
      </c>
      <c r="G626" t="s">
        <v>10584</v>
      </c>
      <c r="H626" t="s">
        <v>5830</v>
      </c>
      <c r="I626" t="s">
        <v>10187</v>
      </c>
    </row>
    <row r="627" spans="1:9" x14ac:dyDescent="0.25">
      <c r="A627" t="s">
        <v>6504</v>
      </c>
      <c r="B627" t="s">
        <v>73</v>
      </c>
      <c r="C627" t="s">
        <v>6267</v>
      </c>
      <c r="D627" t="s">
        <v>6417</v>
      </c>
      <c r="E627" t="s">
        <v>5992</v>
      </c>
      <c r="F627" t="s">
        <v>6414</v>
      </c>
      <c r="G627" t="s">
        <v>10584</v>
      </c>
      <c r="H627" t="s">
        <v>5830</v>
      </c>
      <c r="I627" t="s">
        <v>10187</v>
      </c>
    </row>
    <row r="628" spans="1:9" x14ac:dyDescent="0.25">
      <c r="A628" t="s">
        <v>6504</v>
      </c>
      <c r="B628" t="s">
        <v>76</v>
      </c>
      <c r="C628" t="s">
        <v>6214</v>
      </c>
      <c r="D628" t="s">
        <v>5943</v>
      </c>
      <c r="E628" t="s">
        <v>356</v>
      </c>
      <c r="F628" t="s">
        <v>6626</v>
      </c>
      <c r="G628" t="s">
        <v>10584</v>
      </c>
      <c r="H628" t="s">
        <v>5830</v>
      </c>
      <c r="I628" t="s">
        <v>10187</v>
      </c>
    </row>
    <row r="629" spans="1:9" x14ac:dyDescent="0.25">
      <c r="A629" t="s">
        <v>6506</v>
      </c>
      <c r="B629" t="s">
        <v>69</v>
      </c>
      <c r="C629" t="s">
        <v>6020</v>
      </c>
      <c r="D629" t="s">
        <v>6144</v>
      </c>
      <c r="E629" t="s">
        <v>6393</v>
      </c>
      <c r="F629" t="s">
        <v>6193</v>
      </c>
      <c r="G629" t="s">
        <v>10584</v>
      </c>
      <c r="H629" t="s">
        <v>5830</v>
      </c>
      <c r="I629" t="s">
        <v>10187</v>
      </c>
    </row>
    <row r="630" spans="1:9" x14ac:dyDescent="0.25">
      <c r="A630" t="s">
        <v>6506</v>
      </c>
      <c r="B630" t="s">
        <v>71</v>
      </c>
      <c r="C630" t="s">
        <v>6315</v>
      </c>
      <c r="D630" t="s">
        <v>6405</v>
      </c>
      <c r="E630" t="s">
        <v>9744</v>
      </c>
      <c r="F630" t="s">
        <v>6406</v>
      </c>
      <c r="G630" t="s">
        <v>10584</v>
      </c>
      <c r="H630" t="s">
        <v>5830</v>
      </c>
      <c r="I630" t="s">
        <v>10187</v>
      </c>
    </row>
    <row r="631" spans="1:9" x14ac:dyDescent="0.25">
      <c r="A631" t="s">
        <v>6506</v>
      </c>
      <c r="B631" t="s">
        <v>72</v>
      </c>
      <c r="C631" t="s">
        <v>6388</v>
      </c>
      <c r="D631" t="s">
        <v>6028</v>
      </c>
      <c r="E631" t="s">
        <v>314</v>
      </c>
      <c r="F631" t="s">
        <v>165</v>
      </c>
      <c r="G631" t="s">
        <v>10584</v>
      </c>
      <c r="H631" t="s">
        <v>5830</v>
      </c>
      <c r="I631" t="s">
        <v>10187</v>
      </c>
    </row>
    <row r="632" spans="1:9" x14ac:dyDescent="0.25">
      <c r="A632" t="s">
        <v>6506</v>
      </c>
      <c r="B632" t="s">
        <v>73</v>
      </c>
      <c r="C632" t="s">
        <v>8617</v>
      </c>
      <c r="D632" t="s">
        <v>6633</v>
      </c>
      <c r="E632" t="s">
        <v>315</v>
      </c>
      <c r="F632" t="s">
        <v>182</v>
      </c>
      <c r="G632" t="s">
        <v>10584</v>
      </c>
      <c r="H632" t="s">
        <v>5830</v>
      </c>
      <c r="I632" t="s">
        <v>10187</v>
      </c>
    </row>
    <row r="633" spans="1:9" x14ac:dyDescent="0.25">
      <c r="A633" t="s">
        <v>6506</v>
      </c>
      <c r="B633" t="s">
        <v>75</v>
      </c>
      <c r="C633" t="s">
        <v>150</v>
      </c>
      <c r="D633" t="s">
        <v>150</v>
      </c>
      <c r="E633" t="s">
        <v>150</v>
      </c>
      <c r="F633" t="s">
        <v>150</v>
      </c>
      <c r="G633" t="s">
        <v>10584</v>
      </c>
      <c r="H633" t="s">
        <v>5830</v>
      </c>
      <c r="I633" t="s">
        <v>10187</v>
      </c>
    </row>
    <row r="634" spans="1:9" x14ac:dyDescent="0.25">
      <c r="A634" t="s">
        <v>6506</v>
      </c>
      <c r="B634" t="s">
        <v>76</v>
      </c>
      <c r="C634" t="s">
        <v>5945</v>
      </c>
      <c r="D634" t="s">
        <v>6046</v>
      </c>
      <c r="E634" t="s">
        <v>6033</v>
      </c>
      <c r="F634" t="s">
        <v>6370</v>
      </c>
      <c r="G634" t="s">
        <v>10584</v>
      </c>
      <c r="H634" t="s">
        <v>5830</v>
      </c>
      <c r="I634" t="s">
        <v>10187</v>
      </c>
    </row>
    <row r="635" spans="1:9" x14ac:dyDescent="0.25">
      <c r="A635" t="s">
        <v>6508</v>
      </c>
      <c r="B635" t="s">
        <v>71</v>
      </c>
      <c r="C635" t="s">
        <v>6446</v>
      </c>
      <c r="D635" t="s">
        <v>6460</v>
      </c>
      <c r="E635" t="s">
        <v>6088</v>
      </c>
      <c r="F635" t="s">
        <v>6591</v>
      </c>
      <c r="G635" t="s">
        <v>10584</v>
      </c>
      <c r="H635" t="s">
        <v>5830</v>
      </c>
      <c r="I635" t="s">
        <v>10187</v>
      </c>
    </row>
    <row r="636" spans="1:9" x14ac:dyDescent="0.25">
      <c r="A636" t="s">
        <v>6508</v>
      </c>
      <c r="B636" t="s">
        <v>72</v>
      </c>
      <c r="C636" t="s">
        <v>150</v>
      </c>
      <c r="D636" t="s">
        <v>150</v>
      </c>
      <c r="E636" t="s">
        <v>150</v>
      </c>
      <c r="F636" t="s">
        <v>150</v>
      </c>
      <c r="G636" t="s">
        <v>10584</v>
      </c>
      <c r="H636" t="s">
        <v>5830</v>
      </c>
      <c r="I636" t="s">
        <v>10187</v>
      </c>
    </row>
    <row r="637" spans="1:9" x14ac:dyDescent="0.25">
      <c r="A637" t="s">
        <v>6508</v>
      </c>
      <c r="B637" t="s">
        <v>75</v>
      </c>
      <c r="C637" t="s">
        <v>150</v>
      </c>
      <c r="D637" t="s">
        <v>150</v>
      </c>
      <c r="E637" t="s">
        <v>150</v>
      </c>
      <c r="F637" t="s">
        <v>150</v>
      </c>
      <c r="G637" t="s">
        <v>10584</v>
      </c>
      <c r="H637" t="s">
        <v>5830</v>
      </c>
      <c r="I637" t="s">
        <v>10187</v>
      </c>
    </row>
    <row r="638" spans="1:9" x14ac:dyDescent="0.25">
      <c r="A638" t="s">
        <v>6508</v>
      </c>
      <c r="B638" t="s">
        <v>76</v>
      </c>
      <c r="C638" t="s">
        <v>6446</v>
      </c>
      <c r="D638" t="s">
        <v>5969</v>
      </c>
      <c r="E638" t="s">
        <v>5949</v>
      </c>
      <c r="F638" t="s">
        <v>6071</v>
      </c>
      <c r="G638" t="s">
        <v>10584</v>
      </c>
      <c r="H638" t="s">
        <v>5830</v>
      </c>
      <c r="I638" t="s">
        <v>10187</v>
      </c>
    </row>
    <row r="639" spans="1:9" x14ac:dyDescent="0.25">
      <c r="A639" t="s">
        <v>6510</v>
      </c>
      <c r="B639" t="s">
        <v>71</v>
      </c>
      <c r="C639" t="s">
        <v>6064</v>
      </c>
      <c r="D639" t="s">
        <v>6461</v>
      </c>
      <c r="E639" t="s">
        <v>5900</v>
      </c>
      <c r="F639" t="s">
        <v>5831</v>
      </c>
      <c r="G639" t="s">
        <v>10584</v>
      </c>
      <c r="H639" t="s">
        <v>5830</v>
      </c>
      <c r="I639" t="s">
        <v>10187</v>
      </c>
    </row>
    <row r="640" spans="1:9" x14ac:dyDescent="0.25">
      <c r="A640" t="s">
        <v>6510</v>
      </c>
      <c r="B640" t="s">
        <v>72</v>
      </c>
      <c r="C640" t="s">
        <v>150</v>
      </c>
      <c r="D640" t="s">
        <v>150</v>
      </c>
      <c r="E640" t="s">
        <v>150</v>
      </c>
      <c r="F640" t="s">
        <v>150</v>
      </c>
      <c r="G640" t="s">
        <v>10584</v>
      </c>
      <c r="H640" t="s">
        <v>5830</v>
      </c>
      <c r="I640" t="s">
        <v>10187</v>
      </c>
    </row>
    <row r="641" spans="1:9" x14ac:dyDescent="0.25">
      <c r="A641" t="s">
        <v>6510</v>
      </c>
      <c r="B641" t="s">
        <v>75</v>
      </c>
      <c r="C641" t="s">
        <v>150</v>
      </c>
      <c r="D641" t="s">
        <v>150</v>
      </c>
      <c r="E641" t="s">
        <v>150</v>
      </c>
      <c r="F641" t="s">
        <v>150</v>
      </c>
      <c r="G641" t="s">
        <v>10584</v>
      </c>
      <c r="H641" t="s">
        <v>5830</v>
      </c>
      <c r="I641" t="s">
        <v>10187</v>
      </c>
    </row>
    <row r="642" spans="1:9" x14ac:dyDescent="0.25">
      <c r="A642" t="s">
        <v>6510</v>
      </c>
      <c r="B642" t="s">
        <v>76</v>
      </c>
      <c r="C642" t="s">
        <v>6064</v>
      </c>
      <c r="D642" t="s">
        <v>6061</v>
      </c>
      <c r="E642" t="s">
        <v>6073</v>
      </c>
      <c r="F642" t="s">
        <v>6047</v>
      </c>
      <c r="G642" t="s">
        <v>10584</v>
      </c>
      <c r="H642" t="s">
        <v>5830</v>
      </c>
      <c r="I642" t="s">
        <v>10187</v>
      </c>
    </row>
    <row r="643" spans="1:9" x14ac:dyDescent="0.25">
      <c r="A643" t="s">
        <v>6511</v>
      </c>
      <c r="B643" t="s">
        <v>71</v>
      </c>
      <c r="C643" t="s">
        <v>5889</v>
      </c>
      <c r="D643" t="s">
        <v>5855</v>
      </c>
      <c r="E643" t="s">
        <v>6159</v>
      </c>
      <c r="F643" t="s">
        <v>6336</v>
      </c>
      <c r="G643" t="s">
        <v>10584</v>
      </c>
      <c r="H643" t="s">
        <v>5830</v>
      </c>
      <c r="I643" t="s">
        <v>10187</v>
      </c>
    </row>
    <row r="644" spans="1:9" x14ac:dyDescent="0.25">
      <c r="A644" t="s">
        <v>6511</v>
      </c>
      <c r="B644" t="s">
        <v>73</v>
      </c>
      <c r="C644" t="s">
        <v>5864</v>
      </c>
      <c r="D644" t="s">
        <v>6025</v>
      </c>
      <c r="E644" t="s">
        <v>5871</v>
      </c>
      <c r="F644" t="s">
        <v>6503</v>
      </c>
      <c r="G644" t="s">
        <v>10584</v>
      </c>
      <c r="H644" t="s">
        <v>5830</v>
      </c>
      <c r="I644" t="s">
        <v>10187</v>
      </c>
    </row>
    <row r="645" spans="1:9" x14ac:dyDescent="0.25">
      <c r="A645" t="s">
        <v>6511</v>
      </c>
      <c r="B645" t="s">
        <v>76</v>
      </c>
      <c r="C645" t="s">
        <v>6229</v>
      </c>
      <c r="D645" t="s">
        <v>6250</v>
      </c>
      <c r="E645" t="s">
        <v>6293</v>
      </c>
      <c r="F645" t="s">
        <v>5890</v>
      </c>
      <c r="G645" t="s">
        <v>10584</v>
      </c>
      <c r="H645" t="s">
        <v>5830</v>
      </c>
      <c r="I645" t="s">
        <v>10187</v>
      </c>
    </row>
    <row r="646" spans="1:9" x14ac:dyDescent="0.25">
      <c r="A646" t="s">
        <v>6513</v>
      </c>
      <c r="B646" t="s">
        <v>69</v>
      </c>
      <c r="C646" t="s">
        <v>5870</v>
      </c>
      <c r="D646" t="s">
        <v>299</v>
      </c>
      <c r="E646" t="s">
        <v>362</v>
      </c>
      <c r="F646" t="s">
        <v>443</v>
      </c>
      <c r="G646" t="s">
        <v>10584</v>
      </c>
      <c r="H646" t="s">
        <v>5830</v>
      </c>
      <c r="I646" t="s">
        <v>10187</v>
      </c>
    </row>
    <row r="647" spans="1:9" x14ac:dyDescent="0.25">
      <c r="A647" t="s">
        <v>6513</v>
      </c>
      <c r="B647" t="s">
        <v>71</v>
      </c>
      <c r="C647" t="s">
        <v>6045</v>
      </c>
      <c r="D647" t="s">
        <v>6360</v>
      </c>
      <c r="E647" t="s">
        <v>6393</v>
      </c>
      <c r="F647" t="s">
        <v>6393</v>
      </c>
      <c r="G647" t="s">
        <v>10584</v>
      </c>
      <c r="H647" t="s">
        <v>5830</v>
      </c>
      <c r="I647" t="s">
        <v>10187</v>
      </c>
    </row>
    <row r="648" spans="1:9" x14ac:dyDescent="0.25">
      <c r="A648" t="s">
        <v>6513</v>
      </c>
      <c r="B648" t="s">
        <v>73</v>
      </c>
      <c r="C648" t="s">
        <v>5953</v>
      </c>
      <c r="D648" t="s">
        <v>5850</v>
      </c>
      <c r="E648" t="s">
        <v>301</v>
      </c>
      <c r="F648" t="s">
        <v>189</v>
      </c>
      <c r="G648" t="s">
        <v>10584</v>
      </c>
      <c r="H648" t="s">
        <v>5830</v>
      </c>
      <c r="I648" t="s">
        <v>10187</v>
      </c>
    </row>
    <row r="649" spans="1:9" x14ac:dyDescent="0.25">
      <c r="A649" t="s">
        <v>6513</v>
      </c>
      <c r="B649" t="s">
        <v>76</v>
      </c>
      <c r="C649" t="s">
        <v>6507</v>
      </c>
      <c r="D649" t="s">
        <v>6367</v>
      </c>
      <c r="E649" t="s">
        <v>380</v>
      </c>
      <c r="F649" t="s">
        <v>356</v>
      </c>
      <c r="G649" t="s">
        <v>10584</v>
      </c>
      <c r="H649" t="s">
        <v>5830</v>
      </c>
      <c r="I649" t="s">
        <v>10187</v>
      </c>
    </row>
    <row r="650" spans="1:9" x14ac:dyDescent="0.25">
      <c r="A650" t="s">
        <v>6514</v>
      </c>
      <c r="B650" t="s">
        <v>69</v>
      </c>
      <c r="C650" t="s">
        <v>6264</v>
      </c>
      <c r="D650" t="s">
        <v>5898</v>
      </c>
      <c r="E650" t="s">
        <v>409</v>
      </c>
      <c r="F650" t="s">
        <v>6152</v>
      </c>
      <c r="G650" t="s">
        <v>10584</v>
      </c>
      <c r="H650" t="s">
        <v>5830</v>
      </c>
      <c r="I650" t="s">
        <v>10187</v>
      </c>
    </row>
    <row r="651" spans="1:9" x14ac:dyDescent="0.25">
      <c r="A651" t="s">
        <v>6514</v>
      </c>
      <c r="B651" t="s">
        <v>71</v>
      </c>
      <c r="C651" t="s">
        <v>6290</v>
      </c>
      <c r="D651" t="s">
        <v>6050</v>
      </c>
      <c r="E651" t="s">
        <v>5877</v>
      </c>
      <c r="F651" t="s">
        <v>5874</v>
      </c>
      <c r="G651" t="s">
        <v>10584</v>
      </c>
      <c r="H651" t="s">
        <v>5830</v>
      </c>
      <c r="I651" t="s">
        <v>10187</v>
      </c>
    </row>
    <row r="652" spans="1:9" x14ac:dyDescent="0.25">
      <c r="A652" t="s">
        <v>6514</v>
      </c>
      <c r="B652" t="s">
        <v>72</v>
      </c>
      <c r="C652" t="s">
        <v>5907</v>
      </c>
      <c r="D652" t="s">
        <v>6470</v>
      </c>
      <c r="E652" t="s">
        <v>6470</v>
      </c>
      <c r="F652" t="s">
        <v>6470</v>
      </c>
      <c r="G652" t="s">
        <v>10584</v>
      </c>
      <c r="H652" t="s">
        <v>5830</v>
      </c>
      <c r="I652" t="s">
        <v>10187</v>
      </c>
    </row>
    <row r="653" spans="1:9" x14ac:dyDescent="0.25">
      <c r="A653" t="s">
        <v>6514</v>
      </c>
      <c r="B653" t="s">
        <v>75</v>
      </c>
      <c r="C653" t="s">
        <v>150</v>
      </c>
      <c r="D653" t="s">
        <v>150</v>
      </c>
      <c r="E653" t="s">
        <v>150</v>
      </c>
      <c r="F653" t="s">
        <v>150</v>
      </c>
      <c r="G653" t="s">
        <v>10584</v>
      </c>
      <c r="H653" t="s">
        <v>5830</v>
      </c>
      <c r="I653" t="s">
        <v>10187</v>
      </c>
    </row>
    <row r="654" spans="1:9" x14ac:dyDescent="0.25">
      <c r="A654" t="s">
        <v>6514</v>
      </c>
      <c r="B654" t="s">
        <v>76</v>
      </c>
      <c r="C654" t="s">
        <v>5832</v>
      </c>
      <c r="D654" t="s">
        <v>5887</v>
      </c>
      <c r="E654" t="s">
        <v>6074</v>
      </c>
      <c r="F654" t="s">
        <v>5962</v>
      </c>
      <c r="G654" t="s">
        <v>10584</v>
      </c>
      <c r="H654" t="s">
        <v>5830</v>
      </c>
      <c r="I654" t="s">
        <v>10187</v>
      </c>
    </row>
    <row r="655" spans="1:9" x14ac:dyDescent="0.25">
      <c r="A655" t="s">
        <v>6516</v>
      </c>
      <c r="B655" t="s">
        <v>69</v>
      </c>
      <c r="C655" t="s">
        <v>5878</v>
      </c>
      <c r="D655" t="s">
        <v>329</v>
      </c>
      <c r="E655" t="s">
        <v>175</v>
      </c>
      <c r="F655" t="s">
        <v>175</v>
      </c>
      <c r="G655" t="s">
        <v>10584</v>
      </c>
      <c r="H655" t="s">
        <v>5830</v>
      </c>
      <c r="I655" t="s">
        <v>10187</v>
      </c>
    </row>
    <row r="656" spans="1:9" x14ac:dyDescent="0.25">
      <c r="A656" t="s">
        <v>6516</v>
      </c>
      <c r="B656" t="s">
        <v>76</v>
      </c>
      <c r="C656" t="s">
        <v>5878</v>
      </c>
      <c r="D656" t="s">
        <v>329</v>
      </c>
      <c r="E656" t="s">
        <v>175</v>
      </c>
      <c r="F656" t="s">
        <v>175</v>
      </c>
      <c r="G656" t="s">
        <v>10584</v>
      </c>
      <c r="H656" t="s">
        <v>5830</v>
      </c>
      <c r="I656" t="s">
        <v>10187</v>
      </c>
    </row>
    <row r="657" spans="1:9" x14ac:dyDescent="0.25">
      <c r="A657" t="s">
        <v>6517</v>
      </c>
      <c r="B657" t="s">
        <v>69</v>
      </c>
      <c r="C657" t="s">
        <v>5913</v>
      </c>
      <c r="D657" t="s">
        <v>209</v>
      </c>
      <c r="E657" t="s">
        <v>156</v>
      </c>
      <c r="F657" t="s">
        <v>156</v>
      </c>
      <c r="G657" t="s">
        <v>10584</v>
      </c>
      <c r="H657" t="s">
        <v>5830</v>
      </c>
      <c r="I657" t="s">
        <v>10187</v>
      </c>
    </row>
    <row r="658" spans="1:9" x14ac:dyDescent="0.25">
      <c r="A658" t="s">
        <v>6517</v>
      </c>
      <c r="B658" t="s">
        <v>71</v>
      </c>
      <c r="C658" t="s">
        <v>6064</v>
      </c>
      <c r="D658" t="s">
        <v>6265</v>
      </c>
      <c r="E658" t="s">
        <v>6195</v>
      </c>
      <c r="F658" t="s">
        <v>379</v>
      </c>
      <c r="G658" t="s">
        <v>10584</v>
      </c>
      <c r="H658" t="s">
        <v>5830</v>
      </c>
      <c r="I658" t="s">
        <v>10187</v>
      </c>
    </row>
    <row r="659" spans="1:9" x14ac:dyDescent="0.25">
      <c r="A659" t="s">
        <v>6517</v>
      </c>
      <c r="B659" t="s">
        <v>73</v>
      </c>
      <c r="C659" t="s">
        <v>150</v>
      </c>
      <c r="D659" t="s">
        <v>150</v>
      </c>
      <c r="E659" t="s">
        <v>150</v>
      </c>
      <c r="F659" t="s">
        <v>150</v>
      </c>
      <c r="G659" t="s">
        <v>10584</v>
      </c>
      <c r="H659" t="s">
        <v>5830</v>
      </c>
      <c r="I659" t="s">
        <v>10187</v>
      </c>
    </row>
    <row r="660" spans="1:9" x14ac:dyDescent="0.25">
      <c r="A660" t="s">
        <v>6517</v>
      </c>
      <c r="B660" t="s">
        <v>76</v>
      </c>
      <c r="C660" t="s">
        <v>5864</v>
      </c>
      <c r="D660" t="s">
        <v>8608</v>
      </c>
      <c r="E660" t="s">
        <v>6344</v>
      </c>
      <c r="F660" t="s">
        <v>6394</v>
      </c>
      <c r="G660" t="s">
        <v>10584</v>
      </c>
      <c r="H660" t="s">
        <v>5830</v>
      </c>
      <c r="I660" t="s">
        <v>10187</v>
      </c>
    </row>
    <row r="661" spans="1:9" x14ac:dyDescent="0.25">
      <c r="A661" t="s">
        <v>9679</v>
      </c>
      <c r="B661" t="s">
        <v>71</v>
      </c>
      <c r="C661" t="s">
        <v>5907</v>
      </c>
      <c r="D661" t="s">
        <v>6418</v>
      </c>
      <c r="E661" t="s">
        <v>6418</v>
      </c>
      <c r="F661" t="s">
        <v>5859</v>
      </c>
      <c r="G661" t="s">
        <v>10584</v>
      </c>
      <c r="H661" t="s">
        <v>5830</v>
      </c>
      <c r="I661" t="s">
        <v>10187</v>
      </c>
    </row>
    <row r="662" spans="1:9" x14ac:dyDescent="0.25">
      <c r="A662" t="s">
        <v>9679</v>
      </c>
      <c r="B662" t="s">
        <v>73</v>
      </c>
      <c r="C662" t="s">
        <v>5907</v>
      </c>
      <c r="D662" t="s">
        <v>5960</v>
      </c>
      <c r="E662" t="s">
        <v>5960</v>
      </c>
      <c r="F662" t="s">
        <v>5960</v>
      </c>
      <c r="G662" t="s">
        <v>10584</v>
      </c>
      <c r="H662" t="s">
        <v>5830</v>
      </c>
      <c r="I662" t="s">
        <v>10187</v>
      </c>
    </row>
    <row r="663" spans="1:9" x14ac:dyDescent="0.25">
      <c r="A663" t="s">
        <v>9679</v>
      </c>
      <c r="B663" t="s">
        <v>76</v>
      </c>
      <c r="C663" t="s">
        <v>5907</v>
      </c>
      <c r="D663" t="s">
        <v>5876</v>
      </c>
      <c r="E663" t="s">
        <v>5876</v>
      </c>
      <c r="F663" t="s">
        <v>6275</v>
      </c>
      <c r="G663" t="s">
        <v>10584</v>
      </c>
      <c r="H663" t="s">
        <v>5830</v>
      </c>
      <c r="I663" t="s">
        <v>10187</v>
      </c>
    </row>
    <row r="664" spans="1:9" x14ac:dyDescent="0.25">
      <c r="A664" t="s">
        <v>6519</v>
      </c>
      <c r="B664" t="s">
        <v>71</v>
      </c>
      <c r="C664" t="s">
        <v>5876</v>
      </c>
      <c r="D664" t="s">
        <v>6365</v>
      </c>
      <c r="E664" t="s">
        <v>6545</v>
      </c>
      <c r="F664" t="s">
        <v>6223</v>
      </c>
      <c r="G664" t="s">
        <v>10584</v>
      </c>
      <c r="H664" t="s">
        <v>5830</v>
      </c>
      <c r="I664" t="s">
        <v>10187</v>
      </c>
    </row>
    <row r="665" spans="1:9" x14ac:dyDescent="0.25">
      <c r="A665" t="s">
        <v>6519</v>
      </c>
      <c r="B665" t="s">
        <v>72</v>
      </c>
      <c r="C665" t="s">
        <v>6275</v>
      </c>
      <c r="D665" t="s">
        <v>5878</v>
      </c>
      <c r="E665" t="s">
        <v>5911</v>
      </c>
      <c r="F665" t="s">
        <v>6242</v>
      </c>
      <c r="G665" t="s">
        <v>10584</v>
      </c>
      <c r="H665" t="s">
        <v>5830</v>
      </c>
      <c r="I665" t="s">
        <v>10187</v>
      </c>
    </row>
    <row r="666" spans="1:9" x14ac:dyDescent="0.25">
      <c r="A666" t="s">
        <v>6519</v>
      </c>
      <c r="B666" t="s">
        <v>75</v>
      </c>
      <c r="C666" t="s">
        <v>150</v>
      </c>
      <c r="D666" t="s">
        <v>150</v>
      </c>
      <c r="E666" t="s">
        <v>150</v>
      </c>
      <c r="F666" t="s">
        <v>150</v>
      </c>
      <c r="G666" t="s">
        <v>10584</v>
      </c>
      <c r="H666" t="s">
        <v>5830</v>
      </c>
      <c r="I666" t="s">
        <v>10187</v>
      </c>
    </row>
    <row r="667" spans="1:9" x14ac:dyDescent="0.25">
      <c r="A667" t="s">
        <v>6519</v>
      </c>
      <c r="B667" t="s">
        <v>76</v>
      </c>
      <c r="C667" t="s">
        <v>5876</v>
      </c>
      <c r="D667" t="s">
        <v>6214</v>
      </c>
      <c r="E667" t="s">
        <v>6166</v>
      </c>
      <c r="F667" t="s">
        <v>6262</v>
      </c>
      <c r="G667" t="s">
        <v>10584</v>
      </c>
      <c r="H667" t="s">
        <v>5830</v>
      </c>
      <c r="I667" t="s">
        <v>10187</v>
      </c>
    </row>
    <row r="668" spans="1:9" x14ac:dyDescent="0.25">
      <c r="A668" t="s">
        <v>6520</v>
      </c>
      <c r="B668" t="s">
        <v>71</v>
      </c>
      <c r="C668" t="s">
        <v>6288</v>
      </c>
      <c r="D668" t="s">
        <v>6407</v>
      </c>
      <c r="E668" t="s">
        <v>6591</v>
      </c>
      <c r="F668" t="s">
        <v>5890</v>
      </c>
      <c r="G668" t="s">
        <v>10584</v>
      </c>
      <c r="H668" t="s">
        <v>5830</v>
      </c>
      <c r="I668" t="s">
        <v>10187</v>
      </c>
    </row>
    <row r="669" spans="1:9" x14ac:dyDescent="0.25">
      <c r="A669" t="s">
        <v>6520</v>
      </c>
      <c r="B669" t="s">
        <v>72</v>
      </c>
      <c r="C669" t="s">
        <v>150</v>
      </c>
      <c r="D669" t="s">
        <v>150</v>
      </c>
      <c r="E669" t="s">
        <v>150</v>
      </c>
      <c r="F669" t="s">
        <v>150</v>
      </c>
      <c r="G669" t="s">
        <v>10584</v>
      </c>
      <c r="H669" t="s">
        <v>5830</v>
      </c>
      <c r="I669" t="s">
        <v>10187</v>
      </c>
    </row>
    <row r="670" spans="1:9" x14ac:dyDescent="0.25">
      <c r="A670" t="s">
        <v>6520</v>
      </c>
      <c r="B670" t="s">
        <v>75</v>
      </c>
      <c r="C670" t="s">
        <v>150</v>
      </c>
      <c r="D670" t="s">
        <v>150</v>
      </c>
      <c r="E670" t="s">
        <v>150</v>
      </c>
      <c r="F670" t="s">
        <v>150</v>
      </c>
      <c r="G670" t="s">
        <v>10584</v>
      </c>
      <c r="H670" t="s">
        <v>5830</v>
      </c>
      <c r="I670" t="s">
        <v>10187</v>
      </c>
    </row>
    <row r="671" spans="1:9" x14ac:dyDescent="0.25">
      <c r="A671" t="s">
        <v>6520</v>
      </c>
      <c r="B671" t="s">
        <v>76</v>
      </c>
      <c r="C671" t="s">
        <v>6288</v>
      </c>
      <c r="D671" t="s">
        <v>8603</v>
      </c>
      <c r="E671" t="s">
        <v>6071</v>
      </c>
      <c r="F671" t="s">
        <v>6312</v>
      </c>
      <c r="G671" t="s">
        <v>10584</v>
      </c>
      <c r="H671" t="s">
        <v>5830</v>
      </c>
      <c r="I671" t="s">
        <v>10187</v>
      </c>
    </row>
    <row r="672" spans="1:9" x14ac:dyDescent="0.25">
      <c r="A672" t="s">
        <v>9680</v>
      </c>
      <c r="B672" t="s">
        <v>71</v>
      </c>
      <c r="C672" t="s">
        <v>6518</v>
      </c>
      <c r="D672" t="s">
        <v>6053</v>
      </c>
      <c r="E672" t="s">
        <v>6231</v>
      </c>
      <c r="F672" t="s">
        <v>6231</v>
      </c>
      <c r="G672" t="s">
        <v>10584</v>
      </c>
      <c r="H672" t="s">
        <v>5830</v>
      </c>
      <c r="I672" t="s">
        <v>10187</v>
      </c>
    </row>
    <row r="673" spans="1:9" x14ac:dyDescent="0.25">
      <c r="A673" t="s">
        <v>9680</v>
      </c>
      <c r="B673" t="s">
        <v>76</v>
      </c>
      <c r="C673" t="s">
        <v>6518</v>
      </c>
      <c r="D673" t="s">
        <v>6053</v>
      </c>
      <c r="E673" t="s">
        <v>6231</v>
      </c>
      <c r="F673" t="s">
        <v>6231</v>
      </c>
      <c r="G673" t="s">
        <v>10584</v>
      </c>
      <c r="H673" t="s">
        <v>5830</v>
      </c>
      <c r="I673" t="s">
        <v>10187</v>
      </c>
    </row>
    <row r="674" spans="1:9" x14ac:dyDescent="0.25">
      <c r="A674" t="s">
        <v>6521</v>
      </c>
      <c r="B674" t="s">
        <v>69</v>
      </c>
      <c r="C674" t="s">
        <v>6221</v>
      </c>
      <c r="D674" t="s">
        <v>6244</v>
      </c>
      <c r="E674" t="s">
        <v>5977</v>
      </c>
      <c r="F674" t="s">
        <v>5977</v>
      </c>
      <c r="G674" t="s">
        <v>10584</v>
      </c>
      <c r="H674" t="s">
        <v>5830</v>
      </c>
      <c r="I674" t="s">
        <v>10187</v>
      </c>
    </row>
    <row r="675" spans="1:9" x14ac:dyDescent="0.25">
      <c r="A675" t="s">
        <v>6521</v>
      </c>
      <c r="B675" t="s">
        <v>71</v>
      </c>
      <c r="C675" t="s">
        <v>6069</v>
      </c>
      <c r="D675" t="s">
        <v>6070</v>
      </c>
      <c r="E675" t="s">
        <v>6088</v>
      </c>
      <c r="F675" t="s">
        <v>5972</v>
      </c>
      <c r="G675" t="s">
        <v>10584</v>
      </c>
      <c r="H675" t="s">
        <v>5830</v>
      </c>
      <c r="I675" t="s">
        <v>10187</v>
      </c>
    </row>
    <row r="676" spans="1:9" x14ac:dyDescent="0.25">
      <c r="A676" t="s">
        <v>6521</v>
      </c>
      <c r="B676" t="s">
        <v>72</v>
      </c>
      <c r="C676" t="s">
        <v>6293</v>
      </c>
      <c r="D676" t="s">
        <v>6009</v>
      </c>
      <c r="E676" t="s">
        <v>5850</v>
      </c>
      <c r="F676" t="s">
        <v>5850</v>
      </c>
      <c r="G676" t="s">
        <v>10584</v>
      </c>
      <c r="H676" t="s">
        <v>5830</v>
      </c>
      <c r="I676" t="s">
        <v>10187</v>
      </c>
    </row>
    <row r="677" spans="1:9" x14ac:dyDescent="0.25">
      <c r="A677" t="s">
        <v>6521</v>
      </c>
      <c r="B677" t="s">
        <v>75</v>
      </c>
      <c r="C677" t="s">
        <v>150</v>
      </c>
      <c r="D677" t="s">
        <v>150</v>
      </c>
      <c r="E677" t="s">
        <v>150</v>
      </c>
      <c r="F677" t="s">
        <v>150</v>
      </c>
      <c r="G677" t="s">
        <v>10584</v>
      </c>
      <c r="H677" t="s">
        <v>5830</v>
      </c>
      <c r="I677" t="s">
        <v>10187</v>
      </c>
    </row>
    <row r="678" spans="1:9" x14ac:dyDescent="0.25">
      <c r="A678" t="s">
        <v>6521</v>
      </c>
      <c r="B678" t="s">
        <v>76</v>
      </c>
      <c r="C678" t="s">
        <v>6082</v>
      </c>
      <c r="D678" t="s">
        <v>5870</v>
      </c>
      <c r="E678" t="s">
        <v>9744</v>
      </c>
      <c r="F678" t="s">
        <v>6158</v>
      </c>
      <c r="G678" t="s">
        <v>10584</v>
      </c>
      <c r="H678" t="s">
        <v>5830</v>
      </c>
      <c r="I678" t="s">
        <v>10187</v>
      </c>
    </row>
    <row r="679" spans="1:9" x14ac:dyDescent="0.25">
      <c r="A679" t="s">
        <v>6523</v>
      </c>
      <c r="B679" t="s">
        <v>71</v>
      </c>
      <c r="C679" t="s">
        <v>6064</v>
      </c>
      <c r="D679" t="s">
        <v>5945</v>
      </c>
      <c r="E679" t="s">
        <v>5958</v>
      </c>
      <c r="F679" t="s">
        <v>5922</v>
      </c>
      <c r="G679" t="s">
        <v>10584</v>
      </c>
      <c r="H679" t="s">
        <v>5830</v>
      </c>
      <c r="I679" t="s">
        <v>10187</v>
      </c>
    </row>
    <row r="680" spans="1:9" x14ac:dyDescent="0.25">
      <c r="A680" t="s">
        <v>6523</v>
      </c>
      <c r="B680" t="s">
        <v>72</v>
      </c>
      <c r="C680" t="s">
        <v>6165</v>
      </c>
      <c r="D680" t="s">
        <v>5938</v>
      </c>
      <c r="E680" t="s">
        <v>6334</v>
      </c>
      <c r="F680" t="s">
        <v>6138</v>
      </c>
      <c r="G680" t="s">
        <v>10584</v>
      </c>
      <c r="H680" t="s">
        <v>5830</v>
      </c>
      <c r="I680" t="s">
        <v>10187</v>
      </c>
    </row>
    <row r="681" spans="1:9" x14ac:dyDescent="0.25">
      <c r="A681" t="s">
        <v>6523</v>
      </c>
      <c r="B681" t="s">
        <v>73</v>
      </c>
      <c r="C681" t="s">
        <v>6133</v>
      </c>
      <c r="D681" t="s">
        <v>6633</v>
      </c>
      <c r="E681" t="s">
        <v>6305</v>
      </c>
      <c r="F681" t="s">
        <v>268</v>
      </c>
      <c r="G681" t="s">
        <v>10584</v>
      </c>
      <c r="H681" t="s">
        <v>5830</v>
      </c>
      <c r="I681" t="s">
        <v>10187</v>
      </c>
    </row>
    <row r="682" spans="1:9" x14ac:dyDescent="0.25">
      <c r="A682" t="s">
        <v>6523</v>
      </c>
      <c r="B682" t="s">
        <v>75</v>
      </c>
      <c r="C682" t="s">
        <v>5907</v>
      </c>
      <c r="D682" t="s">
        <v>6264</v>
      </c>
      <c r="E682" t="s">
        <v>6023</v>
      </c>
      <c r="F682" t="s">
        <v>6023</v>
      </c>
      <c r="G682" t="s">
        <v>10584</v>
      </c>
      <c r="H682" t="s">
        <v>5830</v>
      </c>
      <c r="I682" t="s">
        <v>10187</v>
      </c>
    </row>
    <row r="683" spans="1:9" x14ac:dyDescent="0.25">
      <c r="A683" t="s">
        <v>6523</v>
      </c>
      <c r="B683" t="s">
        <v>76</v>
      </c>
      <c r="C683" t="s">
        <v>6017</v>
      </c>
      <c r="D683" t="s">
        <v>6477</v>
      </c>
      <c r="E683" t="s">
        <v>6281</v>
      </c>
      <c r="F683" t="s">
        <v>6031</v>
      </c>
      <c r="G683" t="s">
        <v>10584</v>
      </c>
      <c r="H683" t="s">
        <v>5830</v>
      </c>
      <c r="I683" t="s">
        <v>10187</v>
      </c>
    </row>
    <row r="684" spans="1:9" x14ac:dyDescent="0.25">
      <c r="A684" t="s">
        <v>6526</v>
      </c>
      <c r="B684" t="s">
        <v>71</v>
      </c>
      <c r="C684" t="s">
        <v>6335</v>
      </c>
      <c r="D684" t="s">
        <v>5847</v>
      </c>
      <c r="E684" t="s">
        <v>5909</v>
      </c>
      <c r="F684" t="s">
        <v>6424</v>
      </c>
      <c r="G684" t="s">
        <v>10584</v>
      </c>
      <c r="H684" t="s">
        <v>5830</v>
      </c>
      <c r="I684" t="s">
        <v>10187</v>
      </c>
    </row>
    <row r="685" spans="1:9" x14ac:dyDescent="0.25">
      <c r="A685" t="s">
        <v>6526</v>
      </c>
      <c r="B685" t="s">
        <v>72</v>
      </c>
      <c r="C685" t="s">
        <v>6023</v>
      </c>
      <c r="D685" t="s">
        <v>188</v>
      </c>
      <c r="E685" t="s">
        <v>472</v>
      </c>
      <c r="F685" t="s">
        <v>472</v>
      </c>
      <c r="G685" t="s">
        <v>10584</v>
      </c>
      <c r="H685" t="s">
        <v>5830</v>
      </c>
      <c r="I685" t="s">
        <v>10187</v>
      </c>
    </row>
    <row r="686" spans="1:9" x14ac:dyDescent="0.25">
      <c r="A686" t="s">
        <v>6526</v>
      </c>
      <c r="B686" t="s">
        <v>73</v>
      </c>
      <c r="C686" t="s">
        <v>6102</v>
      </c>
      <c r="D686" t="s">
        <v>6337</v>
      </c>
      <c r="E686" t="s">
        <v>6327</v>
      </c>
      <c r="F686" t="s">
        <v>276</v>
      </c>
      <c r="G686" t="s">
        <v>10584</v>
      </c>
      <c r="H686" t="s">
        <v>5830</v>
      </c>
      <c r="I686" t="s">
        <v>10187</v>
      </c>
    </row>
    <row r="687" spans="1:9" x14ac:dyDescent="0.25">
      <c r="A687" t="s">
        <v>6526</v>
      </c>
      <c r="B687" t="s">
        <v>76</v>
      </c>
      <c r="C687" t="s">
        <v>8603</v>
      </c>
      <c r="D687" t="s">
        <v>6491</v>
      </c>
      <c r="E687" t="s">
        <v>6081</v>
      </c>
      <c r="F687" t="s">
        <v>6313</v>
      </c>
      <c r="G687" t="s">
        <v>10584</v>
      </c>
      <c r="H687" t="s">
        <v>5830</v>
      </c>
      <c r="I687" t="s">
        <v>10187</v>
      </c>
    </row>
    <row r="688" spans="1:9" x14ac:dyDescent="0.25">
      <c r="A688" t="s">
        <v>6527</v>
      </c>
      <c r="B688" t="s">
        <v>71</v>
      </c>
      <c r="C688" t="s">
        <v>5868</v>
      </c>
      <c r="D688" t="s">
        <v>5836</v>
      </c>
      <c r="E688" t="s">
        <v>6405</v>
      </c>
      <c r="F688" t="s">
        <v>6267</v>
      </c>
      <c r="G688" t="s">
        <v>10584</v>
      </c>
      <c r="H688" t="s">
        <v>5830</v>
      </c>
      <c r="I688" t="s">
        <v>10187</v>
      </c>
    </row>
    <row r="689" spans="1:9" x14ac:dyDescent="0.25">
      <c r="A689" t="s">
        <v>6527</v>
      </c>
      <c r="B689" t="s">
        <v>72</v>
      </c>
      <c r="C689" t="s">
        <v>6347</v>
      </c>
      <c r="D689" t="s">
        <v>6254</v>
      </c>
      <c r="E689" t="s">
        <v>6005</v>
      </c>
      <c r="F689" t="s">
        <v>6529</v>
      </c>
      <c r="G689" t="s">
        <v>10584</v>
      </c>
      <c r="H689" t="s">
        <v>5830</v>
      </c>
      <c r="I689" t="s">
        <v>10187</v>
      </c>
    </row>
    <row r="690" spans="1:9" x14ac:dyDescent="0.25">
      <c r="A690" t="s">
        <v>6527</v>
      </c>
      <c r="B690" t="s">
        <v>75</v>
      </c>
      <c r="C690" t="s">
        <v>150</v>
      </c>
      <c r="D690" t="s">
        <v>150</v>
      </c>
      <c r="E690" t="s">
        <v>150</v>
      </c>
      <c r="F690" t="s">
        <v>150</v>
      </c>
      <c r="G690" t="s">
        <v>10584</v>
      </c>
      <c r="H690" t="s">
        <v>5830</v>
      </c>
      <c r="I690" t="s">
        <v>10187</v>
      </c>
    </row>
    <row r="691" spans="1:9" x14ac:dyDescent="0.25">
      <c r="A691" t="s">
        <v>6527</v>
      </c>
      <c r="B691" t="s">
        <v>76</v>
      </c>
      <c r="C691" t="s">
        <v>6039</v>
      </c>
      <c r="D691" t="s">
        <v>6125</v>
      </c>
      <c r="E691" t="s">
        <v>5988</v>
      </c>
      <c r="F691" t="s">
        <v>6084</v>
      </c>
      <c r="G691" t="s">
        <v>10584</v>
      </c>
      <c r="H691" t="s">
        <v>5830</v>
      </c>
      <c r="I691" t="s">
        <v>10187</v>
      </c>
    </row>
    <row r="692" spans="1:9" x14ac:dyDescent="0.25">
      <c r="A692" t="s">
        <v>9681</v>
      </c>
      <c r="B692" t="s">
        <v>71</v>
      </c>
      <c r="C692" t="s">
        <v>5944</v>
      </c>
      <c r="D692" t="s">
        <v>6299</v>
      </c>
      <c r="E692" t="s">
        <v>5890</v>
      </c>
      <c r="F692" t="s">
        <v>6181</v>
      </c>
      <c r="G692" t="s">
        <v>10584</v>
      </c>
      <c r="H692" t="s">
        <v>5830</v>
      </c>
      <c r="I692" t="s">
        <v>10187</v>
      </c>
    </row>
    <row r="693" spans="1:9" x14ac:dyDescent="0.25">
      <c r="A693" t="s">
        <v>9681</v>
      </c>
      <c r="B693" t="s">
        <v>76</v>
      </c>
      <c r="C693" t="s">
        <v>5944</v>
      </c>
      <c r="D693" t="s">
        <v>6299</v>
      </c>
      <c r="E693" t="s">
        <v>5890</v>
      </c>
      <c r="F693" t="s">
        <v>6181</v>
      </c>
      <c r="G693" t="s">
        <v>10584</v>
      </c>
      <c r="H693" t="s">
        <v>5830</v>
      </c>
      <c r="I693" t="s">
        <v>10187</v>
      </c>
    </row>
    <row r="694" spans="1:9" x14ac:dyDescent="0.25">
      <c r="A694" t="s">
        <v>6530</v>
      </c>
      <c r="B694" t="s">
        <v>71</v>
      </c>
      <c r="C694" t="s">
        <v>6509</v>
      </c>
      <c r="D694" t="s">
        <v>6418</v>
      </c>
      <c r="E694" t="s">
        <v>6266</v>
      </c>
      <c r="F694" t="s">
        <v>5836</v>
      </c>
      <c r="G694" t="s">
        <v>10584</v>
      </c>
      <c r="H694" t="s">
        <v>5830</v>
      </c>
      <c r="I694" t="s">
        <v>10187</v>
      </c>
    </row>
    <row r="695" spans="1:9" x14ac:dyDescent="0.25">
      <c r="A695" t="s">
        <v>6530</v>
      </c>
      <c r="B695" t="s">
        <v>76</v>
      </c>
      <c r="C695" t="s">
        <v>6509</v>
      </c>
      <c r="D695" t="s">
        <v>6418</v>
      </c>
      <c r="E695" t="s">
        <v>6266</v>
      </c>
      <c r="F695" t="s">
        <v>5836</v>
      </c>
      <c r="G695" t="s">
        <v>10584</v>
      </c>
      <c r="H695" t="s">
        <v>5830</v>
      </c>
      <c r="I695" t="s">
        <v>10187</v>
      </c>
    </row>
    <row r="696" spans="1:9" x14ac:dyDescent="0.25">
      <c r="A696" t="s">
        <v>6531</v>
      </c>
      <c r="B696" t="s">
        <v>69</v>
      </c>
      <c r="C696" t="s">
        <v>345</v>
      </c>
      <c r="D696" t="s">
        <v>283</v>
      </c>
      <c r="E696" t="s">
        <v>377</v>
      </c>
      <c r="F696" t="s">
        <v>226</v>
      </c>
      <c r="G696" t="s">
        <v>10584</v>
      </c>
      <c r="H696" t="s">
        <v>5830</v>
      </c>
      <c r="I696" t="s">
        <v>10187</v>
      </c>
    </row>
    <row r="697" spans="1:9" x14ac:dyDescent="0.25">
      <c r="A697" t="s">
        <v>6531</v>
      </c>
      <c r="B697" t="s">
        <v>71</v>
      </c>
      <c r="C697" t="s">
        <v>6528</v>
      </c>
      <c r="D697" t="s">
        <v>6284</v>
      </c>
      <c r="E697" t="s">
        <v>6387</v>
      </c>
      <c r="F697" t="s">
        <v>6617</v>
      </c>
      <c r="G697" t="s">
        <v>10584</v>
      </c>
      <c r="H697" t="s">
        <v>5830</v>
      </c>
      <c r="I697" t="s">
        <v>10187</v>
      </c>
    </row>
    <row r="698" spans="1:9" x14ac:dyDescent="0.25">
      <c r="A698" t="s">
        <v>6531</v>
      </c>
      <c r="B698" t="s">
        <v>76</v>
      </c>
      <c r="C698" t="s">
        <v>6025</v>
      </c>
      <c r="D698" t="s">
        <v>8609</v>
      </c>
      <c r="E698" t="s">
        <v>289</v>
      </c>
      <c r="F698" t="s">
        <v>8606</v>
      </c>
      <c r="G698" t="s">
        <v>10584</v>
      </c>
      <c r="H698" t="s">
        <v>5830</v>
      </c>
      <c r="I698" t="s">
        <v>10187</v>
      </c>
    </row>
    <row r="699" spans="1:9" x14ac:dyDescent="0.25">
      <c r="A699" t="s">
        <v>6533</v>
      </c>
      <c r="B699" t="s">
        <v>71</v>
      </c>
      <c r="C699" t="s">
        <v>6039</v>
      </c>
      <c r="D699" t="s">
        <v>5960</v>
      </c>
      <c r="E699" t="s">
        <v>6057</v>
      </c>
      <c r="F699" t="s">
        <v>6036</v>
      </c>
      <c r="G699" t="s">
        <v>10584</v>
      </c>
      <c r="H699" t="s">
        <v>5830</v>
      </c>
      <c r="I699" t="s">
        <v>10187</v>
      </c>
    </row>
    <row r="700" spans="1:9" x14ac:dyDescent="0.25">
      <c r="A700" t="s">
        <v>6533</v>
      </c>
      <c r="B700" t="s">
        <v>76</v>
      </c>
      <c r="C700" t="s">
        <v>6039</v>
      </c>
      <c r="D700" t="s">
        <v>5960</v>
      </c>
      <c r="E700" t="s">
        <v>6057</v>
      </c>
      <c r="F700" t="s">
        <v>6036</v>
      </c>
      <c r="G700" t="s">
        <v>10584</v>
      </c>
      <c r="H700" t="s">
        <v>5830</v>
      </c>
      <c r="I700" t="s">
        <v>10187</v>
      </c>
    </row>
    <row r="701" spans="1:9" x14ac:dyDescent="0.25">
      <c r="A701" t="s">
        <v>6534</v>
      </c>
      <c r="B701" t="s">
        <v>71</v>
      </c>
      <c r="C701" t="s">
        <v>6518</v>
      </c>
      <c r="D701" t="s">
        <v>6127</v>
      </c>
      <c r="E701" t="s">
        <v>5958</v>
      </c>
      <c r="F701" t="s">
        <v>5857</v>
      </c>
      <c r="G701" t="s">
        <v>10584</v>
      </c>
      <c r="H701" t="s">
        <v>5830</v>
      </c>
      <c r="I701" t="s">
        <v>10187</v>
      </c>
    </row>
    <row r="702" spans="1:9" x14ac:dyDescent="0.25">
      <c r="A702" t="s">
        <v>6534</v>
      </c>
      <c r="B702" t="s">
        <v>76</v>
      </c>
      <c r="C702" t="s">
        <v>6518</v>
      </c>
      <c r="D702" t="s">
        <v>6127</v>
      </c>
      <c r="E702" t="s">
        <v>5958</v>
      </c>
      <c r="F702" t="s">
        <v>5857</v>
      </c>
      <c r="G702" t="s">
        <v>10584</v>
      </c>
      <c r="H702" t="s">
        <v>5830</v>
      </c>
      <c r="I702" t="s">
        <v>10187</v>
      </c>
    </row>
    <row r="703" spans="1:9" x14ac:dyDescent="0.25">
      <c r="A703" t="s">
        <v>6535</v>
      </c>
      <c r="B703" t="s">
        <v>71</v>
      </c>
      <c r="C703" t="s">
        <v>6290</v>
      </c>
      <c r="D703" t="s">
        <v>5847</v>
      </c>
      <c r="E703" t="s">
        <v>5896</v>
      </c>
      <c r="F703" t="s">
        <v>6175</v>
      </c>
      <c r="G703" t="s">
        <v>10584</v>
      </c>
      <c r="H703" t="s">
        <v>5830</v>
      </c>
      <c r="I703" t="s">
        <v>10187</v>
      </c>
    </row>
    <row r="704" spans="1:9" x14ac:dyDescent="0.25">
      <c r="A704" t="s">
        <v>6535</v>
      </c>
      <c r="B704" t="s">
        <v>76</v>
      </c>
      <c r="C704" t="s">
        <v>6290</v>
      </c>
      <c r="D704" t="s">
        <v>5847</v>
      </c>
      <c r="E704" t="s">
        <v>5896</v>
      </c>
      <c r="F704" t="s">
        <v>6175</v>
      </c>
      <c r="G704" t="s">
        <v>10584</v>
      </c>
      <c r="H704" t="s">
        <v>5830</v>
      </c>
      <c r="I704" t="s">
        <v>10187</v>
      </c>
    </row>
    <row r="705" spans="1:9" x14ac:dyDescent="0.25">
      <c r="A705" t="s">
        <v>6536</v>
      </c>
      <c r="B705" t="s">
        <v>69</v>
      </c>
      <c r="C705" t="s">
        <v>6406</v>
      </c>
      <c r="D705" t="s">
        <v>409</v>
      </c>
      <c r="E705" t="s">
        <v>475</v>
      </c>
      <c r="F705" t="s">
        <v>356</v>
      </c>
      <c r="G705" t="s">
        <v>10584</v>
      </c>
      <c r="H705" t="s">
        <v>5830</v>
      </c>
      <c r="I705" t="s">
        <v>10187</v>
      </c>
    </row>
    <row r="706" spans="1:9" x14ac:dyDescent="0.25">
      <c r="A706" t="s">
        <v>6536</v>
      </c>
      <c r="B706" t="s">
        <v>71</v>
      </c>
      <c r="C706" t="s">
        <v>6045</v>
      </c>
      <c r="D706" t="s">
        <v>6056</v>
      </c>
      <c r="E706" t="s">
        <v>376</v>
      </c>
      <c r="F706" t="s">
        <v>353</v>
      </c>
      <c r="G706" t="s">
        <v>10584</v>
      </c>
      <c r="H706" t="s">
        <v>5830</v>
      </c>
      <c r="I706" t="s">
        <v>10187</v>
      </c>
    </row>
    <row r="707" spans="1:9" x14ac:dyDescent="0.25">
      <c r="A707" t="s">
        <v>6536</v>
      </c>
      <c r="B707" t="s">
        <v>72</v>
      </c>
      <c r="C707" t="s">
        <v>6003</v>
      </c>
      <c r="D707" t="s">
        <v>6620</v>
      </c>
      <c r="E707" t="s">
        <v>490</v>
      </c>
      <c r="F707" t="s">
        <v>6480</v>
      </c>
      <c r="G707" t="s">
        <v>10584</v>
      </c>
      <c r="H707" t="s">
        <v>5830</v>
      </c>
      <c r="I707" t="s">
        <v>10187</v>
      </c>
    </row>
    <row r="708" spans="1:9" x14ac:dyDescent="0.25">
      <c r="A708" t="s">
        <v>6536</v>
      </c>
      <c r="B708" t="s">
        <v>75</v>
      </c>
      <c r="C708" t="s">
        <v>6045</v>
      </c>
      <c r="D708" t="s">
        <v>5905</v>
      </c>
      <c r="E708" t="s">
        <v>6058</v>
      </c>
      <c r="F708" t="s">
        <v>6058</v>
      </c>
      <c r="G708" t="s">
        <v>10584</v>
      </c>
      <c r="H708" t="s">
        <v>5830</v>
      </c>
      <c r="I708" t="s">
        <v>10187</v>
      </c>
    </row>
    <row r="709" spans="1:9" x14ac:dyDescent="0.25">
      <c r="A709" t="s">
        <v>6536</v>
      </c>
      <c r="B709" t="s">
        <v>76</v>
      </c>
      <c r="C709" t="s">
        <v>6061</v>
      </c>
      <c r="D709" t="s">
        <v>6175</v>
      </c>
      <c r="E709" t="s">
        <v>6247</v>
      </c>
      <c r="F709" t="s">
        <v>6543</v>
      </c>
      <c r="G709" t="s">
        <v>10584</v>
      </c>
      <c r="H709" t="s">
        <v>5830</v>
      </c>
      <c r="I709" t="s">
        <v>10187</v>
      </c>
    </row>
    <row r="710" spans="1:9" x14ac:dyDescent="0.25">
      <c r="A710" t="s">
        <v>6538</v>
      </c>
      <c r="B710" t="s">
        <v>71</v>
      </c>
      <c r="C710" t="s">
        <v>6518</v>
      </c>
      <c r="D710" t="s">
        <v>5949</v>
      </c>
      <c r="E710" t="s">
        <v>6270</v>
      </c>
      <c r="F710" t="s">
        <v>6157</v>
      </c>
      <c r="G710" t="s">
        <v>10584</v>
      </c>
      <c r="H710" t="s">
        <v>5830</v>
      </c>
      <c r="I710" t="s">
        <v>10187</v>
      </c>
    </row>
    <row r="711" spans="1:9" x14ac:dyDescent="0.25">
      <c r="A711" t="s">
        <v>6538</v>
      </c>
      <c r="B711" t="s">
        <v>72</v>
      </c>
      <c r="C711" t="s">
        <v>6041</v>
      </c>
      <c r="D711" t="s">
        <v>5922</v>
      </c>
      <c r="E711" t="s">
        <v>6111</v>
      </c>
      <c r="F711" t="s">
        <v>5879</v>
      </c>
      <c r="G711" t="s">
        <v>10584</v>
      </c>
      <c r="H711" t="s">
        <v>5830</v>
      </c>
      <c r="I711" t="s">
        <v>10187</v>
      </c>
    </row>
    <row r="712" spans="1:9" x14ac:dyDescent="0.25">
      <c r="A712" t="s">
        <v>6538</v>
      </c>
      <c r="B712" t="s">
        <v>73</v>
      </c>
      <c r="C712" t="s">
        <v>5870</v>
      </c>
      <c r="D712" t="s">
        <v>6635</v>
      </c>
      <c r="E712" t="s">
        <v>6203</v>
      </c>
      <c r="F712" t="s">
        <v>6225</v>
      </c>
      <c r="G712" t="s">
        <v>10584</v>
      </c>
      <c r="H712" t="s">
        <v>5830</v>
      </c>
      <c r="I712" t="s">
        <v>10187</v>
      </c>
    </row>
    <row r="713" spans="1:9" x14ac:dyDescent="0.25">
      <c r="A713" t="s">
        <v>6538</v>
      </c>
      <c r="B713" t="s">
        <v>75</v>
      </c>
      <c r="C713" t="s">
        <v>150</v>
      </c>
      <c r="D713" t="s">
        <v>150</v>
      </c>
      <c r="E713" t="s">
        <v>150</v>
      </c>
      <c r="F713" t="s">
        <v>150</v>
      </c>
      <c r="G713" t="s">
        <v>10584</v>
      </c>
      <c r="H713" t="s">
        <v>5830</v>
      </c>
      <c r="I713" t="s">
        <v>10187</v>
      </c>
    </row>
    <row r="714" spans="1:9" x14ac:dyDescent="0.25">
      <c r="A714" t="s">
        <v>6538</v>
      </c>
      <c r="B714" t="s">
        <v>76</v>
      </c>
      <c r="C714" t="s">
        <v>5904</v>
      </c>
      <c r="D714" t="s">
        <v>5895</v>
      </c>
      <c r="E714" t="s">
        <v>6089</v>
      </c>
      <c r="F714" t="s">
        <v>6004</v>
      </c>
      <c r="G714" t="s">
        <v>10584</v>
      </c>
      <c r="H714" t="s">
        <v>5830</v>
      </c>
      <c r="I714" t="s">
        <v>10187</v>
      </c>
    </row>
    <row r="715" spans="1:9" x14ac:dyDescent="0.25">
      <c r="A715" t="s">
        <v>6539</v>
      </c>
      <c r="B715" t="s">
        <v>69</v>
      </c>
      <c r="C715" t="s">
        <v>5888</v>
      </c>
      <c r="D715" t="s">
        <v>466</v>
      </c>
      <c r="E715" t="s">
        <v>282</v>
      </c>
      <c r="F715" t="s">
        <v>239</v>
      </c>
      <c r="G715" t="s">
        <v>10584</v>
      </c>
      <c r="H715" t="s">
        <v>5830</v>
      </c>
      <c r="I715" t="s">
        <v>10187</v>
      </c>
    </row>
    <row r="716" spans="1:9" x14ac:dyDescent="0.25">
      <c r="A716" t="s">
        <v>6539</v>
      </c>
      <c r="B716" t="s">
        <v>71</v>
      </c>
      <c r="C716" t="s">
        <v>5907</v>
      </c>
      <c r="D716" t="s">
        <v>6273</v>
      </c>
      <c r="E716" t="s">
        <v>6086</v>
      </c>
      <c r="F716" t="s">
        <v>9746</v>
      </c>
      <c r="G716" t="s">
        <v>10584</v>
      </c>
      <c r="H716" t="s">
        <v>5830</v>
      </c>
      <c r="I716" t="s">
        <v>10187</v>
      </c>
    </row>
    <row r="717" spans="1:9" x14ac:dyDescent="0.25">
      <c r="A717" t="s">
        <v>6539</v>
      </c>
      <c r="B717" t="s">
        <v>73</v>
      </c>
      <c r="C717" t="s">
        <v>5913</v>
      </c>
      <c r="D717" t="s">
        <v>157</v>
      </c>
      <c r="E717" t="s">
        <v>291</v>
      </c>
      <c r="F717" t="s">
        <v>181</v>
      </c>
      <c r="G717" t="s">
        <v>10584</v>
      </c>
      <c r="H717" t="s">
        <v>5830</v>
      </c>
      <c r="I717" t="s">
        <v>10187</v>
      </c>
    </row>
    <row r="718" spans="1:9" x14ac:dyDescent="0.25">
      <c r="A718" t="s">
        <v>6539</v>
      </c>
      <c r="B718" t="s">
        <v>76</v>
      </c>
      <c r="C718" t="s">
        <v>6405</v>
      </c>
      <c r="D718" t="s">
        <v>6202</v>
      </c>
      <c r="E718" t="s">
        <v>6310</v>
      </c>
      <c r="F718" t="s">
        <v>6438</v>
      </c>
      <c r="G718" t="s">
        <v>10584</v>
      </c>
      <c r="H718" t="s">
        <v>5830</v>
      </c>
      <c r="I718" t="s">
        <v>10187</v>
      </c>
    </row>
    <row r="719" spans="1:9" x14ac:dyDescent="0.25">
      <c r="A719" t="s">
        <v>6541</v>
      </c>
      <c r="B719" t="s">
        <v>69</v>
      </c>
      <c r="C719" t="s">
        <v>5915</v>
      </c>
      <c r="D719" t="s">
        <v>8610</v>
      </c>
      <c r="E719" t="s">
        <v>6238</v>
      </c>
      <c r="F719" t="s">
        <v>6148</v>
      </c>
      <c r="G719" t="s">
        <v>10584</v>
      </c>
      <c r="H719" t="s">
        <v>5830</v>
      </c>
      <c r="I719" t="s">
        <v>10187</v>
      </c>
    </row>
    <row r="720" spans="1:9" x14ac:dyDescent="0.25">
      <c r="A720" t="s">
        <v>6541</v>
      </c>
      <c r="B720" t="s">
        <v>71</v>
      </c>
      <c r="C720" t="s">
        <v>5944</v>
      </c>
      <c r="D720" t="s">
        <v>6191</v>
      </c>
      <c r="E720" t="s">
        <v>5972</v>
      </c>
      <c r="F720" t="s">
        <v>5990</v>
      </c>
      <c r="G720" t="s">
        <v>10584</v>
      </c>
      <c r="H720" t="s">
        <v>5830</v>
      </c>
      <c r="I720" t="s">
        <v>10187</v>
      </c>
    </row>
    <row r="721" spans="1:9" x14ac:dyDescent="0.25">
      <c r="A721" t="s">
        <v>6541</v>
      </c>
      <c r="B721" t="s">
        <v>72</v>
      </c>
      <c r="C721" t="s">
        <v>6275</v>
      </c>
      <c r="D721" t="s">
        <v>6545</v>
      </c>
      <c r="E721" t="s">
        <v>5911</v>
      </c>
      <c r="F721" t="s">
        <v>6242</v>
      </c>
      <c r="G721" t="s">
        <v>10584</v>
      </c>
      <c r="H721" t="s">
        <v>5830</v>
      </c>
      <c r="I721" t="s">
        <v>10187</v>
      </c>
    </row>
    <row r="722" spans="1:9" x14ac:dyDescent="0.25">
      <c r="A722" t="s">
        <v>6541</v>
      </c>
      <c r="B722" t="s">
        <v>75</v>
      </c>
      <c r="C722" t="s">
        <v>150</v>
      </c>
      <c r="D722" t="s">
        <v>150</v>
      </c>
      <c r="E722" t="s">
        <v>150</v>
      </c>
      <c r="F722" t="s">
        <v>150</v>
      </c>
      <c r="G722" t="s">
        <v>10584</v>
      </c>
      <c r="H722" t="s">
        <v>5830</v>
      </c>
      <c r="I722" t="s">
        <v>10187</v>
      </c>
    </row>
    <row r="723" spans="1:9" x14ac:dyDescent="0.25">
      <c r="A723" t="s">
        <v>6541</v>
      </c>
      <c r="B723" t="s">
        <v>76</v>
      </c>
      <c r="C723" t="s">
        <v>6565</v>
      </c>
      <c r="D723" t="s">
        <v>6057</v>
      </c>
      <c r="E723" t="s">
        <v>5982</v>
      </c>
      <c r="F723" t="s">
        <v>6046</v>
      </c>
      <c r="G723" t="s">
        <v>10584</v>
      </c>
      <c r="H723" t="s">
        <v>5830</v>
      </c>
      <c r="I723" t="s">
        <v>10187</v>
      </c>
    </row>
    <row r="724" spans="1:9" x14ac:dyDescent="0.25">
      <c r="A724" t="s">
        <v>6546</v>
      </c>
      <c r="B724" t="s">
        <v>69</v>
      </c>
      <c r="C724" t="s">
        <v>6419</v>
      </c>
      <c r="D724" t="s">
        <v>6367</v>
      </c>
      <c r="E724" t="s">
        <v>366</v>
      </c>
      <c r="F724" t="s">
        <v>154</v>
      </c>
      <c r="G724" t="s">
        <v>10584</v>
      </c>
      <c r="H724" t="s">
        <v>5830</v>
      </c>
      <c r="I724" t="s">
        <v>10187</v>
      </c>
    </row>
    <row r="725" spans="1:9" x14ac:dyDescent="0.25">
      <c r="A725" t="s">
        <v>6546</v>
      </c>
      <c r="B725" t="s">
        <v>76</v>
      </c>
      <c r="C725" t="s">
        <v>6419</v>
      </c>
      <c r="D725" t="s">
        <v>6367</v>
      </c>
      <c r="E725" t="s">
        <v>366</v>
      </c>
      <c r="F725" t="s">
        <v>154</v>
      </c>
      <c r="G725" t="s">
        <v>10584</v>
      </c>
      <c r="H725" t="s">
        <v>5830</v>
      </c>
      <c r="I725" t="s">
        <v>10187</v>
      </c>
    </row>
    <row r="726" spans="1:9" x14ac:dyDescent="0.25">
      <c r="A726" t="s">
        <v>6547</v>
      </c>
      <c r="B726" t="s">
        <v>69</v>
      </c>
      <c r="C726" t="s">
        <v>6016</v>
      </c>
      <c r="D726" t="s">
        <v>231</v>
      </c>
      <c r="E726" t="s">
        <v>456</v>
      </c>
      <c r="F726" t="s">
        <v>455</v>
      </c>
      <c r="G726" t="s">
        <v>10584</v>
      </c>
      <c r="H726" t="s">
        <v>5830</v>
      </c>
      <c r="I726" t="s">
        <v>10187</v>
      </c>
    </row>
    <row r="727" spans="1:9" x14ac:dyDescent="0.25">
      <c r="A727" t="s">
        <v>6547</v>
      </c>
      <c r="B727" t="s">
        <v>71</v>
      </c>
      <c r="C727" t="s">
        <v>6039</v>
      </c>
      <c r="D727" t="s">
        <v>6318</v>
      </c>
      <c r="E727" t="s">
        <v>6191</v>
      </c>
      <c r="F727" t="s">
        <v>6174</v>
      </c>
      <c r="G727" t="s">
        <v>10584</v>
      </c>
      <c r="H727" t="s">
        <v>5830</v>
      </c>
      <c r="I727" t="s">
        <v>10187</v>
      </c>
    </row>
    <row r="728" spans="1:9" x14ac:dyDescent="0.25">
      <c r="A728" t="s">
        <v>6547</v>
      </c>
      <c r="B728" t="s">
        <v>72</v>
      </c>
      <c r="C728" t="s">
        <v>5907</v>
      </c>
      <c r="D728" t="s">
        <v>6073</v>
      </c>
      <c r="E728" t="s">
        <v>6089</v>
      </c>
      <c r="F728" t="s">
        <v>6031</v>
      </c>
      <c r="G728" t="s">
        <v>10584</v>
      </c>
      <c r="H728" t="s">
        <v>5830</v>
      </c>
      <c r="I728" t="s">
        <v>10187</v>
      </c>
    </row>
    <row r="729" spans="1:9" x14ac:dyDescent="0.25">
      <c r="A729" t="s">
        <v>6547</v>
      </c>
      <c r="B729" t="s">
        <v>75</v>
      </c>
      <c r="C729" t="s">
        <v>150</v>
      </c>
      <c r="D729" t="s">
        <v>150</v>
      </c>
      <c r="E729" t="s">
        <v>150</v>
      </c>
      <c r="F729" t="s">
        <v>150</v>
      </c>
      <c r="G729" t="s">
        <v>10584</v>
      </c>
      <c r="H729" t="s">
        <v>5830</v>
      </c>
      <c r="I729" t="s">
        <v>10187</v>
      </c>
    </row>
    <row r="730" spans="1:9" x14ac:dyDescent="0.25">
      <c r="A730" t="s">
        <v>6547</v>
      </c>
      <c r="B730" t="s">
        <v>76</v>
      </c>
      <c r="C730" t="s">
        <v>6349</v>
      </c>
      <c r="D730" t="s">
        <v>6159</v>
      </c>
      <c r="E730" t="s">
        <v>6267</v>
      </c>
      <c r="F730" t="s">
        <v>5958</v>
      </c>
      <c r="G730" t="s">
        <v>10584</v>
      </c>
      <c r="H730" t="s">
        <v>5830</v>
      </c>
      <c r="I730" t="s">
        <v>10187</v>
      </c>
    </row>
    <row r="731" spans="1:9" x14ac:dyDescent="0.25">
      <c r="A731" t="s">
        <v>6548</v>
      </c>
      <c r="B731" t="s">
        <v>71</v>
      </c>
      <c r="C731" t="s">
        <v>6064</v>
      </c>
      <c r="D731" t="s">
        <v>6270</v>
      </c>
      <c r="E731" t="s">
        <v>5922</v>
      </c>
      <c r="F731" t="s">
        <v>6359</v>
      </c>
      <c r="G731" t="s">
        <v>10584</v>
      </c>
      <c r="H731" t="s">
        <v>5830</v>
      </c>
      <c r="I731" t="s">
        <v>10187</v>
      </c>
    </row>
    <row r="732" spans="1:9" x14ac:dyDescent="0.25">
      <c r="A732" t="s">
        <v>6548</v>
      </c>
      <c r="B732" t="s">
        <v>76</v>
      </c>
      <c r="C732" t="s">
        <v>6064</v>
      </c>
      <c r="D732" t="s">
        <v>6270</v>
      </c>
      <c r="E732" t="s">
        <v>5922</v>
      </c>
      <c r="F732" t="s">
        <v>6359</v>
      </c>
      <c r="G732" t="s">
        <v>10584</v>
      </c>
      <c r="H732" t="s">
        <v>5830</v>
      </c>
      <c r="I732" t="s">
        <v>10187</v>
      </c>
    </row>
    <row r="733" spans="1:9" x14ac:dyDescent="0.25">
      <c r="A733" t="s">
        <v>6550</v>
      </c>
      <c r="B733" t="s">
        <v>71</v>
      </c>
      <c r="C733" t="s">
        <v>6272</v>
      </c>
      <c r="D733" t="s">
        <v>6573</v>
      </c>
      <c r="E733" t="s">
        <v>8609</v>
      </c>
      <c r="F733" t="s">
        <v>6442</v>
      </c>
      <c r="G733" t="s">
        <v>10584</v>
      </c>
      <c r="H733" t="s">
        <v>5830</v>
      </c>
      <c r="I733" t="s">
        <v>10187</v>
      </c>
    </row>
    <row r="734" spans="1:9" x14ac:dyDescent="0.25">
      <c r="A734" t="s">
        <v>6550</v>
      </c>
      <c r="B734" t="s">
        <v>76</v>
      </c>
      <c r="C734" t="s">
        <v>6272</v>
      </c>
      <c r="D734" t="s">
        <v>6573</v>
      </c>
      <c r="E734" t="s">
        <v>8609</v>
      </c>
      <c r="F734" t="s">
        <v>6442</v>
      </c>
      <c r="G734" t="s">
        <v>10584</v>
      </c>
      <c r="H734" t="s">
        <v>5830</v>
      </c>
      <c r="I734" t="s">
        <v>10187</v>
      </c>
    </row>
    <row r="735" spans="1:9" x14ac:dyDescent="0.25">
      <c r="A735" t="s">
        <v>6551</v>
      </c>
      <c r="B735" t="s">
        <v>69</v>
      </c>
      <c r="C735" t="s">
        <v>6087</v>
      </c>
      <c r="D735" t="s">
        <v>202</v>
      </c>
      <c r="E735" t="s">
        <v>214</v>
      </c>
      <c r="F735" t="s">
        <v>373</v>
      </c>
      <c r="G735" t="s">
        <v>10584</v>
      </c>
      <c r="H735" t="s">
        <v>5830</v>
      </c>
      <c r="I735" t="s">
        <v>10187</v>
      </c>
    </row>
    <row r="736" spans="1:9" x14ac:dyDescent="0.25">
      <c r="A736" t="s">
        <v>6551</v>
      </c>
      <c r="B736" t="s">
        <v>71</v>
      </c>
      <c r="C736" t="s">
        <v>6174</v>
      </c>
      <c r="D736" t="s">
        <v>6201</v>
      </c>
      <c r="E736" t="s">
        <v>6000</v>
      </c>
      <c r="F736" t="s">
        <v>154</v>
      </c>
      <c r="G736" t="s">
        <v>10584</v>
      </c>
      <c r="H736" t="s">
        <v>5830</v>
      </c>
      <c r="I736" t="s">
        <v>10187</v>
      </c>
    </row>
    <row r="737" spans="1:9" x14ac:dyDescent="0.25">
      <c r="A737" t="s">
        <v>6551</v>
      </c>
      <c r="B737" t="s">
        <v>73</v>
      </c>
      <c r="C737" t="s">
        <v>6223</v>
      </c>
      <c r="D737" t="s">
        <v>5850</v>
      </c>
      <c r="E737" t="s">
        <v>6398</v>
      </c>
      <c r="F737" t="s">
        <v>6052</v>
      </c>
      <c r="G737" t="s">
        <v>10584</v>
      </c>
      <c r="H737" t="s">
        <v>5830</v>
      </c>
      <c r="I737" t="s">
        <v>10187</v>
      </c>
    </row>
    <row r="738" spans="1:9" x14ac:dyDescent="0.25">
      <c r="A738" t="s">
        <v>6551</v>
      </c>
      <c r="B738" t="s">
        <v>76</v>
      </c>
      <c r="C738" t="s">
        <v>6003</v>
      </c>
      <c r="D738" t="s">
        <v>6060</v>
      </c>
      <c r="E738" t="s">
        <v>474</v>
      </c>
      <c r="F738" t="s">
        <v>165</v>
      </c>
      <c r="G738" t="s">
        <v>10584</v>
      </c>
      <c r="H738" t="s">
        <v>5830</v>
      </c>
      <c r="I738" t="s">
        <v>10187</v>
      </c>
    </row>
    <row r="739" spans="1:9" x14ac:dyDescent="0.25">
      <c r="A739" t="s">
        <v>6553</v>
      </c>
      <c r="B739" t="s">
        <v>71</v>
      </c>
      <c r="C739" t="s">
        <v>5907</v>
      </c>
      <c r="D739" t="s">
        <v>6158</v>
      </c>
      <c r="E739" t="s">
        <v>5844</v>
      </c>
      <c r="F739" t="s">
        <v>342</v>
      </c>
      <c r="G739" t="s">
        <v>10584</v>
      </c>
      <c r="H739" t="s">
        <v>5830</v>
      </c>
      <c r="I739" t="s">
        <v>10187</v>
      </c>
    </row>
    <row r="740" spans="1:9" x14ac:dyDescent="0.25">
      <c r="A740" t="s">
        <v>6553</v>
      </c>
      <c r="B740" t="s">
        <v>76</v>
      </c>
      <c r="C740" t="s">
        <v>5907</v>
      </c>
      <c r="D740" t="s">
        <v>6158</v>
      </c>
      <c r="E740" t="s">
        <v>5844</v>
      </c>
      <c r="F740" t="s">
        <v>342</v>
      </c>
      <c r="G740" t="s">
        <v>10584</v>
      </c>
      <c r="H740" t="s">
        <v>5830</v>
      </c>
      <c r="I740" t="s">
        <v>10187</v>
      </c>
    </row>
    <row r="741" spans="1:9" x14ac:dyDescent="0.25">
      <c r="A741" t="s">
        <v>6554</v>
      </c>
      <c r="B741" t="s">
        <v>71</v>
      </c>
      <c r="C741" t="s">
        <v>5904</v>
      </c>
      <c r="D741" t="s">
        <v>6354</v>
      </c>
      <c r="E741" t="s">
        <v>8617</v>
      </c>
      <c r="F741" t="s">
        <v>6466</v>
      </c>
      <c r="G741" t="s">
        <v>10584</v>
      </c>
      <c r="H741" t="s">
        <v>5830</v>
      </c>
      <c r="I741" t="s">
        <v>10187</v>
      </c>
    </row>
    <row r="742" spans="1:9" x14ac:dyDescent="0.25">
      <c r="A742" t="s">
        <v>6554</v>
      </c>
      <c r="B742" t="s">
        <v>73</v>
      </c>
      <c r="C742" t="s">
        <v>6181</v>
      </c>
      <c r="D742" t="s">
        <v>6238</v>
      </c>
      <c r="E742" t="s">
        <v>6398</v>
      </c>
      <c r="F742" t="s">
        <v>186</v>
      </c>
      <c r="G742" t="s">
        <v>10584</v>
      </c>
      <c r="H742" t="s">
        <v>5830</v>
      </c>
      <c r="I742" t="s">
        <v>10187</v>
      </c>
    </row>
    <row r="743" spans="1:9" x14ac:dyDescent="0.25">
      <c r="A743" t="s">
        <v>6554</v>
      </c>
      <c r="B743" t="s">
        <v>74</v>
      </c>
      <c r="C743" t="s">
        <v>508</v>
      </c>
      <c r="D743" t="s">
        <v>428</v>
      </c>
      <c r="E743" t="s">
        <v>428</v>
      </c>
      <c r="F743" t="s">
        <v>428</v>
      </c>
      <c r="G743" t="s">
        <v>10584</v>
      </c>
      <c r="H743" t="s">
        <v>5830</v>
      </c>
      <c r="I743" t="s">
        <v>10187</v>
      </c>
    </row>
    <row r="744" spans="1:9" x14ac:dyDescent="0.25">
      <c r="A744" t="s">
        <v>6554</v>
      </c>
      <c r="B744" t="s">
        <v>76</v>
      </c>
      <c r="C744" t="s">
        <v>6097</v>
      </c>
      <c r="D744" t="s">
        <v>169</v>
      </c>
      <c r="E744" t="s">
        <v>400</v>
      </c>
      <c r="F744" t="s">
        <v>434</v>
      </c>
      <c r="G744" t="s">
        <v>10584</v>
      </c>
      <c r="H744" t="s">
        <v>5830</v>
      </c>
      <c r="I744" t="s">
        <v>10187</v>
      </c>
    </row>
    <row r="745" spans="1:9" x14ac:dyDescent="0.25">
      <c r="A745" t="s">
        <v>6556</v>
      </c>
      <c r="B745" t="s">
        <v>69</v>
      </c>
      <c r="C745" t="s">
        <v>6464</v>
      </c>
      <c r="D745" t="s">
        <v>5901</v>
      </c>
      <c r="E745" t="s">
        <v>9739</v>
      </c>
      <c r="F745" t="s">
        <v>9739</v>
      </c>
      <c r="G745" t="s">
        <v>10584</v>
      </c>
      <c r="H745" t="s">
        <v>5830</v>
      </c>
      <c r="I745" t="s">
        <v>10187</v>
      </c>
    </row>
    <row r="746" spans="1:9" x14ac:dyDescent="0.25">
      <c r="A746" t="s">
        <v>6556</v>
      </c>
      <c r="B746" t="s">
        <v>71</v>
      </c>
      <c r="C746" t="s">
        <v>6020</v>
      </c>
      <c r="D746" t="s">
        <v>6059</v>
      </c>
      <c r="E746" t="s">
        <v>453</v>
      </c>
      <c r="F746" t="s">
        <v>453</v>
      </c>
      <c r="G746" t="s">
        <v>10584</v>
      </c>
      <c r="H746" t="s">
        <v>5830</v>
      </c>
      <c r="I746" t="s">
        <v>10187</v>
      </c>
    </row>
    <row r="747" spans="1:9" x14ac:dyDescent="0.25">
      <c r="A747" t="s">
        <v>6556</v>
      </c>
      <c r="B747" t="s">
        <v>73</v>
      </c>
      <c r="C747" t="s">
        <v>6610</v>
      </c>
      <c r="D747" t="s">
        <v>385</v>
      </c>
      <c r="E747" t="s">
        <v>9696</v>
      </c>
      <c r="F747" t="s">
        <v>9696</v>
      </c>
      <c r="G747" t="s">
        <v>10584</v>
      </c>
      <c r="H747" t="s">
        <v>5830</v>
      </c>
      <c r="I747" t="s">
        <v>10187</v>
      </c>
    </row>
    <row r="748" spans="1:9" x14ac:dyDescent="0.25">
      <c r="A748" t="s">
        <v>6556</v>
      </c>
      <c r="B748" t="s">
        <v>74</v>
      </c>
      <c r="C748" t="s">
        <v>6253</v>
      </c>
      <c r="D748" t="s">
        <v>431</v>
      </c>
      <c r="E748" t="s">
        <v>365</v>
      </c>
      <c r="F748" t="s">
        <v>365</v>
      </c>
      <c r="G748" t="s">
        <v>10584</v>
      </c>
      <c r="H748" t="s">
        <v>5830</v>
      </c>
      <c r="I748" t="s">
        <v>10187</v>
      </c>
    </row>
    <row r="749" spans="1:9" x14ac:dyDescent="0.25">
      <c r="A749" t="s">
        <v>6556</v>
      </c>
      <c r="B749" t="s">
        <v>76</v>
      </c>
      <c r="C749" t="s">
        <v>6252</v>
      </c>
      <c r="D749" t="s">
        <v>371</v>
      </c>
      <c r="E749" t="s">
        <v>443</v>
      </c>
      <c r="F749" t="s">
        <v>443</v>
      </c>
      <c r="G749" t="s">
        <v>10584</v>
      </c>
      <c r="H749" t="s">
        <v>5830</v>
      </c>
      <c r="I749" t="s">
        <v>10187</v>
      </c>
    </row>
    <row r="750" spans="1:9" x14ac:dyDescent="0.25">
      <c r="A750" t="s">
        <v>9682</v>
      </c>
      <c r="B750" t="s">
        <v>71</v>
      </c>
      <c r="C750" t="s">
        <v>6386</v>
      </c>
      <c r="D750" t="s">
        <v>6004</v>
      </c>
      <c r="E750" t="s">
        <v>5991</v>
      </c>
      <c r="F750" t="s">
        <v>6320</v>
      </c>
      <c r="G750" t="s">
        <v>10584</v>
      </c>
      <c r="H750" t="s">
        <v>5830</v>
      </c>
      <c r="I750" t="s">
        <v>10187</v>
      </c>
    </row>
    <row r="751" spans="1:9" x14ac:dyDescent="0.25">
      <c r="A751" t="s">
        <v>9682</v>
      </c>
      <c r="B751" t="s">
        <v>72</v>
      </c>
      <c r="C751" t="s">
        <v>6266</v>
      </c>
      <c r="D751" t="s">
        <v>6475</v>
      </c>
      <c r="E751" t="s">
        <v>5975</v>
      </c>
      <c r="F751" t="s">
        <v>514</v>
      </c>
      <c r="G751" t="s">
        <v>10584</v>
      </c>
      <c r="H751" t="s">
        <v>5830</v>
      </c>
      <c r="I751" t="s">
        <v>10187</v>
      </c>
    </row>
    <row r="752" spans="1:9" x14ac:dyDescent="0.25">
      <c r="A752" t="s">
        <v>9682</v>
      </c>
      <c r="B752" t="s">
        <v>73</v>
      </c>
      <c r="C752" t="s">
        <v>5963</v>
      </c>
      <c r="D752" t="s">
        <v>6472</v>
      </c>
      <c r="E752" t="s">
        <v>6472</v>
      </c>
      <c r="F752" t="s">
        <v>6472</v>
      </c>
      <c r="G752" t="s">
        <v>10584</v>
      </c>
      <c r="H752" t="s">
        <v>5830</v>
      </c>
      <c r="I752" t="s">
        <v>10187</v>
      </c>
    </row>
    <row r="753" spans="1:9" x14ac:dyDescent="0.25">
      <c r="A753" t="s">
        <v>9682</v>
      </c>
      <c r="B753" t="s">
        <v>75</v>
      </c>
      <c r="C753" t="s">
        <v>150</v>
      </c>
      <c r="D753" t="s">
        <v>150</v>
      </c>
      <c r="E753" t="s">
        <v>150</v>
      </c>
      <c r="F753" t="s">
        <v>150</v>
      </c>
      <c r="G753" t="s">
        <v>10584</v>
      </c>
      <c r="H753" t="s">
        <v>5830</v>
      </c>
      <c r="I753" t="s">
        <v>10187</v>
      </c>
    </row>
    <row r="754" spans="1:9" x14ac:dyDescent="0.25">
      <c r="A754" t="s">
        <v>9682</v>
      </c>
      <c r="B754" t="s">
        <v>76</v>
      </c>
      <c r="C754" t="s">
        <v>6065</v>
      </c>
      <c r="D754" t="s">
        <v>5962</v>
      </c>
      <c r="E754" t="s">
        <v>6175</v>
      </c>
      <c r="F754" t="s">
        <v>6558</v>
      </c>
      <c r="G754" t="s">
        <v>10584</v>
      </c>
      <c r="H754" t="s">
        <v>5830</v>
      </c>
      <c r="I754" t="s">
        <v>10187</v>
      </c>
    </row>
    <row r="755" spans="1:9" x14ac:dyDescent="0.25">
      <c r="A755" t="s">
        <v>6559</v>
      </c>
      <c r="B755" t="s">
        <v>69</v>
      </c>
      <c r="C755" t="s">
        <v>5911</v>
      </c>
      <c r="D755" t="s">
        <v>5961</v>
      </c>
      <c r="E755" t="s">
        <v>442</v>
      </c>
      <c r="F755" t="s">
        <v>375</v>
      </c>
      <c r="G755" t="s">
        <v>10584</v>
      </c>
      <c r="H755" t="s">
        <v>5830</v>
      </c>
      <c r="I755" t="s">
        <v>10187</v>
      </c>
    </row>
    <row r="756" spans="1:9" x14ac:dyDescent="0.25">
      <c r="A756" t="s">
        <v>6559</v>
      </c>
      <c r="B756" t="s">
        <v>71</v>
      </c>
      <c r="C756" t="s">
        <v>6165</v>
      </c>
      <c r="D756" t="s">
        <v>6139</v>
      </c>
      <c r="E756" t="s">
        <v>6011</v>
      </c>
      <c r="F756" t="s">
        <v>8603</v>
      </c>
      <c r="G756" t="s">
        <v>10584</v>
      </c>
      <c r="H756" t="s">
        <v>5830</v>
      </c>
      <c r="I756" t="s">
        <v>10187</v>
      </c>
    </row>
    <row r="757" spans="1:9" x14ac:dyDescent="0.25">
      <c r="A757" t="s">
        <v>6559</v>
      </c>
      <c r="B757" t="s">
        <v>72</v>
      </c>
      <c r="C757" t="s">
        <v>5907</v>
      </c>
      <c r="D757" t="s">
        <v>6015</v>
      </c>
      <c r="E757" t="s">
        <v>5943</v>
      </c>
      <c r="F757" t="s">
        <v>153</v>
      </c>
      <c r="G757" t="s">
        <v>10584</v>
      </c>
      <c r="H757" t="s">
        <v>5830</v>
      </c>
      <c r="I757" t="s">
        <v>10187</v>
      </c>
    </row>
    <row r="758" spans="1:9" x14ac:dyDescent="0.25">
      <c r="A758" t="s">
        <v>6559</v>
      </c>
      <c r="B758" t="s">
        <v>73</v>
      </c>
      <c r="C758" t="s">
        <v>6268</v>
      </c>
      <c r="D758" t="s">
        <v>6362</v>
      </c>
      <c r="E758" t="s">
        <v>6202</v>
      </c>
      <c r="F758" t="s">
        <v>6193</v>
      </c>
      <c r="G758" t="s">
        <v>10584</v>
      </c>
      <c r="H758" t="s">
        <v>5830</v>
      </c>
      <c r="I758" t="s">
        <v>10187</v>
      </c>
    </row>
    <row r="759" spans="1:9" x14ac:dyDescent="0.25">
      <c r="A759" t="s">
        <v>6559</v>
      </c>
      <c r="B759" t="s">
        <v>74</v>
      </c>
      <c r="C759" t="s">
        <v>5987</v>
      </c>
      <c r="D759" t="s">
        <v>9697</v>
      </c>
      <c r="E759" t="s">
        <v>147</v>
      </c>
      <c r="F759" t="s">
        <v>6239</v>
      </c>
      <c r="G759" t="s">
        <v>10584</v>
      </c>
      <c r="H759" t="s">
        <v>5830</v>
      </c>
      <c r="I759" t="s">
        <v>10187</v>
      </c>
    </row>
    <row r="760" spans="1:9" x14ac:dyDescent="0.25">
      <c r="A760" t="s">
        <v>6559</v>
      </c>
      <c r="B760" t="s">
        <v>75</v>
      </c>
      <c r="C760" t="s">
        <v>150</v>
      </c>
      <c r="D760" t="s">
        <v>150</v>
      </c>
      <c r="E760" t="s">
        <v>150</v>
      </c>
      <c r="F760" t="s">
        <v>150</v>
      </c>
      <c r="G760" t="s">
        <v>10584</v>
      </c>
      <c r="H760" t="s">
        <v>5830</v>
      </c>
      <c r="I760" t="s">
        <v>10187</v>
      </c>
    </row>
    <row r="761" spans="1:9" x14ac:dyDescent="0.25">
      <c r="A761" t="s">
        <v>6559</v>
      </c>
      <c r="B761" t="s">
        <v>76</v>
      </c>
      <c r="C761" t="s">
        <v>6061</v>
      </c>
      <c r="D761" t="s">
        <v>6258</v>
      </c>
      <c r="E761" t="s">
        <v>6054</v>
      </c>
      <c r="F761" t="s">
        <v>6110</v>
      </c>
      <c r="G761" t="s">
        <v>10584</v>
      </c>
      <c r="H761" t="s">
        <v>5830</v>
      </c>
      <c r="I761" t="s">
        <v>10187</v>
      </c>
    </row>
    <row r="762" spans="1:9" x14ac:dyDescent="0.25">
      <c r="A762" t="s">
        <v>6560</v>
      </c>
      <c r="B762" t="s">
        <v>71</v>
      </c>
      <c r="C762" t="s">
        <v>6039</v>
      </c>
      <c r="D762" t="s">
        <v>5887</v>
      </c>
      <c r="E762" t="s">
        <v>6109</v>
      </c>
      <c r="F762" t="s">
        <v>6333</v>
      </c>
      <c r="G762" t="s">
        <v>10584</v>
      </c>
      <c r="H762" t="s">
        <v>5830</v>
      </c>
      <c r="I762" t="s">
        <v>10187</v>
      </c>
    </row>
    <row r="763" spans="1:9" x14ac:dyDescent="0.25">
      <c r="A763" t="s">
        <v>6560</v>
      </c>
      <c r="B763" t="s">
        <v>72</v>
      </c>
      <c r="C763" t="s">
        <v>6459</v>
      </c>
      <c r="D763" t="s">
        <v>6299</v>
      </c>
      <c r="E763" t="s">
        <v>6293</v>
      </c>
      <c r="F763" t="s">
        <v>6098</v>
      </c>
      <c r="G763" t="s">
        <v>10584</v>
      </c>
      <c r="H763" t="s">
        <v>5830</v>
      </c>
      <c r="I763" t="s">
        <v>10187</v>
      </c>
    </row>
    <row r="764" spans="1:9" x14ac:dyDescent="0.25">
      <c r="A764" t="s">
        <v>6560</v>
      </c>
      <c r="B764" t="s">
        <v>75</v>
      </c>
      <c r="C764" t="s">
        <v>5876</v>
      </c>
      <c r="D764" t="s">
        <v>6279</v>
      </c>
      <c r="E764" t="s">
        <v>5890</v>
      </c>
      <c r="F764" t="s">
        <v>5847</v>
      </c>
      <c r="G764" t="s">
        <v>10584</v>
      </c>
      <c r="H764" t="s">
        <v>5830</v>
      </c>
      <c r="I764" t="s">
        <v>10187</v>
      </c>
    </row>
    <row r="765" spans="1:9" x14ac:dyDescent="0.25">
      <c r="A765" t="s">
        <v>6560</v>
      </c>
      <c r="B765" t="s">
        <v>76</v>
      </c>
      <c r="C765" t="s">
        <v>6290</v>
      </c>
      <c r="D765" t="s">
        <v>6149</v>
      </c>
      <c r="E765" t="s">
        <v>6077</v>
      </c>
      <c r="F765" t="s">
        <v>6090</v>
      </c>
      <c r="G765" t="s">
        <v>10584</v>
      </c>
      <c r="H765" t="s">
        <v>5830</v>
      </c>
      <c r="I765" t="s">
        <v>10187</v>
      </c>
    </row>
    <row r="766" spans="1:9" x14ac:dyDescent="0.25">
      <c r="A766" t="s">
        <v>6563</v>
      </c>
      <c r="B766" t="s">
        <v>71</v>
      </c>
      <c r="C766" t="s">
        <v>6165</v>
      </c>
      <c r="D766" t="s">
        <v>6011</v>
      </c>
      <c r="E766" t="s">
        <v>5925</v>
      </c>
      <c r="F766" t="s">
        <v>6432</v>
      </c>
      <c r="G766" t="s">
        <v>10584</v>
      </c>
      <c r="H766" t="s">
        <v>5830</v>
      </c>
      <c r="I766" t="s">
        <v>10187</v>
      </c>
    </row>
    <row r="767" spans="1:9" x14ac:dyDescent="0.25">
      <c r="A767" t="s">
        <v>6563</v>
      </c>
      <c r="B767" t="s">
        <v>72</v>
      </c>
      <c r="C767" t="s">
        <v>150</v>
      </c>
      <c r="D767" t="s">
        <v>150</v>
      </c>
      <c r="E767" t="s">
        <v>150</v>
      </c>
      <c r="F767" t="s">
        <v>150</v>
      </c>
      <c r="G767" t="s">
        <v>10584</v>
      </c>
      <c r="H767" t="s">
        <v>5830</v>
      </c>
      <c r="I767" t="s">
        <v>10187</v>
      </c>
    </row>
    <row r="768" spans="1:9" x14ac:dyDescent="0.25">
      <c r="A768" t="s">
        <v>6563</v>
      </c>
      <c r="B768" t="s">
        <v>76</v>
      </c>
      <c r="C768" t="s">
        <v>6165</v>
      </c>
      <c r="D768" t="s">
        <v>5931</v>
      </c>
      <c r="E768" t="s">
        <v>6311</v>
      </c>
      <c r="F768" t="s">
        <v>6147</v>
      </c>
      <c r="G768" t="s">
        <v>10584</v>
      </c>
      <c r="H768" t="s">
        <v>5830</v>
      </c>
      <c r="I768" t="s">
        <v>10187</v>
      </c>
    </row>
    <row r="769" spans="1:9" x14ac:dyDescent="0.25">
      <c r="A769" t="s">
        <v>6564</v>
      </c>
      <c r="B769" t="s">
        <v>69</v>
      </c>
      <c r="C769" t="s">
        <v>5860</v>
      </c>
      <c r="D769" t="s">
        <v>5991</v>
      </c>
      <c r="E769" t="s">
        <v>6425</v>
      </c>
      <c r="F769" t="s">
        <v>5976</v>
      </c>
      <c r="G769" t="s">
        <v>10584</v>
      </c>
      <c r="H769" t="s">
        <v>5830</v>
      </c>
      <c r="I769" t="s">
        <v>10187</v>
      </c>
    </row>
    <row r="770" spans="1:9" x14ac:dyDescent="0.25">
      <c r="A770" t="s">
        <v>6564</v>
      </c>
      <c r="B770" t="s">
        <v>71</v>
      </c>
      <c r="C770" t="s">
        <v>5889</v>
      </c>
      <c r="D770" t="s">
        <v>9742</v>
      </c>
      <c r="E770" t="s">
        <v>6591</v>
      </c>
      <c r="F770" t="s">
        <v>6073</v>
      </c>
      <c r="G770" t="s">
        <v>10584</v>
      </c>
      <c r="H770" t="s">
        <v>5830</v>
      </c>
      <c r="I770" t="s">
        <v>10187</v>
      </c>
    </row>
    <row r="771" spans="1:9" x14ac:dyDescent="0.25">
      <c r="A771" t="s">
        <v>6564</v>
      </c>
      <c r="B771" t="s">
        <v>72</v>
      </c>
      <c r="C771" t="s">
        <v>5907</v>
      </c>
      <c r="D771" t="s">
        <v>6388</v>
      </c>
      <c r="E771" t="s">
        <v>6018</v>
      </c>
      <c r="F771" t="s">
        <v>6018</v>
      </c>
      <c r="G771" t="s">
        <v>10584</v>
      </c>
      <c r="H771" t="s">
        <v>5830</v>
      </c>
      <c r="I771" t="s">
        <v>10187</v>
      </c>
    </row>
    <row r="772" spans="1:9" x14ac:dyDescent="0.25">
      <c r="A772" t="s">
        <v>6564</v>
      </c>
      <c r="B772" t="s">
        <v>73</v>
      </c>
      <c r="C772" t="s">
        <v>6224</v>
      </c>
      <c r="D772" t="s">
        <v>6343</v>
      </c>
      <c r="E772" t="s">
        <v>6412</v>
      </c>
      <c r="F772" t="s">
        <v>6472</v>
      </c>
      <c r="G772" t="s">
        <v>10584</v>
      </c>
      <c r="H772" t="s">
        <v>5830</v>
      </c>
      <c r="I772" t="s">
        <v>10187</v>
      </c>
    </row>
    <row r="773" spans="1:9" x14ac:dyDescent="0.25">
      <c r="A773" t="s">
        <v>6564</v>
      </c>
      <c r="B773" t="s">
        <v>75</v>
      </c>
      <c r="C773" t="s">
        <v>5907</v>
      </c>
      <c r="D773" t="s">
        <v>5880</v>
      </c>
      <c r="E773" t="s">
        <v>5881</v>
      </c>
      <c r="F773" t="s">
        <v>5839</v>
      </c>
      <c r="G773" t="s">
        <v>10584</v>
      </c>
      <c r="H773" t="s">
        <v>5830</v>
      </c>
      <c r="I773" t="s">
        <v>10187</v>
      </c>
    </row>
    <row r="774" spans="1:9" x14ac:dyDescent="0.25">
      <c r="A774" t="s">
        <v>6564</v>
      </c>
      <c r="B774" t="s">
        <v>76</v>
      </c>
      <c r="C774" t="s">
        <v>6127</v>
      </c>
      <c r="D774" t="s">
        <v>6166</v>
      </c>
      <c r="E774" t="s">
        <v>6188</v>
      </c>
      <c r="F774" t="s">
        <v>8604</v>
      </c>
      <c r="G774" t="s">
        <v>10584</v>
      </c>
      <c r="H774" t="s">
        <v>5830</v>
      </c>
      <c r="I774" t="s">
        <v>10187</v>
      </c>
    </row>
    <row r="775" spans="1:9" x14ac:dyDescent="0.25">
      <c r="A775" t="s">
        <v>6567</v>
      </c>
      <c r="B775" t="s">
        <v>69</v>
      </c>
      <c r="C775" t="s">
        <v>5942</v>
      </c>
      <c r="D775" t="s">
        <v>6005</v>
      </c>
      <c r="E775" t="s">
        <v>276</v>
      </c>
      <c r="F775" t="s">
        <v>6205</v>
      </c>
      <c r="G775" t="s">
        <v>10584</v>
      </c>
      <c r="H775" t="s">
        <v>5830</v>
      </c>
      <c r="I775" t="s">
        <v>10187</v>
      </c>
    </row>
    <row r="776" spans="1:9" x14ac:dyDescent="0.25">
      <c r="A776" t="s">
        <v>6567</v>
      </c>
      <c r="B776" t="s">
        <v>76</v>
      </c>
      <c r="C776" t="s">
        <v>5942</v>
      </c>
      <c r="D776" t="s">
        <v>6005</v>
      </c>
      <c r="E776" t="s">
        <v>276</v>
      </c>
      <c r="F776" t="s">
        <v>6205</v>
      </c>
      <c r="G776" t="s">
        <v>10584</v>
      </c>
      <c r="H776" t="s">
        <v>5830</v>
      </c>
      <c r="I776" t="s">
        <v>10187</v>
      </c>
    </row>
    <row r="777" spans="1:9" x14ac:dyDescent="0.25">
      <c r="A777" t="s">
        <v>6568</v>
      </c>
      <c r="B777" t="s">
        <v>71</v>
      </c>
      <c r="C777" t="s">
        <v>6022</v>
      </c>
      <c r="D777" t="s">
        <v>6457</v>
      </c>
      <c r="E777" t="s">
        <v>5873</v>
      </c>
      <c r="F777" t="s">
        <v>6042</v>
      </c>
      <c r="G777" t="s">
        <v>10584</v>
      </c>
      <c r="H777" t="s">
        <v>5830</v>
      </c>
      <c r="I777" t="s">
        <v>10187</v>
      </c>
    </row>
    <row r="778" spans="1:9" x14ac:dyDescent="0.25">
      <c r="A778" t="s">
        <v>6568</v>
      </c>
      <c r="B778" t="s">
        <v>72</v>
      </c>
      <c r="C778" t="s">
        <v>5907</v>
      </c>
      <c r="D778" t="s">
        <v>6436</v>
      </c>
      <c r="E778" t="s">
        <v>6365</v>
      </c>
      <c r="F778" t="s">
        <v>6365</v>
      </c>
      <c r="G778" t="s">
        <v>10584</v>
      </c>
      <c r="H778" t="s">
        <v>5830</v>
      </c>
      <c r="I778" t="s">
        <v>10187</v>
      </c>
    </row>
    <row r="779" spans="1:9" x14ac:dyDescent="0.25">
      <c r="A779" t="s">
        <v>6568</v>
      </c>
      <c r="B779" t="s">
        <v>73</v>
      </c>
      <c r="C779" t="s">
        <v>6240</v>
      </c>
      <c r="D779" t="s">
        <v>6549</v>
      </c>
      <c r="E779" t="s">
        <v>5867</v>
      </c>
      <c r="F779" t="s">
        <v>6343</v>
      </c>
      <c r="G779" t="s">
        <v>10584</v>
      </c>
      <c r="H779" t="s">
        <v>5830</v>
      </c>
      <c r="I779" t="s">
        <v>10187</v>
      </c>
    </row>
    <row r="780" spans="1:9" x14ac:dyDescent="0.25">
      <c r="A780" t="s">
        <v>6568</v>
      </c>
      <c r="B780" t="s">
        <v>75</v>
      </c>
      <c r="C780" t="s">
        <v>150</v>
      </c>
      <c r="D780" t="s">
        <v>150</v>
      </c>
      <c r="E780" t="s">
        <v>150</v>
      </c>
      <c r="F780" t="s">
        <v>150</v>
      </c>
      <c r="G780" t="s">
        <v>10584</v>
      </c>
      <c r="H780" t="s">
        <v>5830</v>
      </c>
      <c r="I780" t="s">
        <v>10187</v>
      </c>
    </row>
    <row r="781" spans="1:9" x14ac:dyDescent="0.25">
      <c r="A781" t="s">
        <v>6568</v>
      </c>
      <c r="B781" t="s">
        <v>76</v>
      </c>
      <c r="C781" t="s">
        <v>6011</v>
      </c>
      <c r="D781" t="s">
        <v>5887</v>
      </c>
      <c r="E781" t="s">
        <v>6224</v>
      </c>
      <c r="F781" t="s">
        <v>6188</v>
      </c>
      <c r="G781" t="s">
        <v>10584</v>
      </c>
      <c r="H781" t="s">
        <v>5830</v>
      </c>
      <c r="I781" t="s">
        <v>10187</v>
      </c>
    </row>
    <row r="782" spans="1:9" x14ac:dyDescent="0.25">
      <c r="A782" t="s">
        <v>6569</v>
      </c>
      <c r="B782" t="s">
        <v>69</v>
      </c>
      <c r="C782" t="s">
        <v>6542</v>
      </c>
      <c r="D782" t="s">
        <v>372</v>
      </c>
      <c r="E782" t="s">
        <v>242</v>
      </c>
      <c r="F782" t="s">
        <v>245</v>
      </c>
      <c r="G782" t="s">
        <v>10584</v>
      </c>
      <c r="H782" t="s">
        <v>5830</v>
      </c>
      <c r="I782" t="s">
        <v>10187</v>
      </c>
    </row>
    <row r="783" spans="1:9" x14ac:dyDescent="0.25">
      <c r="A783" t="s">
        <v>6569</v>
      </c>
      <c r="B783" t="s">
        <v>71</v>
      </c>
      <c r="C783" t="s">
        <v>5853</v>
      </c>
      <c r="D783" t="s">
        <v>6178</v>
      </c>
      <c r="E783" t="s">
        <v>6610</v>
      </c>
      <c r="F783" t="s">
        <v>6199</v>
      </c>
      <c r="G783" t="s">
        <v>10584</v>
      </c>
      <c r="H783" t="s">
        <v>5830</v>
      </c>
      <c r="I783" t="s">
        <v>10187</v>
      </c>
    </row>
    <row r="784" spans="1:9" x14ac:dyDescent="0.25">
      <c r="A784" t="s">
        <v>6569</v>
      </c>
      <c r="B784" t="s">
        <v>72</v>
      </c>
      <c r="C784" t="s">
        <v>6098</v>
      </c>
      <c r="D784" t="s">
        <v>6243</v>
      </c>
      <c r="E784" t="s">
        <v>9695</v>
      </c>
      <c r="F784" t="s">
        <v>6180</v>
      </c>
      <c r="G784" t="s">
        <v>10584</v>
      </c>
      <c r="H784" t="s">
        <v>5830</v>
      </c>
      <c r="I784" t="s">
        <v>10187</v>
      </c>
    </row>
    <row r="785" spans="1:9" x14ac:dyDescent="0.25">
      <c r="A785" t="s">
        <v>6569</v>
      </c>
      <c r="B785" t="s">
        <v>73</v>
      </c>
      <c r="C785" t="s">
        <v>5920</v>
      </c>
      <c r="D785" t="s">
        <v>472</v>
      </c>
      <c r="E785" t="s">
        <v>6364</v>
      </c>
      <c r="F785" t="s">
        <v>444</v>
      </c>
      <c r="G785" t="s">
        <v>10584</v>
      </c>
      <c r="H785" t="s">
        <v>5830</v>
      </c>
      <c r="I785" t="s">
        <v>10187</v>
      </c>
    </row>
    <row r="786" spans="1:9" x14ac:dyDescent="0.25">
      <c r="A786" t="s">
        <v>6569</v>
      </c>
      <c r="B786" t="s">
        <v>74</v>
      </c>
      <c r="C786" t="s">
        <v>5865</v>
      </c>
      <c r="D786" t="s">
        <v>329</v>
      </c>
      <c r="E786" t="s">
        <v>6570</v>
      </c>
      <c r="F786" t="s">
        <v>436</v>
      </c>
      <c r="G786" t="s">
        <v>10584</v>
      </c>
      <c r="H786" t="s">
        <v>5830</v>
      </c>
      <c r="I786" t="s">
        <v>10187</v>
      </c>
    </row>
    <row r="787" spans="1:9" x14ac:dyDescent="0.25">
      <c r="A787" t="s">
        <v>6569</v>
      </c>
      <c r="B787" t="s">
        <v>75</v>
      </c>
      <c r="C787" t="s">
        <v>150</v>
      </c>
      <c r="D787" t="s">
        <v>150</v>
      </c>
      <c r="E787" t="s">
        <v>150</v>
      </c>
      <c r="F787" t="s">
        <v>150</v>
      </c>
      <c r="G787" t="s">
        <v>10584</v>
      </c>
      <c r="H787" t="s">
        <v>5830</v>
      </c>
      <c r="I787" t="s">
        <v>10187</v>
      </c>
    </row>
    <row r="788" spans="1:9" x14ac:dyDescent="0.25">
      <c r="A788" t="s">
        <v>6569</v>
      </c>
      <c r="B788" t="s">
        <v>76</v>
      </c>
      <c r="C788" t="s">
        <v>6299</v>
      </c>
      <c r="D788" t="s">
        <v>6135</v>
      </c>
      <c r="E788" t="s">
        <v>6169</v>
      </c>
      <c r="F788" t="s">
        <v>6029</v>
      </c>
      <c r="G788" t="s">
        <v>10584</v>
      </c>
      <c r="H788" t="s">
        <v>5830</v>
      </c>
      <c r="I788" t="s">
        <v>10187</v>
      </c>
    </row>
    <row r="789" spans="1:9" x14ac:dyDescent="0.25">
      <c r="A789" t="s">
        <v>6572</v>
      </c>
      <c r="B789" t="s">
        <v>69</v>
      </c>
      <c r="C789" t="s">
        <v>507</v>
      </c>
      <c r="D789" t="s">
        <v>245</v>
      </c>
      <c r="E789" t="s">
        <v>6409</v>
      </c>
      <c r="F789" t="s">
        <v>485</v>
      </c>
      <c r="G789" t="s">
        <v>10584</v>
      </c>
      <c r="H789" t="s">
        <v>5830</v>
      </c>
      <c r="I789" t="s">
        <v>10187</v>
      </c>
    </row>
    <row r="790" spans="1:9" x14ac:dyDescent="0.25">
      <c r="A790" t="s">
        <v>6572</v>
      </c>
      <c r="B790" t="s">
        <v>71</v>
      </c>
      <c r="C790" t="s">
        <v>5889</v>
      </c>
      <c r="D790" t="s">
        <v>5945</v>
      </c>
      <c r="E790" t="s">
        <v>6365</v>
      </c>
      <c r="F790" t="s">
        <v>6240</v>
      </c>
      <c r="G790" t="s">
        <v>10584</v>
      </c>
      <c r="H790" t="s">
        <v>5830</v>
      </c>
      <c r="I790" t="s">
        <v>10187</v>
      </c>
    </row>
    <row r="791" spans="1:9" x14ac:dyDescent="0.25">
      <c r="A791" t="s">
        <v>6572</v>
      </c>
      <c r="B791" t="s">
        <v>72</v>
      </c>
      <c r="C791" t="s">
        <v>5907</v>
      </c>
      <c r="D791" t="s">
        <v>5942</v>
      </c>
      <c r="E791" t="s">
        <v>6077</v>
      </c>
      <c r="F791" t="s">
        <v>5878</v>
      </c>
      <c r="G791" t="s">
        <v>10584</v>
      </c>
      <c r="H791" t="s">
        <v>5830</v>
      </c>
      <c r="I791" t="s">
        <v>10187</v>
      </c>
    </row>
    <row r="792" spans="1:9" x14ac:dyDescent="0.25">
      <c r="A792" t="s">
        <v>6572</v>
      </c>
      <c r="B792" t="s">
        <v>73</v>
      </c>
      <c r="C792" t="s">
        <v>6591</v>
      </c>
      <c r="D792" t="s">
        <v>6262</v>
      </c>
      <c r="E792" t="s">
        <v>5865</v>
      </c>
      <c r="F792" t="s">
        <v>6333</v>
      </c>
      <c r="G792" t="s">
        <v>10584</v>
      </c>
      <c r="H792" t="s">
        <v>5830</v>
      </c>
      <c r="I792" t="s">
        <v>10187</v>
      </c>
    </row>
    <row r="793" spans="1:9" x14ac:dyDescent="0.25">
      <c r="A793" t="s">
        <v>6572</v>
      </c>
      <c r="B793" t="s">
        <v>74</v>
      </c>
      <c r="C793" t="s">
        <v>5927</v>
      </c>
      <c r="D793" t="s">
        <v>368</v>
      </c>
      <c r="E793" t="s">
        <v>403</v>
      </c>
      <c r="F793" t="s">
        <v>282</v>
      </c>
      <c r="G793" t="s">
        <v>10584</v>
      </c>
      <c r="H793" t="s">
        <v>5830</v>
      </c>
      <c r="I793" t="s">
        <v>10187</v>
      </c>
    </row>
    <row r="794" spans="1:9" x14ac:dyDescent="0.25">
      <c r="A794" t="s">
        <v>6572</v>
      </c>
      <c r="B794" t="s">
        <v>75</v>
      </c>
      <c r="C794" t="s">
        <v>150</v>
      </c>
      <c r="D794" t="s">
        <v>150</v>
      </c>
      <c r="E794" t="s">
        <v>150</v>
      </c>
      <c r="F794" t="s">
        <v>150</v>
      </c>
      <c r="G794" t="s">
        <v>10584</v>
      </c>
      <c r="H794" t="s">
        <v>5830</v>
      </c>
      <c r="I794" t="s">
        <v>10187</v>
      </c>
    </row>
    <row r="795" spans="1:9" x14ac:dyDescent="0.25">
      <c r="A795" t="s">
        <v>6572</v>
      </c>
      <c r="B795" t="s">
        <v>76</v>
      </c>
      <c r="C795" t="s">
        <v>6019</v>
      </c>
      <c r="D795" t="s">
        <v>5841</v>
      </c>
      <c r="E795" t="s">
        <v>6425</v>
      </c>
      <c r="F795" t="s">
        <v>6489</v>
      </c>
      <c r="G795" t="s">
        <v>10584</v>
      </c>
      <c r="H795" t="s">
        <v>5830</v>
      </c>
      <c r="I795" t="s">
        <v>10187</v>
      </c>
    </row>
    <row r="796" spans="1:9" x14ac:dyDescent="0.25">
      <c r="A796" t="s">
        <v>9683</v>
      </c>
      <c r="B796" t="s">
        <v>71</v>
      </c>
      <c r="C796" t="s">
        <v>6476</v>
      </c>
      <c r="D796" t="s">
        <v>6312</v>
      </c>
      <c r="E796" t="s">
        <v>6042</v>
      </c>
      <c r="F796" t="s">
        <v>6574</v>
      </c>
      <c r="G796" t="s">
        <v>10584</v>
      </c>
      <c r="H796" t="s">
        <v>5830</v>
      </c>
      <c r="I796" t="s">
        <v>10187</v>
      </c>
    </row>
    <row r="797" spans="1:9" x14ac:dyDescent="0.25">
      <c r="A797" t="s">
        <v>9683</v>
      </c>
      <c r="B797" t="s">
        <v>76</v>
      </c>
      <c r="C797" t="s">
        <v>6476</v>
      </c>
      <c r="D797" t="s">
        <v>6312</v>
      </c>
      <c r="E797" t="s">
        <v>6042</v>
      </c>
      <c r="F797" t="s">
        <v>6574</v>
      </c>
      <c r="G797" t="s">
        <v>10584</v>
      </c>
      <c r="H797" t="s">
        <v>5830</v>
      </c>
      <c r="I797" t="s">
        <v>10187</v>
      </c>
    </row>
    <row r="798" spans="1:9" x14ac:dyDescent="0.25">
      <c r="A798" t="s">
        <v>6575</v>
      </c>
      <c r="B798" t="s">
        <v>69</v>
      </c>
      <c r="C798" t="s">
        <v>5960</v>
      </c>
      <c r="D798" t="s">
        <v>6160</v>
      </c>
      <c r="E798" t="s">
        <v>165</v>
      </c>
      <c r="F798" t="s">
        <v>448</v>
      </c>
      <c r="G798" t="s">
        <v>10584</v>
      </c>
      <c r="H798" t="s">
        <v>5830</v>
      </c>
      <c r="I798" t="s">
        <v>10187</v>
      </c>
    </row>
    <row r="799" spans="1:9" x14ac:dyDescent="0.25">
      <c r="A799" t="s">
        <v>6575</v>
      </c>
      <c r="B799" t="s">
        <v>71</v>
      </c>
      <c r="C799" t="s">
        <v>6082</v>
      </c>
      <c r="D799" t="s">
        <v>497</v>
      </c>
      <c r="E799" t="s">
        <v>474</v>
      </c>
      <c r="F799" t="s">
        <v>342</v>
      </c>
      <c r="G799" t="s">
        <v>10584</v>
      </c>
      <c r="H799" t="s">
        <v>5830</v>
      </c>
      <c r="I799" t="s">
        <v>10187</v>
      </c>
    </row>
    <row r="800" spans="1:9" x14ac:dyDescent="0.25">
      <c r="A800" t="s">
        <v>6575</v>
      </c>
      <c r="B800" t="s">
        <v>73</v>
      </c>
      <c r="C800" t="s">
        <v>6073</v>
      </c>
      <c r="D800" t="s">
        <v>6537</v>
      </c>
      <c r="E800" t="s">
        <v>164</v>
      </c>
      <c r="F800" t="s">
        <v>6431</v>
      </c>
      <c r="G800" t="s">
        <v>10584</v>
      </c>
      <c r="H800" t="s">
        <v>5830</v>
      </c>
      <c r="I800" t="s">
        <v>10187</v>
      </c>
    </row>
    <row r="801" spans="1:9" x14ac:dyDescent="0.25">
      <c r="A801" t="s">
        <v>6575</v>
      </c>
      <c r="B801" t="s">
        <v>74</v>
      </c>
      <c r="C801" t="s">
        <v>5978</v>
      </c>
      <c r="D801" t="s">
        <v>225</v>
      </c>
      <c r="E801" t="s">
        <v>419</v>
      </c>
      <c r="F801" t="s">
        <v>283</v>
      </c>
      <c r="G801" t="s">
        <v>10584</v>
      </c>
      <c r="H801" t="s">
        <v>5830</v>
      </c>
      <c r="I801" t="s">
        <v>10187</v>
      </c>
    </row>
    <row r="802" spans="1:9" x14ac:dyDescent="0.25">
      <c r="A802" t="s">
        <v>6575</v>
      </c>
      <c r="B802" t="s">
        <v>76</v>
      </c>
      <c r="C802" t="s">
        <v>5946</v>
      </c>
      <c r="D802" t="s">
        <v>6544</v>
      </c>
      <c r="E802" t="s">
        <v>365</v>
      </c>
      <c r="F802" t="s">
        <v>270</v>
      </c>
      <c r="G802" t="s">
        <v>10584</v>
      </c>
      <c r="H802" t="s">
        <v>5830</v>
      </c>
      <c r="I802" t="s">
        <v>10187</v>
      </c>
    </row>
    <row r="803" spans="1:9" x14ac:dyDescent="0.25">
      <c r="A803" t="s">
        <v>6576</v>
      </c>
      <c r="B803" t="s">
        <v>71</v>
      </c>
      <c r="C803" t="s">
        <v>5872</v>
      </c>
      <c r="D803" t="s">
        <v>5831</v>
      </c>
      <c r="E803" t="s">
        <v>5954</v>
      </c>
      <c r="F803" t="s">
        <v>6628</v>
      </c>
      <c r="G803" t="s">
        <v>10584</v>
      </c>
      <c r="H803" t="s">
        <v>5830</v>
      </c>
      <c r="I803" t="s">
        <v>10187</v>
      </c>
    </row>
    <row r="804" spans="1:9" x14ac:dyDescent="0.25">
      <c r="A804" t="s">
        <v>6576</v>
      </c>
      <c r="B804" t="s">
        <v>76</v>
      </c>
      <c r="C804" t="s">
        <v>5872</v>
      </c>
      <c r="D804" t="s">
        <v>5831</v>
      </c>
      <c r="E804" t="s">
        <v>5954</v>
      </c>
      <c r="F804" t="s">
        <v>6628</v>
      </c>
      <c r="G804" t="s">
        <v>10584</v>
      </c>
      <c r="H804" t="s">
        <v>5830</v>
      </c>
      <c r="I804" t="s">
        <v>10187</v>
      </c>
    </row>
    <row r="805" spans="1:9" x14ac:dyDescent="0.25">
      <c r="A805" t="s">
        <v>6577</v>
      </c>
      <c r="B805" t="s">
        <v>71</v>
      </c>
      <c r="C805" t="s">
        <v>6282</v>
      </c>
      <c r="D805" t="s">
        <v>6257</v>
      </c>
      <c r="E805" t="s">
        <v>5877</v>
      </c>
      <c r="F805" t="s">
        <v>6016</v>
      </c>
      <c r="G805" t="s">
        <v>10584</v>
      </c>
      <c r="H805" t="s">
        <v>5830</v>
      </c>
      <c r="I805" t="s">
        <v>10187</v>
      </c>
    </row>
    <row r="806" spans="1:9" x14ac:dyDescent="0.25">
      <c r="A806" t="s">
        <v>6577</v>
      </c>
      <c r="B806" t="s">
        <v>76</v>
      </c>
      <c r="C806" t="s">
        <v>6282</v>
      </c>
      <c r="D806" t="s">
        <v>6257</v>
      </c>
      <c r="E806" t="s">
        <v>5877</v>
      </c>
      <c r="F806" t="s">
        <v>6016</v>
      </c>
      <c r="G806" t="s">
        <v>10584</v>
      </c>
      <c r="H806" t="s">
        <v>5830</v>
      </c>
      <c r="I806" t="s">
        <v>10187</v>
      </c>
    </row>
    <row r="807" spans="1:9" x14ac:dyDescent="0.25">
      <c r="A807" t="s">
        <v>6578</v>
      </c>
      <c r="B807" t="s">
        <v>69</v>
      </c>
      <c r="C807" t="s">
        <v>6227</v>
      </c>
      <c r="D807" t="s">
        <v>6086</v>
      </c>
      <c r="E807" t="s">
        <v>6337</v>
      </c>
      <c r="F807" t="s">
        <v>6495</v>
      </c>
      <c r="G807" t="s">
        <v>10584</v>
      </c>
      <c r="H807" t="s">
        <v>5830</v>
      </c>
      <c r="I807" t="s">
        <v>10187</v>
      </c>
    </row>
    <row r="808" spans="1:9" x14ac:dyDescent="0.25">
      <c r="A808" t="s">
        <v>6578</v>
      </c>
      <c r="B808" t="s">
        <v>71</v>
      </c>
      <c r="C808" t="s">
        <v>6264</v>
      </c>
      <c r="D808" t="s">
        <v>6354</v>
      </c>
      <c r="E808" t="s">
        <v>6212</v>
      </c>
      <c r="F808" t="s">
        <v>279</v>
      </c>
      <c r="G808" t="s">
        <v>10584</v>
      </c>
      <c r="H808" t="s">
        <v>5830</v>
      </c>
      <c r="I808" t="s">
        <v>10187</v>
      </c>
    </row>
    <row r="809" spans="1:9" x14ac:dyDescent="0.25">
      <c r="A809" t="s">
        <v>6578</v>
      </c>
      <c r="B809" t="s">
        <v>72</v>
      </c>
      <c r="C809" t="s">
        <v>5872</v>
      </c>
      <c r="D809" t="s">
        <v>5884</v>
      </c>
      <c r="E809" t="s">
        <v>6524</v>
      </c>
      <c r="F809" t="s">
        <v>6160</v>
      </c>
      <c r="G809" t="s">
        <v>10584</v>
      </c>
      <c r="H809" t="s">
        <v>5830</v>
      </c>
      <c r="I809" t="s">
        <v>10187</v>
      </c>
    </row>
    <row r="810" spans="1:9" x14ac:dyDescent="0.25">
      <c r="A810" t="s">
        <v>6578</v>
      </c>
      <c r="B810" t="s">
        <v>73</v>
      </c>
      <c r="C810" t="s">
        <v>5871</v>
      </c>
      <c r="D810" t="s">
        <v>6176</v>
      </c>
      <c r="E810" t="s">
        <v>6185</v>
      </c>
      <c r="F810" t="s">
        <v>439</v>
      </c>
      <c r="G810" t="s">
        <v>10584</v>
      </c>
      <c r="H810" t="s">
        <v>5830</v>
      </c>
      <c r="I810" t="s">
        <v>10187</v>
      </c>
    </row>
    <row r="811" spans="1:9" x14ac:dyDescent="0.25">
      <c r="A811" t="s">
        <v>6578</v>
      </c>
      <c r="B811" t="s">
        <v>74</v>
      </c>
      <c r="C811" t="s">
        <v>284</v>
      </c>
      <c r="D811" t="s">
        <v>340</v>
      </c>
      <c r="E811" t="s">
        <v>300</v>
      </c>
      <c r="F811" t="s">
        <v>385</v>
      </c>
      <c r="G811" t="s">
        <v>10584</v>
      </c>
      <c r="H811" t="s">
        <v>5830</v>
      </c>
      <c r="I811" t="s">
        <v>10187</v>
      </c>
    </row>
    <row r="812" spans="1:9" x14ac:dyDescent="0.25">
      <c r="A812" t="s">
        <v>6578</v>
      </c>
      <c r="B812" t="s">
        <v>75</v>
      </c>
      <c r="C812" t="s">
        <v>5872</v>
      </c>
      <c r="D812" t="s">
        <v>5884</v>
      </c>
      <c r="E812" t="s">
        <v>6524</v>
      </c>
      <c r="F812" t="s">
        <v>6101</v>
      </c>
      <c r="G812" t="s">
        <v>10584</v>
      </c>
      <c r="H812" t="s">
        <v>5830</v>
      </c>
      <c r="I812" t="s">
        <v>10187</v>
      </c>
    </row>
    <row r="813" spans="1:9" x14ac:dyDescent="0.25">
      <c r="A813" t="s">
        <v>6578</v>
      </c>
      <c r="B813" t="s">
        <v>76</v>
      </c>
      <c r="C813" t="s">
        <v>6013</v>
      </c>
      <c r="D813" t="s">
        <v>6452</v>
      </c>
      <c r="E813" t="s">
        <v>5848</v>
      </c>
      <c r="F813" t="s">
        <v>6329</v>
      </c>
      <c r="G813" t="s">
        <v>10584</v>
      </c>
      <c r="H813" t="s">
        <v>5830</v>
      </c>
      <c r="I813" t="s">
        <v>10187</v>
      </c>
    </row>
    <row r="814" spans="1:9" x14ac:dyDescent="0.25">
      <c r="A814" t="s">
        <v>6581</v>
      </c>
      <c r="B814" t="s">
        <v>71</v>
      </c>
      <c r="C814" t="s">
        <v>6315</v>
      </c>
      <c r="D814" t="s">
        <v>5988</v>
      </c>
      <c r="E814" t="s">
        <v>6274</v>
      </c>
      <c r="F814" t="s">
        <v>5831</v>
      </c>
      <c r="G814" t="s">
        <v>10584</v>
      </c>
      <c r="H814" t="s">
        <v>5830</v>
      </c>
      <c r="I814" t="s">
        <v>10187</v>
      </c>
    </row>
    <row r="815" spans="1:9" x14ac:dyDescent="0.25">
      <c r="A815" t="s">
        <v>6581</v>
      </c>
      <c r="B815" t="s">
        <v>76</v>
      </c>
      <c r="C815" t="s">
        <v>6315</v>
      </c>
      <c r="D815" t="s">
        <v>5988</v>
      </c>
      <c r="E815" t="s">
        <v>6274</v>
      </c>
      <c r="F815" t="s">
        <v>5831</v>
      </c>
      <c r="G815" t="s">
        <v>10584</v>
      </c>
      <c r="H815" t="s">
        <v>5830</v>
      </c>
      <c r="I815" t="s">
        <v>10187</v>
      </c>
    </row>
    <row r="816" spans="1:9" x14ac:dyDescent="0.25">
      <c r="A816" t="s">
        <v>9684</v>
      </c>
      <c r="B816" t="s">
        <v>71</v>
      </c>
      <c r="C816" t="s">
        <v>6069</v>
      </c>
      <c r="D816" t="s">
        <v>5931</v>
      </c>
      <c r="E816" t="s">
        <v>6041</v>
      </c>
      <c r="F816" t="s">
        <v>6405</v>
      </c>
      <c r="G816" t="s">
        <v>10584</v>
      </c>
      <c r="H816" t="s">
        <v>5830</v>
      </c>
      <c r="I816" t="s">
        <v>10187</v>
      </c>
    </row>
    <row r="817" spans="1:9" x14ac:dyDescent="0.25">
      <c r="A817" t="s">
        <v>9684</v>
      </c>
      <c r="B817" t="s">
        <v>76</v>
      </c>
      <c r="C817" t="s">
        <v>6069</v>
      </c>
      <c r="D817" t="s">
        <v>5931</v>
      </c>
      <c r="E817" t="s">
        <v>6041</v>
      </c>
      <c r="F817" t="s">
        <v>6405</v>
      </c>
      <c r="G817" t="s">
        <v>10584</v>
      </c>
      <c r="H817" t="s">
        <v>5830</v>
      </c>
      <c r="I817" t="s">
        <v>10187</v>
      </c>
    </row>
    <row r="818" spans="1:9" x14ac:dyDescent="0.25">
      <c r="A818" t="s">
        <v>6582</v>
      </c>
      <c r="B818" t="s">
        <v>69</v>
      </c>
      <c r="C818" t="s">
        <v>6240</v>
      </c>
      <c r="D818" t="s">
        <v>6079</v>
      </c>
      <c r="E818" t="s">
        <v>6243</v>
      </c>
      <c r="F818" t="s">
        <v>365</v>
      </c>
      <c r="G818" t="s">
        <v>10584</v>
      </c>
      <c r="H818" t="s">
        <v>5830</v>
      </c>
      <c r="I818" t="s">
        <v>10187</v>
      </c>
    </row>
    <row r="819" spans="1:9" x14ac:dyDescent="0.25">
      <c r="A819" t="s">
        <v>6582</v>
      </c>
      <c r="B819" t="s">
        <v>71</v>
      </c>
      <c r="C819" t="s">
        <v>5952</v>
      </c>
      <c r="D819" t="s">
        <v>284</v>
      </c>
      <c r="E819" t="s">
        <v>6323</v>
      </c>
      <c r="F819" t="s">
        <v>6029</v>
      </c>
      <c r="G819" t="s">
        <v>10584</v>
      </c>
      <c r="H819" t="s">
        <v>5830</v>
      </c>
      <c r="I819" t="s">
        <v>10187</v>
      </c>
    </row>
    <row r="820" spans="1:9" x14ac:dyDescent="0.25">
      <c r="A820" t="s">
        <v>6582</v>
      </c>
      <c r="B820" t="s">
        <v>72</v>
      </c>
      <c r="C820" t="s">
        <v>6240</v>
      </c>
      <c r="D820" t="s">
        <v>6097</v>
      </c>
      <c r="E820" t="s">
        <v>5943</v>
      </c>
      <c r="F820" t="s">
        <v>5943</v>
      </c>
      <c r="G820" t="s">
        <v>10584</v>
      </c>
      <c r="H820" t="s">
        <v>5830</v>
      </c>
      <c r="I820" t="s">
        <v>10187</v>
      </c>
    </row>
    <row r="821" spans="1:9" x14ac:dyDescent="0.25">
      <c r="A821" t="s">
        <v>6582</v>
      </c>
      <c r="B821" t="s">
        <v>73</v>
      </c>
      <c r="C821" t="s">
        <v>6276</v>
      </c>
      <c r="D821" t="s">
        <v>6390</v>
      </c>
      <c r="E821" t="s">
        <v>6222</v>
      </c>
      <c r="F821" t="s">
        <v>6356</v>
      </c>
      <c r="G821" t="s">
        <v>10584</v>
      </c>
      <c r="H821" t="s">
        <v>5830</v>
      </c>
      <c r="I821" t="s">
        <v>10187</v>
      </c>
    </row>
    <row r="822" spans="1:9" x14ac:dyDescent="0.25">
      <c r="A822" t="s">
        <v>6582</v>
      </c>
      <c r="B822" t="s">
        <v>74</v>
      </c>
      <c r="C822" t="s">
        <v>5909</v>
      </c>
      <c r="D822" t="s">
        <v>138</v>
      </c>
      <c r="E822" t="s">
        <v>138</v>
      </c>
      <c r="F822" t="s">
        <v>138</v>
      </c>
      <c r="G822" t="s">
        <v>10584</v>
      </c>
      <c r="H822" t="s">
        <v>5830</v>
      </c>
      <c r="I822" t="s">
        <v>10187</v>
      </c>
    </row>
    <row r="823" spans="1:9" x14ac:dyDescent="0.25">
      <c r="A823" t="s">
        <v>6582</v>
      </c>
      <c r="B823" t="s">
        <v>75</v>
      </c>
      <c r="C823" t="s">
        <v>6336</v>
      </c>
      <c r="D823" t="s">
        <v>6498</v>
      </c>
      <c r="E823" t="s">
        <v>252</v>
      </c>
      <c r="F823" t="s">
        <v>6148</v>
      </c>
      <c r="G823" t="s">
        <v>10584</v>
      </c>
      <c r="H823" t="s">
        <v>5830</v>
      </c>
      <c r="I823" t="s">
        <v>10187</v>
      </c>
    </row>
    <row r="824" spans="1:9" x14ac:dyDescent="0.25">
      <c r="A824" t="s">
        <v>6582</v>
      </c>
      <c r="B824" t="s">
        <v>76</v>
      </c>
      <c r="C824" t="s">
        <v>6270</v>
      </c>
      <c r="D824" t="s">
        <v>6142</v>
      </c>
      <c r="E824" t="s">
        <v>8610</v>
      </c>
      <c r="F824" t="s">
        <v>6059</v>
      </c>
      <c r="G824" t="s">
        <v>10584</v>
      </c>
      <c r="H824" t="s">
        <v>5830</v>
      </c>
      <c r="I824" t="s">
        <v>10187</v>
      </c>
    </row>
    <row r="825" spans="1:9" x14ac:dyDescent="0.25">
      <c r="A825" t="s">
        <v>6585</v>
      </c>
      <c r="B825" t="s">
        <v>71</v>
      </c>
      <c r="C825" t="s">
        <v>6064</v>
      </c>
      <c r="D825" t="s">
        <v>6162</v>
      </c>
      <c r="E825" t="s">
        <v>6073</v>
      </c>
      <c r="F825" t="s">
        <v>5847</v>
      </c>
      <c r="G825" t="s">
        <v>10584</v>
      </c>
      <c r="H825" t="s">
        <v>5830</v>
      </c>
      <c r="I825" t="s">
        <v>10187</v>
      </c>
    </row>
    <row r="826" spans="1:9" x14ac:dyDescent="0.25">
      <c r="A826" t="s">
        <v>6585</v>
      </c>
      <c r="B826" t="s">
        <v>72</v>
      </c>
      <c r="C826" t="s">
        <v>150</v>
      </c>
      <c r="D826" t="s">
        <v>150</v>
      </c>
      <c r="E826" t="s">
        <v>150</v>
      </c>
      <c r="F826" t="s">
        <v>150</v>
      </c>
      <c r="G826" t="s">
        <v>10584</v>
      </c>
      <c r="H826" t="s">
        <v>5830</v>
      </c>
      <c r="I826" t="s">
        <v>10187</v>
      </c>
    </row>
    <row r="827" spans="1:9" x14ac:dyDescent="0.25">
      <c r="A827" t="s">
        <v>6585</v>
      </c>
      <c r="B827" t="s">
        <v>73</v>
      </c>
      <c r="C827" t="s">
        <v>6613</v>
      </c>
      <c r="D827" t="s">
        <v>5943</v>
      </c>
      <c r="E827" t="s">
        <v>208</v>
      </c>
      <c r="F827" t="s">
        <v>6243</v>
      </c>
      <c r="G827" t="s">
        <v>10584</v>
      </c>
      <c r="H827" t="s">
        <v>5830</v>
      </c>
      <c r="I827" t="s">
        <v>10187</v>
      </c>
    </row>
    <row r="828" spans="1:9" x14ac:dyDescent="0.25">
      <c r="A828" t="s">
        <v>6585</v>
      </c>
      <c r="B828" t="s">
        <v>75</v>
      </c>
      <c r="C828" t="s">
        <v>150</v>
      </c>
      <c r="D828" t="s">
        <v>150</v>
      </c>
      <c r="E828" t="s">
        <v>150</v>
      </c>
      <c r="F828" t="s">
        <v>150</v>
      </c>
      <c r="G828" t="s">
        <v>10584</v>
      </c>
      <c r="H828" t="s">
        <v>5830</v>
      </c>
      <c r="I828" t="s">
        <v>10187</v>
      </c>
    </row>
    <row r="829" spans="1:9" x14ac:dyDescent="0.25">
      <c r="A829" t="s">
        <v>6585</v>
      </c>
      <c r="B829" t="s">
        <v>76</v>
      </c>
      <c r="C829" t="s">
        <v>6002</v>
      </c>
      <c r="D829" t="s">
        <v>6265</v>
      </c>
      <c r="E829" t="s">
        <v>6253</v>
      </c>
      <c r="F829" t="s">
        <v>6096</v>
      </c>
      <c r="G829" t="s">
        <v>10584</v>
      </c>
      <c r="H829" t="s">
        <v>5830</v>
      </c>
      <c r="I829" t="s">
        <v>10187</v>
      </c>
    </row>
    <row r="830" spans="1:9" x14ac:dyDescent="0.25">
      <c r="A830" t="s">
        <v>6586</v>
      </c>
      <c r="B830" t="s">
        <v>71</v>
      </c>
      <c r="C830" t="s">
        <v>6236</v>
      </c>
      <c r="D830" t="s">
        <v>6084</v>
      </c>
      <c r="E830" t="s">
        <v>5987</v>
      </c>
      <c r="F830" t="s">
        <v>5838</v>
      </c>
      <c r="G830" t="s">
        <v>10584</v>
      </c>
      <c r="H830" t="s">
        <v>5830</v>
      </c>
      <c r="I830" t="s">
        <v>10187</v>
      </c>
    </row>
    <row r="831" spans="1:9" x14ac:dyDescent="0.25">
      <c r="A831" t="s">
        <v>6586</v>
      </c>
      <c r="B831" t="s">
        <v>76</v>
      </c>
      <c r="C831" t="s">
        <v>6236</v>
      </c>
      <c r="D831" t="s">
        <v>6084</v>
      </c>
      <c r="E831" t="s">
        <v>5987</v>
      </c>
      <c r="F831" t="s">
        <v>5838</v>
      </c>
      <c r="G831" t="s">
        <v>10584</v>
      </c>
      <c r="H831" t="s">
        <v>5830</v>
      </c>
      <c r="I831" t="s">
        <v>10187</v>
      </c>
    </row>
    <row r="832" spans="1:9" x14ac:dyDescent="0.25">
      <c r="A832" t="s">
        <v>6587</v>
      </c>
      <c r="B832" t="s">
        <v>69</v>
      </c>
      <c r="C832" t="s">
        <v>6013</v>
      </c>
      <c r="D832" t="s">
        <v>6499</v>
      </c>
      <c r="E832" t="s">
        <v>276</v>
      </c>
      <c r="F832" t="s">
        <v>6372</v>
      </c>
      <c r="G832" t="s">
        <v>10584</v>
      </c>
      <c r="H832" t="s">
        <v>5830</v>
      </c>
      <c r="I832" t="s">
        <v>10187</v>
      </c>
    </row>
    <row r="833" spans="1:9" x14ac:dyDescent="0.25">
      <c r="A833" t="s">
        <v>6587</v>
      </c>
      <c r="B833" t="s">
        <v>71</v>
      </c>
      <c r="C833" t="s">
        <v>5868</v>
      </c>
      <c r="D833" t="s">
        <v>6525</v>
      </c>
      <c r="E833" t="s">
        <v>6279</v>
      </c>
      <c r="F833" t="s">
        <v>5871</v>
      </c>
      <c r="G833" t="s">
        <v>10584</v>
      </c>
      <c r="H833" t="s">
        <v>5830</v>
      </c>
      <c r="I833" t="s">
        <v>10187</v>
      </c>
    </row>
    <row r="834" spans="1:9" x14ac:dyDescent="0.25">
      <c r="A834" t="s">
        <v>6587</v>
      </c>
      <c r="B834" t="s">
        <v>72</v>
      </c>
      <c r="C834" t="s">
        <v>5931</v>
      </c>
      <c r="D834" t="s">
        <v>5845</v>
      </c>
      <c r="E834" t="s">
        <v>409</v>
      </c>
      <c r="F834" t="s">
        <v>475</v>
      </c>
      <c r="G834" t="s">
        <v>10584</v>
      </c>
      <c r="H834" t="s">
        <v>5830</v>
      </c>
      <c r="I834" t="s">
        <v>10187</v>
      </c>
    </row>
    <row r="835" spans="1:9" x14ac:dyDescent="0.25">
      <c r="A835" t="s">
        <v>6587</v>
      </c>
      <c r="B835" t="s">
        <v>73</v>
      </c>
      <c r="C835" t="s">
        <v>5900</v>
      </c>
      <c r="D835" t="s">
        <v>6030</v>
      </c>
      <c r="E835" t="s">
        <v>5935</v>
      </c>
      <c r="F835" t="s">
        <v>212</v>
      </c>
      <c r="G835" t="s">
        <v>10584</v>
      </c>
      <c r="H835" t="s">
        <v>5830</v>
      </c>
      <c r="I835" t="s">
        <v>10187</v>
      </c>
    </row>
    <row r="836" spans="1:9" x14ac:dyDescent="0.25">
      <c r="A836" t="s">
        <v>6587</v>
      </c>
      <c r="B836" t="s">
        <v>75</v>
      </c>
      <c r="C836" t="s">
        <v>5907</v>
      </c>
      <c r="D836" t="s">
        <v>6042</v>
      </c>
      <c r="E836" t="s">
        <v>507</v>
      </c>
      <c r="F836" t="s">
        <v>507</v>
      </c>
      <c r="G836" t="s">
        <v>10584</v>
      </c>
      <c r="H836" t="s">
        <v>5830</v>
      </c>
      <c r="I836" t="s">
        <v>10187</v>
      </c>
    </row>
    <row r="837" spans="1:9" x14ac:dyDescent="0.25">
      <c r="A837" t="s">
        <v>6587</v>
      </c>
      <c r="B837" t="s">
        <v>76</v>
      </c>
      <c r="C837" t="s">
        <v>6032</v>
      </c>
      <c r="D837" t="s">
        <v>5953</v>
      </c>
      <c r="E837" t="s">
        <v>6622</v>
      </c>
      <c r="F837" t="s">
        <v>5893</v>
      </c>
      <c r="G837" t="s">
        <v>10584</v>
      </c>
      <c r="H837" t="s">
        <v>5830</v>
      </c>
      <c r="I837" t="s">
        <v>10187</v>
      </c>
    </row>
    <row r="838" spans="1:9" x14ac:dyDescent="0.25">
      <c r="A838" t="s">
        <v>6589</v>
      </c>
      <c r="B838" t="s">
        <v>69</v>
      </c>
      <c r="C838" t="s">
        <v>6032</v>
      </c>
      <c r="D838" t="s">
        <v>6156</v>
      </c>
      <c r="E838" t="s">
        <v>6427</v>
      </c>
      <c r="F838" t="s">
        <v>6152</v>
      </c>
      <c r="G838" t="s">
        <v>10584</v>
      </c>
      <c r="H838" t="s">
        <v>5830</v>
      </c>
      <c r="I838" t="s">
        <v>10187</v>
      </c>
    </row>
    <row r="839" spans="1:9" x14ac:dyDescent="0.25">
      <c r="A839" t="s">
        <v>6589</v>
      </c>
      <c r="B839" t="s">
        <v>71</v>
      </c>
      <c r="C839" t="s">
        <v>6418</v>
      </c>
      <c r="D839" t="s">
        <v>9742</v>
      </c>
      <c r="E839" t="s">
        <v>6083</v>
      </c>
      <c r="F839" t="s">
        <v>6013</v>
      </c>
      <c r="G839" t="s">
        <v>10584</v>
      </c>
      <c r="H839" t="s">
        <v>5830</v>
      </c>
      <c r="I839" t="s">
        <v>10187</v>
      </c>
    </row>
    <row r="840" spans="1:9" x14ac:dyDescent="0.25">
      <c r="A840" t="s">
        <v>6589</v>
      </c>
      <c r="B840" t="s">
        <v>76</v>
      </c>
      <c r="C840" t="s">
        <v>5936</v>
      </c>
      <c r="D840" t="s">
        <v>5837</v>
      </c>
      <c r="E840" t="s">
        <v>8604</v>
      </c>
      <c r="F840" t="s">
        <v>5839</v>
      </c>
      <c r="G840" t="s">
        <v>10584</v>
      </c>
      <c r="H840" t="s">
        <v>5830</v>
      </c>
      <c r="I840" t="s">
        <v>10187</v>
      </c>
    </row>
    <row r="841" spans="1:9" x14ac:dyDescent="0.25">
      <c r="A841" t="s">
        <v>6590</v>
      </c>
      <c r="B841" t="s">
        <v>71</v>
      </c>
      <c r="C841" t="s">
        <v>6108</v>
      </c>
      <c r="D841" t="s">
        <v>6088</v>
      </c>
      <c r="E841" t="s">
        <v>6257</v>
      </c>
      <c r="F841" t="s">
        <v>6274</v>
      </c>
      <c r="G841" t="s">
        <v>10584</v>
      </c>
      <c r="H841" t="s">
        <v>5830</v>
      </c>
      <c r="I841" t="s">
        <v>10187</v>
      </c>
    </row>
    <row r="842" spans="1:9" x14ac:dyDescent="0.25">
      <c r="A842" t="s">
        <v>6590</v>
      </c>
      <c r="B842" t="s">
        <v>72</v>
      </c>
      <c r="C842" t="s">
        <v>5946</v>
      </c>
      <c r="D842" t="s">
        <v>5976</v>
      </c>
      <c r="E842" t="s">
        <v>462</v>
      </c>
      <c r="F842" t="s">
        <v>349</v>
      </c>
      <c r="G842" t="s">
        <v>10584</v>
      </c>
      <c r="H842" t="s">
        <v>5830</v>
      </c>
      <c r="I842" t="s">
        <v>10187</v>
      </c>
    </row>
    <row r="843" spans="1:9" x14ac:dyDescent="0.25">
      <c r="A843" t="s">
        <v>6590</v>
      </c>
      <c r="B843" t="s">
        <v>73</v>
      </c>
      <c r="C843" t="s">
        <v>6391</v>
      </c>
      <c r="D843" t="s">
        <v>342</v>
      </c>
      <c r="E843" t="s">
        <v>164</v>
      </c>
      <c r="F843" t="s">
        <v>336</v>
      </c>
      <c r="G843" t="s">
        <v>10584</v>
      </c>
      <c r="H843" t="s">
        <v>5830</v>
      </c>
      <c r="I843" t="s">
        <v>10187</v>
      </c>
    </row>
    <row r="844" spans="1:9" x14ac:dyDescent="0.25">
      <c r="A844" t="s">
        <v>6590</v>
      </c>
      <c r="B844" t="s">
        <v>75</v>
      </c>
      <c r="C844" t="s">
        <v>150</v>
      </c>
      <c r="D844" t="s">
        <v>150</v>
      </c>
      <c r="E844" t="s">
        <v>150</v>
      </c>
      <c r="F844" t="s">
        <v>150</v>
      </c>
      <c r="G844" t="s">
        <v>10584</v>
      </c>
      <c r="H844" t="s">
        <v>5830</v>
      </c>
      <c r="I844" t="s">
        <v>10187</v>
      </c>
    </row>
    <row r="845" spans="1:9" x14ac:dyDescent="0.25">
      <c r="A845" t="s">
        <v>6590</v>
      </c>
      <c r="B845" t="s">
        <v>76</v>
      </c>
      <c r="C845" t="s">
        <v>6375</v>
      </c>
      <c r="D845" t="s">
        <v>6182</v>
      </c>
      <c r="E845" t="s">
        <v>6406</v>
      </c>
      <c r="F845" t="s">
        <v>6131</v>
      </c>
      <c r="G845" t="s">
        <v>10584</v>
      </c>
      <c r="H845" t="s">
        <v>5830</v>
      </c>
      <c r="I845" t="s">
        <v>10187</v>
      </c>
    </row>
    <row r="846" spans="1:9" x14ac:dyDescent="0.25">
      <c r="A846" t="s">
        <v>6593</v>
      </c>
      <c r="B846" t="s">
        <v>71</v>
      </c>
      <c r="C846" t="s">
        <v>5834</v>
      </c>
      <c r="D846" t="s">
        <v>6145</v>
      </c>
      <c r="E846" t="s">
        <v>492</v>
      </c>
      <c r="F846" t="s">
        <v>6555</v>
      </c>
      <c r="G846" t="s">
        <v>10584</v>
      </c>
      <c r="H846" t="s">
        <v>5830</v>
      </c>
      <c r="I846" t="s">
        <v>10187</v>
      </c>
    </row>
    <row r="847" spans="1:9" x14ac:dyDescent="0.25">
      <c r="A847" t="s">
        <v>6593</v>
      </c>
      <c r="B847" t="s">
        <v>73</v>
      </c>
      <c r="C847" t="s">
        <v>5900</v>
      </c>
      <c r="D847" t="s">
        <v>8611</v>
      </c>
      <c r="E847" t="s">
        <v>6118</v>
      </c>
      <c r="F847" t="s">
        <v>472</v>
      </c>
      <c r="G847" t="s">
        <v>10584</v>
      </c>
      <c r="H847" t="s">
        <v>5830</v>
      </c>
      <c r="I847" t="s">
        <v>10187</v>
      </c>
    </row>
    <row r="848" spans="1:9" x14ac:dyDescent="0.25">
      <c r="A848" t="s">
        <v>6593</v>
      </c>
      <c r="B848" t="s">
        <v>76</v>
      </c>
      <c r="C848" t="s">
        <v>5972</v>
      </c>
      <c r="D848" t="s">
        <v>6173</v>
      </c>
      <c r="E848" t="s">
        <v>6148</v>
      </c>
      <c r="F848" t="s">
        <v>201</v>
      </c>
      <c r="G848" t="s">
        <v>10584</v>
      </c>
      <c r="H848" t="s">
        <v>5830</v>
      </c>
      <c r="I848" t="s">
        <v>10187</v>
      </c>
    </row>
    <row r="849" spans="1:9" x14ac:dyDescent="0.25">
      <c r="A849" t="s">
        <v>6596</v>
      </c>
      <c r="B849" t="s">
        <v>69</v>
      </c>
      <c r="C849" t="s">
        <v>5880</v>
      </c>
      <c r="D849" t="s">
        <v>240</v>
      </c>
      <c r="E849" t="s">
        <v>240</v>
      </c>
      <c r="F849" t="s">
        <v>240</v>
      </c>
      <c r="G849" t="s">
        <v>10584</v>
      </c>
      <c r="H849" t="s">
        <v>5830</v>
      </c>
      <c r="I849" t="s">
        <v>10187</v>
      </c>
    </row>
    <row r="850" spans="1:9" x14ac:dyDescent="0.25">
      <c r="A850" t="s">
        <v>6596</v>
      </c>
      <c r="B850" t="s">
        <v>71</v>
      </c>
      <c r="C850" t="s">
        <v>5907</v>
      </c>
      <c r="D850" t="s">
        <v>6020</v>
      </c>
      <c r="E850" t="s">
        <v>6220</v>
      </c>
      <c r="F850" t="s">
        <v>6422</v>
      </c>
      <c r="G850" t="s">
        <v>10584</v>
      </c>
      <c r="H850" t="s">
        <v>5830</v>
      </c>
      <c r="I850" t="s">
        <v>10187</v>
      </c>
    </row>
    <row r="851" spans="1:9" x14ac:dyDescent="0.25">
      <c r="A851" t="s">
        <v>6596</v>
      </c>
      <c r="B851" t="s">
        <v>73</v>
      </c>
      <c r="C851" t="s">
        <v>6098</v>
      </c>
      <c r="D851" t="s">
        <v>6297</v>
      </c>
      <c r="E851" t="s">
        <v>6297</v>
      </c>
      <c r="F851" t="s">
        <v>6297</v>
      </c>
      <c r="G851" t="s">
        <v>10584</v>
      </c>
      <c r="H851" t="s">
        <v>5830</v>
      </c>
      <c r="I851" t="s">
        <v>10187</v>
      </c>
    </row>
    <row r="852" spans="1:9" x14ac:dyDescent="0.25">
      <c r="A852" t="s">
        <v>6596</v>
      </c>
      <c r="B852" t="s">
        <v>76</v>
      </c>
      <c r="C852" t="s">
        <v>5854</v>
      </c>
      <c r="D852" t="s">
        <v>6034</v>
      </c>
      <c r="E852" t="s">
        <v>6007</v>
      </c>
      <c r="F852" t="s">
        <v>6325</v>
      </c>
      <c r="G852" t="s">
        <v>10584</v>
      </c>
      <c r="H852" t="s">
        <v>5830</v>
      </c>
      <c r="I852" t="s">
        <v>10187</v>
      </c>
    </row>
    <row r="853" spans="1:9" x14ac:dyDescent="0.25">
      <c r="A853" t="s">
        <v>6597</v>
      </c>
      <c r="B853" t="s">
        <v>69</v>
      </c>
      <c r="C853" t="s">
        <v>5869</v>
      </c>
      <c r="D853" t="s">
        <v>5884</v>
      </c>
      <c r="E853" t="s">
        <v>5848</v>
      </c>
      <c r="F853" t="s">
        <v>6247</v>
      </c>
      <c r="G853" t="s">
        <v>10584</v>
      </c>
      <c r="H853" t="s">
        <v>5830</v>
      </c>
      <c r="I853" t="s">
        <v>10187</v>
      </c>
    </row>
    <row r="854" spans="1:9" x14ac:dyDescent="0.25">
      <c r="A854" t="s">
        <v>6597</v>
      </c>
      <c r="B854" t="s">
        <v>71</v>
      </c>
      <c r="C854" t="s">
        <v>6315</v>
      </c>
      <c r="D854" t="s">
        <v>6071</v>
      </c>
      <c r="E854" t="s">
        <v>6157</v>
      </c>
      <c r="F854" t="s">
        <v>6016</v>
      </c>
      <c r="G854" t="s">
        <v>10584</v>
      </c>
      <c r="H854" t="s">
        <v>5830</v>
      </c>
      <c r="I854" t="s">
        <v>10187</v>
      </c>
    </row>
    <row r="855" spans="1:9" x14ac:dyDescent="0.25">
      <c r="A855" t="s">
        <v>6597</v>
      </c>
      <c r="B855" t="s">
        <v>72</v>
      </c>
      <c r="C855" t="s">
        <v>5859</v>
      </c>
      <c r="D855" t="s">
        <v>6667</v>
      </c>
      <c r="E855" t="s">
        <v>5905</v>
      </c>
      <c r="F855" t="s">
        <v>6350</v>
      </c>
      <c r="G855" t="s">
        <v>10584</v>
      </c>
      <c r="H855" t="s">
        <v>5830</v>
      </c>
      <c r="I855" t="s">
        <v>10187</v>
      </c>
    </row>
    <row r="856" spans="1:9" x14ac:dyDescent="0.25">
      <c r="A856" t="s">
        <v>6597</v>
      </c>
      <c r="B856" t="s">
        <v>73</v>
      </c>
      <c r="C856" t="s">
        <v>6110</v>
      </c>
      <c r="D856" t="s">
        <v>6640</v>
      </c>
      <c r="E856" t="s">
        <v>356</v>
      </c>
      <c r="F856" t="s">
        <v>5894</v>
      </c>
      <c r="G856" t="s">
        <v>10584</v>
      </c>
      <c r="H856" t="s">
        <v>5830</v>
      </c>
      <c r="I856" t="s">
        <v>10187</v>
      </c>
    </row>
    <row r="857" spans="1:9" x14ac:dyDescent="0.25">
      <c r="A857" t="s">
        <v>6597</v>
      </c>
      <c r="B857" t="s">
        <v>74</v>
      </c>
      <c r="C857" t="s">
        <v>5848</v>
      </c>
      <c r="D857" t="s">
        <v>344</v>
      </c>
      <c r="E857" t="s">
        <v>313</v>
      </c>
      <c r="F857" t="s">
        <v>206</v>
      </c>
      <c r="G857" t="s">
        <v>10584</v>
      </c>
      <c r="H857" t="s">
        <v>5830</v>
      </c>
      <c r="I857" t="s">
        <v>10187</v>
      </c>
    </row>
    <row r="858" spans="1:9" x14ac:dyDescent="0.25">
      <c r="A858" t="s">
        <v>6597</v>
      </c>
      <c r="B858" t="s">
        <v>75</v>
      </c>
      <c r="C858" t="s">
        <v>150</v>
      </c>
      <c r="D858" t="s">
        <v>150</v>
      </c>
      <c r="E858" t="s">
        <v>150</v>
      </c>
      <c r="F858" t="s">
        <v>150</v>
      </c>
      <c r="G858" t="s">
        <v>10584</v>
      </c>
      <c r="H858" t="s">
        <v>5830</v>
      </c>
      <c r="I858" t="s">
        <v>10187</v>
      </c>
    </row>
    <row r="859" spans="1:9" x14ac:dyDescent="0.25">
      <c r="A859" t="s">
        <v>6597</v>
      </c>
      <c r="B859" t="s">
        <v>76</v>
      </c>
      <c r="C859" t="s">
        <v>6182</v>
      </c>
      <c r="D859" t="s">
        <v>6087</v>
      </c>
      <c r="E859" t="s">
        <v>6097</v>
      </c>
      <c r="F859" t="s">
        <v>5981</v>
      </c>
      <c r="G859" t="s">
        <v>10584</v>
      </c>
      <c r="H859" t="s">
        <v>5830</v>
      </c>
      <c r="I859" t="s">
        <v>10187</v>
      </c>
    </row>
    <row r="860" spans="1:9" x14ac:dyDescent="0.25">
      <c r="A860" t="s">
        <v>6599</v>
      </c>
      <c r="B860" t="s">
        <v>71</v>
      </c>
      <c r="C860" t="s">
        <v>6217</v>
      </c>
      <c r="D860" t="s">
        <v>5880</v>
      </c>
      <c r="E860" t="s">
        <v>6250</v>
      </c>
      <c r="F860" t="s">
        <v>5979</v>
      </c>
      <c r="G860" t="s">
        <v>10584</v>
      </c>
      <c r="H860" t="s">
        <v>5830</v>
      </c>
      <c r="I860" t="s">
        <v>10187</v>
      </c>
    </row>
    <row r="861" spans="1:9" x14ac:dyDescent="0.25">
      <c r="A861" t="s">
        <v>6599</v>
      </c>
      <c r="B861" t="s">
        <v>72</v>
      </c>
      <c r="C861" t="s">
        <v>6264</v>
      </c>
      <c r="D861" t="s">
        <v>6023</v>
      </c>
      <c r="E861" t="s">
        <v>6542</v>
      </c>
      <c r="F861" t="s">
        <v>6542</v>
      </c>
      <c r="G861" t="s">
        <v>10584</v>
      </c>
      <c r="H861" t="s">
        <v>5830</v>
      </c>
      <c r="I861" t="s">
        <v>10187</v>
      </c>
    </row>
    <row r="862" spans="1:9" x14ac:dyDescent="0.25">
      <c r="A862" t="s">
        <v>6599</v>
      </c>
      <c r="B862" t="s">
        <v>73</v>
      </c>
      <c r="C862" t="s">
        <v>6461</v>
      </c>
      <c r="D862" t="s">
        <v>6382</v>
      </c>
      <c r="E862" t="s">
        <v>6110</v>
      </c>
      <c r="F862" t="s">
        <v>6359</v>
      </c>
      <c r="G862" t="s">
        <v>10584</v>
      </c>
      <c r="H862" t="s">
        <v>5830</v>
      </c>
      <c r="I862" t="s">
        <v>10187</v>
      </c>
    </row>
    <row r="863" spans="1:9" x14ac:dyDescent="0.25">
      <c r="A863" t="s">
        <v>6599</v>
      </c>
      <c r="B863" t="s">
        <v>75</v>
      </c>
      <c r="C863" t="s">
        <v>6455</v>
      </c>
      <c r="D863" t="s">
        <v>6265</v>
      </c>
      <c r="E863" t="s">
        <v>6265</v>
      </c>
      <c r="F863" t="s">
        <v>6265</v>
      </c>
      <c r="G863" t="s">
        <v>10584</v>
      </c>
      <c r="H863" t="s">
        <v>5830</v>
      </c>
      <c r="I863" t="s">
        <v>10187</v>
      </c>
    </row>
    <row r="864" spans="1:9" x14ac:dyDescent="0.25">
      <c r="A864" t="s">
        <v>6599</v>
      </c>
      <c r="B864" t="s">
        <v>76</v>
      </c>
      <c r="C864" t="s">
        <v>6460</v>
      </c>
      <c r="D864" t="s">
        <v>6240</v>
      </c>
      <c r="E864" t="s">
        <v>6545</v>
      </c>
      <c r="F864" t="s">
        <v>5934</v>
      </c>
      <c r="G864" t="s">
        <v>10584</v>
      </c>
      <c r="H864" t="s">
        <v>5830</v>
      </c>
      <c r="I864" t="s">
        <v>10187</v>
      </c>
    </row>
    <row r="865" spans="1:9" x14ac:dyDescent="0.25">
      <c r="A865" t="s">
        <v>6600</v>
      </c>
      <c r="B865" t="s">
        <v>69</v>
      </c>
      <c r="C865" t="s">
        <v>5926</v>
      </c>
      <c r="D865" t="s">
        <v>368</v>
      </c>
      <c r="E865" t="s">
        <v>126</v>
      </c>
      <c r="F865" t="s">
        <v>399</v>
      </c>
      <c r="G865" t="s">
        <v>10584</v>
      </c>
      <c r="H865" t="s">
        <v>5830</v>
      </c>
      <c r="I865" t="s">
        <v>10187</v>
      </c>
    </row>
    <row r="866" spans="1:9" x14ac:dyDescent="0.25">
      <c r="A866" t="s">
        <v>6600</v>
      </c>
      <c r="B866" t="s">
        <v>71</v>
      </c>
      <c r="C866" t="s">
        <v>6094</v>
      </c>
      <c r="D866" t="s">
        <v>6042</v>
      </c>
      <c r="E866" t="s">
        <v>6188</v>
      </c>
      <c r="F866" t="s">
        <v>5892</v>
      </c>
      <c r="G866" t="s">
        <v>10584</v>
      </c>
      <c r="H866" t="s">
        <v>5830</v>
      </c>
      <c r="I866" t="s">
        <v>10187</v>
      </c>
    </row>
    <row r="867" spans="1:9" x14ac:dyDescent="0.25">
      <c r="A867" t="s">
        <v>6600</v>
      </c>
      <c r="B867" t="s">
        <v>72</v>
      </c>
      <c r="C867" t="s">
        <v>150</v>
      </c>
      <c r="D867" t="s">
        <v>150</v>
      </c>
      <c r="E867" t="s">
        <v>150</v>
      </c>
      <c r="F867" t="s">
        <v>150</v>
      </c>
      <c r="G867" t="s">
        <v>10584</v>
      </c>
      <c r="H867" t="s">
        <v>5830</v>
      </c>
      <c r="I867" t="s">
        <v>10187</v>
      </c>
    </row>
    <row r="868" spans="1:9" x14ac:dyDescent="0.25">
      <c r="A868" t="s">
        <v>6600</v>
      </c>
      <c r="B868" t="s">
        <v>73</v>
      </c>
      <c r="C868" t="s">
        <v>5855</v>
      </c>
      <c r="D868" t="s">
        <v>5962</v>
      </c>
      <c r="E868" t="s">
        <v>6156</v>
      </c>
      <c r="F868" t="s">
        <v>6579</v>
      </c>
      <c r="G868" t="s">
        <v>10584</v>
      </c>
      <c r="H868" t="s">
        <v>5830</v>
      </c>
      <c r="I868" t="s">
        <v>10187</v>
      </c>
    </row>
    <row r="869" spans="1:9" x14ac:dyDescent="0.25">
      <c r="A869" t="s">
        <v>6600</v>
      </c>
      <c r="B869" t="s">
        <v>74</v>
      </c>
      <c r="C869" t="s">
        <v>6125</v>
      </c>
      <c r="D869" t="s">
        <v>6015</v>
      </c>
      <c r="E869" t="s">
        <v>5943</v>
      </c>
      <c r="F869" t="s">
        <v>5943</v>
      </c>
      <c r="G869" t="s">
        <v>10584</v>
      </c>
      <c r="H869" t="s">
        <v>5830</v>
      </c>
      <c r="I869" t="s">
        <v>10187</v>
      </c>
    </row>
    <row r="870" spans="1:9" x14ac:dyDescent="0.25">
      <c r="A870" t="s">
        <v>6600</v>
      </c>
      <c r="B870" t="s">
        <v>75</v>
      </c>
      <c r="C870" t="s">
        <v>5956</v>
      </c>
      <c r="D870" t="s">
        <v>6464</v>
      </c>
      <c r="E870" t="s">
        <v>6440</v>
      </c>
      <c r="F870" t="s">
        <v>6440</v>
      </c>
      <c r="G870" t="s">
        <v>10584</v>
      </c>
      <c r="H870" t="s">
        <v>5830</v>
      </c>
      <c r="I870" t="s">
        <v>10187</v>
      </c>
    </row>
    <row r="871" spans="1:9" x14ac:dyDescent="0.25">
      <c r="A871" t="s">
        <v>6600</v>
      </c>
      <c r="B871" t="s">
        <v>76</v>
      </c>
      <c r="C871" t="s">
        <v>6528</v>
      </c>
      <c r="D871" t="s">
        <v>6055</v>
      </c>
      <c r="E871" t="s">
        <v>6202</v>
      </c>
      <c r="F871" t="s">
        <v>6594</v>
      </c>
      <c r="G871" t="s">
        <v>10584</v>
      </c>
      <c r="H871" t="s">
        <v>5830</v>
      </c>
      <c r="I871" t="s">
        <v>10187</v>
      </c>
    </row>
    <row r="872" spans="1:9" x14ac:dyDescent="0.25">
      <c r="A872" t="s">
        <v>6602</v>
      </c>
      <c r="B872" t="s">
        <v>71</v>
      </c>
      <c r="C872" t="s">
        <v>6039</v>
      </c>
      <c r="D872" t="s">
        <v>5949</v>
      </c>
      <c r="E872" t="s">
        <v>5972</v>
      </c>
      <c r="F872" t="s">
        <v>6312</v>
      </c>
      <c r="G872" t="s">
        <v>10584</v>
      </c>
      <c r="H872" t="s">
        <v>5830</v>
      </c>
      <c r="I872" t="s">
        <v>10187</v>
      </c>
    </row>
    <row r="873" spans="1:9" x14ac:dyDescent="0.25">
      <c r="A873" t="s">
        <v>6602</v>
      </c>
      <c r="B873" t="s">
        <v>76</v>
      </c>
      <c r="C873" t="s">
        <v>6039</v>
      </c>
      <c r="D873" t="s">
        <v>5949</v>
      </c>
      <c r="E873" t="s">
        <v>5972</v>
      </c>
      <c r="F873" t="s">
        <v>6312</v>
      </c>
      <c r="G873" t="s">
        <v>10584</v>
      </c>
      <c r="H873" t="s">
        <v>5830</v>
      </c>
      <c r="I873" t="s">
        <v>10187</v>
      </c>
    </row>
    <row r="874" spans="1:9" x14ac:dyDescent="0.25">
      <c r="A874" t="s">
        <v>6603</v>
      </c>
      <c r="B874" t="s">
        <v>69</v>
      </c>
      <c r="C874" t="s">
        <v>6072</v>
      </c>
      <c r="D874" t="s">
        <v>6059</v>
      </c>
      <c r="E874" t="s">
        <v>186</v>
      </c>
      <c r="F874" t="s">
        <v>467</v>
      </c>
      <c r="G874" t="s">
        <v>10584</v>
      </c>
      <c r="H874" t="s">
        <v>5830</v>
      </c>
      <c r="I874" t="s">
        <v>10187</v>
      </c>
    </row>
    <row r="875" spans="1:9" x14ac:dyDescent="0.25">
      <c r="A875" t="s">
        <v>6603</v>
      </c>
      <c r="B875" t="s">
        <v>71</v>
      </c>
      <c r="C875" t="s">
        <v>6455</v>
      </c>
      <c r="D875" t="s">
        <v>6184</v>
      </c>
      <c r="E875" t="s">
        <v>6224</v>
      </c>
      <c r="F875" t="s">
        <v>284</v>
      </c>
      <c r="G875" t="s">
        <v>10584</v>
      </c>
      <c r="H875" t="s">
        <v>5830</v>
      </c>
      <c r="I875" t="s">
        <v>10187</v>
      </c>
    </row>
    <row r="876" spans="1:9" x14ac:dyDescent="0.25">
      <c r="A876" t="s">
        <v>6603</v>
      </c>
      <c r="B876" t="s">
        <v>73</v>
      </c>
      <c r="C876" t="s">
        <v>9745</v>
      </c>
      <c r="D876" t="s">
        <v>6304</v>
      </c>
      <c r="E876" t="s">
        <v>6163</v>
      </c>
      <c r="F876" t="s">
        <v>6552</v>
      </c>
      <c r="G876" t="s">
        <v>10584</v>
      </c>
      <c r="H876" t="s">
        <v>5830</v>
      </c>
      <c r="I876" t="s">
        <v>10187</v>
      </c>
    </row>
    <row r="877" spans="1:9" x14ac:dyDescent="0.25">
      <c r="A877" t="s">
        <v>6603</v>
      </c>
      <c r="B877" t="s">
        <v>74</v>
      </c>
      <c r="C877" t="s">
        <v>6167</v>
      </c>
      <c r="D877" t="s">
        <v>145</v>
      </c>
      <c r="E877" t="s">
        <v>486</v>
      </c>
      <c r="F877" t="s">
        <v>398</v>
      </c>
      <c r="G877" t="s">
        <v>10584</v>
      </c>
      <c r="H877" t="s">
        <v>5830</v>
      </c>
      <c r="I877" t="s">
        <v>10187</v>
      </c>
    </row>
    <row r="878" spans="1:9" x14ac:dyDescent="0.25">
      <c r="A878" t="s">
        <v>6603</v>
      </c>
      <c r="B878" t="s">
        <v>76</v>
      </c>
      <c r="C878" t="s">
        <v>6214</v>
      </c>
      <c r="D878" t="s">
        <v>6155</v>
      </c>
      <c r="E878" t="s">
        <v>6598</v>
      </c>
      <c r="F878" t="s">
        <v>491</v>
      </c>
      <c r="G878" t="s">
        <v>10584</v>
      </c>
      <c r="H878" t="s">
        <v>5830</v>
      </c>
      <c r="I878" t="s">
        <v>10187</v>
      </c>
    </row>
    <row r="879" spans="1:9" x14ac:dyDescent="0.25">
      <c r="A879" t="s">
        <v>6604</v>
      </c>
      <c r="B879" t="s">
        <v>71</v>
      </c>
      <c r="C879" t="s">
        <v>5958</v>
      </c>
      <c r="D879" t="s">
        <v>6394</v>
      </c>
      <c r="E879" t="s">
        <v>276</v>
      </c>
      <c r="F879" t="s">
        <v>8602</v>
      </c>
      <c r="G879" t="s">
        <v>10584</v>
      </c>
      <c r="H879" t="s">
        <v>5830</v>
      </c>
      <c r="I879" t="s">
        <v>10187</v>
      </c>
    </row>
    <row r="880" spans="1:9" x14ac:dyDescent="0.25">
      <c r="A880" t="s">
        <v>6604</v>
      </c>
      <c r="B880" t="s">
        <v>73</v>
      </c>
      <c r="C880" t="s">
        <v>5966</v>
      </c>
      <c r="D880" t="s">
        <v>5890</v>
      </c>
      <c r="E880" t="s">
        <v>5878</v>
      </c>
      <c r="F880" t="s">
        <v>5878</v>
      </c>
      <c r="G880" t="s">
        <v>10584</v>
      </c>
      <c r="H880" t="s">
        <v>5830</v>
      </c>
      <c r="I880" t="s">
        <v>10187</v>
      </c>
    </row>
    <row r="881" spans="1:9" x14ac:dyDescent="0.25">
      <c r="A881" t="s">
        <v>6604</v>
      </c>
      <c r="B881" t="s">
        <v>76</v>
      </c>
      <c r="C881" t="s">
        <v>6013</v>
      </c>
      <c r="D881" t="s">
        <v>5999</v>
      </c>
      <c r="E881" t="s">
        <v>9746</v>
      </c>
      <c r="F881" t="s">
        <v>6008</v>
      </c>
      <c r="G881" t="s">
        <v>10584</v>
      </c>
      <c r="H881" t="s">
        <v>5830</v>
      </c>
      <c r="I881" t="s">
        <v>10187</v>
      </c>
    </row>
    <row r="882" spans="1:9" x14ac:dyDescent="0.25">
      <c r="A882" t="s">
        <v>6605</v>
      </c>
      <c r="B882" t="s">
        <v>73</v>
      </c>
      <c r="C882" t="s">
        <v>5986</v>
      </c>
      <c r="D882" t="s">
        <v>5892</v>
      </c>
      <c r="E882" t="s">
        <v>6168</v>
      </c>
      <c r="F882" t="s">
        <v>5989</v>
      </c>
      <c r="G882" t="s">
        <v>10584</v>
      </c>
      <c r="H882" t="s">
        <v>5830</v>
      </c>
      <c r="I882" t="s">
        <v>10187</v>
      </c>
    </row>
    <row r="883" spans="1:9" x14ac:dyDescent="0.25">
      <c r="A883" t="s">
        <v>6605</v>
      </c>
      <c r="B883" t="s">
        <v>76</v>
      </c>
      <c r="C883" t="s">
        <v>5986</v>
      </c>
      <c r="D883" t="s">
        <v>5892</v>
      </c>
      <c r="E883" t="s">
        <v>6168</v>
      </c>
      <c r="F883" t="s">
        <v>5989</v>
      </c>
      <c r="G883" t="s">
        <v>10584</v>
      </c>
      <c r="H883" t="s">
        <v>5830</v>
      </c>
      <c r="I883" t="s">
        <v>10187</v>
      </c>
    </row>
    <row r="884" spans="1:9" x14ac:dyDescent="0.25">
      <c r="A884" t="s">
        <v>6606</v>
      </c>
      <c r="B884" t="s">
        <v>71</v>
      </c>
      <c r="C884" t="s">
        <v>6002</v>
      </c>
      <c r="D884" t="s">
        <v>6283</v>
      </c>
      <c r="E884" t="s">
        <v>6096</v>
      </c>
      <c r="F884" t="s">
        <v>6302</v>
      </c>
      <c r="G884" t="s">
        <v>10584</v>
      </c>
      <c r="H884" t="s">
        <v>5830</v>
      </c>
      <c r="I884" t="s">
        <v>10187</v>
      </c>
    </row>
    <row r="885" spans="1:9" x14ac:dyDescent="0.25">
      <c r="A885" t="s">
        <v>6606</v>
      </c>
      <c r="B885" t="s">
        <v>76</v>
      </c>
      <c r="C885" t="s">
        <v>6002</v>
      </c>
      <c r="D885" t="s">
        <v>6283</v>
      </c>
      <c r="E885" t="s">
        <v>6096</v>
      </c>
      <c r="F885" t="s">
        <v>6302</v>
      </c>
      <c r="G885" t="s">
        <v>10584</v>
      </c>
      <c r="H885" t="s">
        <v>5830</v>
      </c>
      <c r="I885" t="s">
        <v>10187</v>
      </c>
    </row>
    <row r="886" spans="1:9" x14ac:dyDescent="0.25">
      <c r="A886" t="s">
        <v>6607</v>
      </c>
      <c r="B886" t="s">
        <v>71</v>
      </c>
      <c r="C886" t="s">
        <v>6282</v>
      </c>
      <c r="D886" t="s">
        <v>6221</v>
      </c>
      <c r="E886" t="s">
        <v>6630</v>
      </c>
      <c r="F886" t="s">
        <v>6091</v>
      </c>
      <c r="G886" t="s">
        <v>10584</v>
      </c>
      <c r="H886" t="s">
        <v>5830</v>
      </c>
      <c r="I886" t="s">
        <v>10187</v>
      </c>
    </row>
    <row r="887" spans="1:9" x14ac:dyDescent="0.25">
      <c r="A887" t="s">
        <v>6607</v>
      </c>
      <c r="B887" t="s">
        <v>76</v>
      </c>
      <c r="C887" t="s">
        <v>6282</v>
      </c>
      <c r="D887" t="s">
        <v>6221</v>
      </c>
      <c r="E887" t="s">
        <v>6630</v>
      </c>
      <c r="F887" t="s">
        <v>6091</v>
      </c>
      <c r="G887" t="s">
        <v>10584</v>
      </c>
      <c r="H887" t="s">
        <v>5830</v>
      </c>
      <c r="I887" t="s">
        <v>10187</v>
      </c>
    </row>
    <row r="888" spans="1:9" x14ac:dyDescent="0.25">
      <c r="A888" t="s">
        <v>6608</v>
      </c>
      <c r="B888" t="s">
        <v>71</v>
      </c>
      <c r="C888" t="s">
        <v>6264</v>
      </c>
      <c r="D888" t="s">
        <v>6512</v>
      </c>
      <c r="E888" t="s">
        <v>6477</v>
      </c>
      <c r="F888" t="s">
        <v>5922</v>
      </c>
      <c r="G888" t="s">
        <v>10584</v>
      </c>
      <c r="H888" t="s">
        <v>5830</v>
      </c>
      <c r="I888" t="s">
        <v>10187</v>
      </c>
    </row>
    <row r="889" spans="1:9" x14ac:dyDescent="0.25">
      <c r="A889" t="s">
        <v>6608</v>
      </c>
      <c r="B889" t="s">
        <v>72</v>
      </c>
      <c r="C889" t="s">
        <v>150</v>
      </c>
      <c r="D889" t="s">
        <v>150</v>
      </c>
      <c r="E889" t="s">
        <v>150</v>
      </c>
      <c r="F889" t="s">
        <v>150</v>
      </c>
      <c r="G889" t="s">
        <v>10584</v>
      </c>
      <c r="H889" t="s">
        <v>5830</v>
      </c>
      <c r="I889" t="s">
        <v>10187</v>
      </c>
    </row>
    <row r="890" spans="1:9" x14ac:dyDescent="0.25">
      <c r="A890" t="s">
        <v>6608</v>
      </c>
      <c r="B890" t="s">
        <v>73</v>
      </c>
      <c r="C890" t="s">
        <v>5860</v>
      </c>
      <c r="D890" t="s">
        <v>6031</v>
      </c>
      <c r="E890" t="s">
        <v>6441</v>
      </c>
      <c r="F890" t="s">
        <v>6669</v>
      </c>
      <c r="G890" t="s">
        <v>10584</v>
      </c>
      <c r="H890" t="s">
        <v>5830</v>
      </c>
      <c r="I890" t="s">
        <v>10187</v>
      </c>
    </row>
    <row r="891" spans="1:9" x14ac:dyDescent="0.25">
      <c r="A891" t="s">
        <v>6608</v>
      </c>
      <c r="B891" t="s">
        <v>74</v>
      </c>
      <c r="C891" t="s">
        <v>6351</v>
      </c>
      <c r="D891" t="s">
        <v>214</v>
      </c>
      <c r="E891" t="s">
        <v>190</v>
      </c>
      <c r="F891" t="s">
        <v>190</v>
      </c>
      <c r="G891" t="s">
        <v>10584</v>
      </c>
      <c r="H891" t="s">
        <v>5830</v>
      </c>
      <c r="I891" t="s">
        <v>10187</v>
      </c>
    </row>
    <row r="892" spans="1:9" x14ac:dyDescent="0.25">
      <c r="A892" t="s">
        <v>6608</v>
      </c>
      <c r="B892" t="s">
        <v>75</v>
      </c>
      <c r="C892" t="s">
        <v>150</v>
      </c>
      <c r="D892" t="s">
        <v>150</v>
      </c>
      <c r="E892" t="s">
        <v>150</v>
      </c>
      <c r="F892" t="s">
        <v>150</v>
      </c>
      <c r="G892" t="s">
        <v>10584</v>
      </c>
      <c r="H892" t="s">
        <v>5830</v>
      </c>
      <c r="I892" t="s">
        <v>10187</v>
      </c>
    </row>
    <row r="893" spans="1:9" x14ac:dyDescent="0.25">
      <c r="A893" t="s">
        <v>6608</v>
      </c>
      <c r="B893" t="s">
        <v>76</v>
      </c>
      <c r="C893" t="s">
        <v>5925</v>
      </c>
      <c r="D893" t="s">
        <v>5920</v>
      </c>
      <c r="E893" t="s">
        <v>6091</v>
      </c>
      <c r="F893" t="s">
        <v>6433</v>
      </c>
      <c r="G893" t="s">
        <v>10584</v>
      </c>
      <c r="H893" t="s">
        <v>5830</v>
      </c>
      <c r="I893" t="s">
        <v>10187</v>
      </c>
    </row>
    <row r="894" spans="1:9" x14ac:dyDescent="0.25">
      <c r="A894" t="s">
        <v>6609</v>
      </c>
      <c r="B894" t="s">
        <v>69</v>
      </c>
      <c r="C894" t="s">
        <v>6255</v>
      </c>
      <c r="D894" t="s">
        <v>6498</v>
      </c>
      <c r="E894" t="s">
        <v>356</v>
      </c>
      <c r="F894" t="s">
        <v>408</v>
      </c>
      <c r="G894" t="s">
        <v>10584</v>
      </c>
      <c r="H894" t="s">
        <v>5830</v>
      </c>
      <c r="I894" t="s">
        <v>10187</v>
      </c>
    </row>
    <row r="895" spans="1:9" x14ac:dyDescent="0.25">
      <c r="A895" t="s">
        <v>6609</v>
      </c>
      <c r="B895" t="s">
        <v>71</v>
      </c>
      <c r="C895" t="s">
        <v>5859</v>
      </c>
      <c r="D895" t="s">
        <v>6013</v>
      </c>
      <c r="E895" t="s">
        <v>6047</v>
      </c>
      <c r="F895" t="s">
        <v>6096</v>
      </c>
      <c r="G895" t="s">
        <v>10584</v>
      </c>
      <c r="H895" t="s">
        <v>5830</v>
      </c>
      <c r="I895" t="s">
        <v>10187</v>
      </c>
    </row>
    <row r="896" spans="1:9" x14ac:dyDescent="0.25">
      <c r="A896" t="s">
        <v>6609</v>
      </c>
      <c r="B896" t="s">
        <v>72</v>
      </c>
      <c r="C896" t="s">
        <v>6318</v>
      </c>
      <c r="D896" t="s">
        <v>6042</v>
      </c>
      <c r="E896" t="s">
        <v>5985</v>
      </c>
      <c r="F896" t="s">
        <v>6394</v>
      </c>
      <c r="G896" t="s">
        <v>10584</v>
      </c>
      <c r="H896" t="s">
        <v>5830</v>
      </c>
      <c r="I896" t="s">
        <v>10187</v>
      </c>
    </row>
    <row r="897" spans="1:9" x14ac:dyDescent="0.25">
      <c r="A897" t="s">
        <v>6609</v>
      </c>
      <c r="B897" t="s">
        <v>73</v>
      </c>
      <c r="C897" t="s">
        <v>9742</v>
      </c>
      <c r="D897" t="s">
        <v>5927</v>
      </c>
      <c r="E897" t="s">
        <v>6228</v>
      </c>
      <c r="F897" t="s">
        <v>6383</v>
      </c>
      <c r="G897" t="s">
        <v>10584</v>
      </c>
      <c r="H897" t="s">
        <v>5830</v>
      </c>
      <c r="I897" t="s">
        <v>10187</v>
      </c>
    </row>
    <row r="898" spans="1:9" x14ac:dyDescent="0.25">
      <c r="A898" t="s">
        <v>6609</v>
      </c>
      <c r="B898" t="s">
        <v>74</v>
      </c>
      <c r="C898" t="s">
        <v>5890</v>
      </c>
      <c r="D898" t="s">
        <v>504</v>
      </c>
      <c r="E898" t="s">
        <v>394</v>
      </c>
      <c r="F898" t="s">
        <v>389</v>
      </c>
      <c r="G898" t="s">
        <v>10584</v>
      </c>
      <c r="H898" t="s">
        <v>5830</v>
      </c>
      <c r="I898" t="s">
        <v>10187</v>
      </c>
    </row>
    <row r="899" spans="1:9" x14ac:dyDescent="0.25">
      <c r="A899" t="s">
        <v>6609</v>
      </c>
      <c r="B899" t="s">
        <v>75</v>
      </c>
      <c r="C899" t="s">
        <v>150</v>
      </c>
      <c r="D899" t="s">
        <v>150</v>
      </c>
      <c r="E899" t="s">
        <v>150</v>
      </c>
      <c r="F899" t="s">
        <v>150</v>
      </c>
      <c r="G899" t="s">
        <v>10584</v>
      </c>
      <c r="H899" t="s">
        <v>5830</v>
      </c>
      <c r="I899" t="s">
        <v>10187</v>
      </c>
    </row>
    <row r="900" spans="1:9" x14ac:dyDescent="0.25">
      <c r="A900" t="s">
        <v>6609</v>
      </c>
      <c r="B900" t="s">
        <v>76</v>
      </c>
      <c r="C900" t="s">
        <v>6119</v>
      </c>
      <c r="D900" t="s">
        <v>5881</v>
      </c>
      <c r="E900" t="s">
        <v>5858</v>
      </c>
      <c r="F900" t="s">
        <v>6115</v>
      </c>
      <c r="G900" t="s">
        <v>10584</v>
      </c>
      <c r="H900" t="s">
        <v>5830</v>
      </c>
      <c r="I900" t="s">
        <v>10187</v>
      </c>
    </row>
    <row r="901" spans="1:9" x14ac:dyDescent="0.25">
      <c r="A901" t="s">
        <v>6611</v>
      </c>
      <c r="B901" t="s">
        <v>71</v>
      </c>
      <c r="C901" t="s">
        <v>6388</v>
      </c>
      <c r="D901" t="s">
        <v>6259</v>
      </c>
      <c r="E901" t="s">
        <v>8613</v>
      </c>
      <c r="F901" t="s">
        <v>6103</v>
      </c>
      <c r="G901" t="s">
        <v>10584</v>
      </c>
      <c r="H901" t="s">
        <v>5830</v>
      </c>
      <c r="I901" t="s">
        <v>10187</v>
      </c>
    </row>
    <row r="902" spans="1:9" x14ac:dyDescent="0.25">
      <c r="A902" t="s">
        <v>6611</v>
      </c>
      <c r="B902" t="s">
        <v>76</v>
      </c>
      <c r="C902" t="s">
        <v>6388</v>
      </c>
      <c r="D902" t="s">
        <v>6259</v>
      </c>
      <c r="E902" t="s">
        <v>8613</v>
      </c>
      <c r="F902" t="s">
        <v>6103</v>
      </c>
      <c r="G902" t="s">
        <v>10584</v>
      </c>
      <c r="H902" t="s">
        <v>5830</v>
      </c>
      <c r="I902" t="s">
        <v>10187</v>
      </c>
    </row>
    <row r="903" spans="1:9" x14ac:dyDescent="0.25">
      <c r="A903" t="s">
        <v>6612</v>
      </c>
      <c r="B903" t="s">
        <v>69</v>
      </c>
      <c r="C903" t="s">
        <v>6157</v>
      </c>
      <c r="D903" t="s">
        <v>6313</v>
      </c>
      <c r="E903" t="s">
        <v>5943</v>
      </c>
      <c r="F903" t="s">
        <v>6644</v>
      </c>
      <c r="G903" t="s">
        <v>10584</v>
      </c>
      <c r="H903" t="s">
        <v>5830</v>
      </c>
      <c r="I903" t="s">
        <v>10187</v>
      </c>
    </row>
    <row r="904" spans="1:9" x14ac:dyDescent="0.25">
      <c r="A904" t="s">
        <v>6612</v>
      </c>
      <c r="B904" t="s">
        <v>71</v>
      </c>
      <c r="C904" t="s">
        <v>6275</v>
      </c>
      <c r="D904" t="s">
        <v>6274</v>
      </c>
      <c r="E904" t="s">
        <v>6542</v>
      </c>
      <c r="F904" t="s">
        <v>6574</v>
      </c>
      <c r="G904" t="s">
        <v>10584</v>
      </c>
      <c r="H904" t="s">
        <v>5830</v>
      </c>
      <c r="I904" t="s">
        <v>10187</v>
      </c>
    </row>
    <row r="905" spans="1:9" x14ac:dyDescent="0.25">
      <c r="A905" t="s">
        <v>6612</v>
      </c>
      <c r="B905" t="s">
        <v>72</v>
      </c>
      <c r="C905" t="s">
        <v>6023</v>
      </c>
      <c r="D905" t="s">
        <v>6205</v>
      </c>
      <c r="E905" t="s">
        <v>342</v>
      </c>
      <c r="F905" t="s">
        <v>6398</v>
      </c>
      <c r="G905" t="s">
        <v>10584</v>
      </c>
      <c r="H905" t="s">
        <v>5830</v>
      </c>
      <c r="I905" t="s">
        <v>10187</v>
      </c>
    </row>
    <row r="906" spans="1:9" x14ac:dyDescent="0.25">
      <c r="A906" t="s">
        <v>6612</v>
      </c>
      <c r="B906" t="s">
        <v>73</v>
      </c>
      <c r="C906" t="s">
        <v>6046</v>
      </c>
      <c r="D906" t="s">
        <v>6059</v>
      </c>
      <c r="E906" t="s">
        <v>189</v>
      </c>
      <c r="F906" t="s">
        <v>182</v>
      </c>
      <c r="G906" t="s">
        <v>10584</v>
      </c>
      <c r="H906" t="s">
        <v>5830</v>
      </c>
      <c r="I906" t="s">
        <v>10187</v>
      </c>
    </row>
    <row r="907" spans="1:9" x14ac:dyDescent="0.25">
      <c r="A907" t="s">
        <v>6612</v>
      </c>
      <c r="B907" t="s">
        <v>74</v>
      </c>
      <c r="C907" t="s">
        <v>5870</v>
      </c>
      <c r="D907" t="s">
        <v>376</v>
      </c>
      <c r="E907" t="s">
        <v>439</v>
      </c>
      <c r="F907" t="s">
        <v>439</v>
      </c>
      <c r="G907" t="s">
        <v>10584</v>
      </c>
      <c r="H907" t="s">
        <v>5830</v>
      </c>
      <c r="I907" t="s">
        <v>10187</v>
      </c>
    </row>
    <row r="908" spans="1:9" x14ac:dyDescent="0.25">
      <c r="A908" t="s">
        <v>6612</v>
      </c>
      <c r="B908" t="s">
        <v>75</v>
      </c>
      <c r="C908" t="s">
        <v>6264</v>
      </c>
      <c r="D908" t="s">
        <v>5926</v>
      </c>
      <c r="E908" t="s">
        <v>5926</v>
      </c>
      <c r="F908" t="s">
        <v>5926</v>
      </c>
      <c r="G908" t="s">
        <v>10584</v>
      </c>
      <c r="H908" t="s">
        <v>5830</v>
      </c>
      <c r="I908" t="s">
        <v>10187</v>
      </c>
    </row>
    <row r="909" spans="1:9" x14ac:dyDescent="0.25">
      <c r="A909" t="s">
        <v>6612</v>
      </c>
      <c r="B909" t="s">
        <v>76</v>
      </c>
      <c r="C909" t="s">
        <v>6250</v>
      </c>
      <c r="D909" t="s">
        <v>6383</v>
      </c>
      <c r="E909" t="s">
        <v>6081</v>
      </c>
      <c r="F909" t="s">
        <v>6360</v>
      </c>
      <c r="G909" t="s">
        <v>10584</v>
      </c>
      <c r="H909" t="s">
        <v>5830</v>
      </c>
      <c r="I909" t="s">
        <v>10187</v>
      </c>
    </row>
    <row r="910" spans="1:9" x14ac:dyDescent="0.25">
      <c r="A910" t="s">
        <v>6614</v>
      </c>
      <c r="B910" t="s">
        <v>71</v>
      </c>
      <c r="C910" t="s">
        <v>6236</v>
      </c>
      <c r="D910" t="s">
        <v>6502</v>
      </c>
      <c r="E910" t="s">
        <v>5982</v>
      </c>
      <c r="F910" t="s">
        <v>6292</v>
      </c>
      <c r="G910" t="s">
        <v>10584</v>
      </c>
      <c r="H910" t="s">
        <v>5830</v>
      </c>
      <c r="I910" t="s">
        <v>10187</v>
      </c>
    </row>
    <row r="911" spans="1:9" x14ac:dyDescent="0.25">
      <c r="A911" t="s">
        <v>6614</v>
      </c>
      <c r="B911" t="s">
        <v>72</v>
      </c>
      <c r="C911" t="s">
        <v>6032</v>
      </c>
      <c r="D911" t="s">
        <v>6270</v>
      </c>
      <c r="E911" t="s">
        <v>6042</v>
      </c>
      <c r="F911" t="s">
        <v>6042</v>
      </c>
      <c r="G911" t="s">
        <v>10584</v>
      </c>
      <c r="H911" t="s">
        <v>5830</v>
      </c>
      <c r="I911" t="s">
        <v>10187</v>
      </c>
    </row>
    <row r="912" spans="1:9" x14ac:dyDescent="0.25">
      <c r="A912" t="s">
        <v>6614</v>
      </c>
      <c r="B912" t="s">
        <v>75</v>
      </c>
      <c r="C912" t="s">
        <v>150</v>
      </c>
      <c r="D912" t="s">
        <v>150</v>
      </c>
      <c r="E912" t="s">
        <v>150</v>
      </c>
      <c r="F912" t="s">
        <v>150</v>
      </c>
      <c r="G912" t="s">
        <v>10584</v>
      </c>
      <c r="H912" t="s">
        <v>5830</v>
      </c>
      <c r="I912" t="s">
        <v>10187</v>
      </c>
    </row>
    <row r="913" spans="1:9" x14ac:dyDescent="0.25">
      <c r="A913" t="s">
        <v>6614</v>
      </c>
      <c r="B913" t="s">
        <v>76</v>
      </c>
      <c r="C913" t="s">
        <v>5944</v>
      </c>
      <c r="D913" t="s">
        <v>6502</v>
      </c>
      <c r="E913" t="s">
        <v>5982</v>
      </c>
      <c r="F913" t="s">
        <v>6292</v>
      </c>
      <c r="G913" t="s">
        <v>10584</v>
      </c>
      <c r="H913" t="s">
        <v>5830</v>
      </c>
      <c r="I913" t="s">
        <v>10187</v>
      </c>
    </row>
    <row r="914" spans="1:9" x14ac:dyDescent="0.25">
      <c r="A914" t="s">
        <v>6615</v>
      </c>
      <c r="B914" t="s">
        <v>71</v>
      </c>
      <c r="C914" t="s">
        <v>6455</v>
      </c>
      <c r="D914" t="s">
        <v>6174</v>
      </c>
      <c r="E914" t="s">
        <v>6057</v>
      </c>
      <c r="F914" t="s">
        <v>6172</v>
      </c>
      <c r="G914" t="s">
        <v>10584</v>
      </c>
      <c r="H914" t="s">
        <v>5830</v>
      </c>
      <c r="I914" t="s">
        <v>10187</v>
      </c>
    </row>
    <row r="915" spans="1:9" x14ac:dyDescent="0.25">
      <c r="A915" t="s">
        <v>6615</v>
      </c>
      <c r="B915" t="s">
        <v>72</v>
      </c>
      <c r="C915" t="s">
        <v>6024</v>
      </c>
      <c r="D915" t="s">
        <v>355</v>
      </c>
      <c r="E915" t="s">
        <v>342</v>
      </c>
      <c r="F915" t="s">
        <v>186</v>
      </c>
      <c r="G915" t="s">
        <v>10584</v>
      </c>
      <c r="H915" t="s">
        <v>5830</v>
      </c>
      <c r="I915" t="s">
        <v>10187</v>
      </c>
    </row>
    <row r="916" spans="1:9" x14ac:dyDescent="0.25">
      <c r="A916" t="s">
        <v>6615</v>
      </c>
      <c r="B916" t="s">
        <v>75</v>
      </c>
      <c r="C916" t="s">
        <v>150</v>
      </c>
      <c r="D916" t="s">
        <v>150</v>
      </c>
      <c r="E916" t="s">
        <v>150</v>
      </c>
      <c r="F916" t="s">
        <v>150</v>
      </c>
      <c r="G916" t="s">
        <v>10584</v>
      </c>
      <c r="H916" t="s">
        <v>5830</v>
      </c>
      <c r="I916" t="s">
        <v>10187</v>
      </c>
    </row>
    <row r="917" spans="1:9" x14ac:dyDescent="0.25">
      <c r="A917" t="s">
        <v>6615</v>
      </c>
      <c r="B917" t="s">
        <v>76</v>
      </c>
      <c r="C917" t="s">
        <v>6229</v>
      </c>
      <c r="D917" t="s">
        <v>5946</v>
      </c>
      <c r="E917" t="s">
        <v>5890</v>
      </c>
      <c r="F917" t="s">
        <v>6658</v>
      </c>
      <c r="G917" t="s">
        <v>10584</v>
      </c>
      <c r="H917" t="s">
        <v>5830</v>
      </c>
      <c r="I917" t="s">
        <v>10187</v>
      </c>
    </row>
    <row r="918" spans="1:9" x14ac:dyDescent="0.25">
      <c r="A918" t="s">
        <v>6616</v>
      </c>
      <c r="B918" t="s">
        <v>69</v>
      </c>
      <c r="C918" t="s">
        <v>6580</v>
      </c>
      <c r="D918" t="s">
        <v>6239</v>
      </c>
      <c r="E918" t="s">
        <v>487</v>
      </c>
      <c r="F918" t="s">
        <v>9696</v>
      </c>
      <c r="G918" t="s">
        <v>10584</v>
      </c>
      <c r="H918" t="s">
        <v>5830</v>
      </c>
      <c r="I918" t="s">
        <v>10187</v>
      </c>
    </row>
    <row r="919" spans="1:9" x14ac:dyDescent="0.25">
      <c r="A919" t="s">
        <v>6616</v>
      </c>
      <c r="B919" t="s">
        <v>71</v>
      </c>
      <c r="C919" t="s">
        <v>6349</v>
      </c>
      <c r="D919" t="s">
        <v>6023</v>
      </c>
      <c r="E919" t="s">
        <v>6293</v>
      </c>
      <c r="F919" t="s">
        <v>6378</v>
      </c>
      <c r="G919" t="s">
        <v>10584</v>
      </c>
      <c r="H919" t="s">
        <v>5830</v>
      </c>
      <c r="I919" t="s">
        <v>10187</v>
      </c>
    </row>
    <row r="920" spans="1:9" x14ac:dyDescent="0.25">
      <c r="A920" t="s">
        <v>6616</v>
      </c>
      <c r="B920" t="s">
        <v>72</v>
      </c>
      <c r="C920" t="s">
        <v>150</v>
      </c>
      <c r="D920" t="s">
        <v>150</v>
      </c>
      <c r="E920" t="s">
        <v>150</v>
      </c>
      <c r="F920" t="s">
        <v>150</v>
      </c>
      <c r="G920" t="s">
        <v>10584</v>
      </c>
      <c r="H920" t="s">
        <v>5830</v>
      </c>
      <c r="I920" t="s">
        <v>10187</v>
      </c>
    </row>
    <row r="921" spans="1:9" x14ac:dyDescent="0.25">
      <c r="A921" t="s">
        <v>6616</v>
      </c>
      <c r="B921" t="s">
        <v>73</v>
      </c>
      <c r="C921" t="s">
        <v>5895</v>
      </c>
      <c r="D921" t="s">
        <v>8608</v>
      </c>
      <c r="E921" t="s">
        <v>6489</v>
      </c>
      <c r="F921" t="s">
        <v>6225</v>
      </c>
      <c r="G921" t="s">
        <v>10584</v>
      </c>
      <c r="H921" t="s">
        <v>5830</v>
      </c>
      <c r="I921" t="s">
        <v>10187</v>
      </c>
    </row>
    <row r="922" spans="1:9" x14ac:dyDescent="0.25">
      <c r="A922" t="s">
        <v>6616</v>
      </c>
      <c r="B922" t="s">
        <v>74</v>
      </c>
      <c r="C922" t="s">
        <v>5838</v>
      </c>
      <c r="D922" t="s">
        <v>431</v>
      </c>
      <c r="E922" t="s">
        <v>134</v>
      </c>
      <c r="F922" t="s">
        <v>162</v>
      </c>
      <c r="G922" t="s">
        <v>10584</v>
      </c>
      <c r="H922" t="s">
        <v>5830</v>
      </c>
      <c r="I922" t="s">
        <v>10187</v>
      </c>
    </row>
    <row r="923" spans="1:9" x14ac:dyDescent="0.25">
      <c r="A923" t="s">
        <v>6616</v>
      </c>
      <c r="B923" t="s">
        <v>76</v>
      </c>
      <c r="C923" t="s">
        <v>6024</v>
      </c>
      <c r="D923" t="s">
        <v>6339</v>
      </c>
      <c r="E923" t="s">
        <v>6123</v>
      </c>
      <c r="F923" t="s">
        <v>6199</v>
      </c>
      <c r="G923" t="s">
        <v>10584</v>
      </c>
      <c r="H923" t="s">
        <v>5830</v>
      </c>
      <c r="I923" t="s">
        <v>10187</v>
      </c>
    </row>
    <row r="924" spans="1:9" x14ac:dyDescent="0.25">
      <c r="A924" t="s">
        <v>6619</v>
      </c>
      <c r="B924" t="s">
        <v>69</v>
      </c>
      <c r="C924" t="s">
        <v>6057</v>
      </c>
      <c r="D924" t="s">
        <v>252</v>
      </c>
      <c r="E924" t="s">
        <v>314</v>
      </c>
      <c r="F924" t="s">
        <v>186</v>
      </c>
      <c r="G924" t="s">
        <v>10584</v>
      </c>
      <c r="H924" t="s">
        <v>5830</v>
      </c>
      <c r="I924" t="s">
        <v>10187</v>
      </c>
    </row>
    <row r="925" spans="1:9" x14ac:dyDescent="0.25">
      <c r="A925" t="s">
        <v>6619</v>
      </c>
      <c r="B925" t="s">
        <v>71</v>
      </c>
      <c r="C925" t="s">
        <v>6093</v>
      </c>
      <c r="D925" t="s">
        <v>6229</v>
      </c>
      <c r="E925" t="s">
        <v>5969</v>
      </c>
      <c r="F925" t="s">
        <v>5952</v>
      </c>
      <c r="G925" t="s">
        <v>10584</v>
      </c>
      <c r="H925" t="s">
        <v>5830</v>
      </c>
      <c r="I925" t="s">
        <v>10187</v>
      </c>
    </row>
    <row r="926" spans="1:9" x14ac:dyDescent="0.25">
      <c r="A926" t="s">
        <v>6619</v>
      </c>
      <c r="B926" t="s">
        <v>72</v>
      </c>
      <c r="C926" t="s">
        <v>6399</v>
      </c>
      <c r="D926" t="s">
        <v>6257</v>
      </c>
      <c r="E926" t="s">
        <v>6076</v>
      </c>
      <c r="F926" t="s">
        <v>8613</v>
      </c>
      <c r="G926" t="s">
        <v>10584</v>
      </c>
      <c r="H926" t="s">
        <v>5830</v>
      </c>
      <c r="I926" t="s">
        <v>10187</v>
      </c>
    </row>
    <row r="927" spans="1:9" x14ac:dyDescent="0.25">
      <c r="A927" t="s">
        <v>6619</v>
      </c>
      <c r="B927" t="s">
        <v>73</v>
      </c>
      <c r="C927" t="s">
        <v>6012</v>
      </c>
      <c r="D927" t="s">
        <v>6330</v>
      </c>
      <c r="E927" t="s">
        <v>5839</v>
      </c>
      <c r="F927" t="s">
        <v>6334</v>
      </c>
      <c r="G927" t="s">
        <v>10584</v>
      </c>
      <c r="H927" t="s">
        <v>5830</v>
      </c>
      <c r="I927" t="s">
        <v>10187</v>
      </c>
    </row>
    <row r="928" spans="1:9" x14ac:dyDescent="0.25">
      <c r="A928" t="s">
        <v>6619</v>
      </c>
      <c r="B928" t="s">
        <v>74</v>
      </c>
      <c r="C928" t="s">
        <v>6561</v>
      </c>
      <c r="D928" t="s">
        <v>165</v>
      </c>
      <c r="E928" t="s">
        <v>310</v>
      </c>
      <c r="F928" t="s">
        <v>485</v>
      </c>
      <c r="G928" t="s">
        <v>10584</v>
      </c>
      <c r="H928" t="s">
        <v>5830</v>
      </c>
      <c r="I928" t="s">
        <v>10187</v>
      </c>
    </row>
    <row r="929" spans="1:9" x14ac:dyDescent="0.25">
      <c r="A929" t="s">
        <v>6619</v>
      </c>
      <c r="B929" t="s">
        <v>75</v>
      </c>
      <c r="C929" t="s">
        <v>5907</v>
      </c>
      <c r="D929" t="s">
        <v>6264</v>
      </c>
      <c r="E929" t="s">
        <v>6023</v>
      </c>
      <c r="F929" t="s">
        <v>6023</v>
      </c>
      <c r="G929" t="s">
        <v>10584</v>
      </c>
      <c r="H929" t="s">
        <v>5830</v>
      </c>
      <c r="I929" t="s">
        <v>10187</v>
      </c>
    </row>
    <row r="930" spans="1:9" x14ac:dyDescent="0.25">
      <c r="A930" t="s">
        <v>6619</v>
      </c>
      <c r="B930" t="s">
        <v>76</v>
      </c>
      <c r="C930" t="s">
        <v>6272</v>
      </c>
      <c r="D930" t="s">
        <v>5946</v>
      </c>
      <c r="E930" t="s">
        <v>6003</v>
      </c>
      <c r="F930" t="s">
        <v>6309</v>
      </c>
      <c r="G930" t="s">
        <v>10584</v>
      </c>
      <c r="H930" t="s">
        <v>5830</v>
      </c>
      <c r="I930" t="s">
        <v>10187</v>
      </c>
    </row>
    <row r="931" spans="1:9" x14ac:dyDescent="0.25">
      <c r="A931" t="s">
        <v>6621</v>
      </c>
      <c r="B931" t="s">
        <v>69</v>
      </c>
      <c r="C931" t="s">
        <v>6015</v>
      </c>
      <c r="D931" t="s">
        <v>231</v>
      </c>
      <c r="E931" t="s">
        <v>129</v>
      </c>
      <c r="F931" t="s">
        <v>322</v>
      </c>
      <c r="G931" t="s">
        <v>10584</v>
      </c>
      <c r="H931" t="s">
        <v>5830</v>
      </c>
      <c r="I931" t="s">
        <v>10187</v>
      </c>
    </row>
    <row r="932" spans="1:9" x14ac:dyDescent="0.25">
      <c r="A932" t="s">
        <v>6621</v>
      </c>
      <c r="B932" t="s">
        <v>71</v>
      </c>
      <c r="C932" t="s">
        <v>6229</v>
      </c>
      <c r="D932" t="s">
        <v>6018</v>
      </c>
      <c r="E932" t="s">
        <v>6507</v>
      </c>
      <c r="F932" t="s">
        <v>6157</v>
      </c>
      <c r="G932" t="s">
        <v>10584</v>
      </c>
      <c r="H932" t="s">
        <v>5830</v>
      </c>
      <c r="I932" t="s">
        <v>10187</v>
      </c>
    </row>
    <row r="933" spans="1:9" x14ac:dyDescent="0.25">
      <c r="A933" t="s">
        <v>6621</v>
      </c>
      <c r="B933" t="s">
        <v>72</v>
      </c>
      <c r="C933" t="s">
        <v>5907</v>
      </c>
      <c r="D933" t="s">
        <v>5936</v>
      </c>
      <c r="E933" t="s">
        <v>6274</v>
      </c>
      <c r="F933" t="s">
        <v>6274</v>
      </c>
      <c r="G933" t="s">
        <v>10584</v>
      </c>
      <c r="H933" t="s">
        <v>5830</v>
      </c>
      <c r="I933" t="s">
        <v>10187</v>
      </c>
    </row>
    <row r="934" spans="1:9" x14ac:dyDescent="0.25">
      <c r="A934" t="s">
        <v>6621</v>
      </c>
      <c r="B934" t="s">
        <v>73</v>
      </c>
      <c r="C934" t="s">
        <v>9744</v>
      </c>
      <c r="D934" t="s">
        <v>5954</v>
      </c>
      <c r="E934" t="s">
        <v>5910</v>
      </c>
      <c r="F934" t="s">
        <v>6529</v>
      </c>
      <c r="G934" t="s">
        <v>10584</v>
      </c>
      <c r="H934" t="s">
        <v>5830</v>
      </c>
      <c r="I934" t="s">
        <v>10187</v>
      </c>
    </row>
    <row r="935" spans="1:9" x14ac:dyDescent="0.25">
      <c r="A935" t="s">
        <v>6621</v>
      </c>
      <c r="B935" t="s">
        <v>74</v>
      </c>
      <c r="C935" t="s">
        <v>6362</v>
      </c>
      <c r="D935" t="s">
        <v>202</v>
      </c>
      <c r="E935" t="s">
        <v>473</v>
      </c>
      <c r="F935" t="s">
        <v>190</v>
      </c>
      <c r="G935" t="s">
        <v>10584</v>
      </c>
      <c r="H935" t="s">
        <v>5830</v>
      </c>
      <c r="I935" t="s">
        <v>10187</v>
      </c>
    </row>
    <row r="936" spans="1:9" x14ac:dyDescent="0.25">
      <c r="A936" t="s">
        <v>6621</v>
      </c>
      <c r="B936" t="s">
        <v>75</v>
      </c>
      <c r="C936" t="s">
        <v>6418</v>
      </c>
      <c r="D936" t="s">
        <v>6324</v>
      </c>
      <c r="E936" t="s">
        <v>6294</v>
      </c>
      <c r="F936" t="s">
        <v>5942</v>
      </c>
      <c r="G936" t="s">
        <v>10584</v>
      </c>
      <c r="H936" t="s">
        <v>5830</v>
      </c>
      <c r="I936" t="s">
        <v>10187</v>
      </c>
    </row>
    <row r="937" spans="1:9" x14ac:dyDescent="0.25">
      <c r="A937" t="s">
        <v>6621</v>
      </c>
      <c r="B937" t="s">
        <v>76</v>
      </c>
      <c r="C937" t="s">
        <v>5960</v>
      </c>
      <c r="D937" t="s">
        <v>6542</v>
      </c>
      <c r="E937" t="s">
        <v>6285</v>
      </c>
      <c r="F937" t="s">
        <v>6115</v>
      </c>
      <c r="G937" t="s">
        <v>10584</v>
      </c>
      <c r="H937" t="s">
        <v>5830</v>
      </c>
      <c r="I937" t="s">
        <v>10187</v>
      </c>
    </row>
    <row r="938" spans="1:9" x14ac:dyDescent="0.25">
      <c r="A938" t="s">
        <v>6623</v>
      </c>
      <c r="B938" t="s">
        <v>69</v>
      </c>
      <c r="C938" t="s">
        <v>6297</v>
      </c>
      <c r="D938" t="s">
        <v>473</v>
      </c>
      <c r="E938" t="s">
        <v>180</v>
      </c>
      <c r="F938" t="s">
        <v>339</v>
      </c>
      <c r="G938" t="s">
        <v>10584</v>
      </c>
      <c r="H938" t="s">
        <v>5830</v>
      </c>
      <c r="I938" t="s">
        <v>10187</v>
      </c>
    </row>
    <row r="939" spans="1:9" x14ac:dyDescent="0.25">
      <c r="A939" t="s">
        <v>6623</v>
      </c>
      <c r="B939" t="s">
        <v>71</v>
      </c>
      <c r="C939" t="s">
        <v>6347</v>
      </c>
      <c r="D939" t="s">
        <v>6154</v>
      </c>
      <c r="E939" t="s">
        <v>6322</v>
      </c>
      <c r="F939" t="s">
        <v>6592</v>
      </c>
      <c r="G939" t="s">
        <v>10584</v>
      </c>
      <c r="H939" t="s">
        <v>5830</v>
      </c>
      <c r="I939" t="s">
        <v>10187</v>
      </c>
    </row>
    <row r="940" spans="1:9" x14ac:dyDescent="0.25">
      <c r="A940" t="s">
        <v>6623</v>
      </c>
      <c r="B940" t="s">
        <v>72</v>
      </c>
      <c r="C940" t="s">
        <v>6236</v>
      </c>
      <c r="D940" t="s">
        <v>6201</v>
      </c>
      <c r="E940" t="s">
        <v>6190</v>
      </c>
      <c r="F940" t="s">
        <v>6595</v>
      </c>
      <c r="G940" t="s">
        <v>10584</v>
      </c>
      <c r="H940" t="s">
        <v>5830</v>
      </c>
      <c r="I940" t="s">
        <v>10187</v>
      </c>
    </row>
    <row r="941" spans="1:9" x14ac:dyDescent="0.25">
      <c r="A941" t="s">
        <v>6623</v>
      </c>
      <c r="B941" t="s">
        <v>73</v>
      </c>
      <c r="C941" t="s">
        <v>6306</v>
      </c>
      <c r="D941" t="s">
        <v>492</v>
      </c>
      <c r="E941" t="s">
        <v>291</v>
      </c>
      <c r="F941" t="s">
        <v>359</v>
      </c>
      <c r="G941" t="s">
        <v>10584</v>
      </c>
      <c r="H941" t="s">
        <v>5830</v>
      </c>
      <c r="I941" t="s">
        <v>10187</v>
      </c>
    </row>
    <row r="942" spans="1:9" x14ac:dyDescent="0.25">
      <c r="A942" t="s">
        <v>6623</v>
      </c>
      <c r="B942" t="s">
        <v>74</v>
      </c>
      <c r="C942" t="s">
        <v>6610</v>
      </c>
      <c r="D942" t="s">
        <v>215</v>
      </c>
      <c r="E942" t="s">
        <v>192</v>
      </c>
      <c r="F942" t="s">
        <v>192</v>
      </c>
      <c r="G942" t="s">
        <v>10584</v>
      </c>
      <c r="H942" t="s">
        <v>5830</v>
      </c>
      <c r="I942" t="s">
        <v>10187</v>
      </c>
    </row>
    <row r="943" spans="1:9" x14ac:dyDescent="0.25">
      <c r="A943" t="s">
        <v>6623</v>
      </c>
      <c r="B943" t="s">
        <v>75</v>
      </c>
      <c r="C943" t="s">
        <v>6476</v>
      </c>
      <c r="D943" t="s">
        <v>6562</v>
      </c>
      <c r="E943" t="s">
        <v>5970</v>
      </c>
      <c r="F943" t="s">
        <v>5970</v>
      </c>
      <c r="G943" t="s">
        <v>10584</v>
      </c>
      <c r="H943" t="s">
        <v>5830</v>
      </c>
      <c r="I943" t="s">
        <v>10187</v>
      </c>
    </row>
    <row r="944" spans="1:9" x14ac:dyDescent="0.25">
      <c r="A944" t="s">
        <v>6623</v>
      </c>
      <c r="B944" t="s">
        <v>76</v>
      </c>
      <c r="C944" t="s">
        <v>6036</v>
      </c>
      <c r="D944" t="s">
        <v>5841</v>
      </c>
      <c r="E944" t="s">
        <v>6598</v>
      </c>
      <c r="F944" t="s">
        <v>6060</v>
      </c>
      <c r="G944" t="s">
        <v>10584</v>
      </c>
      <c r="H944" t="s">
        <v>5830</v>
      </c>
      <c r="I944" t="s">
        <v>10187</v>
      </c>
    </row>
    <row r="945" spans="1:9" x14ac:dyDescent="0.25">
      <c r="A945" t="s">
        <v>6625</v>
      </c>
      <c r="B945" t="s">
        <v>69</v>
      </c>
      <c r="C945" t="s">
        <v>6240</v>
      </c>
      <c r="D945" t="s">
        <v>5905</v>
      </c>
      <c r="E945" t="s">
        <v>493</v>
      </c>
      <c r="F945" t="s">
        <v>476</v>
      </c>
      <c r="G945" t="s">
        <v>10584</v>
      </c>
      <c r="H945" t="s">
        <v>5830</v>
      </c>
      <c r="I945" t="s">
        <v>10187</v>
      </c>
    </row>
    <row r="946" spans="1:9" x14ac:dyDescent="0.25">
      <c r="A946" t="s">
        <v>6625</v>
      </c>
      <c r="B946" t="s">
        <v>71</v>
      </c>
      <c r="C946" t="s">
        <v>6375</v>
      </c>
      <c r="D946" t="s">
        <v>6440</v>
      </c>
      <c r="E946" t="s">
        <v>5940</v>
      </c>
      <c r="F946" t="s">
        <v>289</v>
      </c>
      <c r="G946" t="s">
        <v>10584</v>
      </c>
      <c r="H946" t="s">
        <v>5830</v>
      </c>
      <c r="I946" t="s">
        <v>10187</v>
      </c>
    </row>
    <row r="947" spans="1:9" x14ac:dyDescent="0.25">
      <c r="A947" t="s">
        <v>6625</v>
      </c>
      <c r="B947" t="s">
        <v>72</v>
      </c>
      <c r="C947" t="s">
        <v>6484</v>
      </c>
      <c r="D947" t="s">
        <v>6193</v>
      </c>
      <c r="E947" t="s">
        <v>6107</v>
      </c>
      <c r="F947" t="s">
        <v>366</v>
      </c>
      <c r="G947" t="s">
        <v>10584</v>
      </c>
      <c r="H947" t="s">
        <v>5830</v>
      </c>
      <c r="I947" t="s">
        <v>10187</v>
      </c>
    </row>
    <row r="948" spans="1:9" x14ac:dyDescent="0.25">
      <c r="A948" t="s">
        <v>6625</v>
      </c>
      <c r="B948" t="s">
        <v>73</v>
      </c>
      <c r="C948" t="s">
        <v>6042</v>
      </c>
      <c r="D948" t="s">
        <v>6234</v>
      </c>
      <c r="E948" t="s">
        <v>359</v>
      </c>
      <c r="F948" t="s">
        <v>6364</v>
      </c>
      <c r="G948" t="s">
        <v>10584</v>
      </c>
      <c r="H948" t="s">
        <v>5830</v>
      </c>
      <c r="I948" t="s">
        <v>10187</v>
      </c>
    </row>
    <row r="949" spans="1:9" x14ac:dyDescent="0.25">
      <c r="A949" t="s">
        <v>6625</v>
      </c>
      <c r="B949" t="s">
        <v>75</v>
      </c>
      <c r="C949" t="s">
        <v>5907</v>
      </c>
      <c r="D949" t="s">
        <v>6274</v>
      </c>
      <c r="E949" t="s">
        <v>6274</v>
      </c>
      <c r="F949" t="s">
        <v>6252</v>
      </c>
      <c r="G949" t="s">
        <v>10584</v>
      </c>
      <c r="H949" t="s">
        <v>5830</v>
      </c>
      <c r="I949" t="s">
        <v>10187</v>
      </c>
    </row>
    <row r="950" spans="1:9" x14ac:dyDescent="0.25">
      <c r="A950" t="s">
        <v>6625</v>
      </c>
      <c r="B950" t="s">
        <v>76</v>
      </c>
      <c r="C950" t="s">
        <v>5834</v>
      </c>
      <c r="D950" t="s">
        <v>6142</v>
      </c>
      <c r="E950" t="s">
        <v>276</v>
      </c>
      <c r="F950" t="s">
        <v>157</v>
      </c>
      <c r="G950" t="s">
        <v>10584</v>
      </c>
      <c r="H950" t="s">
        <v>5830</v>
      </c>
      <c r="I950" t="s">
        <v>10187</v>
      </c>
    </row>
    <row r="951" spans="1:9" x14ac:dyDescent="0.25">
      <c r="A951" t="s">
        <v>6627</v>
      </c>
      <c r="B951" t="s">
        <v>69</v>
      </c>
      <c r="C951" t="s">
        <v>6253</v>
      </c>
      <c r="D951" t="s">
        <v>8610</v>
      </c>
      <c r="E951" t="s">
        <v>6552</v>
      </c>
      <c r="F951" t="s">
        <v>349</v>
      </c>
      <c r="G951" t="s">
        <v>10584</v>
      </c>
      <c r="H951" t="s">
        <v>5830</v>
      </c>
      <c r="I951" t="s">
        <v>10187</v>
      </c>
    </row>
    <row r="952" spans="1:9" x14ac:dyDescent="0.25">
      <c r="A952" t="s">
        <v>6627</v>
      </c>
      <c r="B952" t="s">
        <v>71</v>
      </c>
      <c r="C952" t="s">
        <v>6236</v>
      </c>
      <c r="D952" t="s">
        <v>5862</v>
      </c>
      <c r="E952" t="s">
        <v>5873</v>
      </c>
      <c r="F952" t="s">
        <v>6089</v>
      </c>
      <c r="G952" t="s">
        <v>10584</v>
      </c>
      <c r="H952" t="s">
        <v>5830</v>
      </c>
      <c r="I952" t="s">
        <v>10187</v>
      </c>
    </row>
    <row r="953" spans="1:9" x14ac:dyDescent="0.25">
      <c r="A953" t="s">
        <v>6627</v>
      </c>
      <c r="B953" t="s">
        <v>72</v>
      </c>
      <c r="C953" t="s">
        <v>5880</v>
      </c>
      <c r="D953" t="s">
        <v>6089</v>
      </c>
      <c r="E953" t="s">
        <v>5839</v>
      </c>
      <c r="F953" t="s">
        <v>6669</v>
      </c>
      <c r="G953" t="s">
        <v>10584</v>
      </c>
      <c r="H953" t="s">
        <v>5830</v>
      </c>
      <c r="I953" t="s">
        <v>10187</v>
      </c>
    </row>
    <row r="954" spans="1:9" x14ac:dyDescent="0.25">
      <c r="A954" t="s">
        <v>6627</v>
      </c>
      <c r="B954" t="s">
        <v>73</v>
      </c>
      <c r="C954" t="s">
        <v>6274</v>
      </c>
      <c r="D954" t="s">
        <v>289</v>
      </c>
      <c r="E954" t="s">
        <v>8606</v>
      </c>
      <c r="F954" t="s">
        <v>6150</v>
      </c>
      <c r="G954" t="s">
        <v>10584</v>
      </c>
      <c r="H954" t="s">
        <v>5830</v>
      </c>
      <c r="I954" t="s">
        <v>10187</v>
      </c>
    </row>
    <row r="955" spans="1:9" x14ac:dyDescent="0.25">
      <c r="A955" t="s">
        <v>6627</v>
      </c>
      <c r="B955" t="s">
        <v>74</v>
      </c>
      <c r="C955" t="s">
        <v>5881</v>
      </c>
      <c r="D955" t="s">
        <v>367</v>
      </c>
      <c r="E955" t="s">
        <v>241</v>
      </c>
      <c r="F955" t="s">
        <v>275</v>
      </c>
      <c r="G955" t="s">
        <v>10584</v>
      </c>
      <c r="H955" t="s">
        <v>5830</v>
      </c>
      <c r="I955" t="s">
        <v>10187</v>
      </c>
    </row>
    <row r="956" spans="1:9" x14ac:dyDescent="0.25">
      <c r="A956" t="s">
        <v>6627</v>
      </c>
      <c r="B956" t="s">
        <v>75</v>
      </c>
      <c r="C956" t="s">
        <v>5907</v>
      </c>
      <c r="D956" t="s">
        <v>6335</v>
      </c>
      <c r="E956" t="s">
        <v>6125</v>
      </c>
      <c r="F956" t="s">
        <v>5937</v>
      </c>
      <c r="G956" t="s">
        <v>10584</v>
      </c>
      <c r="H956" t="s">
        <v>5830</v>
      </c>
      <c r="I956" t="s">
        <v>10187</v>
      </c>
    </row>
    <row r="957" spans="1:9" x14ac:dyDescent="0.25">
      <c r="A957" t="s">
        <v>6627</v>
      </c>
      <c r="B957" t="s">
        <v>76</v>
      </c>
      <c r="C957" t="s">
        <v>6311</v>
      </c>
      <c r="D957" t="s">
        <v>5843</v>
      </c>
      <c r="E957" t="s">
        <v>6314</v>
      </c>
      <c r="F957" t="s">
        <v>6005</v>
      </c>
      <c r="G957" t="s">
        <v>10584</v>
      </c>
      <c r="H957" t="s">
        <v>5830</v>
      </c>
      <c r="I957" t="s">
        <v>10187</v>
      </c>
    </row>
    <row r="958" spans="1:9" x14ac:dyDescent="0.25">
      <c r="A958" t="s">
        <v>6629</v>
      </c>
      <c r="B958" t="s">
        <v>71</v>
      </c>
      <c r="C958" t="s">
        <v>6418</v>
      </c>
      <c r="D958" t="s">
        <v>6512</v>
      </c>
      <c r="E958" t="s">
        <v>5987</v>
      </c>
      <c r="F958" t="s">
        <v>5978</v>
      </c>
      <c r="G958" t="s">
        <v>10584</v>
      </c>
      <c r="H958" t="s">
        <v>5830</v>
      </c>
      <c r="I958" t="s">
        <v>10187</v>
      </c>
    </row>
    <row r="959" spans="1:9" x14ac:dyDescent="0.25">
      <c r="A959" t="s">
        <v>6629</v>
      </c>
      <c r="B959" t="s">
        <v>72</v>
      </c>
      <c r="C959" t="s">
        <v>6181</v>
      </c>
      <c r="D959" t="s">
        <v>245</v>
      </c>
      <c r="E959" t="s">
        <v>258</v>
      </c>
      <c r="F959" t="s">
        <v>240</v>
      </c>
      <c r="G959" t="s">
        <v>10584</v>
      </c>
      <c r="H959" t="s">
        <v>5830</v>
      </c>
      <c r="I959" t="s">
        <v>10187</v>
      </c>
    </row>
    <row r="960" spans="1:9" x14ac:dyDescent="0.25">
      <c r="A960" t="s">
        <v>6629</v>
      </c>
      <c r="B960" t="s">
        <v>73</v>
      </c>
      <c r="C960" t="s">
        <v>257</v>
      </c>
      <c r="D960" t="s">
        <v>376</v>
      </c>
      <c r="E960" t="s">
        <v>6367</v>
      </c>
      <c r="F960" t="s">
        <v>6543</v>
      </c>
      <c r="G960" t="s">
        <v>10584</v>
      </c>
      <c r="H960" t="s">
        <v>5830</v>
      </c>
      <c r="I960" t="s">
        <v>10187</v>
      </c>
    </row>
    <row r="961" spans="1:9" x14ac:dyDescent="0.25">
      <c r="A961" t="s">
        <v>6629</v>
      </c>
      <c r="B961" t="s">
        <v>75</v>
      </c>
      <c r="C961" t="s">
        <v>6131</v>
      </c>
      <c r="D961" t="s">
        <v>5911</v>
      </c>
      <c r="E961" t="s">
        <v>6242</v>
      </c>
      <c r="F961" t="s">
        <v>6242</v>
      </c>
      <c r="G961" t="s">
        <v>10584</v>
      </c>
      <c r="H961" t="s">
        <v>5830</v>
      </c>
      <c r="I961" t="s">
        <v>10187</v>
      </c>
    </row>
    <row r="962" spans="1:9" x14ac:dyDescent="0.25">
      <c r="A962" t="s">
        <v>6629</v>
      </c>
      <c r="B962" t="s">
        <v>76</v>
      </c>
      <c r="C962" t="s">
        <v>5855</v>
      </c>
      <c r="D962" t="s">
        <v>6037</v>
      </c>
      <c r="E962" t="s">
        <v>6031</v>
      </c>
      <c r="F962" t="s">
        <v>6422</v>
      </c>
      <c r="G962" t="s">
        <v>10584</v>
      </c>
      <c r="H962" t="s">
        <v>5830</v>
      </c>
      <c r="I962" t="s">
        <v>10187</v>
      </c>
    </row>
    <row r="963" spans="1:9" x14ac:dyDescent="0.25">
      <c r="A963" t="s">
        <v>6631</v>
      </c>
      <c r="B963" t="s">
        <v>69</v>
      </c>
      <c r="C963" t="s">
        <v>5925</v>
      </c>
      <c r="D963" t="s">
        <v>6230</v>
      </c>
      <c r="E963" t="s">
        <v>289</v>
      </c>
      <c r="F963" t="s">
        <v>376</v>
      </c>
      <c r="G963" t="s">
        <v>10584</v>
      </c>
      <c r="H963" t="s">
        <v>5830</v>
      </c>
      <c r="I963" t="s">
        <v>10187</v>
      </c>
    </row>
    <row r="964" spans="1:9" x14ac:dyDescent="0.25">
      <c r="A964" t="s">
        <v>6631</v>
      </c>
      <c r="B964" t="s">
        <v>71</v>
      </c>
      <c r="C964" t="s">
        <v>6459</v>
      </c>
      <c r="D964" t="s">
        <v>6267</v>
      </c>
      <c r="E964" t="s">
        <v>6322</v>
      </c>
      <c r="F964" t="s">
        <v>5938</v>
      </c>
      <c r="G964" t="s">
        <v>10584</v>
      </c>
      <c r="H964" t="s">
        <v>5830</v>
      </c>
      <c r="I964" t="s">
        <v>10187</v>
      </c>
    </row>
    <row r="965" spans="1:9" x14ac:dyDescent="0.25">
      <c r="A965" t="s">
        <v>6631</v>
      </c>
      <c r="B965" t="s">
        <v>72</v>
      </c>
      <c r="C965" t="s">
        <v>5958</v>
      </c>
      <c r="D965" t="s">
        <v>6620</v>
      </c>
      <c r="E965" t="s">
        <v>265</v>
      </c>
      <c r="F965" t="s">
        <v>121</v>
      </c>
      <c r="G965" t="s">
        <v>10584</v>
      </c>
      <c r="H965" t="s">
        <v>5830</v>
      </c>
      <c r="I965" t="s">
        <v>10187</v>
      </c>
    </row>
    <row r="966" spans="1:9" x14ac:dyDescent="0.25">
      <c r="A966" t="s">
        <v>6631</v>
      </c>
      <c r="B966" t="s">
        <v>73</v>
      </c>
      <c r="C966" t="s">
        <v>5986</v>
      </c>
      <c r="D966" t="s">
        <v>5866</v>
      </c>
      <c r="E966" t="s">
        <v>9746</v>
      </c>
      <c r="F966" t="s">
        <v>6151</v>
      </c>
      <c r="G966" t="s">
        <v>10584</v>
      </c>
      <c r="H966" t="s">
        <v>5830</v>
      </c>
      <c r="I966" t="s">
        <v>10187</v>
      </c>
    </row>
    <row r="967" spans="1:9" x14ac:dyDescent="0.25">
      <c r="A967" t="s">
        <v>6631</v>
      </c>
      <c r="B967" t="s">
        <v>74</v>
      </c>
      <c r="C967" t="s">
        <v>5843</v>
      </c>
      <c r="D967" t="s">
        <v>6180</v>
      </c>
      <c r="E967" t="s">
        <v>121</v>
      </c>
      <c r="F967" t="s">
        <v>254</v>
      </c>
      <c r="G967" t="s">
        <v>10584</v>
      </c>
      <c r="H967" t="s">
        <v>5830</v>
      </c>
      <c r="I967" t="s">
        <v>10187</v>
      </c>
    </row>
    <row r="968" spans="1:9" x14ac:dyDescent="0.25">
      <c r="A968" t="s">
        <v>6631</v>
      </c>
      <c r="B968" t="s">
        <v>75</v>
      </c>
      <c r="C968" t="s">
        <v>150</v>
      </c>
      <c r="D968" t="s">
        <v>150</v>
      </c>
      <c r="E968" t="s">
        <v>150</v>
      </c>
      <c r="F968" t="s">
        <v>150</v>
      </c>
      <c r="G968" t="s">
        <v>10584</v>
      </c>
      <c r="H968" t="s">
        <v>5830</v>
      </c>
      <c r="I968" t="s">
        <v>10187</v>
      </c>
    </row>
    <row r="969" spans="1:9" x14ac:dyDescent="0.25">
      <c r="A969" t="s">
        <v>6631</v>
      </c>
      <c r="B969" t="s">
        <v>76</v>
      </c>
      <c r="C969" t="s">
        <v>6065</v>
      </c>
      <c r="D969" t="s">
        <v>5978</v>
      </c>
      <c r="E969" t="s">
        <v>8614</v>
      </c>
      <c r="F969" t="s">
        <v>6116</v>
      </c>
      <c r="G969" t="s">
        <v>10584</v>
      </c>
      <c r="H969" t="s">
        <v>5830</v>
      </c>
      <c r="I969" t="s">
        <v>10187</v>
      </c>
    </row>
    <row r="970" spans="1:9" x14ac:dyDescent="0.25">
      <c r="A970" t="s">
        <v>6632</v>
      </c>
      <c r="B970" t="s">
        <v>69</v>
      </c>
      <c r="C970" t="s">
        <v>6361</v>
      </c>
      <c r="D970" t="s">
        <v>490</v>
      </c>
      <c r="E970" t="s">
        <v>297</v>
      </c>
      <c r="F970" t="s">
        <v>311</v>
      </c>
      <c r="G970" t="s">
        <v>10584</v>
      </c>
      <c r="H970" t="s">
        <v>5830</v>
      </c>
      <c r="I970" t="s">
        <v>10187</v>
      </c>
    </row>
    <row r="971" spans="1:9" x14ac:dyDescent="0.25">
      <c r="A971" t="s">
        <v>6632</v>
      </c>
      <c r="B971" t="s">
        <v>71</v>
      </c>
      <c r="C971" t="s">
        <v>6070</v>
      </c>
      <c r="D971" t="s">
        <v>6131</v>
      </c>
      <c r="E971" t="s">
        <v>6201</v>
      </c>
      <c r="F971" t="s">
        <v>6100</v>
      </c>
      <c r="G971" t="s">
        <v>10584</v>
      </c>
      <c r="H971" t="s">
        <v>5830</v>
      </c>
      <c r="I971" t="s">
        <v>10187</v>
      </c>
    </row>
    <row r="972" spans="1:9" x14ac:dyDescent="0.25">
      <c r="A972" t="s">
        <v>6632</v>
      </c>
      <c r="B972" t="s">
        <v>72</v>
      </c>
      <c r="C972" t="s">
        <v>5887</v>
      </c>
      <c r="D972" t="s">
        <v>375</v>
      </c>
      <c r="E972" t="s">
        <v>375</v>
      </c>
      <c r="F972" t="s">
        <v>8616</v>
      </c>
      <c r="G972" t="s">
        <v>10584</v>
      </c>
      <c r="H972" t="s">
        <v>5830</v>
      </c>
      <c r="I972" t="s">
        <v>10187</v>
      </c>
    </row>
    <row r="973" spans="1:9" x14ac:dyDescent="0.25">
      <c r="A973" t="s">
        <v>6632</v>
      </c>
      <c r="B973" t="s">
        <v>73</v>
      </c>
      <c r="C973" t="s">
        <v>6613</v>
      </c>
      <c r="D973" t="s">
        <v>6412</v>
      </c>
      <c r="E973" t="s">
        <v>6310</v>
      </c>
      <c r="F973" t="s">
        <v>6101</v>
      </c>
      <c r="G973" t="s">
        <v>10584</v>
      </c>
      <c r="H973" t="s">
        <v>5830</v>
      </c>
      <c r="I973" t="s">
        <v>10187</v>
      </c>
    </row>
    <row r="974" spans="1:9" x14ac:dyDescent="0.25">
      <c r="A974" t="s">
        <v>6632</v>
      </c>
      <c r="B974" t="s">
        <v>75</v>
      </c>
      <c r="C974" t="s">
        <v>150</v>
      </c>
      <c r="D974" t="s">
        <v>150</v>
      </c>
      <c r="E974" t="s">
        <v>150</v>
      </c>
      <c r="F974" t="s">
        <v>150</v>
      </c>
      <c r="G974" t="s">
        <v>10584</v>
      </c>
      <c r="H974" t="s">
        <v>5830</v>
      </c>
      <c r="I974" t="s">
        <v>10187</v>
      </c>
    </row>
    <row r="975" spans="1:9" x14ac:dyDescent="0.25">
      <c r="A975" t="s">
        <v>6632</v>
      </c>
      <c r="B975" t="s">
        <v>76</v>
      </c>
      <c r="C975" t="s">
        <v>5862</v>
      </c>
      <c r="D975" t="s">
        <v>5980</v>
      </c>
      <c r="E975" t="s">
        <v>6499</v>
      </c>
      <c r="F975" t="s">
        <v>6493</v>
      </c>
      <c r="G975" t="s">
        <v>10584</v>
      </c>
      <c r="H975" t="s">
        <v>5830</v>
      </c>
      <c r="I975" t="s">
        <v>10187</v>
      </c>
    </row>
    <row r="976" spans="1:9" x14ac:dyDescent="0.25">
      <c r="A976" t="s">
        <v>6634</v>
      </c>
      <c r="B976" t="s">
        <v>69</v>
      </c>
      <c r="C976" t="s">
        <v>6358</v>
      </c>
      <c r="D976" t="s">
        <v>355</v>
      </c>
      <c r="E976" t="s">
        <v>328</v>
      </c>
      <c r="F976" t="s">
        <v>140</v>
      </c>
      <c r="G976" t="s">
        <v>10584</v>
      </c>
      <c r="H976" t="s">
        <v>5830</v>
      </c>
      <c r="I976" t="s">
        <v>10187</v>
      </c>
    </row>
    <row r="977" spans="1:9" x14ac:dyDescent="0.25">
      <c r="A977" t="s">
        <v>6634</v>
      </c>
      <c r="B977" t="s">
        <v>71</v>
      </c>
      <c r="C977" t="s">
        <v>6282</v>
      </c>
      <c r="D977" t="s">
        <v>6324</v>
      </c>
      <c r="E977" t="s">
        <v>6154</v>
      </c>
      <c r="F977" t="s">
        <v>6136</v>
      </c>
      <c r="G977" t="s">
        <v>10584</v>
      </c>
      <c r="H977" t="s">
        <v>5830</v>
      </c>
      <c r="I977" t="s">
        <v>10187</v>
      </c>
    </row>
    <row r="978" spans="1:9" x14ac:dyDescent="0.25">
      <c r="A978" t="s">
        <v>6634</v>
      </c>
      <c r="B978" t="s">
        <v>72</v>
      </c>
      <c r="C978" t="s">
        <v>6124</v>
      </c>
      <c r="D978" t="s">
        <v>6042</v>
      </c>
      <c r="E978" t="s">
        <v>6111</v>
      </c>
      <c r="F978" t="s">
        <v>497</v>
      </c>
      <c r="G978" t="s">
        <v>10584</v>
      </c>
      <c r="H978" t="s">
        <v>5830</v>
      </c>
      <c r="I978" t="s">
        <v>10187</v>
      </c>
    </row>
    <row r="979" spans="1:9" x14ac:dyDescent="0.25">
      <c r="A979" t="s">
        <v>6634</v>
      </c>
      <c r="B979" t="s">
        <v>73</v>
      </c>
      <c r="C979" t="s">
        <v>6457</v>
      </c>
      <c r="D979" t="s">
        <v>5903</v>
      </c>
      <c r="E979" t="s">
        <v>5866</v>
      </c>
      <c r="F979" t="s">
        <v>6144</v>
      </c>
      <c r="G979" t="s">
        <v>10584</v>
      </c>
      <c r="H979" t="s">
        <v>5830</v>
      </c>
      <c r="I979" t="s">
        <v>10187</v>
      </c>
    </row>
    <row r="980" spans="1:9" x14ac:dyDescent="0.25">
      <c r="A980" t="s">
        <v>6634</v>
      </c>
      <c r="B980" t="s">
        <v>74</v>
      </c>
      <c r="C980" t="s">
        <v>5881</v>
      </c>
      <c r="D980" t="s">
        <v>301</v>
      </c>
      <c r="E980" t="s">
        <v>169</v>
      </c>
      <c r="F980" t="s">
        <v>331</v>
      </c>
      <c r="G980" t="s">
        <v>10584</v>
      </c>
      <c r="H980" t="s">
        <v>5830</v>
      </c>
      <c r="I980" t="s">
        <v>10187</v>
      </c>
    </row>
    <row r="981" spans="1:9" x14ac:dyDescent="0.25">
      <c r="A981" t="s">
        <v>6634</v>
      </c>
      <c r="B981" t="s">
        <v>75</v>
      </c>
      <c r="C981" t="s">
        <v>150</v>
      </c>
      <c r="D981" t="s">
        <v>150</v>
      </c>
      <c r="E981" t="s">
        <v>150</v>
      </c>
      <c r="F981" t="s">
        <v>150</v>
      </c>
      <c r="G981" t="s">
        <v>10584</v>
      </c>
      <c r="H981" t="s">
        <v>5830</v>
      </c>
      <c r="I981" t="s">
        <v>10187</v>
      </c>
    </row>
    <row r="982" spans="1:9" x14ac:dyDescent="0.25">
      <c r="A982" t="s">
        <v>6634</v>
      </c>
      <c r="B982" t="s">
        <v>76</v>
      </c>
      <c r="C982" t="s">
        <v>5833</v>
      </c>
      <c r="D982" t="s">
        <v>6109</v>
      </c>
      <c r="E982" t="s">
        <v>284</v>
      </c>
      <c r="F982" t="s">
        <v>6192</v>
      </c>
      <c r="G982" t="s">
        <v>10584</v>
      </c>
      <c r="H982" t="s">
        <v>5830</v>
      </c>
      <c r="I982" t="s">
        <v>10187</v>
      </c>
    </row>
    <row r="983" spans="1:9" x14ac:dyDescent="0.25">
      <c r="A983" t="s">
        <v>6636</v>
      </c>
      <c r="B983" t="s">
        <v>69</v>
      </c>
      <c r="C983" t="s">
        <v>6267</v>
      </c>
      <c r="D983" t="s">
        <v>6393</v>
      </c>
      <c r="E983" t="s">
        <v>353</v>
      </c>
      <c r="F983" t="s">
        <v>6493</v>
      </c>
      <c r="G983" t="s">
        <v>10584</v>
      </c>
      <c r="H983" t="s">
        <v>5830</v>
      </c>
      <c r="I983" t="s">
        <v>10187</v>
      </c>
    </row>
    <row r="984" spans="1:9" x14ac:dyDescent="0.25">
      <c r="A984" t="s">
        <v>6636</v>
      </c>
      <c r="B984" t="s">
        <v>71</v>
      </c>
      <c r="C984" t="s">
        <v>6455</v>
      </c>
      <c r="D984" t="s">
        <v>6018</v>
      </c>
      <c r="E984" t="s">
        <v>6507</v>
      </c>
      <c r="F984" t="s">
        <v>6036</v>
      </c>
      <c r="G984" t="s">
        <v>10584</v>
      </c>
      <c r="H984" t="s">
        <v>5830</v>
      </c>
      <c r="I984" t="s">
        <v>10187</v>
      </c>
    </row>
    <row r="985" spans="1:9" x14ac:dyDescent="0.25">
      <c r="A985" t="s">
        <v>6636</v>
      </c>
      <c r="B985" t="s">
        <v>72</v>
      </c>
      <c r="C985" t="s">
        <v>9745</v>
      </c>
      <c r="D985" t="s">
        <v>433</v>
      </c>
      <c r="E985" t="s">
        <v>152</v>
      </c>
      <c r="F985" t="s">
        <v>152</v>
      </c>
      <c r="G985" t="s">
        <v>10584</v>
      </c>
      <c r="H985" t="s">
        <v>5830</v>
      </c>
      <c r="I985" t="s">
        <v>10187</v>
      </c>
    </row>
    <row r="986" spans="1:9" x14ac:dyDescent="0.25">
      <c r="A986" t="s">
        <v>6636</v>
      </c>
      <c r="B986" t="s">
        <v>73</v>
      </c>
      <c r="C986" t="s">
        <v>257</v>
      </c>
      <c r="D986" t="s">
        <v>6470</v>
      </c>
      <c r="E986" t="s">
        <v>6100</v>
      </c>
      <c r="F986" t="s">
        <v>6173</v>
      </c>
      <c r="G986" t="s">
        <v>10584</v>
      </c>
      <c r="H986" t="s">
        <v>5830</v>
      </c>
      <c r="I986" t="s">
        <v>10187</v>
      </c>
    </row>
    <row r="987" spans="1:9" x14ac:dyDescent="0.25">
      <c r="A987" t="s">
        <v>6636</v>
      </c>
      <c r="B987" t="s">
        <v>74</v>
      </c>
      <c r="C987" t="s">
        <v>6641</v>
      </c>
      <c r="D987" t="s">
        <v>6148</v>
      </c>
      <c r="E987" t="s">
        <v>203</v>
      </c>
      <c r="F987" t="s">
        <v>397</v>
      </c>
      <c r="G987" t="s">
        <v>10584</v>
      </c>
      <c r="H987" t="s">
        <v>5830</v>
      </c>
      <c r="I987" t="s">
        <v>10187</v>
      </c>
    </row>
    <row r="988" spans="1:9" x14ac:dyDescent="0.25">
      <c r="A988" t="s">
        <v>6636</v>
      </c>
      <c r="B988" t="s">
        <v>75</v>
      </c>
      <c r="C988" t="s">
        <v>6464</v>
      </c>
      <c r="D988" t="s">
        <v>448</v>
      </c>
      <c r="E988" t="s">
        <v>216</v>
      </c>
      <c r="F988" t="s">
        <v>460</v>
      </c>
      <c r="G988" t="s">
        <v>10584</v>
      </c>
      <c r="H988" t="s">
        <v>5830</v>
      </c>
      <c r="I988" t="s">
        <v>10187</v>
      </c>
    </row>
    <row r="989" spans="1:9" x14ac:dyDescent="0.25">
      <c r="A989" t="s">
        <v>6636</v>
      </c>
      <c r="B989" t="s">
        <v>76</v>
      </c>
      <c r="C989" t="s">
        <v>5994</v>
      </c>
      <c r="D989" t="s">
        <v>6574</v>
      </c>
      <c r="E989" t="s">
        <v>6331</v>
      </c>
      <c r="F989" t="s">
        <v>6005</v>
      </c>
      <c r="G989" t="s">
        <v>10584</v>
      </c>
      <c r="H989" t="s">
        <v>5830</v>
      </c>
      <c r="I989" t="s">
        <v>10187</v>
      </c>
    </row>
    <row r="990" spans="1:9" x14ac:dyDescent="0.25">
      <c r="A990" t="s">
        <v>6637</v>
      </c>
      <c r="B990" t="s">
        <v>69</v>
      </c>
      <c r="C990" t="s">
        <v>5947</v>
      </c>
      <c r="D990" t="s">
        <v>5940</v>
      </c>
      <c r="E990" t="s">
        <v>6472</v>
      </c>
      <c r="F990" t="s">
        <v>6304</v>
      </c>
      <c r="G990" t="s">
        <v>10584</v>
      </c>
      <c r="H990" t="s">
        <v>5830</v>
      </c>
      <c r="I990" t="s">
        <v>10187</v>
      </c>
    </row>
    <row r="991" spans="1:9" x14ac:dyDescent="0.25">
      <c r="A991" t="s">
        <v>6637</v>
      </c>
      <c r="B991" t="s">
        <v>71</v>
      </c>
      <c r="C991" t="s">
        <v>5971</v>
      </c>
      <c r="D991" t="s">
        <v>6061</v>
      </c>
      <c r="E991" t="s">
        <v>6240</v>
      </c>
      <c r="F991" t="s">
        <v>6400</v>
      </c>
      <c r="G991" t="s">
        <v>10584</v>
      </c>
      <c r="H991" t="s">
        <v>5830</v>
      </c>
      <c r="I991" t="s">
        <v>10187</v>
      </c>
    </row>
    <row r="992" spans="1:9" x14ac:dyDescent="0.25">
      <c r="A992" t="s">
        <v>6637</v>
      </c>
      <c r="B992" t="s">
        <v>72</v>
      </c>
      <c r="C992" t="s">
        <v>5876</v>
      </c>
      <c r="D992" t="s">
        <v>5922</v>
      </c>
      <c r="E992" t="s">
        <v>5950</v>
      </c>
      <c r="F992" t="s">
        <v>6199</v>
      </c>
      <c r="G992" t="s">
        <v>10584</v>
      </c>
      <c r="H992" t="s">
        <v>5830</v>
      </c>
      <c r="I992" t="s">
        <v>10187</v>
      </c>
    </row>
    <row r="993" spans="1:9" x14ac:dyDescent="0.25">
      <c r="A993" t="s">
        <v>6637</v>
      </c>
      <c r="B993" t="s">
        <v>73</v>
      </c>
      <c r="C993" t="s">
        <v>5835</v>
      </c>
      <c r="D993" t="s">
        <v>6095</v>
      </c>
      <c r="E993" t="s">
        <v>366</v>
      </c>
      <c r="F993" t="s">
        <v>449</v>
      </c>
      <c r="G993" t="s">
        <v>10584</v>
      </c>
      <c r="H993" t="s">
        <v>5830</v>
      </c>
      <c r="I993" t="s">
        <v>10187</v>
      </c>
    </row>
    <row r="994" spans="1:9" x14ac:dyDescent="0.25">
      <c r="A994" t="s">
        <v>6637</v>
      </c>
      <c r="B994" t="s">
        <v>74</v>
      </c>
      <c r="C994" t="s">
        <v>6382</v>
      </c>
      <c r="D994" t="s">
        <v>397</v>
      </c>
      <c r="E994" t="s">
        <v>265</v>
      </c>
      <c r="F994" t="s">
        <v>424</v>
      </c>
      <c r="G994" t="s">
        <v>10584</v>
      </c>
      <c r="H994" t="s">
        <v>5830</v>
      </c>
      <c r="I994" t="s">
        <v>10187</v>
      </c>
    </row>
    <row r="995" spans="1:9" x14ac:dyDescent="0.25">
      <c r="A995" t="s">
        <v>6637</v>
      </c>
      <c r="B995" t="s">
        <v>75</v>
      </c>
      <c r="C995" t="s">
        <v>5907</v>
      </c>
      <c r="D995" t="s">
        <v>5907</v>
      </c>
      <c r="E995" t="s">
        <v>6041</v>
      </c>
      <c r="F995" t="s">
        <v>5908</v>
      </c>
      <c r="G995" t="s">
        <v>10584</v>
      </c>
      <c r="H995" t="s">
        <v>5830</v>
      </c>
      <c r="I995" t="s">
        <v>10187</v>
      </c>
    </row>
    <row r="996" spans="1:9" x14ac:dyDescent="0.25">
      <c r="A996" t="s">
        <v>6637</v>
      </c>
      <c r="B996" t="s">
        <v>76</v>
      </c>
      <c r="C996" t="s">
        <v>5833</v>
      </c>
      <c r="D996" t="s">
        <v>6561</v>
      </c>
      <c r="E996" t="s">
        <v>6362</v>
      </c>
      <c r="F996" t="s">
        <v>8609</v>
      </c>
      <c r="G996" t="s">
        <v>10584</v>
      </c>
      <c r="H996" t="s">
        <v>5830</v>
      </c>
      <c r="I996" t="s">
        <v>10187</v>
      </c>
    </row>
    <row r="997" spans="1:9" x14ac:dyDescent="0.25">
      <c r="A997" t="s">
        <v>6638</v>
      </c>
      <c r="B997" t="s">
        <v>69</v>
      </c>
      <c r="C997" t="s">
        <v>6110</v>
      </c>
      <c r="D997" t="s">
        <v>6584</v>
      </c>
      <c r="E997" t="s">
        <v>404</v>
      </c>
      <c r="F997" t="s">
        <v>371</v>
      </c>
      <c r="G997" t="s">
        <v>10584</v>
      </c>
      <c r="H997" t="s">
        <v>5830</v>
      </c>
      <c r="I997" t="s">
        <v>10187</v>
      </c>
    </row>
    <row r="998" spans="1:9" x14ac:dyDescent="0.25">
      <c r="A998" t="s">
        <v>6638</v>
      </c>
      <c r="B998" t="s">
        <v>71</v>
      </c>
      <c r="C998" t="s">
        <v>6290</v>
      </c>
      <c r="D998" t="s">
        <v>6231</v>
      </c>
      <c r="E998" t="s">
        <v>6591</v>
      </c>
      <c r="F998" t="s">
        <v>6378</v>
      </c>
      <c r="G998" t="s">
        <v>10584</v>
      </c>
      <c r="H998" t="s">
        <v>5830</v>
      </c>
      <c r="I998" t="s">
        <v>10187</v>
      </c>
    </row>
    <row r="999" spans="1:9" x14ac:dyDescent="0.25">
      <c r="A999" t="s">
        <v>6638</v>
      </c>
      <c r="B999" t="s">
        <v>72</v>
      </c>
      <c r="C999" t="s">
        <v>6022</v>
      </c>
      <c r="D999" t="s">
        <v>5873</v>
      </c>
      <c r="E999" t="s">
        <v>6574</v>
      </c>
      <c r="F999" t="s">
        <v>8608</v>
      </c>
      <c r="G999" t="s">
        <v>10584</v>
      </c>
      <c r="H999" t="s">
        <v>5830</v>
      </c>
      <c r="I999" t="s">
        <v>10187</v>
      </c>
    </row>
    <row r="1000" spans="1:9" x14ac:dyDescent="0.25">
      <c r="A1000" t="s">
        <v>6638</v>
      </c>
      <c r="B1000" t="s">
        <v>73</v>
      </c>
      <c r="C1000" t="s">
        <v>6098</v>
      </c>
      <c r="D1000" t="s">
        <v>6594</v>
      </c>
      <c r="E1000" t="s">
        <v>6297</v>
      </c>
      <c r="F1000" t="s">
        <v>6350</v>
      </c>
      <c r="G1000" t="s">
        <v>10584</v>
      </c>
      <c r="H1000" t="s">
        <v>5830</v>
      </c>
      <c r="I1000" t="s">
        <v>10187</v>
      </c>
    </row>
    <row r="1001" spans="1:9" x14ac:dyDescent="0.25">
      <c r="A1001" t="s">
        <v>6638</v>
      </c>
      <c r="B1001" t="s">
        <v>74</v>
      </c>
      <c r="C1001" t="s">
        <v>5953</v>
      </c>
      <c r="D1001" t="s">
        <v>6180</v>
      </c>
      <c r="E1001" t="s">
        <v>485</v>
      </c>
      <c r="F1001" t="s">
        <v>254</v>
      </c>
      <c r="G1001" t="s">
        <v>10584</v>
      </c>
      <c r="H1001" t="s">
        <v>5830</v>
      </c>
      <c r="I1001" t="s">
        <v>10187</v>
      </c>
    </row>
    <row r="1002" spans="1:9" x14ac:dyDescent="0.25">
      <c r="A1002" t="s">
        <v>6638</v>
      </c>
      <c r="B1002" t="s">
        <v>75</v>
      </c>
      <c r="C1002" t="s">
        <v>6455</v>
      </c>
      <c r="D1002" t="s">
        <v>6276</v>
      </c>
      <c r="E1002" t="s">
        <v>6281</v>
      </c>
      <c r="F1002" t="s">
        <v>6004</v>
      </c>
      <c r="G1002" t="s">
        <v>10584</v>
      </c>
      <c r="H1002" t="s">
        <v>5830</v>
      </c>
      <c r="I1002" t="s">
        <v>10187</v>
      </c>
    </row>
    <row r="1003" spans="1:9" x14ac:dyDescent="0.25">
      <c r="A1003" t="s">
        <v>6638</v>
      </c>
      <c r="B1003" t="s">
        <v>76</v>
      </c>
      <c r="C1003" t="s">
        <v>5856</v>
      </c>
      <c r="D1003" t="s">
        <v>6054</v>
      </c>
      <c r="E1003" t="s">
        <v>5845</v>
      </c>
      <c r="F1003" t="s">
        <v>6286</v>
      </c>
      <c r="G1003" t="s">
        <v>10584</v>
      </c>
      <c r="H1003" t="s">
        <v>5830</v>
      </c>
      <c r="I1003" t="s">
        <v>10187</v>
      </c>
    </row>
    <row r="1004" spans="1:9" x14ac:dyDescent="0.25">
      <c r="A1004" t="s">
        <v>6639</v>
      </c>
      <c r="B1004" t="s">
        <v>69</v>
      </c>
      <c r="C1004" t="s">
        <v>6174</v>
      </c>
      <c r="D1004" t="s">
        <v>5905</v>
      </c>
      <c r="E1004" t="s">
        <v>6430</v>
      </c>
      <c r="F1004" t="s">
        <v>6095</v>
      </c>
      <c r="G1004" t="s">
        <v>10584</v>
      </c>
      <c r="H1004" t="s">
        <v>5830</v>
      </c>
      <c r="I1004" t="s">
        <v>10187</v>
      </c>
    </row>
    <row r="1005" spans="1:9" x14ac:dyDescent="0.25">
      <c r="A1005" t="s">
        <v>6639</v>
      </c>
      <c r="B1005" t="s">
        <v>71</v>
      </c>
      <c r="C1005" t="s">
        <v>6002</v>
      </c>
      <c r="D1005" t="s">
        <v>5990</v>
      </c>
      <c r="E1005" t="s">
        <v>5934</v>
      </c>
      <c r="F1005" t="s">
        <v>6306</v>
      </c>
      <c r="G1005" t="s">
        <v>10584</v>
      </c>
      <c r="H1005" t="s">
        <v>5830</v>
      </c>
      <c r="I1005" t="s">
        <v>10187</v>
      </c>
    </row>
    <row r="1006" spans="1:9" x14ac:dyDescent="0.25">
      <c r="A1006" t="s">
        <v>6639</v>
      </c>
      <c r="B1006" t="s">
        <v>72</v>
      </c>
      <c r="C1006" t="s">
        <v>6162</v>
      </c>
      <c r="D1006" t="s">
        <v>349</v>
      </c>
      <c r="E1006" t="s">
        <v>505</v>
      </c>
      <c r="F1006" t="s">
        <v>505</v>
      </c>
      <c r="G1006" t="s">
        <v>10584</v>
      </c>
      <c r="H1006" t="s">
        <v>5830</v>
      </c>
      <c r="I1006" t="s">
        <v>10187</v>
      </c>
    </row>
    <row r="1007" spans="1:9" x14ac:dyDescent="0.25">
      <c r="A1007" t="s">
        <v>6639</v>
      </c>
      <c r="B1007" t="s">
        <v>73</v>
      </c>
      <c r="C1007" t="s">
        <v>6302</v>
      </c>
      <c r="D1007" t="s">
        <v>310</v>
      </c>
      <c r="E1007" t="s">
        <v>214</v>
      </c>
      <c r="F1007" t="s">
        <v>300</v>
      </c>
      <c r="G1007" t="s">
        <v>10584</v>
      </c>
      <c r="H1007" t="s">
        <v>5830</v>
      </c>
      <c r="I1007" t="s">
        <v>10187</v>
      </c>
    </row>
    <row r="1008" spans="1:9" x14ac:dyDescent="0.25">
      <c r="A1008" t="s">
        <v>6639</v>
      </c>
      <c r="B1008" t="s">
        <v>76</v>
      </c>
      <c r="C1008" t="s">
        <v>8603</v>
      </c>
      <c r="D1008" t="s">
        <v>6054</v>
      </c>
      <c r="E1008" t="s">
        <v>6115</v>
      </c>
      <c r="F1008" t="s">
        <v>6466</v>
      </c>
      <c r="G1008" t="s">
        <v>10584</v>
      </c>
      <c r="H1008" t="s">
        <v>5830</v>
      </c>
      <c r="I1008" t="s">
        <v>10187</v>
      </c>
    </row>
    <row r="1009" spans="1:9" x14ac:dyDescent="0.25">
      <c r="A1009" t="s">
        <v>6642</v>
      </c>
      <c r="B1009" t="s">
        <v>71</v>
      </c>
      <c r="C1009" t="s">
        <v>6236</v>
      </c>
      <c r="D1009" t="s">
        <v>6018</v>
      </c>
      <c r="E1009" t="s">
        <v>5902</v>
      </c>
      <c r="F1009" t="s">
        <v>5982</v>
      </c>
      <c r="G1009" t="s">
        <v>10584</v>
      </c>
      <c r="H1009" t="s">
        <v>5830</v>
      </c>
      <c r="I1009" t="s">
        <v>10187</v>
      </c>
    </row>
    <row r="1010" spans="1:9" x14ac:dyDescent="0.25">
      <c r="A1010" t="s">
        <v>6642</v>
      </c>
      <c r="B1010" t="s">
        <v>76</v>
      </c>
      <c r="C1010" t="s">
        <v>6236</v>
      </c>
      <c r="D1010" t="s">
        <v>6018</v>
      </c>
      <c r="E1010" t="s">
        <v>5902</v>
      </c>
      <c r="F1010" t="s">
        <v>5982</v>
      </c>
      <c r="G1010" t="s">
        <v>10584</v>
      </c>
      <c r="H1010" t="s">
        <v>5830</v>
      </c>
      <c r="I1010" t="s">
        <v>10187</v>
      </c>
    </row>
    <row r="1011" spans="1:9" x14ac:dyDescent="0.25">
      <c r="A1011" t="s">
        <v>6643</v>
      </c>
      <c r="B1011" t="s">
        <v>69</v>
      </c>
      <c r="C1011" t="s">
        <v>6073</v>
      </c>
      <c r="D1011" t="s">
        <v>6472</v>
      </c>
      <c r="E1011" t="s">
        <v>6148</v>
      </c>
      <c r="F1011" t="s">
        <v>189</v>
      </c>
      <c r="G1011" t="s">
        <v>10584</v>
      </c>
      <c r="H1011" t="s">
        <v>5830</v>
      </c>
      <c r="I1011" t="s">
        <v>10187</v>
      </c>
    </row>
    <row r="1012" spans="1:9" x14ac:dyDescent="0.25">
      <c r="A1012" t="s">
        <v>6643</v>
      </c>
      <c r="B1012" t="s">
        <v>71</v>
      </c>
      <c r="C1012" t="s">
        <v>6476</v>
      </c>
      <c r="D1012" t="s">
        <v>6162</v>
      </c>
      <c r="E1012" t="s">
        <v>6102</v>
      </c>
      <c r="F1012" t="s">
        <v>6453</v>
      </c>
      <c r="G1012" t="s">
        <v>10584</v>
      </c>
      <c r="H1012" t="s">
        <v>5830</v>
      </c>
      <c r="I1012" t="s">
        <v>10187</v>
      </c>
    </row>
    <row r="1013" spans="1:9" x14ac:dyDescent="0.25">
      <c r="A1013" t="s">
        <v>6643</v>
      </c>
      <c r="B1013" t="s">
        <v>72</v>
      </c>
      <c r="C1013" t="s">
        <v>6282</v>
      </c>
      <c r="D1013" t="s">
        <v>6026</v>
      </c>
      <c r="E1013" t="s">
        <v>5881</v>
      </c>
      <c r="F1013" t="s">
        <v>5878</v>
      </c>
      <c r="G1013" t="s">
        <v>10584</v>
      </c>
      <c r="H1013" t="s">
        <v>5830</v>
      </c>
      <c r="I1013" t="s">
        <v>10187</v>
      </c>
    </row>
    <row r="1014" spans="1:9" x14ac:dyDescent="0.25">
      <c r="A1014" t="s">
        <v>6643</v>
      </c>
      <c r="B1014" t="s">
        <v>73</v>
      </c>
      <c r="C1014" t="s">
        <v>6020</v>
      </c>
      <c r="D1014" t="s">
        <v>6062</v>
      </c>
      <c r="E1014" t="s">
        <v>6248</v>
      </c>
      <c r="F1014" t="s">
        <v>6260</v>
      </c>
      <c r="G1014" t="s">
        <v>10584</v>
      </c>
      <c r="H1014" t="s">
        <v>5830</v>
      </c>
      <c r="I1014" t="s">
        <v>10187</v>
      </c>
    </row>
    <row r="1015" spans="1:9" x14ac:dyDescent="0.25">
      <c r="A1015" t="s">
        <v>6643</v>
      </c>
      <c r="B1015" t="s">
        <v>74</v>
      </c>
      <c r="C1015" t="s">
        <v>5897</v>
      </c>
      <c r="D1015" t="s">
        <v>199</v>
      </c>
      <c r="E1015" t="s">
        <v>457</v>
      </c>
      <c r="F1015" t="s">
        <v>457</v>
      </c>
      <c r="G1015" t="s">
        <v>10584</v>
      </c>
      <c r="H1015" t="s">
        <v>5830</v>
      </c>
      <c r="I1015" t="s">
        <v>10187</v>
      </c>
    </row>
    <row r="1016" spans="1:9" x14ac:dyDescent="0.25">
      <c r="A1016" t="s">
        <v>6643</v>
      </c>
      <c r="B1016" t="s">
        <v>75</v>
      </c>
      <c r="C1016" t="s">
        <v>150</v>
      </c>
      <c r="D1016" t="s">
        <v>150</v>
      </c>
      <c r="E1016" t="s">
        <v>150</v>
      </c>
      <c r="F1016" t="s">
        <v>150</v>
      </c>
      <c r="G1016" t="s">
        <v>10584</v>
      </c>
      <c r="H1016" t="s">
        <v>5830</v>
      </c>
      <c r="I1016" t="s">
        <v>10187</v>
      </c>
    </row>
    <row r="1017" spans="1:9" x14ac:dyDescent="0.25">
      <c r="A1017" t="s">
        <v>6643</v>
      </c>
      <c r="B1017" t="s">
        <v>76</v>
      </c>
      <c r="C1017" t="s">
        <v>6125</v>
      </c>
      <c r="D1017" t="s">
        <v>5927</v>
      </c>
      <c r="E1017" t="s">
        <v>5858</v>
      </c>
      <c r="F1017" t="s">
        <v>5909</v>
      </c>
      <c r="G1017" t="s">
        <v>10584</v>
      </c>
      <c r="H1017" t="s">
        <v>5830</v>
      </c>
      <c r="I1017" t="s">
        <v>10187</v>
      </c>
    </row>
    <row r="1018" spans="1:9" x14ac:dyDescent="0.25">
      <c r="A1018" t="s">
        <v>6645</v>
      </c>
      <c r="B1018" t="s">
        <v>69</v>
      </c>
      <c r="C1018" t="s">
        <v>6292</v>
      </c>
      <c r="D1018" t="s">
        <v>358</v>
      </c>
      <c r="E1018" t="s">
        <v>6364</v>
      </c>
      <c r="F1018" t="s">
        <v>270</v>
      </c>
      <c r="G1018" t="s">
        <v>10584</v>
      </c>
      <c r="H1018" t="s">
        <v>5830</v>
      </c>
      <c r="I1018" t="s">
        <v>10187</v>
      </c>
    </row>
    <row r="1019" spans="1:9" x14ac:dyDescent="0.25">
      <c r="A1019" t="s">
        <v>6645</v>
      </c>
      <c r="B1019" t="s">
        <v>71</v>
      </c>
      <c r="C1019" t="s">
        <v>6298</v>
      </c>
      <c r="D1019" t="s">
        <v>6026</v>
      </c>
      <c r="E1019" t="s">
        <v>5913</v>
      </c>
      <c r="F1019" t="s">
        <v>6211</v>
      </c>
      <c r="G1019" t="s">
        <v>10584</v>
      </c>
      <c r="H1019" t="s">
        <v>5830</v>
      </c>
      <c r="I1019" t="s">
        <v>10187</v>
      </c>
    </row>
    <row r="1020" spans="1:9" x14ac:dyDescent="0.25">
      <c r="A1020" t="s">
        <v>6645</v>
      </c>
      <c r="B1020" t="s">
        <v>72</v>
      </c>
      <c r="C1020" t="s">
        <v>6132</v>
      </c>
      <c r="D1020" t="s">
        <v>6281</v>
      </c>
      <c r="E1020" t="s">
        <v>6314</v>
      </c>
      <c r="F1020" t="s">
        <v>6167</v>
      </c>
      <c r="G1020" t="s">
        <v>10584</v>
      </c>
      <c r="H1020" t="s">
        <v>5830</v>
      </c>
      <c r="I1020" t="s">
        <v>10187</v>
      </c>
    </row>
    <row r="1021" spans="1:9" x14ac:dyDescent="0.25">
      <c r="A1021" t="s">
        <v>6645</v>
      </c>
      <c r="B1021" t="s">
        <v>73</v>
      </c>
      <c r="C1021" t="s">
        <v>6012</v>
      </c>
      <c r="D1021" t="s">
        <v>5920</v>
      </c>
      <c r="E1021" t="s">
        <v>6391</v>
      </c>
      <c r="F1021" t="s">
        <v>6259</v>
      </c>
      <c r="G1021" t="s">
        <v>10584</v>
      </c>
      <c r="H1021" t="s">
        <v>5830</v>
      </c>
      <c r="I1021" t="s">
        <v>10187</v>
      </c>
    </row>
    <row r="1022" spans="1:9" x14ac:dyDescent="0.25">
      <c r="A1022" t="s">
        <v>6645</v>
      </c>
      <c r="B1022" t="s">
        <v>74</v>
      </c>
      <c r="C1022" t="s">
        <v>6075</v>
      </c>
      <c r="D1022" t="s">
        <v>286</v>
      </c>
      <c r="E1022" t="s">
        <v>8615</v>
      </c>
      <c r="F1022" t="s">
        <v>272</v>
      </c>
      <c r="G1022" t="s">
        <v>10584</v>
      </c>
      <c r="H1022" t="s">
        <v>5830</v>
      </c>
      <c r="I1022" t="s">
        <v>10187</v>
      </c>
    </row>
    <row r="1023" spans="1:9" x14ac:dyDescent="0.25">
      <c r="A1023" t="s">
        <v>6645</v>
      </c>
      <c r="B1023" t="s">
        <v>75</v>
      </c>
      <c r="C1023" t="s">
        <v>6022</v>
      </c>
      <c r="D1023" t="s">
        <v>6071</v>
      </c>
      <c r="E1023" t="s">
        <v>6089</v>
      </c>
      <c r="F1023" t="s">
        <v>6089</v>
      </c>
      <c r="G1023" t="s">
        <v>10584</v>
      </c>
      <c r="H1023" t="s">
        <v>5830</v>
      </c>
      <c r="I1023" t="s">
        <v>10187</v>
      </c>
    </row>
    <row r="1024" spans="1:9" x14ac:dyDescent="0.25">
      <c r="A1024" t="s">
        <v>6645</v>
      </c>
      <c r="B1024" t="s">
        <v>76</v>
      </c>
      <c r="C1024" t="s">
        <v>6407</v>
      </c>
      <c r="D1024" t="s">
        <v>6016</v>
      </c>
      <c r="E1024" t="s">
        <v>6610</v>
      </c>
      <c r="F1024" t="s">
        <v>6189</v>
      </c>
      <c r="G1024" t="s">
        <v>10584</v>
      </c>
      <c r="H1024" t="s">
        <v>5830</v>
      </c>
      <c r="I1024" t="s">
        <v>10187</v>
      </c>
    </row>
    <row r="1025" spans="1:9" x14ac:dyDescent="0.25">
      <c r="A1025" t="s">
        <v>6646</v>
      </c>
      <c r="B1025" t="s">
        <v>71</v>
      </c>
      <c r="C1025" t="s">
        <v>5876</v>
      </c>
      <c r="D1025" t="s">
        <v>5834</v>
      </c>
      <c r="E1025" t="s">
        <v>6265</v>
      </c>
      <c r="F1025" t="s">
        <v>5934</v>
      </c>
      <c r="G1025" t="s">
        <v>10584</v>
      </c>
      <c r="H1025" t="s">
        <v>5830</v>
      </c>
      <c r="I1025" t="s">
        <v>10187</v>
      </c>
    </row>
    <row r="1026" spans="1:9" x14ac:dyDescent="0.25">
      <c r="A1026" t="s">
        <v>6646</v>
      </c>
      <c r="B1026" t="s">
        <v>76</v>
      </c>
      <c r="C1026" t="s">
        <v>5876</v>
      </c>
      <c r="D1026" t="s">
        <v>5834</v>
      </c>
      <c r="E1026" t="s">
        <v>6265</v>
      </c>
      <c r="F1026" t="s">
        <v>5934</v>
      </c>
      <c r="G1026" t="s">
        <v>10584</v>
      </c>
      <c r="H1026" t="s">
        <v>5830</v>
      </c>
      <c r="I1026" t="s">
        <v>10187</v>
      </c>
    </row>
    <row r="1027" spans="1:9" x14ac:dyDescent="0.25">
      <c r="A1027" t="s">
        <v>6647</v>
      </c>
      <c r="B1027" t="s">
        <v>69</v>
      </c>
      <c r="C1027" t="s">
        <v>6318</v>
      </c>
      <c r="D1027" t="s">
        <v>379</v>
      </c>
      <c r="E1027" t="s">
        <v>6320</v>
      </c>
      <c r="F1027" t="s">
        <v>6344</v>
      </c>
      <c r="G1027" t="s">
        <v>10584</v>
      </c>
      <c r="H1027" t="s">
        <v>5830</v>
      </c>
      <c r="I1027" t="s">
        <v>10187</v>
      </c>
    </row>
    <row r="1028" spans="1:9" x14ac:dyDescent="0.25">
      <c r="A1028" t="s">
        <v>6647</v>
      </c>
      <c r="B1028" t="s">
        <v>71</v>
      </c>
      <c r="C1028" t="s">
        <v>5859</v>
      </c>
      <c r="D1028" t="s">
        <v>6502</v>
      </c>
      <c r="E1028" t="s">
        <v>6283</v>
      </c>
      <c r="F1028" t="s">
        <v>6077</v>
      </c>
      <c r="G1028" t="s">
        <v>10584</v>
      </c>
      <c r="H1028" t="s">
        <v>5830</v>
      </c>
      <c r="I1028" t="s">
        <v>10187</v>
      </c>
    </row>
    <row r="1029" spans="1:9" x14ac:dyDescent="0.25">
      <c r="A1029" t="s">
        <v>6647</v>
      </c>
      <c r="B1029" t="s">
        <v>72</v>
      </c>
      <c r="C1029" t="s">
        <v>5925</v>
      </c>
      <c r="D1029" t="s">
        <v>6351</v>
      </c>
      <c r="E1029" t="s">
        <v>6532</v>
      </c>
      <c r="F1029" t="s">
        <v>6532</v>
      </c>
      <c r="G1029" t="s">
        <v>10584</v>
      </c>
      <c r="H1029" t="s">
        <v>5830</v>
      </c>
      <c r="I1029" t="s">
        <v>10187</v>
      </c>
    </row>
    <row r="1030" spans="1:9" x14ac:dyDescent="0.25">
      <c r="A1030" t="s">
        <v>6647</v>
      </c>
      <c r="B1030" t="s">
        <v>73</v>
      </c>
      <c r="C1030" t="s">
        <v>6211</v>
      </c>
      <c r="D1030" t="s">
        <v>6451</v>
      </c>
      <c r="E1030" t="s">
        <v>6320</v>
      </c>
      <c r="F1030" t="s">
        <v>5996</v>
      </c>
      <c r="G1030" t="s">
        <v>10584</v>
      </c>
      <c r="H1030" t="s">
        <v>5830</v>
      </c>
      <c r="I1030" t="s">
        <v>10187</v>
      </c>
    </row>
    <row r="1031" spans="1:9" x14ac:dyDescent="0.25">
      <c r="A1031" t="s">
        <v>6647</v>
      </c>
      <c r="B1031" t="s">
        <v>75</v>
      </c>
      <c r="C1031" t="s">
        <v>5907</v>
      </c>
      <c r="D1031" t="s">
        <v>6125</v>
      </c>
      <c r="E1031" t="s">
        <v>6125</v>
      </c>
      <c r="F1031" t="s">
        <v>6125</v>
      </c>
      <c r="G1031" t="s">
        <v>10584</v>
      </c>
      <c r="H1031" t="s">
        <v>5830</v>
      </c>
      <c r="I1031" t="s">
        <v>10187</v>
      </c>
    </row>
    <row r="1032" spans="1:9" x14ac:dyDescent="0.25">
      <c r="A1032" t="s">
        <v>6647</v>
      </c>
      <c r="B1032" t="s">
        <v>76</v>
      </c>
      <c r="C1032" t="s">
        <v>5966</v>
      </c>
      <c r="D1032" t="s">
        <v>6540</v>
      </c>
      <c r="E1032" t="s">
        <v>6253</v>
      </c>
      <c r="F1032" t="s">
        <v>5938</v>
      </c>
      <c r="G1032" t="s">
        <v>10584</v>
      </c>
      <c r="H1032" t="s">
        <v>5830</v>
      </c>
      <c r="I1032" t="s">
        <v>10187</v>
      </c>
    </row>
    <row r="1033" spans="1:9" x14ac:dyDescent="0.25">
      <c r="A1033" t="s">
        <v>6648</v>
      </c>
      <c r="B1033" t="s">
        <v>71</v>
      </c>
      <c r="C1033" t="s">
        <v>6357</v>
      </c>
      <c r="D1033" t="s">
        <v>5975</v>
      </c>
      <c r="E1033" t="s">
        <v>439</v>
      </c>
      <c r="F1033" t="s">
        <v>5916</v>
      </c>
      <c r="G1033" t="s">
        <v>10584</v>
      </c>
      <c r="H1033" t="s">
        <v>5830</v>
      </c>
      <c r="I1033" t="s">
        <v>10187</v>
      </c>
    </row>
    <row r="1034" spans="1:9" x14ac:dyDescent="0.25">
      <c r="A1034" t="s">
        <v>6648</v>
      </c>
      <c r="B1034" t="s">
        <v>76</v>
      </c>
      <c r="C1034" t="s">
        <v>6357</v>
      </c>
      <c r="D1034" t="s">
        <v>5975</v>
      </c>
      <c r="E1034" t="s">
        <v>439</v>
      </c>
      <c r="F1034" t="s">
        <v>5916</v>
      </c>
      <c r="G1034" t="s">
        <v>10584</v>
      </c>
      <c r="H1034" t="s">
        <v>5830</v>
      </c>
      <c r="I1034" t="s">
        <v>10187</v>
      </c>
    </row>
    <row r="1035" spans="1:9" x14ac:dyDescent="0.25">
      <c r="A1035" t="s">
        <v>6649</v>
      </c>
      <c r="B1035" t="s">
        <v>69</v>
      </c>
      <c r="C1035" t="s">
        <v>6181</v>
      </c>
      <c r="D1035" t="s">
        <v>514</v>
      </c>
      <c r="E1035" t="s">
        <v>362</v>
      </c>
      <c r="F1035" t="s">
        <v>181</v>
      </c>
      <c r="G1035" t="s">
        <v>10584</v>
      </c>
      <c r="H1035" t="s">
        <v>5830</v>
      </c>
      <c r="I1035" t="s">
        <v>10187</v>
      </c>
    </row>
    <row r="1036" spans="1:9" x14ac:dyDescent="0.25">
      <c r="A1036" t="s">
        <v>6649</v>
      </c>
      <c r="B1036" t="s">
        <v>71</v>
      </c>
      <c r="C1036" t="s">
        <v>5854</v>
      </c>
      <c r="D1036" t="s">
        <v>6458</v>
      </c>
      <c r="E1036" t="s">
        <v>6635</v>
      </c>
      <c r="F1036" t="s">
        <v>5985</v>
      </c>
      <c r="G1036" t="s">
        <v>10584</v>
      </c>
      <c r="H1036" t="s">
        <v>5830</v>
      </c>
      <c r="I1036" t="s">
        <v>10187</v>
      </c>
    </row>
    <row r="1037" spans="1:9" x14ac:dyDescent="0.25">
      <c r="A1037" t="s">
        <v>6649</v>
      </c>
      <c r="B1037" t="s">
        <v>72</v>
      </c>
      <c r="C1037" t="s">
        <v>5836</v>
      </c>
      <c r="D1037" t="s">
        <v>6078</v>
      </c>
      <c r="E1037" t="s">
        <v>180</v>
      </c>
      <c r="F1037" t="s">
        <v>180</v>
      </c>
      <c r="G1037" t="s">
        <v>10584</v>
      </c>
      <c r="H1037" t="s">
        <v>5830</v>
      </c>
      <c r="I1037" t="s">
        <v>10187</v>
      </c>
    </row>
    <row r="1038" spans="1:9" x14ac:dyDescent="0.25">
      <c r="A1038" t="s">
        <v>6649</v>
      </c>
      <c r="B1038" t="s">
        <v>73</v>
      </c>
      <c r="C1038" t="s">
        <v>6106</v>
      </c>
      <c r="D1038" t="s">
        <v>9746</v>
      </c>
      <c r="E1038" t="s">
        <v>281</v>
      </c>
      <c r="F1038" t="s">
        <v>409</v>
      </c>
      <c r="G1038" t="s">
        <v>10584</v>
      </c>
      <c r="H1038" t="s">
        <v>5830</v>
      </c>
      <c r="I1038" t="s">
        <v>10187</v>
      </c>
    </row>
    <row r="1039" spans="1:9" x14ac:dyDescent="0.25">
      <c r="A1039" t="s">
        <v>6649</v>
      </c>
      <c r="B1039" t="s">
        <v>74</v>
      </c>
      <c r="C1039" t="s">
        <v>6111</v>
      </c>
      <c r="D1039" t="s">
        <v>9743</v>
      </c>
      <c r="E1039" t="s">
        <v>361</v>
      </c>
      <c r="F1039" t="s">
        <v>361</v>
      </c>
      <c r="G1039" t="s">
        <v>10584</v>
      </c>
      <c r="H1039" t="s">
        <v>5830</v>
      </c>
      <c r="I1039" t="s">
        <v>10187</v>
      </c>
    </row>
    <row r="1040" spans="1:9" x14ac:dyDescent="0.25">
      <c r="A1040" t="s">
        <v>6649</v>
      </c>
      <c r="B1040" t="s">
        <v>75</v>
      </c>
      <c r="C1040" t="s">
        <v>150</v>
      </c>
      <c r="D1040" t="s">
        <v>150</v>
      </c>
      <c r="E1040" t="s">
        <v>150</v>
      </c>
      <c r="F1040" t="s">
        <v>150</v>
      </c>
      <c r="G1040" t="s">
        <v>10584</v>
      </c>
      <c r="H1040" t="s">
        <v>5830</v>
      </c>
      <c r="I1040" t="s">
        <v>10187</v>
      </c>
    </row>
    <row r="1041" spans="1:9" x14ac:dyDescent="0.25">
      <c r="A1041" t="s">
        <v>6649</v>
      </c>
      <c r="B1041" t="s">
        <v>76</v>
      </c>
      <c r="C1041" t="s">
        <v>6019</v>
      </c>
      <c r="D1041" t="s">
        <v>6532</v>
      </c>
      <c r="E1041" t="s">
        <v>6313</v>
      </c>
      <c r="F1041" t="s">
        <v>491</v>
      </c>
      <c r="G1041" t="s">
        <v>10584</v>
      </c>
      <c r="H1041" t="s">
        <v>5830</v>
      </c>
      <c r="I1041" t="s">
        <v>10187</v>
      </c>
    </row>
    <row r="1042" spans="1:9" x14ac:dyDescent="0.25">
      <c r="A1042" t="s">
        <v>6650</v>
      </c>
      <c r="B1042" t="s">
        <v>69</v>
      </c>
      <c r="C1042" t="s">
        <v>6429</v>
      </c>
      <c r="D1042" t="s">
        <v>6068</v>
      </c>
      <c r="E1042" t="s">
        <v>6397</v>
      </c>
      <c r="F1042" t="s">
        <v>9697</v>
      </c>
      <c r="G1042" t="s">
        <v>10584</v>
      </c>
      <c r="H1042" t="s">
        <v>5830</v>
      </c>
      <c r="I1042" t="s">
        <v>10187</v>
      </c>
    </row>
    <row r="1043" spans="1:9" x14ac:dyDescent="0.25">
      <c r="A1043" t="s">
        <v>6650</v>
      </c>
      <c r="B1043" t="s">
        <v>71</v>
      </c>
      <c r="C1043" t="s">
        <v>5872</v>
      </c>
      <c r="D1043" t="s">
        <v>6182</v>
      </c>
      <c r="E1043" t="s">
        <v>5888</v>
      </c>
      <c r="F1043" t="s">
        <v>6188</v>
      </c>
      <c r="G1043" t="s">
        <v>10584</v>
      </c>
      <c r="H1043" t="s">
        <v>5830</v>
      </c>
      <c r="I1043" t="s">
        <v>10187</v>
      </c>
    </row>
    <row r="1044" spans="1:9" x14ac:dyDescent="0.25">
      <c r="A1044" t="s">
        <v>6650</v>
      </c>
      <c r="B1044" t="s">
        <v>72</v>
      </c>
      <c r="C1044" t="s">
        <v>6139</v>
      </c>
      <c r="D1044" t="s">
        <v>6351</v>
      </c>
      <c r="E1044" t="s">
        <v>6242</v>
      </c>
      <c r="F1044" t="s">
        <v>8606</v>
      </c>
      <c r="G1044" t="s">
        <v>10584</v>
      </c>
      <c r="H1044" t="s">
        <v>5830</v>
      </c>
      <c r="I1044" t="s">
        <v>10187</v>
      </c>
    </row>
    <row r="1045" spans="1:9" x14ac:dyDescent="0.25">
      <c r="A1045" t="s">
        <v>6650</v>
      </c>
      <c r="B1045" t="s">
        <v>73</v>
      </c>
      <c r="C1045" t="s">
        <v>6400</v>
      </c>
      <c r="D1045" t="s">
        <v>9738</v>
      </c>
      <c r="E1045" t="s">
        <v>483</v>
      </c>
      <c r="F1045" t="s">
        <v>268</v>
      </c>
      <c r="G1045" t="s">
        <v>10584</v>
      </c>
      <c r="H1045" t="s">
        <v>5830</v>
      </c>
      <c r="I1045" t="s">
        <v>10187</v>
      </c>
    </row>
    <row r="1046" spans="1:9" x14ac:dyDescent="0.25">
      <c r="A1046" t="s">
        <v>6650</v>
      </c>
      <c r="B1046" t="s">
        <v>74</v>
      </c>
      <c r="C1046" t="s">
        <v>6362</v>
      </c>
      <c r="D1046" t="s">
        <v>175</v>
      </c>
      <c r="E1046" t="s">
        <v>469</v>
      </c>
      <c r="F1046" t="s">
        <v>159</v>
      </c>
      <c r="G1046" t="s">
        <v>10584</v>
      </c>
      <c r="H1046" t="s">
        <v>5830</v>
      </c>
      <c r="I1046" t="s">
        <v>10187</v>
      </c>
    </row>
    <row r="1047" spans="1:9" x14ac:dyDescent="0.25">
      <c r="A1047" t="s">
        <v>6650</v>
      </c>
      <c r="B1047" t="s">
        <v>75</v>
      </c>
      <c r="C1047" t="s">
        <v>5907</v>
      </c>
      <c r="D1047" t="s">
        <v>5895</v>
      </c>
      <c r="E1047" t="s">
        <v>6283</v>
      </c>
      <c r="F1047" t="s">
        <v>6042</v>
      </c>
      <c r="G1047" t="s">
        <v>10584</v>
      </c>
      <c r="H1047" t="s">
        <v>5830</v>
      </c>
      <c r="I1047" t="s">
        <v>10187</v>
      </c>
    </row>
    <row r="1048" spans="1:9" x14ac:dyDescent="0.25">
      <c r="A1048" t="s">
        <v>6650</v>
      </c>
      <c r="B1048" t="s">
        <v>76</v>
      </c>
      <c r="C1048" t="s">
        <v>6324</v>
      </c>
      <c r="D1048" t="s">
        <v>5950</v>
      </c>
      <c r="E1048" t="s">
        <v>6529</v>
      </c>
      <c r="F1048" t="s">
        <v>6202</v>
      </c>
      <c r="G1048" t="s">
        <v>10584</v>
      </c>
      <c r="H1048" t="s">
        <v>5830</v>
      </c>
      <c r="I1048" t="s">
        <v>10187</v>
      </c>
    </row>
    <row r="1049" spans="1:9" x14ac:dyDescent="0.25">
      <c r="A1049" t="s">
        <v>6651</v>
      </c>
      <c r="B1049" t="s">
        <v>69</v>
      </c>
      <c r="C1049" t="s">
        <v>6106</v>
      </c>
      <c r="D1049" t="s">
        <v>6431</v>
      </c>
      <c r="E1049" t="s">
        <v>511</v>
      </c>
      <c r="F1049" t="s">
        <v>258</v>
      </c>
      <c r="G1049" t="s">
        <v>10584</v>
      </c>
      <c r="H1049" t="s">
        <v>5830</v>
      </c>
      <c r="I1049" t="s">
        <v>10187</v>
      </c>
    </row>
    <row r="1050" spans="1:9" x14ac:dyDescent="0.25">
      <c r="A1050" t="s">
        <v>6651</v>
      </c>
      <c r="B1050" t="s">
        <v>71</v>
      </c>
      <c r="C1050" t="s">
        <v>6335</v>
      </c>
      <c r="D1050" t="s">
        <v>5831</v>
      </c>
      <c r="E1050" t="s">
        <v>5962</v>
      </c>
      <c r="F1050" t="s">
        <v>6468</v>
      </c>
      <c r="G1050" t="s">
        <v>10584</v>
      </c>
      <c r="H1050" t="s">
        <v>5830</v>
      </c>
      <c r="I1050" t="s">
        <v>10187</v>
      </c>
    </row>
    <row r="1051" spans="1:9" x14ac:dyDescent="0.25">
      <c r="A1051" t="s">
        <v>6651</v>
      </c>
      <c r="B1051" t="s">
        <v>72</v>
      </c>
      <c r="C1051" t="s">
        <v>5907</v>
      </c>
      <c r="D1051" t="s">
        <v>5887</v>
      </c>
      <c r="E1051" t="s">
        <v>6115</v>
      </c>
      <c r="F1051" t="s">
        <v>6303</v>
      </c>
      <c r="G1051" t="s">
        <v>10584</v>
      </c>
      <c r="H1051" t="s">
        <v>5830</v>
      </c>
      <c r="I1051" t="s">
        <v>10187</v>
      </c>
    </row>
    <row r="1052" spans="1:9" x14ac:dyDescent="0.25">
      <c r="A1052" t="s">
        <v>6651</v>
      </c>
      <c r="B1052" t="s">
        <v>73</v>
      </c>
      <c r="C1052" t="s">
        <v>5987</v>
      </c>
      <c r="D1052" t="s">
        <v>6390</v>
      </c>
      <c r="E1052" t="s">
        <v>154</v>
      </c>
      <c r="F1052" t="s">
        <v>203</v>
      </c>
      <c r="G1052" t="s">
        <v>10584</v>
      </c>
      <c r="H1052" t="s">
        <v>5830</v>
      </c>
      <c r="I1052" t="s">
        <v>10187</v>
      </c>
    </row>
    <row r="1053" spans="1:9" x14ac:dyDescent="0.25">
      <c r="A1053" t="s">
        <v>6651</v>
      </c>
      <c r="B1053" t="s">
        <v>74</v>
      </c>
      <c r="C1053" t="s">
        <v>5862</v>
      </c>
      <c r="D1053" t="s">
        <v>6148</v>
      </c>
      <c r="E1053" t="s">
        <v>331</v>
      </c>
      <c r="F1053" t="s">
        <v>282</v>
      </c>
      <c r="G1053" t="s">
        <v>10584</v>
      </c>
      <c r="H1053" t="s">
        <v>5830</v>
      </c>
      <c r="I1053" t="s">
        <v>10187</v>
      </c>
    </row>
    <row r="1054" spans="1:9" x14ac:dyDescent="0.25">
      <c r="A1054" t="s">
        <v>6651</v>
      </c>
      <c r="B1054" t="s">
        <v>75</v>
      </c>
      <c r="C1054" t="s">
        <v>150</v>
      </c>
      <c r="D1054" t="s">
        <v>150</v>
      </c>
      <c r="E1054" t="s">
        <v>150</v>
      </c>
      <c r="F1054" t="s">
        <v>150</v>
      </c>
      <c r="G1054" t="s">
        <v>10584</v>
      </c>
      <c r="H1054" t="s">
        <v>5830</v>
      </c>
      <c r="I1054" t="s">
        <v>10187</v>
      </c>
    </row>
    <row r="1055" spans="1:9" x14ac:dyDescent="0.25">
      <c r="A1055" t="s">
        <v>6651</v>
      </c>
      <c r="B1055" t="s">
        <v>76</v>
      </c>
      <c r="C1055" t="s">
        <v>5946</v>
      </c>
      <c r="D1055" t="s">
        <v>6389</v>
      </c>
      <c r="E1055" t="s">
        <v>6566</v>
      </c>
      <c r="F1055" t="s">
        <v>6326</v>
      </c>
      <c r="G1055" t="s">
        <v>10584</v>
      </c>
      <c r="H1055" t="s">
        <v>5830</v>
      </c>
      <c r="I1055" t="s">
        <v>10187</v>
      </c>
    </row>
    <row r="1056" spans="1:9" x14ac:dyDescent="0.25">
      <c r="A1056" t="s">
        <v>6652</v>
      </c>
      <c r="B1056" t="s">
        <v>69</v>
      </c>
      <c r="C1056" t="s">
        <v>6015</v>
      </c>
      <c r="D1056" t="s">
        <v>136</v>
      </c>
      <c r="E1056" t="s">
        <v>183</v>
      </c>
      <c r="F1056" t="s">
        <v>419</v>
      </c>
      <c r="G1056" t="s">
        <v>10584</v>
      </c>
      <c r="H1056" t="s">
        <v>5830</v>
      </c>
      <c r="I1056" t="s">
        <v>10187</v>
      </c>
    </row>
    <row r="1057" spans="1:9" x14ac:dyDescent="0.25">
      <c r="A1057" t="s">
        <v>6652</v>
      </c>
      <c r="B1057" t="s">
        <v>71</v>
      </c>
      <c r="C1057" t="s">
        <v>6349</v>
      </c>
      <c r="D1057" t="s">
        <v>9744</v>
      </c>
      <c r="E1057" t="s">
        <v>6042</v>
      </c>
      <c r="F1057" t="s">
        <v>6223</v>
      </c>
      <c r="G1057" t="s">
        <v>10584</v>
      </c>
      <c r="H1057" t="s">
        <v>5830</v>
      </c>
      <c r="I1057" t="s">
        <v>10187</v>
      </c>
    </row>
    <row r="1058" spans="1:9" x14ac:dyDescent="0.25">
      <c r="A1058" t="s">
        <v>6652</v>
      </c>
      <c r="B1058" t="s">
        <v>72</v>
      </c>
      <c r="C1058" t="s">
        <v>6330</v>
      </c>
      <c r="D1058" t="s">
        <v>9740</v>
      </c>
      <c r="E1058" t="s">
        <v>152</v>
      </c>
      <c r="F1058" t="s">
        <v>227</v>
      </c>
      <c r="G1058" t="s">
        <v>10584</v>
      </c>
      <c r="H1058" t="s">
        <v>5830</v>
      </c>
      <c r="I1058" t="s">
        <v>10187</v>
      </c>
    </row>
    <row r="1059" spans="1:9" x14ac:dyDescent="0.25">
      <c r="A1059" t="s">
        <v>6652</v>
      </c>
      <c r="B1059" t="s">
        <v>73</v>
      </c>
      <c r="C1059" t="s">
        <v>5888</v>
      </c>
      <c r="D1059" t="s">
        <v>6260</v>
      </c>
      <c r="E1059" t="s">
        <v>408</v>
      </c>
      <c r="F1059" t="s">
        <v>512</v>
      </c>
      <c r="G1059" t="s">
        <v>10584</v>
      </c>
      <c r="H1059" t="s">
        <v>5830</v>
      </c>
      <c r="I1059" t="s">
        <v>10187</v>
      </c>
    </row>
    <row r="1060" spans="1:9" x14ac:dyDescent="0.25">
      <c r="A1060" t="s">
        <v>6652</v>
      </c>
      <c r="B1060" t="s">
        <v>74</v>
      </c>
      <c r="C1060" t="s">
        <v>5951</v>
      </c>
      <c r="D1060" t="s">
        <v>9743</v>
      </c>
      <c r="E1060" t="s">
        <v>262</v>
      </c>
      <c r="F1060" t="s">
        <v>133</v>
      </c>
      <c r="G1060" t="s">
        <v>10584</v>
      </c>
      <c r="H1060" t="s">
        <v>5830</v>
      </c>
      <c r="I1060" t="s">
        <v>10187</v>
      </c>
    </row>
    <row r="1061" spans="1:9" x14ac:dyDescent="0.25">
      <c r="A1061" t="s">
        <v>6652</v>
      </c>
      <c r="B1061" t="s">
        <v>75</v>
      </c>
      <c r="C1061" t="s">
        <v>5990</v>
      </c>
      <c r="D1061" t="s">
        <v>192</v>
      </c>
      <c r="E1061" t="s">
        <v>221</v>
      </c>
      <c r="F1061" t="s">
        <v>6624</v>
      </c>
      <c r="G1061" t="s">
        <v>10584</v>
      </c>
      <c r="H1061" t="s">
        <v>5830</v>
      </c>
      <c r="I1061" t="s">
        <v>10187</v>
      </c>
    </row>
    <row r="1062" spans="1:9" x14ac:dyDescent="0.25">
      <c r="A1062" t="s">
        <v>6652</v>
      </c>
      <c r="B1062" t="s">
        <v>76</v>
      </c>
      <c r="C1062" t="s">
        <v>5957</v>
      </c>
      <c r="D1062" t="s">
        <v>6076</v>
      </c>
      <c r="E1062" t="s">
        <v>6175</v>
      </c>
      <c r="F1062" t="s">
        <v>6303</v>
      </c>
      <c r="G1062" t="s">
        <v>10584</v>
      </c>
      <c r="H1062" t="s">
        <v>5830</v>
      </c>
      <c r="I1062" t="s">
        <v>10187</v>
      </c>
    </row>
    <row r="1063" spans="1:9" x14ac:dyDescent="0.25">
      <c r="A1063" t="s">
        <v>6654</v>
      </c>
      <c r="B1063" t="s">
        <v>71</v>
      </c>
      <c r="C1063" t="s">
        <v>6093</v>
      </c>
      <c r="D1063" t="s">
        <v>6011</v>
      </c>
      <c r="E1063" t="s">
        <v>6249</v>
      </c>
      <c r="F1063" t="s">
        <v>6012</v>
      </c>
      <c r="G1063" t="s">
        <v>10584</v>
      </c>
      <c r="H1063" t="s">
        <v>5830</v>
      </c>
      <c r="I1063" t="s">
        <v>10187</v>
      </c>
    </row>
    <row r="1064" spans="1:9" x14ac:dyDescent="0.25">
      <c r="A1064" t="s">
        <v>6654</v>
      </c>
      <c r="B1064" t="s">
        <v>73</v>
      </c>
      <c r="C1064" t="s">
        <v>6357</v>
      </c>
      <c r="D1064" t="s">
        <v>479</v>
      </c>
      <c r="E1064" t="s">
        <v>6316</v>
      </c>
      <c r="F1064" t="s">
        <v>6140</v>
      </c>
      <c r="G1064" t="s">
        <v>10584</v>
      </c>
      <c r="H1064" t="s">
        <v>5830</v>
      </c>
      <c r="I1064" t="s">
        <v>10187</v>
      </c>
    </row>
    <row r="1065" spans="1:9" x14ac:dyDescent="0.25">
      <c r="A1065" t="s">
        <v>6654</v>
      </c>
      <c r="B1065" t="s">
        <v>76</v>
      </c>
      <c r="C1065" t="s">
        <v>6349</v>
      </c>
      <c r="D1065" t="s">
        <v>6227</v>
      </c>
      <c r="E1065" t="s">
        <v>5835</v>
      </c>
      <c r="F1065" t="s">
        <v>6464</v>
      </c>
      <c r="G1065" t="s">
        <v>10584</v>
      </c>
      <c r="H1065" t="s">
        <v>5830</v>
      </c>
      <c r="I1065" t="s">
        <v>10187</v>
      </c>
    </row>
    <row r="1066" spans="1:9" x14ac:dyDescent="0.25">
      <c r="A1066" t="s">
        <v>6655</v>
      </c>
      <c r="B1066" t="s">
        <v>71</v>
      </c>
      <c r="C1066" t="s">
        <v>6236</v>
      </c>
      <c r="D1066" t="s">
        <v>6133</v>
      </c>
      <c r="E1066" t="s">
        <v>6167</v>
      </c>
      <c r="F1066" t="s">
        <v>6320</v>
      </c>
      <c r="G1066" t="s">
        <v>10584</v>
      </c>
      <c r="H1066" t="s">
        <v>5830</v>
      </c>
      <c r="I1066" t="s">
        <v>10187</v>
      </c>
    </row>
    <row r="1067" spans="1:9" x14ac:dyDescent="0.25">
      <c r="A1067" t="s">
        <v>6655</v>
      </c>
      <c r="B1067" t="s">
        <v>73</v>
      </c>
      <c r="C1067" t="s">
        <v>5979</v>
      </c>
      <c r="D1067" t="s">
        <v>6452</v>
      </c>
      <c r="E1067" t="s">
        <v>514</v>
      </c>
      <c r="F1067" t="s">
        <v>6304</v>
      </c>
      <c r="G1067" t="s">
        <v>10584</v>
      </c>
      <c r="H1067" t="s">
        <v>5830</v>
      </c>
      <c r="I1067" t="s">
        <v>10187</v>
      </c>
    </row>
    <row r="1068" spans="1:9" x14ac:dyDescent="0.25">
      <c r="A1068" t="s">
        <v>6655</v>
      </c>
      <c r="B1068" t="s">
        <v>76</v>
      </c>
      <c r="C1068" t="s">
        <v>6460</v>
      </c>
      <c r="D1068" t="s">
        <v>5891</v>
      </c>
      <c r="E1068" t="s">
        <v>6116</v>
      </c>
      <c r="F1068" t="s">
        <v>6617</v>
      </c>
      <c r="G1068" t="s">
        <v>10584</v>
      </c>
      <c r="H1068" t="s">
        <v>5830</v>
      </c>
      <c r="I1068" t="s">
        <v>10187</v>
      </c>
    </row>
    <row r="1069" spans="1:9" x14ac:dyDescent="0.25">
      <c r="A1069" t="s">
        <v>6656</v>
      </c>
      <c r="B1069" t="s">
        <v>69</v>
      </c>
      <c r="C1069" t="s">
        <v>6198</v>
      </c>
      <c r="D1069" t="s">
        <v>6238</v>
      </c>
      <c r="E1069" t="s">
        <v>342</v>
      </c>
      <c r="F1069" t="s">
        <v>359</v>
      </c>
      <c r="G1069" t="s">
        <v>10584</v>
      </c>
      <c r="H1069" t="s">
        <v>5830</v>
      </c>
      <c r="I1069" t="s">
        <v>10187</v>
      </c>
    </row>
    <row r="1070" spans="1:9" x14ac:dyDescent="0.25">
      <c r="A1070" t="s">
        <v>6656</v>
      </c>
      <c r="B1070" t="s">
        <v>71</v>
      </c>
      <c r="C1070" t="s">
        <v>5836</v>
      </c>
      <c r="D1070" t="s">
        <v>8604</v>
      </c>
      <c r="E1070" t="s">
        <v>6494</v>
      </c>
      <c r="F1070" t="s">
        <v>6247</v>
      </c>
      <c r="G1070" t="s">
        <v>10584</v>
      </c>
      <c r="H1070" t="s">
        <v>5830</v>
      </c>
      <c r="I1070" t="s">
        <v>10187</v>
      </c>
    </row>
    <row r="1071" spans="1:9" x14ac:dyDescent="0.25">
      <c r="A1071" t="s">
        <v>6656</v>
      </c>
      <c r="B1071" t="s">
        <v>72</v>
      </c>
      <c r="C1071" t="s">
        <v>6119</v>
      </c>
      <c r="D1071" t="s">
        <v>6170</v>
      </c>
      <c r="E1071" t="s">
        <v>6140</v>
      </c>
      <c r="F1071" t="s">
        <v>5894</v>
      </c>
      <c r="G1071" t="s">
        <v>10584</v>
      </c>
      <c r="H1071" t="s">
        <v>5830</v>
      </c>
      <c r="I1071" t="s">
        <v>10187</v>
      </c>
    </row>
    <row r="1072" spans="1:9" x14ac:dyDescent="0.25">
      <c r="A1072" t="s">
        <v>6656</v>
      </c>
      <c r="B1072" t="s">
        <v>73</v>
      </c>
      <c r="C1072" t="s">
        <v>6074</v>
      </c>
      <c r="D1072" t="s">
        <v>301</v>
      </c>
      <c r="E1072" t="s">
        <v>431</v>
      </c>
      <c r="F1072" t="s">
        <v>359</v>
      </c>
      <c r="G1072" t="s">
        <v>10584</v>
      </c>
      <c r="H1072" t="s">
        <v>5830</v>
      </c>
      <c r="I1072" t="s">
        <v>10187</v>
      </c>
    </row>
    <row r="1073" spans="1:9" x14ac:dyDescent="0.25">
      <c r="A1073" t="s">
        <v>6656</v>
      </c>
      <c r="B1073" t="s">
        <v>75</v>
      </c>
      <c r="C1073" t="s">
        <v>5907</v>
      </c>
      <c r="D1073" t="s">
        <v>6318</v>
      </c>
      <c r="E1073" t="s">
        <v>6318</v>
      </c>
      <c r="F1073" t="s">
        <v>6318</v>
      </c>
      <c r="G1073" t="s">
        <v>10584</v>
      </c>
      <c r="H1073" t="s">
        <v>5830</v>
      </c>
      <c r="I1073" t="s">
        <v>10187</v>
      </c>
    </row>
    <row r="1074" spans="1:9" x14ac:dyDescent="0.25">
      <c r="A1074" t="s">
        <v>6656</v>
      </c>
      <c r="B1074" t="s">
        <v>76</v>
      </c>
      <c r="C1074" t="s">
        <v>5972</v>
      </c>
      <c r="D1074" t="s">
        <v>5866</v>
      </c>
      <c r="E1074" t="s">
        <v>6173</v>
      </c>
      <c r="F1074" t="s">
        <v>157</v>
      </c>
      <c r="G1074" t="s">
        <v>10584</v>
      </c>
      <c r="H1074" t="s">
        <v>5830</v>
      </c>
      <c r="I1074" t="s">
        <v>10187</v>
      </c>
    </row>
    <row r="1075" spans="1:9" x14ac:dyDescent="0.25">
      <c r="A1075" t="s">
        <v>6657</v>
      </c>
      <c r="B1075" t="s">
        <v>69</v>
      </c>
      <c r="C1075" t="s">
        <v>6532</v>
      </c>
      <c r="D1075" t="s">
        <v>6239</v>
      </c>
      <c r="E1075" t="s">
        <v>278</v>
      </c>
      <c r="F1075" t="s">
        <v>375</v>
      </c>
      <c r="G1075" t="s">
        <v>10584</v>
      </c>
      <c r="H1075" t="s">
        <v>5830</v>
      </c>
      <c r="I1075" t="s">
        <v>10187</v>
      </c>
    </row>
    <row r="1076" spans="1:9" x14ac:dyDescent="0.25">
      <c r="A1076" t="s">
        <v>6657</v>
      </c>
      <c r="B1076" t="s">
        <v>71</v>
      </c>
      <c r="C1076" t="s">
        <v>6315</v>
      </c>
      <c r="D1076" t="s">
        <v>5972</v>
      </c>
      <c r="E1076" t="s">
        <v>6036</v>
      </c>
      <c r="F1076" t="s">
        <v>6429</v>
      </c>
      <c r="G1076" t="s">
        <v>10584</v>
      </c>
      <c r="H1076" t="s">
        <v>5830</v>
      </c>
      <c r="I1076" t="s">
        <v>10187</v>
      </c>
    </row>
    <row r="1077" spans="1:9" x14ac:dyDescent="0.25">
      <c r="A1077" t="s">
        <v>6657</v>
      </c>
      <c r="B1077" t="s">
        <v>72</v>
      </c>
      <c r="C1077" t="s">
        <v>6229</v>
      </c>
      <c r="D1077" t="s">
        <v>6352</v>
      </c>
      <c r="E1077" t="s">
        <v>5977</v>
      </c>
      <c r="F1077" t="s">
        <v>5977</v>
      </c>
      <c r="G1077" t="s">
        <v>10584</v>
      </c>
      <c r="H1077" t="s">
        <v>5830</v>
      </c>
      <c r="I1077" t="s">
        <v>10187</v>
      </c>
    </row>
    <row r="1078" spans="1:9" x14ac:dyDescent="0.25">
      <c r="A1078" t="s">
        <v>6657</v>
      </c>
      <c r="B1078" t="s">
        <v>73</v>
      </c>
      <c r="C1078" t="s">
        <v>6400</v>
      </c>
      <c r="D1078" t="s">
        <v>8602</v>
      </c>
      <c r="E1078" t="s">
        <v>154</v>
      </c>
      <c r="F1078" t="s">
        <v>335</v>
      </c>
      <c r="G1078" t="s">
        <v>10584</v>
      </c>
      <c r="H1078" t="s">
        <v>5830</v>
      </c>
      <c r="I1078" t="s">
        <v>10187</v>
      </c>
    </row>
    <row r="1079" spans="1:9" x14ac:dyDescent="0.25">
      <c r="A1079" t="s">
        <v>6657</v>
      </c>
      <c r="B1079" t="s">
        <v>74</v>
      </c>
      <c r="C1079" t="s">
        <v>6323</v>
      </c>
      <c r="D1079" t="s">
        <v>141</v>
      </c>
      <c r="E1079" t="s">
        <v>361</v>
      </c>
      <c r="F1079" t="s">
        <v>146</v>
      </c>
      <c r="G1079" t="s">
        <v>10584</v>
      </c>
      <c r="H1079" t="s">
        <v>5830</v>
      </c>
      <c r="I1079" t="s">
        <v>10187</v>
      </c>
    </row>
    <row r="1080" spans="1:9" x14ac:dyDescent="0.25">
      <c r="A1080" t="s">
        <v>6657</v>
      </c>
      <c r="B1080" t="s">
        <v>75</v>
      </c>
      <c r="C1080" t="s">
        <v>150</v>
      </c>
      <c r="D1080" t="s">
        <v>150</v>
      </c>
      <c r="E1080" t="s">
        <v>150</v>
      </c>
      <c r="F1080" t="s">
        <v>150</v>
      </c>
      <c r="G1080" t="s">
        <v>10584</v>
      </c>
      <c r="H1080" t="s">
        <v>5830</v>
      </c>
      <c r="I1080" t="s">
        <v>10187</v>
      </c>
    </row>
    <row r="1081" spans="1:9" x14ac:dyDescent="0.25">
      <c r="A1081" t="s">
        <v>6657</v>
      </c>
      <c r="B1081" t="s">
        <v>76</v>
      </c>
      <c r="C1081" t="s">
        <v>5994</v>
      </c>
      <c r="D1081" t="s">
        <v>6167</v>
      </c>
      <c r="E1081" t="s">
        <v>5879</v>
      </c>
      <c r="F1081" t="s">
        <v>6142</v>
      </c>
      <c r="G1081" t="s">
        <v>10584</v>
      </c>
      <c r="H1081" t="s">
        <v>5830</v>
      </c>
      <c r="I1081" t="s">
        <v>10187</v>
      </c>
    </row>
    <row r="1082" spans="1:9" x14ac:dyDescent="0.25">
      <c r="A1082" t="s">
        <v>6659</v>
      </c>
      <c r="B1082" t="s">
        <v>71</v>
      </c>
      <c r="C1082" t="s">
        <v>6002</v>
      </c>
      <c r="D1082" t="s">
        <v>5887</v>
      </c>
      <c r="E1082" t="s">
        <v>5915</v>
      </c>
      <c r="F1082" t="s">
        <v>8604</v>
      </c>
      <c r="G1082" t="s">
        <v>10584</v>
      </c>
      <c r="H1082" t="s">
        <v>5830</v>
      </c>
      <c r="I1082" t="s">
        <v>10187</v>
      </c>
    </row>
    <row r="1083" spans="1:9" x14ac:dyDescent="0.25">
      <c r="A1083" t="s">
        <v>6659</v>
      </c>
      <c r="B1083" t="s">
        <v>72</v>
      </c>
      <c r="C1083" t="s">
        <v>6200</v>
      </c>
      <c r="D1083" t="s">
        <v>6429</v>
      </c>
      <c r="E1083" t="s">
        <v>6062</v>
      </c>
      <c r="F1083" t="s">
        <v>472</v>
      </c>
      <c r="G1083" t="s">
        <v>10584</v>
      </c>
      <c r="H1083" t="s">
        <v>5830</v>
      </c>
      <c r="I1083" t="s">
        <v>10187</v>
      </c>
    </row>
    <row r="1084" spans="1:9" x14ac:dyDescent="0.25">
      <c r="A1084" t="s">
        <v>6659</v>
      </c>
      <c r="B1084" t="s">
        <v>75</v>
      </c>
      <c r="C1084" t="s">
        <v>150</v>
      </c>
      <c r="D1084" t="s">
        <v>150</v>
      </c>
      <c r="E1084" t="s">
        <v>150</v>
      </c>
      <c r="F1084" t="s">
        <v>150</v>
      </c>
      <c r="G1084" t="s">
        <v>10584</v>
      </c>
      <c r="H1084" t="s">
        <v>5830</v>
      </c>
      <c r="I1084" t="s">
        <v>10187</v>
      </c>
    </row>
    <row r="1085" spans="1:9" x14ac:dyDescent="0.25">
      <c r="A1085" t="s">
        <v>6659</v>
      </c>
      <c r="B1085" t="s">
        <v>76</v>
      </c>
      <c r="C1085" t="s">
        <v>5936</v>
      </c>
      <c r="D1085" t="s">
        <v>6098</v>
      </c>
      <c r="E1085" t="s">
        <v>6198</v>
      </c>
      <c r="F1085" t="s">
        <v>5948</v>
      </c>
      <c r="G1085" t="s">
        <v>10584</v>
      </c>
      <c r="H1085" t="s">
        <v>5830</v>
      </c>
      <c r="I1085" t="s">
        <v>10187</v>
      </c>
    </row>
    <row r="1086" spans="1:9" x14ac:dyDescent="0.25">
      <c r="A1086" t="s">
        <v>6660</v>
      </c>
      <c r="B1086" t="s">
        <v>71</v>
      </c>
      <c r="C1086" t="s">
        <v>5971</v>
      </c>
      <c r="D1086" t="s">
        <v>6147</v>
      </c>
      <c r="E1086" t="s">
        <v>5947</v>
      </c>
      <c r="F1086" t="s">
        <v>6445</v>
      </c>
      <c r="G1086" t="s">
        <v>10584</v>
      </c>
      <c r="H1086" t="s">
        <v>5830</v>
      </c>
      <c r="I1086" t="s">
        <v>10187</v>
      </c>
    </row>
    <row r="1087" spans="1:9" x14ac:dyDescent="0.25">
      <c r="A1087" t="s">
        <v>6660</v>
      </c>
      <c r="B1087" t="s">
        <v>72</v>
      </c>
      <c r="C1087" t="s">
        <v>5937</v>
      </c>
      <c r="D1087" t="s">
        <v>6097</v>
      </c>
      <c r="E1087" t="s">
        <v>5943</v>
      </c>
      <c r="F1087" t="s">
        <v>476</v>
      </c>
      <c r="G1087" t="s">
        <v>10584</v>
      </c>
      <c r="H1087" t="s">
        <v>5830</v>
      </c>
      <c r="I1087" t="s">
        <v>10187</v>
      </c>
    </row>
    <row r="1088" spans="1:9" x14ac:dyDescent="0.25">
      <c r="A1088" t="s">
        <v>6660</v>
      </c>
      <c r="B1088" t="s">
        <v>73</v>
      </c>
      <c r="C1088" t="s">
        <v>6088</v>
      </c>
      <c r="D1088" t="s">
        <v>6254</v>
      </c>
      <c r="E1088" t="s">
        <v>5878</v>
      </c>
      <c r="F1088" t="s">
        <v>5954</v>
      </c>
      <c r="G1088" t="s">
        <v>10584</v>
      </c>
      <c r="H1088" t="s">
        <v>5830</v>
      </c>
      <c r="I1088" t="s">
        <v>10187</v>
      </c>
    </row>
    <row r="1089" spans="1:9" x14ac:dyDescent="0.25">
      <c r="A1089" t="s">
        <v>6660</v>
      </c>
      <c r="B1089" t="s">
        <v>75</v>
      </c>
      <c r="C1089" t="s">
        <v>150</v>
      </c>
      <c r="D1089" t="s">
        <v>150</v>
      </c>
      <c r="E1089" t="s">
        <v>150</v>
      </c>
      <c r="F1089" t="s">
        <v>150</v>
      </c>
      <c r="G1089" t="s">
        <v>10584</v>
      </c>
      <c r="H1089" t="s">
        <v>5830</v>
      </c>
      <c r="I1089" t="s">
        <v>10187</v>
      </c>
    </row>
    <row r="1090" spans="1:9" x14ac:dyDescent="0.25">
      <c r="A1090" t="s">
        <v>6660</v>
      </c>
      <c r="B1090" t="s">
        <v>76</v>
      </c>
      <c r="C1090" t="s">
        <v>5936</v>
      </c>
      <c r="D1090" t="s">
        <v>5895</v>
      </c>
      <c r="E1090" t="s">
        <v>6120</v>
      </c>
      <c r="F1090" t="s">
        <v>5970</v>
      </c>
      <c r="G1090" t="s">
        <v>10584</v>
      </c>
      <c r="H1090" t="s">
        <v>5830</v>
      </c>
      <c r="I1090" t="s">
        <v>10187</v>
      </c>
    </row>
    <row r="1091" spans="1:9" x14ac:dyDescent="0.25">
      <c r="A1091" t="s">
        <v>6661</v>
      </c>
      <c r="B1091" t="s">
        <v>69</v>
      </c>
      <c r="C1091" t="s">
        <v>6512</v>
      </c>
      <c r="D1091" t="s">
        <v>519</v>
      </c>
      <c r="E1091" t="s">
        <v>6409</v>
      </c>
      <c r="F1091" t="s">
        <v>258</v>
      </c>
      <c r="G1091" t="s">
        <v>10584</v>
      </c>
      <c r="H1091" t="s">
        <v>5830</v>
      </c>
      <c r="I1091" t="s">
        <v>10187</v>
      </c>
    </row>
    <row r="1092" spans="1:9" x14ac:dyDescent="0.25">
      <c r="A1092" t="s">
        <v>6661</v>
      </c>
      <c r="B1092" t="s">
        <v>71</v>
      </c>
      <c r="C1092" t="s">
        <v>6264</v>
      </c>
      <c r="D1092" t="s">
        <v>5927</v>
      </c>
      <c r="E1092" t="s">
        <v>284</v>
      </c>
      <c r="F1092" t="s">
        <v>5898</v>
      </c>
      <c r="G1092" t="s">
        <v>10584</v>
      </c>
      <c r="H1092" t="s">
        <v>5830</v>
      </c>
      <c r="I1092" t="s">
        <v>10187</v>
      </c>
    </row>
    <row r="1093" spans="1:9" x14ac:dyDescent="0.25">
      <c r="A1093" t="s">
        <v>6661</v>
      </c>
      <c r="B1093" t="s">
        <v>72</v>
      </c>
      <c r="C1093" t="s">
        <v>5960</v>
      </c>
      <c r="D1093" t="s">
        <v>6138</v>
      </c>
      <c r="E1093" t="s">
        <v>504</v>
      </c>
      <c r="F1093" t="s">
        <v>410</v>
      </c>
      <c r="G1093" t="s">
        <v>10584</v>
      </c>
      <c r="H1093" t="s">
        <v>5830</v>
      </c>
      <c r="I1093" t="s">
        <v>10187</v>
      </c>
    </row>
    <row r="1094" spans="1:9" x14ac:dyDescent="0.25">
      <c r="A1094" t="s">
        <v>6661</v>
      </c>
      <c r="B1094" t="s">
        <v>75</v>
      </c>
      <c r="C1094" t="s">
        <v>6446</v>
      </c>
      <c r="D1094" t="s">
        <v>6459</v>
      </c>
      <c r="E1094" t="s">
        <v>6349</v>
      </c>
      <c r="F1094" t="s">
        <v>6349</v>
      </c>
      <c r="G1094" t="s">
        <v>10584</v>
      </c>
      <c r="H1094" t="s">
        <v>5830</v>
      </c>
      <c r="I1094" t="s">
        <v>10187</v>
      </c>
    </row>
    <row r="1095" spans="1:9" x14ac:dyDescent="0.25">
      <c r="A1095" t="s">
        <v>6661</v>
      </c>
      <c r="B1095" t="s">
        <v>76</v>
      </c>
      <c r="C1095" t="s">
        <v>6209</v>
      </c>
      <c r="D1095" t="s">
        <v>6382</v>
      </c>
      <c r="E1095" t="s">
        <v>6359</v>
      </c>
      <c r="F1095" t="s">
        <v>6155</v>
      </c>
      <c r="G1095" t="s">
        <v>10584</v>
      </c>
      <c r="H1095" t="s">
        <v>5830</v>
      </c>
      <c r="I1095" t="s">
        <v>10187</v>
      </c>
    </row>
    <row r="1096" spans="1:9" x14ac:dyDescent="0.25">
      <c r="A1096" t="s">
        <v>6662</v>
      </c>
      <c r="B1096" t="s">
        <v>71</v>
      </c>
      <c r="C1096" t="s">
        <v>6446</v>
      </c>
      <c r="D1096" t="s">
        <v>6324</v>
      </c>
      <c r="E1096" t="s">
        <v>6312</v>
      </c>
      <c r="F1096" t="s">
        <v>6258</v>
      </c>
      <c r="G1096" t="s">
        <v>10584</v>
      </c>
      <c r="H1096" t="s">
        <v>5830</v>
      </c>
      <c r="I1096" t="s">
        <v>10187</v>
      </c>
    </row>
    <row r="1097" spans="1:9" x14ac:dyDescent="0.25">
      <c r="A1097" t="s">
        <v>6662</v>
      </c>
      <c r="B1097" t="s">
        <v>76</v>
      </c>
      <c r="C1097" t="s">
        <v>6446</v>
      </c>
      <c r="D1097" t="s">
        <v>6324</v>
      </c>
      <c r="E1097" t="s">
        <v>6312</v>
      </c>
      <c r="F1097" t="s">
        <v>6258</v>
      </c>
      <c r="G1097" t="s">
        <v>10584</v>
      </c>
      <c r="H1097" t="s">
        <v>5830</v>
      </c>
      <c r="I1097" t="s">
        <v>10187</v>
      </c>
    </row>
    <row r="1098" spans="1:9" x14ac:dyDescent="0.25">
      <c r="A1098" t="s">
        <v>6663</v>
      </c>
      <c r="B1098" t="s">
        <v>69</v>
      </c>
      <c r="C1098" t="s">
        <v>5972</v>
      </c>
      <c r="D1098" t="s">
        <v>6442</v>
      </c>
      <c r="E1098" t="s">
        <v>6095</v>
      </c>
      <c r="F1098" t="s">
        <v>6009</v>
      </c>
      <c r="G1098" t="s">
        <v>10584</v>
      </c>
      <c r="H1098" t="s">
        <v>5830</v>
      </c>
      <c r="I1098" t="s">
        <v>10187</v>
      </c>
    </row>
    <row r="1099" spans="1:9" x14ac:dyDescent="0.25">
      <c r="A1099" t="s">
        <v>6663</v>
      </c>
      <c r="B1099" t="s">
        <v>76</v>
      </c>
      <c r="C1099" t="s">
        <v>5972</v>
      </c>
      <c r="D1099" t="s">
        <v>6442</v>
      </c>
      <c r="E1099" t="s">
        <v>6095</v>
      </c>
      <c r="F1099" t="s">
        <v>6009</v>
      </c>
      <c r="G1099" t="s">
        <v>10584</v>
      </c>
      <c r="H1099" t="s">
        <v>5830</v>
      </c>
      <c r="I1099" t="s">
        <v>10187</v>
      </c>
    </row>
    <row r="1100" spans="1:9" x14ac:dyDescent="0.25">
      <c r="A1100" t="s">
        <v>6664</v>
      </c>
      <c r="B1100" t="s">
        <v>71</v>
      </c>
      <c r="C1100" t="s">
        <v>6165</v>
      </c>
      <c r="D1100" t="s">
        <v>6460</v>
      </c>
      <c r="E1100" t="s">
        <v>6407</v>
      </c>
      <c r="F1100" t="s">
        <v>5960</v>
      </c>
      <c r="G1100" t="s">
        <v>10584</v>
      </c>
      <c r="H1100" t="s">
        <v>5830</v>
      </c>
      <c r="I1100" t="s">
        <v>10187</v>
      </c>
    </row>
    <row r="1101" spans="1:9" x14ac:dyDescent="0.25">
      <c r="A1101" t="s">
        <v>6664</v>
      </c>
      <c r="B1101" t="s">
        <v>72</v>
      </c>
      <c r="C1101" t="s">
        <v>5907</v>
      </c>
      <c r="D1101" t="s">
        <v>6053</v>
      </c>
      <c r="E1101" t="s">
        <v>6088</v>
      </c>
      <c r="F1101" t="s">
        <v>5862</v>
      </c>
      <c r="G1101" t="s">
        <v>10584</v>
      </c>
      <c r="H1101" t="s">
        <v>5830</v>
      </c>
      <c r="I1101" t="s">
        <v>10187</v>
      </c>
    </row>
    <row r="1102" spans="1:9" x14ac:dyDescent="0.25">
      <c r="A1102" t="s">
        <v>6664</v>
      </c>
      <c r="B1102" t="s">
        <v>75</v>
      </c>
      <c r="C1102" t="s">
        <v>150</v>
      </c>
      <c r="D1102" t="s">
        <v>150</v>
      </c>
      <c r="E1102" t="s">
        <v>150</v>
      </c>
      <c r="F1102" t="s">
        <v>150</v>
      </c>
      <c r="G1102" t="s">
        <v>10584</v>
      </c>
      <c r="H1102" t="s">
        <v>5830</v>
      </c>
      <c r="I1102" t="s">
        <v>10187</v>
      </c>
    </row>
    <row r="1103" spans="1:9" x14ac:dyDescent="0.25">
      <c r="A1103" t="s">
        <v>6664</v>
      </c>
      <c r="B1103" t="s">
        <v>76</v>
      </c>
      <c r="C1103" t="s">
        <v>6165</v>
      </c>
      <c r="D1103" t="s">
        <v>6460</v>
      </c>
      <c r="E1103" t="s">
        <v>6231</v>
      </c>
      <c r="F1103" t="s">
        <v>5960</v>
      </c>
      <c r="G1103" t="s">
        <v>10584</v>
      </c>
      <c r="H1103" t="s">
        <v>5830</v>
      </c>
      <c r="I1103" t="s">
        <v>10187</v>
      </c>
    </row>
    <row r="1104" spans="1:9" x14ac:dyDescent="0.25">
      <c r="A1104" t="s">
        <v>6665</v>
      </c>
      <c r="B1104" t="s">
        <v>69</v>
      </c>
      <c r="C1104" t="s">
        <v>241</v>
      </c>
      <c r="D1104" t="s">
        <v>293</v>
      </c>
      <c r="E1104" t="s">
        <v>293</v>
      </c>
      <c r="F1104" t="s">
        <v>293</v>
      </c>
      <c r="G1104" t="s">
        <v>10584</v>
      </c>
      <c r="H1104" t="s">
        <v>5830</v>
      </c>
      <c r="I1104" t="s">
        <v>10187</v>
      </c>
    </row>
    <row r="1105" spans="1:9" x14ac:dyDescent="0.25">
      <c r="A1105" t="s">
        <v>6665</v>
      </c>
      <c r="B1105" t="s">
        <v>71</v>
      </c>
      <c r="C1105" t="s">
        <v>6197</v>
      </c>
      <c r="D1105" t="s">
        <v>6106</v>
      </c>
      <c r="E1105" t="s">
        <v>5839</v>
      </c>
      <c r="F1105" t="s">
        <v>6187</v>
      </c>
      <c r="G1105" t="s">
        <v>10584</v>
      </c>
      <c r="H1105" t="s">
        <v>5830</v>
      </c>
      <c r="I1105" t="s">
        <v>10187</v>
      </c>
    </row>
    <row r="1106" spans="1:9" x14ac:dyDescent="0.25">
      <c r="A1106" t="s">
        <v>6665</v>
      </c>
      <c r="B1106" t="s">
        <v>76</v>
      </c>
      <c r="C1106" t="s">
        <v>6270</v>
      </c>
      <c r="D1106" t="s">
        <v>5839</v>
      </c>
      <c r="E1106" t="s">
        <v>5867</v>
      </c>
      <c r="F1106" t="s">
        <v>6412</v>
      </c>
      <c r="G1106" t="s">
        <v>10584</v>
      </c>
      <c r="H1106" t="s">
        <v>5830</v>
      </c>
      <c r="I1106" t="s">
        <v>10187</v>
      </c>
    </row>
    <row r="1107" spans="1:9" x14ac:dyDescent="0.25">
      <c r="A1107" t="s">
        <v>6666</v>
      </c>
      <c r="B1107" t="s">
        <v>69</v>
      </c>
      <c r="C1107" t="s">
        <v>5910</v>
      </c>
      <c r="D1107" t="s">
        <v>185</v>
      </c>
      <c r="E1107" t="s">
        <v>442</v>
      </c>
      <c r="F1107" t="s">
        <v>300</v>
      </c>
      <c r="G1107" t="s">
        <v>10584</v>
      </c>
      <c r="H1107" t="s">
        <v>5830</v>
      </c>
      <c r="I1107" t="s">
        <v>10187</v>
      </c>
    </row>
    <row r="1108" spans="1:9" x14ac:dyDescent="0.25">
      <c r="A1108" t="s">
        <v>6666</v>
      </c>
      <c r="B1108" t="s">
        <v>71</v>
      </c>
      <c r="C1108" t="s">
        <v>6275</v>
      </c>
      <c r="D1108" t="s">
        <v>5968</v>
      </c>
      <c r="E1108" t="s">
        <v>6336</v>
      </c>
      <c r="F1108" t="s">
        <v>5914</v>
      </c>
      <c r="G1108" t="s">
        <v>10584</v>
      </c>
      <c r="H1108" t="s">
        <v>5830</v>
      </c>
      <c r="I1108" t="s">
        <v>10187</v>
      </c>
    </row>
    <row r="1109" spans="1:9" x14ac:dyDescent="0.25">
      <c r="A1109" t="s">
        <v>6666</v>
      </c>
      <c r="B1109" t="s">
        <v>72</v>
      </c>
      <c r="C1109" t="s">
        <v>150</v>
      </c>
      <c r="D1109" t="s">
        <v>150</v>
      </c>
      <c r="E1109" t="s">
        <v>150</v>
      </c>
      <c r="F1109" t="s">
        <v>150</v>
      </c>
      <c r="G1109" t="s">
        <v>10584</v>
      </c>
      <c r="H1109" t="s">
        <v>5830</v>
      </c>
      <c r="I1109" t="s">
        <v>10187</v>
      </c>
    </row>
    <row r="1110" spans="1:9" x14ac:dyDescent="0.25">
      <c r="A1110" t="s">
        <v>6666</v>
      </c>
      <c r="B1110" t="s">
        <v>73</v>
      </c>
      <c r="C1110" t="s">
        <v>6178</v>
      </c>
      <c r="D1110" t="s">
        <v>5964</v>
      </c>
      <c r="E1110" t="s">
        <v>6594</v>
      </c>
      <c r="F1110" t="s">
        <v>6595</v>
      </c>
      <c r="G1110" t="s">
        <v>10584</v>
      </c>
      <c r="H1110" t="s">
        <v>5830</v>
      </c>
      <c r="I1110" t="s">
        <v>10187</v>
      </c>
    </row>
    <row r="1111" spans="1:9" x14ac:dyDescent="0.25">
      <c r="A1111" t="s">
        <v>6666</v>
      </c>
      <c r="B1111" t="s">
        <v>76</v>
      </c>
      <c r="C1111" t="s">
        <v>6071</v>
      </c>
      <c r="D1111" t="s">
        <v>6004</v>
      </c>
      <c r="E1111" t="s">
        <v>6015</v>
      </c>
      <c r="F1111" t="s">
        <v>6135</v>
      </c>
      <c r="G1111" t="s">
        <v>10584</v>
      </c>
      <c r="H1111" t="s">
        <v>5830</v>
      </c>
      <c r="I1111" t="s">
        <v>10187</v>
      </c>
    </row>
    <row r="1112" spans="1:9" x14ac:dyDescent="0.25">
      <c r="A1112" t="s">
        <v>6668</v>
      </c>
      <c r="B1112" t="s">
        <v>71</v>
      </c>
      <c r="C1112" t="s">
        <v>5944</v>
      </c>
      <c r="D1112" t="s">
        <v>6114</v>
      </c>
      <c r="E1112" t="s">
        <v>5902</v>
      </c>
      <c r="F1112" t="s">
        <v>6273</v>
      </c>
      <c r="G1112" t="s">
        <v>10584</v>
      </c>
      <c r="H1112" t="s">
        <v>5830</v>
      </c>
      <c r="I1112" t="s">
        <v>10187</v>
      </c>
    </row>
    <row r="1113" spans="1:9" x14ac:dyDescent="0.25">
      <c r="A1113" t="s">
        <v>6668</v>
      </c>
      <c r="B1113" t="s">
        <v>72</v>
      </c>
      <c r="C1113" t="s">
        <v>6309</v>
      </c>
      <c r="D1113" t="s">
        <v>492</v>
      </c>
      <c r="E1113" t="s">
        <v>502</v>
      </c>
      <c r="F1113" t="s">
        <v>465</v>
      </c>
      <c r="G1113" t="s">
        <v>10584</v>
      </c>
      <c r="H1113" t="s">
        <v>5830</v>
      </c>
      <c r="I1113" t="s">
        <v>10187</v>
      </c>
    </row>
    <row r="1114" spans="1:9" x14ac:dyDescent="0.25">
      <c r="A1114" t="s">
        <v>6668</v>
      </c>
      <c r="B1114" t="s">
        <v>73</v>
      </c>
      <c r="C1114" t="s">
        <v>5900</v>
      </c>
      <c r="D1114" t="s">
        <v>5844</v>
      </c>
      <c r="E1114" t="s">
        <v>5981</v>
      </c>
      <c r="F1114" t="s">
        <v>6203</v>
      </c>
      <c r="G1114" t="s">
        <v>10584</v>
      </c>
      <c r="H1114" t="s">
        <v>5830</v>
      </c>
      <c r="I1114" t="s">
        <v>10187</v>
      </c>
    </row>
    <row r="1115" spans="1:9" x14ac:dyDescent="0.25">
      <c r="A1115" t="s">
        <v>6668</v>
      </c>
      <c r="B1115" t="s">
        <v>75</v>
      </c>
      <c r="C1115" t="s">
        <v>5862</v>
      </c>
      <c r="D1115" t="s">
        <v>6075</v>
      </c>
      <c r="E1115" t="s">
        <v>6075</v>
      </c>
      <c r="F1115" t="s">
        <v>6075</v>
      </c>
      <c r="G1115" t="s">
        <v>10584</v>
      </c>
      <c r="H1115" t="s">
        <v>5830</v>
      </c>
      <c r="I1115" t="s">
        <v>10187</v>
      </c>
    </row>
    <row r="1116" spans="1:9" x14ac:dyDescent="0.25">
      <c r="A1116" t="s">
        <v>6668</v>
      </c>
      <c r="B1116" t="s">
        <v>76</v>
      </c>
      <c r="C1116" t="s">
        <v>6070</v>
      </c>
      <c r="D1116" t="s">
        <v>6166</v>
      </c>
      <c r="E1116" t="s">
        <v>6072</v>
      </c>
      <c r="F1116" t="s">
        <v>6339</v>
      </c>
      <c r="G1116" t="s">
        <v>10584</v>
      </c>
      <c r="H1116" t="s">
        <v>5830</v>
      </c>
      <c r="I1116" t="s">
        <v>10187</v>
      </c>
    </row>
    <row r="1117" spans="1:9" x14ac:dyDescent="0.25">
      <c r="A1117" t="s">
        <v>6670</v>
      </c>
      <c r="B1117" t="s">
        <v>69</v>
      </c>
      <c r="C1117" t="s">
        <v>6283</v>
      </c>
      <c r="D1117" t="s">
        <v>6496</v>
      </c>
      <c r="E1117" t="s">
        <v>502</v>
      </c>
      <c r="F1117" t="s">
        <v>181</v>
      </c>
      <c r="G1117" t="s">
        <v>10584</v>
      </c>
      <c r="H1117" t="s">
        <v>5830</v>
      </c>
      <c r="I1117" t="s">
        <v>10187</v>
      </c>
    </row>
    <row r="1118" spans="1:9" x14ac:dyDescent="0.25">
      <c r="A1118" t="s">
        <v>6670</v>
      </c>
      <c r="B1118" t="s">
        <v>71</v>
      </c>
      <c r="C1118" t="s">
        <v>6418</v>
      </c>
      <c r="D1118" t="s">
        <v>6231</v>
      </c>
      <c r="E1118" t="s">
        <v>5932</v>
      </c>
      <c r="F1118" t="s">
        <v>5873</v>
      </c>
      <c r="G1118" t="s">
        <v>10584</v>
      </c>
      <c r="H1118" t="s">
        <v>5830</v>
      </c>
      <c r="I1118" t="s">
        <v>10187</v>
      </c>
    </row>
    <row r="1119" spans="1:9" x14ac:dyDescent="0.25">
      <c r="A1119" t="s">
        <v>6670</v>
      </c>
      <c r="B1119" t="s">
        <v>72</v>
      </c>
      <c r="C1119" t="s">
        <v>150</v>
      </c>
      <c r="D1119" t="s">
        <v>150</v>
      </c>
      <c r="E1119" t="s">
        <v>150</v>
      </c>
      <c r="F1119" t="s">
        <v>150</v>
      </c>
      <c r="G1119" t="s">
        <v>10584</v>
      </c>
      <c r="H1119" t="s">
        <v>5830</v>
      </c>
      <c r="I1119" t="s">
        <v>10187</v>
      </c>
    </row>
    <row r="1120" spans="1:9" x14ac:dyDescent="0.25">
      <c r="A1120" t="s">
        <v>6670</v>
      </c>
      <c r="B1120" t="s">
        <v>73</v>
      </c>
      <c r="C1120" t="s">
        <v>5952</v>
      </c>
      <c r="D1120" t="s">
        <v>6330</v>
      </c>
      <c r="E1120" t="s">
        <v>6220</v>
      </c>
      <c r="F1120" t="s">
        <v>6285</v>
      </c>
      <c r="G1120" t="s">
        <v>10584</v>
      </c>
      <c r="H1120" t="s">
        <v>5830</v>
      </c>
      <c r="I1120" t="s">
        <v>10187</v>
      </c>
    </row>
    <row r="1121" spans="1:9" x14ac:dyDescent="0.25">
      <c r="A1121" t="s">
        <v>6670</v>
      </c>
      <c r="B1121" t="s">
        <v>75</v>
      </c>
      <c r="C1121" t="s">
        <v>150</v>
      </c>
      <c r="D1121" t="s">
        <v>150</v>
      </c>
      <c r="E1121" t="s">
        <v>150</v>
      </c>
      <c r="F1121" t="s">
        <v>150</v>
      </c>
      <c r="G1121" t="s">
        <v>10584</v>
      </c>
      <c r="H1121" t="s">
        <v>5830</v>
      </c>
      <c r="I1121" t="s">
        <v>10187</v>
      </c>
    </row>
    <row r="1122" spans="1:9" x14ac:dyDescent="0.25">
      <c r="A1122" t="s">
        <v>6670</v>
      </c>
      <c r="B1122" t="s">
        <v>76</v>
      </c>
      <c r="C1122" t="s">
        <v>5966</v>
      </c>
      <c r="D1122" t="s">
        <v>6378</v>
      </c>
      <c r="E1122" t="s">
        <v>6258</v>
      </c>
      <c r="F1122" t="s">
        <v>6195</v>
      </c>
      <c r="G1122" t="s">
        <v>10584</v>
      </c>
      <c r="H1122" t="s">
        <v>5830</v>
      </c>
      <c r="I1122" t="s">
        <v>10187</v>
      </c>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8576"/>
  <sheetViews>
    <sheetView tabSelected="0" workbookViewId="0">
      <selection activeCell="A1" sqref="A1"/>
    </sheetView>
  </sheetViews>
  <sheetFormatPr defaultRowHeight="15" x14ac:dyDescent="0.25"/>
  <cols>
    <col min="1" max="1" width="27" customWidth="1"/>
    <col min="2" max="2" width="13" customWidth="1"/>
    <col min="3" max="3" width="30" customWidth="1"/>
    <col min="4" max="4" width="33" customWidth="1"/>
    <col min="5" max="5" width="35" customWidth="1"/>
    <col min="6" max="6" width="5" customWidth="1"/>
    <col min="7" max="7" width="30" customWidth="1"/>
    <col min="8" max="8" width="24" customWidth="1"/>
    <col min="9" max="9" width="29" customWidth="1"/>
    <col min="10" max="10" width="14" customWidth="1"/>
    <col min="11" max="11" width="18" customWidth="1"/>
    <col min="12" max="12" width="28" customWidth="1"/>
    <col min="13" max="13" width="26" customWidth="1"/>
  </cols>
  <sheetData>
    <row r="1" spans="1:13" x14ac:dyDescent="0.25">
      <c r="A1" t="s">
        <v>5824</v>
      </c>
      <c r="B1" t="s">
        <v>5801</v>
      </c>
      <c r="C1" t="s">
        <v>6671</v>
      </c>
      <c r="D1" t="s">
        <v>6672</v>
      </c>
      <c r="E1" t="s">
        <v>6673</v>
      </c>
      <c r="F1" t="s">
        <v>6674</v>
      </c>
      <c r="G1" t="s">
        <v>6675</v>
      </c>
      <c r="H1" t="s">
        <v>6676</v>
      </c>
      <c r="I1" t="s">
        <v>6677</v>
      </c>
      <c r="J1" t="s">
        <v>6678</v>
      </c>
      <c r="K1" t="s">
        <v>10583</v>
      </c>
      <c r="L1" t="s">
        <v>67</v>
      </c>
      <c r="M1" t="s">
        <v>68</v>
      </c>
    </row>
    <row r="2" spans="1:13" x14ac:dyDescent="0.25">
      <c r="A2" t="s">
        <v>5829</v>
      </c>
      <c r="B2" t="s">
        <v>69</v>
      </c>
      <c r="C2" t="s">
        <v>6710</v>
      </c>
      <c r="D2" t="s">
        <v>6710</v>
      </c>
      <c r="E2" t="s">
        <v>7591</v>
      </c>
      <c r="F2" t="s">
        <v>150</v>
      </c>
      <c r="G2" t="s">
        <v>6710</v>
      </c>
      <c r="H2" t="s">
        <v>150</v>
      </c>
      <c r="I2" t="s">
        <v>150</v>
      </c>
      <c r="J2" t="s">
        <v>150</v>
      </c>
      <c r="K2" t="s">
        <v>10584</v>
      </c>
      <c r="L2" t="s">
        <v>70</v>
      </c>
      <c r="M2" t="s">
        <v>10077</v>
      </c>
    </row>
    <row r="3" spans="1:13" x14ac:dyDescent="0.25">
      <c r="A3" t="s">
        <v>5829</v>
      </c>
      <c r="B3" t="s">
        <v>71</v>
      </c>
      <c r="C3" t="s">
        <v>7143</v>
      </c>
      <c r="D3" t="s">
        <v>6850</v>
      </c>
      <c r="E3" t="s">
        <v>6944</v>
      </c>
      <c r="F3" t="s">
        <v>7421</v>
      </c>
      <c r="G3" t="s">
        <v>150</v>
      </c>
      <c r="H3" t="s">
        <v>7140</v>
      </c>
      <c r="I3" t="s">
        <v>150</v>
      </c>
      <c r="J3" t="s">
        <v>6855</v>
      </c>
      <c r="K3" t="s">
        <v>10584</v>
      </c>
      <c r="L3" t="s">
        <v>70</v>
      </c>
      <c r="M3" t="s">
        <v>10077</v>
      </c>
    </row>
    <row r="4" spans="1:13" x14ac:dyDescent="0.25">
      <c r="A4" t="s">
        <v>5840</v>
      </c>
      <c r="B4" t="s">
        <v>69</v>
      </c>
      <c r="C4" t="s">
        <v>6710</v>
      </c>
      <c r="D4" t="s">
        <v>6710</v>
      </c>
      <c r="E4" t="s">
        <v>7241</v>
      </c>
      <c r="F4" t="s">
        <v>150</v>
      </c>
      <c r="G4" t="s">
        <v>150</v>
      </c>
      <c r="H4" t="s">
        <v>150</v>
      </c>
      <c r="I4" t="s">
        <v>150</v>
      </c>
      <c r="J4" t="s">
        <v>6806</v>
      </c>
      <c r="K4" t="s">
        <v>10584</v>
      </c>
      <c r="L4" t="s">
        <v>70</v>
      </c>
      <c r="M4" t="s">
        <v>10077</v>
      </c>
    </row>
    <row r="5" spans="1:13" x14ac:dyDescent="0.25">
      <c r="A5" t="s">
        <v>5840</v>
      </c>
      <c r="B5" t="s">
        <v>71</v>
      </c>
      <c r="C5" t="s">
        <v>150</v>
      </c>
      <c r="D5" t="s">
        <v>7722</v>
      </c>
      <c r="E5" t="s">
        <v>7033</v>
      </c>
      <c r="F5" t="s">
        <v>6998</v>
      </c>
      <c r="G5" t="s">
        <v>7501</v>
      </c>
      <c r="H5" t="s">
        <v>7023</v>
      </c>
      <c r="I5" t="s">
        <v>150</v>
      </c>
      <c r="J5" t="s">
        <v>7144</v>
      </c>
      <c r="K5" t="s">
        <v>10584</v>
      </c>
      <c r="L5" t="s">
        <v>70</v>
      </c>
      <c r="M5" t="s">
        <v>10077</v>
      </c>
    </row>
    <row r="6" spans="1:13" x14ac:dyDescent="0.25">
      <c r="A6" t="s">
        <v>5840</v>
      </c>
      <c r="B6" t="s">
        <v>72</v>
      </c>
      <c r="C6" t="s">
        <v>6710</v>
      </c>
      <c r="D6" t="s">
        <v>6710</v>
      </c>
      <c r="E6" t="s">
        <v>7484</v>
      </c>
      <c r="F6" t="s">
        <v>150</v>
      </c>
      <c r="G6" t="s">
        <v>150</v>
      </c>
      <c r="H6" t="s">
        <v>150</v>
      </c>
      <c r="I6" t="s">
        <v>6710</v>
      </c>
      <c r="J6" t="s">
        <v>150</v>
      </c>
      <c r="K6" t="s">
        <v>10584</v>
      </c>
      <c r="L6" t="s">
        <v>70</v>
      </c>
      <c r="M6" t="s">
        <v>10077</v>
      </c>
    </row>
    <row r="7" spans="1:13" x14ac:dyDescent="0.25">
      <c r="A7" t="s">
        <v>5840</v>
      </c>
      <c r="B7" t="s">
        <v>73</v>
      </c>
      <c r="C7" t="s">
        <v>150</v>
      </c>
      <c r="D7" t="s">
        <v>6710</v>
      </c>
      <c r="E7" t="s">
        <v>7664</v>
      </c>
      <c r="F7" t="s">
        <v>6802</v>
      </c>
      <c r="G7" t="s">
        <v>150</v>
      </c>
      <c r="H7" t="s">
        <v>150</v>
      </c>
      <c r="I7" t="s">
        <v>6983</v>
      </c>
      <c r="J7" t="s">
        <v>6850</v>
      </c>
      <c r="K7" t="s">
        <v>10584</v>
      </c>
      <c r="L7" t="s">
        <v>70</v>
      </c>
      <c r="M7" t="s">
        <v>10077</v>
      </c>
    </row>
    <row r="8" spans="1:13" x14ac:dyDescent="0.25">
      <c r="A8" t="s">
        <v>5840</v>
      </c>
      <c r="B8" t="s">
        <v>74</v>
      </c>
      <c r="C8" t="s">
        <v>150</v>
      </c>
      <c r="D8" t="s">
        <v>6710</v>
      </c>
      <c r="E8" t="s">
        <v>7431</v>
      </c>
      <c r="F8" t="s">
        <v>150</v>
      </c>
      <c r="G8" t="s">
        <v>6710</v>
      </c>
      <c r="H8" t="s">
        <v>150</v>
      </c>
      <c r="I8" t="s">
        <v>150</v>
      </c>
      <c r="J8" t="s">
        <v>150</v>
      </c>
      <c r="K8" t="s">
        <v>10584</v>
      </c>
      <c r="L8" t="s">
        <v>70</v>
      </c>
      <c r="M8" t="s">
        <v>10077</v>
      </c>
    </row>
    <row r="9" spans="1:13" x14ac:dyDescent="0.25">
      <c r="A9" t="s">
        <v>5840</v>
      </c>
      <c r="B9" t="s">
        <v>75</v>
      </c>
      <c r="C9" t="s">
        <v>6710</v>
      </c>
      <c r="D9" t="s">
        <v>6710</v>
      </c>
      <c r="E9" t="s">
        <v>150</v>
      </c>
      <c r="F9" t="s">
        <v>6710</v>
      </c>
      <c r="G9" t="s">
        <v>6710</v>
      </c>
      <c r="H9" t="s">
        <v>6710</v>
      </c>
      <c r="I9" t="s">
        <v>6710</v>
      </c>
      <c r="J9" t="s">
        <v>6710</v>
      </c>
      <c r="K9" t="s">
        <v>10584</v>
      </c>
      <c r="L9" t="s">
        <v>70</v>
      </c>
      <c r="M9" t="s">
        <v>10077</v>
      </c>
    </row>
    <row r="10" spans="1:13" x14ac:dyDescent="0.25">
      <c r="A10" t="s">
        <v>5851</v>
      </c>
      <c r="B10" t="s">
        <v>71</v>
      </c>
      <c r="C10" t="s">
        <v>7484</v>
      </c>
      <c r="D10" t="s">
        <v>6739</v>
      </c>
      <c r="E10" t="s">
        <v>7588</v>
      </c>
      <c r="F10" t="s">
        <v>7180</v>
      </c>
      <c r="G10" t="s">
        <v>6839</v>
      </c>
      <c r="H10" t="s">
        <v>7221</v>
      </c>
      <c r="I10" t="s">
        <v>150</v>
      </c>
      <c r="J10" t="s">
        <v>7024</v>
      </c>
      <c r="K10" t="s">
        <v>10584</v>
      </c>
      <c r="L10" t="s">
        <v>70</v>
      </c>
      <c r="M10" t="s">
        <v>10077</v>
      </c>
    </row>
    <row r="11" spans="1:13" x14ac:dyDescent="0.25">
      <c r="A11" t="s">
        <v>5851</v>
      </c>
      <c r="B11" t="s">
        <v>72</v>
      </c>
      <c r="C11" t="s">
        <v>150</v>
      </c>
      <c r="D11" t="s">
        <v>6710</v>
      </c>
      <c r="E11" t="s">
        <v>6710</v>
      </c>
      <c r="F11" t="s">
        <v>6710</v>
      </c>
      <c r="G11" t="s">
        <v>150</v>
      </c>
      <c r="H11" t="s">
        <v>6710</v>
      </c>
      <c r="I11" t="s">
        <v>6710</v>
      </c>
      <c r="J11" t="s">
        <v>150</v>
      </c>
      <c r="K11" t="s">
        <v>10584</v>
      </c>
      <c r="L11" t="s">
        <v>70</v>
      </c>
      <c r="M11" t="s">
        <v>10077</v>
      </c>
    </row>
    <row r="12" spans="1:13" x14ac:dyDescent="0.25">
      <c r="A12" t="s">
        <v>5851</v>
      </c>
      <c r="B12" t="s">
        <v>73</v>
      </c>
      <c r="C12" t="s">
        <v>150</v>
      </c>
      <c r="D12" t="s">
        <v>6710</v>
      </c>
      <c r="E12" t="s">
        <v>6908</v>
      </c>
      <c r="F12" t="s">
        <v>150</v>
      </c>
      <c r="G12" t="s">
        <v>150</v>
      </c>
      <c r="H12" t="s">
        <v>150</v>
      </c>
      <c r="I12" t="s">
        <v>150</v>
      </c>
      <c r="J12" t="s">
        <v>7042</v>
      </c>
      <c r="K12" t="s">
        <v>10584</v>
      </c>
      <c r="L12" t="s">
        <v>70</v>
      </c>
      <c r="M12" t="s">
        <v>10077</v>
      </c>
    </row>
    <row r="13" spans="1:13" x14ac:dyDescent="0.25">
      <c r="A13" t="s">
        <v>5863</v>
      </c>
      <c r="B13" t="s">
        <v>69</v>
      </c>
      <c r="C13" t="s">
        <v>150</v>
      </c>
      <c r="D13" t="s">
        <v>6710</v>
      </c>
      <c r="E13" t="s">
        <v>7629</v>
      </c>
      <c r="F13" t="s">
        <v>150</v>
      </c>
      <c r="G13" t="s">
        <v>150</v>
      </c>
      <c r="H13" t="s">
        <v>6720</v>
      </c>
      <c r="I13" t="s">
        <v>150</v>
      </c>
      <c r="J13" t="s">
        <v>6839</v>
      </c>
      <c r="K13" t="s">
        <v>10584</v>
      </c>
      <c r="L13" t="s">
        <v>70</v>
      </c>
      <c r="M13" t="s">
        <v>10077</v>
      </c>
    </row>
    <row r="14" spans="1:13" x14ac:dyDescent="0.25">
      <c r="A14" t="s">
        <v>5863</v>
      </c>
      <c r="B14" t="s">
        <v>71</v>
      </c>
      <c r="C14" t="s">
        <v>7421</v>
      </c>
      <c r="D14" t="s">
        <v>7484</v>
      </c>
      <c r="E14" t="s">
        <v>7482</v>
      </c>
      <c r="F14" t="s">
        <v>6750</v>
      </c>
      <c r="G14" t="s">
        <v>6840</v>
      </c>
      <c r="H14" t="s">
        <v>6943</v>
      </c>
      <c r="I14" t="s">
        <v>6710</v>
      </c>
      <c r="J14" t="s">
        <v>6800</v>
      </c>
      <c r="K14" t="s">
        <v>10584</v>
      </c>
      <c r="L14" t="s">
        <v>70</v>
      </c>
      <c r="M14" t="s">
        <v>10077</v>
      </c>
    </row>
    <row r="15" spans="1:13" x14ac:dyDescent="0.25">
      <c r="A15" t="s">
        <v>5863</v>
      </c>
      <c r="B15" t="s">
        <v>74</v>
      </c>
      <c r="C15" t="s">
        <v>150</v>
      </c>
      <c r="D15" t="s">
        <v>6710</v>
      </c>
      <c r="E15" t="s">
        <v>150</v>
      </c>
      <c r="F15" t="s">
        <v>6710</v>
      </c>
      <c r="G15" t="s">
        <v>6710</v>
      </c>
      <c r="H15" t="s">
        <v>6710</v>
      </c>
      <c r="I15" t="s">
        <v>6710</v>
      </c>
      <c r="J15" t="s">
        <v>150</v>
      </c>
      <c r="K15" t="s">
        <v>10584</v>
      </c>
      <c r="L15" t="s">
        <v>70</v>
      </c>
      <c r="M15" t="s">
        <v>10077</v>
      </c>
    </row>
    <row r="16" spans="1:13" x14ac:dyDescent="0.25">
      <c r="A16" t="s">
        <v>5875</v>
      </c>
      <c r="B16" t="s">
        <v>71</v>
      </c>
      <c r="C16" t="s">
        <v>6943</v>
      </c>
      <c r="D16" t="s">
        <v>7421</v>
      </c>
      <c r="E16" t="s">
        <v>7512</v>
      </c>
      <c r="F16" t="s">
        <v>6839</v>
      </c>
      <c r="G16" t="s">
        <v>7140</v>
      </c>
      <c r="H16" t="s">
        <v>6805</v>
      </c>
      <c r="I16" t="s">
        <v>6710</v>
      </c>
      <c r="J16" t="s">
        <v>7221</v>
      </c>
      <c r="K16" t="s">
        <v>10584</v>
      </c>
      <c r="L16" t="s">
        <v>70</v>
      </c>
      <c r="M16" t="s">
        <v>10077</v>
      </c>
    </row>
    <row r="17" spans="1:13" x14ac:dyDescent="0.25">
      <c r="A17" t="s">
        <v>5875</v>
      </c>
      <c r="B17" t="s">
        <v>72</v>
      </c>
      <c r="C17" t="s">
        <v>6710</v>
      </c>
      <c r="D17" t="s">
        <v>6710</v>
      </c>
      <c r="E17" t="s">
        <v>150</v>
      </c>
      <c r="F17" t="s">
        <v>150</v>
      </c>
      <c r="G17" t="s">
        <v>6710</v>
      </c>
      <c r="H17" t="s">
        <v>6710</v>
      </c>
      <c r="I17" t="s">
        <v>6710</v>
      </c>
      <c r="J17" t="s">
        <v>150</v>
      </c>
      <c r="K17" t="s">
        <v>10584</v>
      </c>
      <c r="L17" t="s">
        <v>70</v>
      </c>
      <c r="M17" t="s">
        <v>10077</v>
      </c>
    </row>
    <row r="18" spans="1:13" x14ac:dyDescent="0.25">
      <c r="A18" t="s">
        <v>5875</v>
      </c>
      <c r="B18" t="s">
        <v>75</v>
      </c>
      <c r="C18" t="s">
        <v>150</v>
      </c>
      <c r="D18" t="s">
        <v>6710</v>
      </c>
      <c r="E18" t="s">
        <v>150</v>
      </c>
      <c r="F18" t="s">
        <v>6710</v>
      </c>
      <c r="G18" t="s">
        <v>6710</v>
      </c>
      <c r="H18" t="s">
        <v>150</v>
      </c>
      <c r="I18" t="s">
        <v>6710</v>
      </c>
      <c r="J18" t="s">
        <v>150</v>
      </c>
      <c r="K18" t="s">
        <v>10584</v>
      </c>
      <c r="L18" t="s">
        <v>70</v>
      </c>
      <c r="M18" t="s">
        <v>10077</v>
      </c>
    </row>
    <row r="19" spans="1:13" x14ac:dyDescent="0.25">
      <c r="A19" t="s">
        <v>5885</v>
      </c>
      <c r="B19" t="s">
        <v>71</v>
      </c>
      <c r="C19" t="s">
        <v>7143</v>
      </c>
      <c r="D19" t="s">
        <v>6983</v>
      </c>
      <c r="E19" t="s">
        <v>7664</v>
      </c>
      <c r="F19" t="s">
        <v>7540</v>
      </c>
      <c r="G19" t="s">
        <v>7242</v>
      </c>
      <c r="H19" t="s">
        <v>7095</v>
      </c>
      <c r="I19" t="s">
        <v>150</v>
      </c>
      <c r="J19" t="s">
        <v>7108</v>
      </c>
      <c r="K19" t="s">
        <v>10584</v>
      </c>
      <c r="L19" t="s">
        <v>70</v>
      </c>
      <c r="M19" t="s">
        <v>10077</v>
      </c>
    </row>
    <row r="20" spans="1:13" x14ac:dyDescent="0.25">
      <c r="A20" t="s">
        <v>5885</v>
      </c>
      <c r="B20" t="s">
        <v>72</v>
      </c>
      <c r="C20" t="s">
        <v>6710</v>
      </c>
      <c r="D20" t="s">
        <v>150</v>
      </c>
      <c r="E20" t="s">
        <v>6773</v>
      </c>
      <c r="F20" t="s">
        <v>150</v>
      </c>
      <c r="G20" t="s">
        <v>150</v>
      </c>
      <c r="H20" t="s">
        <v>150</v>
      </c>
      <c r="I20" t="s">
        <v>150</v>
      </c>
      <c r="J20" t="s">
        <v>150</v>
      </c>
      <c r="K20" t="s">
        <v>10584</v>
      </c>
      <c r="L20" t="s">
        <v>70</v>
      </c>
      <c r="M20" t="s">
        <v>10077</v>
      </c>
    </row>
    <row r="21" spans="1:13" x14ac:dyDescent="0.25">
      <c r="A21" t="s">
        <v>5885</v>
      </c>
      <c r="B21" t="s">
        <v>73</v>
      </c>
      <c r="C21" t="s">
        <v>150</v>
      </c>
      <c r="D21" t="s">
        <v>6710</v>
      </c>
      <c r="E21" t="s">
        <v>7524</v>
      </c>
      <c r="F21" t="s">
        <v>7109</v>
      </c>
      <c r="G21" t="s">
        <v>150</v>
      </c>
      <c r="H21" t="s">
        <v>6750</v>
      </c>
      <c r="I21" t="s">
        <v>7538</v>
      </c>
      <c r="J21" t="s">
        <v>7484</v>
      </c>
      <c r="K21" t="s">
        <v>10584</v>
      </c>
      <c r="L21" t="s">
        <v>70</v>
      </c>
      <c r="M21" t="s">
        <v>10077</v>
      </c>
    </row>
    <row r="22" spans="1:13" x14ac:dyDescent="0.25">
      <c r="A22" t="s">
        <v>5885</v>
      </c>
      <c r="B22" t="s">
        <v>75</v>
      </c>
      <c r="C22" t="s">
        <v>6710</v>
      </c>
      <c r="D22" t="s">
        <v>6710</v>
      </c>
      <c r="E22" t="s">
        <v>150</v>
      </c>
      <c r="F22" t="s">
        <v>6710</v>
      </c>
      <c r="G22" t="s">
        <v>6710</v>
      </c>
      <c r="H22" t="s">
        <v>6710</v>
      </c>
      <c r="I22" t="s">
        <v>6710</v>
      </c>
      <c r="J22" t="s">
        <v>150</v>
      </c>
      <c r="K22" t="s">
        <v>10584</v>
      </c>
      <c r="L22" t="s">
        <v>70</v>
      </c>
      <c r="M22" t="s">
        <v>10077</v>
      </c>
    </row>
    <row r="23" spans="1:13" x14ac:dyDescent="0.25">
      <c r="A23" t="s">
        <v>5899</v>
      </c>
      <c r="B23" t="s">
        <v>69</v>
      </c>
      <c r="C23" t="s">
        <v>150</v>
      </c>
      <c r="D23" t="s">
        <v>6710</v>
      </c>
      <c r="E23" t="s">
        <v>7588</v>
      </c>
      <c r="F23" t="s">
        <v>150</v>
      </c>
      <c r="G23" t="s">
        <v>6710</v>
      </c>
      <c r="H23" t="s">
        <v>150</v>
      </c>
      <c r="I23" t="s">
        <v>6803</v>
      </c>
      <c r="J23" t="s">
        <v>150</v>
      </c>
      <c r="K23" t="s">
        <v>10584</v>
      </c>
      <c r="L23" t="s">
        <v>70</v>
      </c>
      <c r="M23" t="s">
        <v>10077</v>
      </c>
    </row>
    <row r="24" spans="1:13" x14ac:dyDescent="0.25">
      <c r="A24" t="s">
        <v>5899</v>
      </c>
      <c r="B24" t="s">
        <v>71</v>
      </c>
      <c r="C24" t="s">
        <v>150</v>
      </c>
      <c r="D24" t="s">
        <v>7269</v>
      </c>
      <c r="E24" t="s">
        <v>7794</v>
      </c>
      <c r="F24" t="s">
        <v>6798</v>
      </c>
      <c r="G24" t="s">
        <v>7140</v>
      </c>
      <c r="H24" t="s">
        <v>7427</v>
      </c>
      <c r="I24" t="s">
        <v>150</v>
      </c>
      <c r="J24" t="s">
        <v>6968</v>
      </c>
      <c r="K24" t="s">
        <v>10584</v>
      </c>
      <c r="L24" t="s">
        <v>70</v>
      </c>
      <c r="M24" t="s">
        <v>10077</v>
      </c>
    </row>
    <row r="25" spans="1:13" x14ac:dyDescent="0.25">
      <c r="A25" t="s">
        <v>5899</v>
      </c>
      <c r="B25" t="s">
        <v>72</v>
      </c>
      <c r="C25" t="s">
        <v>6710</v>
      </c>
      <c r="D25" t="s">
        <v>6710</v>
      </c>
      <c r="E25" t="s">
        <v>150</v>
      </c>
      <c r="F25" t="s">
        <v>6710</v>
      </c>
      <c r="G25" t="s">
        <v>150</v>
      </c>
      <c r="H25" t="s">
        <v>150</v>
      </c>
      <c r="I25" t="s">
        <v>6710</v>
      </c>
      <c r="J25" t="s">
        <v>150</v>
      </c>
      <c r="K25" t="s">
        <v>10584</v>
      </c>
      <c r="L25" t="s">
        <v>70</v>
      </c>
      <c r="M25" t="s">
        <v>10077</v>
      </c>
    </row>
    <row r="26" spans="1:13" x14ac:dyDescent="0.25">
      <c r="A26" t="s">
        <v>5899</v>
      </c>
      <c r="B26" t="s">
        <v>73</v>
      </c>
      <c r="C26" t="s">
        <v>150</v>
      </c>
      <c r="D26" t="s">
        <v>150</v>
      </c>
      <c r="E26" t="s">
        <v>6830</v>
      </c>
      <c r="F26" t="s">
        <v>6803</v>
      </c>
      <c r="G26" t="s">
        <v>150</v>
      </c>
      <c r="H26" t="s">
        <v>150</v>
      </c>
      <c r="I26" t="s">
        <v>7042</v>
      </c>
      <c r="J26" t="s">
        <v>6872</v>
      </c>
      <c r="K26" t="s">
        <v>10584</v>
      </c>
      <c r="L26" t="s">
        <v>70</v>
      </c>
      <c r="M26" t="s">
        <v>10077</v>
      </c>
    </row>
    <row r="27" spans="1:13" x14ac:dyDescent="0.25">
      <c r="A27" t="s">
        <v>5899</v>
      </c>
      <c r="B27" t="s">
        <v>75</v>
      </c>
      <c r="C27" t="s">
        <v>150</v>
      </c>
      <c r="D27" t="s">
        <v>6710</v>
      </c>
      <c r="E27" t="s">
        <v>150</v>
      </c>
      <c r="F27" t="s">
        <v>6710</v>
      </c>
      <c r="G27" t="s">
        <v>150</v>
      </c>
      <c r="H27" t="s">
        <v>150</v>
      </c>
      <c r="I27" t="s">
        <v>6710</v>
      </c>
      <c r="J27" t="s">
        <v>6855</v>
      </c>
      <c r="K27" t="s">
        <v>10584</v>
      </c>
      <c r="L27" t="s">
        <v>70</v>
      </c>
      <c r="M27" t="s">
        <v>10077</v>
      </c>
    </row>
    <row r="28" spans="1:13" x14ac:dyDescent="0.25">
      <c r="A28" t="s">
        <v>5912</v>
      </c>
      <c r="B28" t="s">
        <v>69</v>
      </c>
      <c r="C28" t="s">
        <v>150</v>
      </c>
      <c r="D28" t="s">
        <v>6710</v>
      </c>
      <c r="E28" t="s">
        <v>7584</v>
      </c>
      <c r="F28" t="s">
        <v>150</v>
      </c>
      <c r="G28" t="s">
        <v>150</v>
      </c>
      <c r="H28" t="s">
        <v>150</v>
      </c>
      <c r="I28" t="s">
        <v>150</v>
      </c>
      <c r="J28" t="s">
        <v>150</v>
      </c>
      <c r="K28" t="s">
        <v>10584</v>
      </c>
      <c r="L28" t="s">
        <v>70</v>
      </c>
      <c r="M28" t="s">
        <v>10077</v>
      </c>
    </row>
    <row r="29" spans="1:13" x14ac:dyDescent="0.25">
      <c r="A29" t="s">
        <v>5912</v>
      </c>
      <c r="B29" t="s">
        <v>71</v>
      </c>
      <c r="C29" t="s">
        <v>150</v>
      </c>
      <c r="D29" t="s">
        <v>7310</v>
      </c>
      <c r="E29" t="s">
        <v>7536</v>
      </c>
      <c r="F29" t="s">
        <v>150</v>
      </c>
      <c r="G29" t="s">
        <v>150</v>
      </c>
      <c r="H29" t="s">
        <v>150</v>
      </c>
      <c r="I29" t="s">
        <v>6710</v>
      </c>
      <c r="J29" t="s">
        <v>150</v>
      </c>
      <c r="K29" t="s">
        <v>10584</v>
      </c>
      <c r="L29" t="s">
        <v>70</v>
      </c>
      <c r="M29" t="s">
        <v>10077</v>
      </c>
    </row>
    <row r="30" spans="1:13" x14ac:dyDescent="0.25">
      <c r="A30" t="s">
        <v>5912</v>
      </c>
      <c r="B30" t="s">
        <v>73</v>
      </c>
      <c r="C30" t="s">
        <v>6710</v>
      </c>
      <c r="D30" t="s">
        <v>150</v>
      </c>
      <c r="E30" t="s">
        <v>7258</v>
      </c>
      <c r="F30" t="s">
        <v>150</v>
      </c>
      <c r="G30" t="s">
        <v>150</v>
      </c>
      <c r="H30" t="s">
        <v>150</v>
      </c>
      <c r="I30" t="s">
        <v>150</v>
      </c>
      <c r="J30" t="s">
        <v>150</v>
      </c>
      <c r="K30" t="s">
        <v>10584</v>
      </c>
      <c r="L30" t="s">
        <v>70</v>
      </c>
      <c r="M30" t="s">
        <v>10077</v>
      </c>
    </row>
    <row r="31" spans="1:13" x14ac:dyDescent="0.25">
      <c r="A31" t="s">
        <v>5919</v>
      </c>
      <c r="B31" t="s">
        <v>69</v>
      </c>
      <c r="C31" t="s">
        <v>6710</v>
      </c>
      <c r="D31" t="s">
        <v>6710</v>
      </c>
      <c r="E31" t="s">
        <v>6839</v>
      </c>
      <c r="F31" t="s">
        <v>6710</v>
      </c>
      <c r="G31" t="s">
        <v>6710</v>
      </c>
      <c r="H31" t="s">
        <v>150</v>
      </c>
      <c r="I31" t="s">
        <v>150</v>
      </c>
      <c r="J31" t="s">
        <v>150</v>
      </c>
      <c r="K31" t="s">
        <v>10584</v>
      </c>
      <c r="L31" t="s">
        <v>70</v>
      </c>
      <c r="M31" t="s">
        <v>10077</v>
      </c>
    </row>
    <row r="32" spans="1:13" x14ac:dyDescent="0.25">
      <c r="A32" t="s">
        <v>5919</v>
      </c>
      <c r="B32" t="s">
        <v>71</v>
      </c>
      <c r="C32" t="s">
        <v>150</v>
      </c>
      <c r="D32" t="s">
        <v>150</v>
      </c>
      <c r="E32" t="s">
        <v>6983</v>
      </c>
      <c r="F32" t="s">
        <v>6710</v>
      </c>
      <c r="G32" t="s">
        <v>150</v>
      </c>
      <c r="H32" t="s">
        <v>150</v>
      </c>
      <c r="I32" t="s">
        <v>6710</v>
      </c>
      <c r="J32" t="s">
        <v>150</v>
      </c>
      <c r="K32" t="s">
        <v>10584</v>
      </c>
      <c r="L32" t="s">
        <v>70</v>
      </c>
      <c r="M32" t="s">
        <v>10077</v>
      </c>
    </row>
    <row r="33" spans="1:13" x14ac:dyDescent="0.25">
      <c r="A33" t="s">
        <v>5923</v>
      </c>
      <c r="B33" t="s">
        <v>71</v>
      </c>
      <c r="C33" t="s">
        <v>150</v>
      </c>
      <c r="D33" t="s">
        <v>150</v>
      </c>
      <c r="E33" t="s">
        <v>6890</v>
      </c>
      <c r="F33" t="s">
        <v>7310</v>
      </c>
      <c r="G33" t="s">
        <v>6798</v>
      </c>
      <c r="H33" t="s">
        <v>7492</v>
      </c>
      <c r="I33" t="s">
        <v>6710</v>
      </c>
      <c r="J33" t="s">
        <v>6980</v>
      </c>
      <c r="K33" t="s">
        <v>10584</v>
      </c>
      <c r="L33" t="s">
        <v>70</v>
      </c>
      <c r="M33" t="s">
        <v>10077</v>
      </c>
    </row>
    <row r="34" spans="1:13" x14ac:dyDescent="0.25">
      <c r="A34" t="s">
        <v>5928</v>
      </c>
      <c r="B34" t="s">
        <v>71</v>
      </c>
      <c r="C34" t="s">
        <v>6806</v>
      </c>
      <c r="D34" t="s">
        <v>6805</v>
      </c>
      <c r="E34" t="s">
        <v>7048</v>
      </c>
      <c r="F34" t="s">
        <v>7421</v>
      </c>
      <c r="G34" t="s">
        <v>150</v>
      </c>
      <c r="H34" t="s">
        <v>6798</v>
      </c>
      <c r="I34" t="s">
        <v>150</v>
      </c>
      <c r="J34" t="s">
        <v>6981</v>
      </c>
      <c r="K34" t="s">
        <v>10584</v>
      </c>
      <c r="L34" t="s">
        <v>70</v>
      </c>
      <c r="M34" t="s">
        <v>10077</v>
      </c>
    </row>
    <row r="35" spans="1:13" x14ac:dyDescent="0.25">
      <c r="A35" t="s">
        <v>5933</v>
      </c>
      <c r="B35" t="s">
        <v>69</v>
      </c>
      <c r="C35" t="s">
        <v>150</v>
      </c>
      <c r="D35" t="s">
        <v>6710</v>
      </c>
      <c r="E35" t="s">
        <v>7370</v>
      </c>
      <c r="F35" t="s">
        <v>150</v>
      </c>
      <c r="G35" t="s">
        <v>150</v>
      </c>
      <c r="H35" t="s">
        <v>7042</v>
      </c>
      <c r="I35" t="s">
        <v>150</v>
      </c>
      <c r="J35" t="s">
        <v>7143</v>
      </c>
      <c r="K35" t="s">
        <v>10584</v>
      </c>
      <c r="L35" t="s">
        <v>70</v>
      </c>
      <c r="M35" t="s">
        <v>10077</v>
      </c>
    </row>
    <row r="36" spans="1:13" x14ac:dyDescent="0.25">
      <c r="A36" t="s">
        <v>5933</v>
      </c>
      <c r="B36" t="s">
        <v>71</v>
      </c>
      <c r="C36" t="s">
        <v>6806</v>
      </c>
      <c r="D36" t="s">
        <v>7508</v>
      </c>
      <c r="E36" t="s">
        <v>7047</v>
      </c>
      <c r="F36" t="s">
        <v>7276</v>
      </c>
      <c r="G36" t="s">
        <v>7483</v>
      </c>
      <c r="H36" t="s">
        <v>7552</v>
      </c>
      <c r="I36" t="s">
        <v>150</v>
      </c>
      <c r="J36" t="s">
        <v>7123</v>
      </c>
      <c r="K36" t="s">
        <v>10584</v>
      </c>
      <c r="L36" t="s">
        <v>70</v>
      </c>
      <c r="M36" t="s">
        <v>10077</v>
      </c>
    </row>
    <row r="37" spans="1:13" x14ac:dyDescent="0.25">
      <c r="A37" t="s">
        <v>5933</v>
      </c>
      <c r="B37" t="s">
        <v>72</v>
      </c>
      <c r="C37" t="s">
        <v>6710</v>
      </c>
      <c r="D37" t="s">
        <v>6710</v>
      </c>
      <c r="E37" t="s">
        <v>6710</v>
      </c>
      <c r="F37" t="s">
        <v>6710</v>
      </c>
      <c r="G37" t="s">
        <v>6710</v>
      </c>
      <c r="H37" t="s">
        <v>6710</v>
      </c>
      <c r="I37" t="s">
        <v>6710</v>
      </c>
      <c r="J37" t="s">
        <v>150</v>
      </c>
      <c r="K37" t="s">
        <v>10584</v>
      </c>
      <c r="L37" t="s">
        <v>70</v>
      </c>
      <c r="M37" t="s">
        <v>10077</v>
      </c>
    </row>
    <row r="38" spans="1:13" x14ac:dyDescent="0.25">
      <c r="A38" t="s">
        <v>5933</v>
      </c>
      <c r="B38" t="s">
        <v>75</v>
      </c>
      <c r="C38" t="s">
        <v>6710</v>
      </c>
      <c r="D38" t="s">
        <v>6710</v>
      </c>
      <c r="E38" t="s">
        <v>6710</v>
      </c>
      <c r="F38" t="s">
        <v>6710</v>
      </c>
      <c r="G38" t="s">
        <v>6710</v>
      </c>
      <c r="H38" t="s">
        <v>6710</v>
      </c>
      <c r="I38" t="s">
        <v>6710</v>
      </c>
      <c r="J38" t="s">
        <v>150</v>
      </c>
      <c r="K38" t="s">
        <v>10584</v>
      </c>
      <c r="L38" t="s">
        <v>70</v>
      </c>
      <c r="M38" t="s">
        <v>10077</v>
      </c>
    </row>
    <row r="39" spans="1:13" x14ac:dyDescent="0.25">
      <c r="A39" t="s">
        <v>5941</v>
      </c>
      <c r="B39" t="s">
        <v>69</v>
      </c>
      <c r="C39" t="s">
        <v>150</v>
      </c>
      <c r="D39" t="s">
        <v>6710</v>
      </c>
      <c r="E39" t="s">
        <v>6913</v>
      </c>
      <c r="F39" t="s">
        <v>150</v>
      </c>
      <c r="G39" t="s">
        <v>150</v>
      </c>
      <c r="H39" t="s">
        <v>150</v>
      </c>
      <c r="I39" t="s">
        <v>150</v>
      </c>
      <c r="J39" t="s">
        <v>150</v>
      </c>
      <c r="K39" t="s">
        <v>10584</v>
      </c>
      <c r="L39" t="s">
        <v>70</v>
      </c>
      <c r="M39" t="s">
        <v>10077</v>
      </c>
    </row>
    <row r="40" spans="1:13" x14ac:dyDescent="0.25">
      <c r="A40" t="s">
        <v>5941</v>
      </c>
      <c r="B40" t="s">
        <v>71</v>
      </c>
      <c r="C40" t="s">
        <v>150</v>
      </c>
      <c r="D40" t="s">
        <v>6982</v>
      </c>
      <c r="E40" t="s">
        <v>7584</v>
      </c>
      <c r="F40" t="s">
        <v>6800</v>
      </c>
      <c r="G40" t="s">
        <v>7526</v>
      </c>
      <c r="H40" t="s">
        <v>6856</v>
      </c>
      <c r="I40" t="s">
        <v>150</v>
      </c>
      <c r="J40" t="s">
        <v>6750</v>
      </c>
      <c r="K40" t="s">
        <v>10584</v>
      </c>
      <c r="L40" t="s">
        <v>70</v>
      </c>
      <c r="M40" t="s">
        <v>10077</v>
      </c>
    </row>
    <row r="41" spans="1:13" x14ac:dyDescent="0.25">
      <c r="A41" t="s">
        <v>5941</v>
      </c>
      <c r="B41" t="s">
        <v>72</v>
      </c>
      <c r="C41" t="s">
        <v>150</v>
      </c>
      <c r="D41" t="s">
        <v>150</v>
      </c>
      <c r="E41" t="s">
        <v>150</v>
      </c>
      <c r="F41" t="s">
        <v>6710</v>
      </c>
      <c r="G41" t="s">
        <v>150</v>
      </c>
      <c r="H41" t="s">
        <v>6710</v>
      </c>
      <c r="I41" t="s">
        <v>6710</v>
      </c>
      <c r="J41" t="s">
        <v>150</v>
      </c>
      <c r="K41" t="s">
        <v>10584</v>
      </c>
      <c r="L41" t="s">
        <v>70</v>
      </c>
      <c r="M41" t="s">
        <v>10077</v>
      </c>
    </row>
    <row r="42" spans="1:13" x14ac:dyDescent="0.25">
      <c r="A42" t="s">
        <v>5941</v>
      </c>
      <c r="B42" t="s">
        <v>73</v>
      </c>
      <c r="C42" t="s">
        <v>150</v>
      </c>
      <c r="D42" t="s">
        <v>6710</v>
      </c>
      <c r="E42" t="s">
        <v>7433</v>
      </c>
      <c r="F42" t="s">
        <v>150</v>
      </c>
      <c r="G42" t="s">
        <v>150</v>
      </c>
      <c r="H42" t="s">
        <v>7484</v>
      </c>
      <c r="I42" t="s">
        <v>6783</v>
      </c>
      <c r="J42" t="s">
        <v>6872</v>
      </c>
      <c r="K42" t="s">
        <v>10584</v>
      </c>
      <c r="L42" t="s">
        <v>70</v>
      </c>
      <c r="M42" t="s">
        <v>10077</v>
      </c>
    </row>
    <row r="43" spans="1:13" x14ac:dyDescent="0.25">
      <c r="A43" t="s">
        <v>5941</v>
      </c>
      <c r="B43" t="s">
        <v>75</v>
      </c>
      <c r="C43" t="s">
        <v>6710</v>
      </c>
      <c r="D43" t="s">
        <v>6710</v>
      </c>
      <c r="E43" t="s">
        <v>6710</v>
      </c>
      <c r="F43" t="s">
        <v>6710</v>
      </c>
      <c r="G43" t="s">
        <v>6710</v>
      </c>
      <c r="H43" t="s">
        <v>150</v>
      </c>
      <c r="I43" t="s">
        <v>6710</v>
      </c>
      <c r="J43" t="s">
        <v>6710</v>
      </c>
      <c r="K43" t="s">
        <v>10584</v>
      </c>
      <c r="L43" t="s">
        <v>70</v>
      </c>
      <c r="M43" t="s">
        <v>10077</v>
      </c>
    </row>
    <row r="44" spans="1:13" x14ac:dyDescent="0.25">
      <c r="A44" t="s">
        <v>5955</v>
      </c>
      <c r="B44" t="s">
        <v>71</v>
      </c>
      <c r="C44" t="s">
        <v>150</v>
      </c>
      <c r="D44" t="s">
        <v>6757</v>
      </c>
      <c r="E44" t="s">
        <v>7677</v>
      </c>
      <c r="F44" t="s">
        <v>7484</v>
      </c>
      <c r="G44" t="s">
        <v>7537</v>
      </c>
      <c r="H44" t="s">
        <v>6944</v>
      </c>
      <c r="I44" t="s">
        <v>6710</v>
      </c>
      <c r="J44" t="s">
        <v>7482</v>
      </c>
      <c r="K44" t="s">
        <v>10584</v>
      </c>
      <c r="L44" t="s">
        <v>70</v>
      </c>
      <c r="M44" t="s">
        <v>10077</v>
      </c>
    </row>
    <row r="45" spans="1:13" x14ac:dyDescent="0.25">
      <c r="A45" t="s">
        <v>5955</v>
      </c>
      <c r="B45" t="s">
        <v>72</v>
      </c>
      <c r="C45" t="s">
        <v>6710</v>
      </c>
      <c r="D45" t="s">
        <v>6710</v>
      </c>
      <c r="E45" t="s">
        <v>7180</v>
      </c>
      <c r="F45" t="s">
        <v>150</v>
      </c>
      <c r="G45" t="s">
        <v>150</v>
      </c>
      <c r="H45" t="s">
        <v>150</v>
      </c>
      <c r="I45" t="s">
        <v>6710</v>
      </c>
      <c r="J45" t="s">
        <v>150</v>
      </c>
      <c r="K45" t="s">
        <v>10584</v>
      </c>
      <c r="L45" t="s">
        <v>70</v>
      </c>
      <c r="M45" t="s">
        <v>10077</v>
      </c>
    </row>
    <row r="46" spans="1:13" x14ac:dyDescent="0.25">
      <c r="A46" t="s">
        <v>5955</v>
      </c>
      <c r="B46" t="s">
        <v>73</v>
      </c>
      <c r="C46" t="s">
        <v>6710</v>
      </c>
      <c r="D46" t="s">
        <v>6710</v>
      </c>
      <c r="E46" t="s">
        <v>7311</v>
      </c>
      <c r="F46" t="s">
        <v>150</v>
      </c>
      <c r="G46" t="s">
        <v>150</v>
      </c>
      <c r="H46" t="s">
        <v>7042</v>
      </c>
      <c r="I46" t="s">
        <v>6806</v>
      </c>
      <c r="J46" t="s">
        <v>150</v>
      </c>
      <c r="K46" t="s">
        <v>10584</v>
      </c>
      <c r="L46" t="s">
        <v>70</v>
      </c>
      <c r="M46" t="s">
        <v>10077</v>
      </c>
    </row>
    <row r="47" spans="1:13" x14ac:dyDescent="0.25">
      <c r="A47" t="s">
        <v>5955</v>
      </c>
      <c r="B47" t="s">
        <v>75</v>
      </c>
      <c r="C47" t="s">
        <v>6710</v>
      </c>
      <c r="D47" t="s">
        <v>6710</v>
      </c>
      <c r="E47" t="s">
        <v>150</v>
      </c>
      <c r="F47" t="s">
        <v>6710</v>
      </c>
      <c r="G47" t="s">
        <v>6710</v>
      </c>
      <c r="H47" t="s">
        <v>6710</v>
      </c>
      <c r="I47" t="s">
        <v>6710</v>
      </c>
      <c r="J47" t="s">
        <v>150</v>
      </c>
      <c r="K47" t="s">
        <v>10584</v>
      </c>
      <c r="L47" t="s">
        <v>70</v>
      </c>
      <c r="M47" t="s">
        <v>10077</v>
      </c>
    </row>
    <row r="48" spans="1:13" x14ac:dyDescent="0.25">
      <c r="A48" t="s">
        <v>5965</v>
      </c>
      <c r="B48" t="s">
        <v>71</v>
      </c>
      <c r="C48" t="s">
        <v>150</v>
      </c>
      <c r="D48" t="s">
        <v>7536</v>
      </c>
      <c r="E48" t="s">
        <v>6982</v>
      </c>
      <c r="F48" t="s">
        <v>7483</v>
      </c>
      <c r="G48" t="s">
        <v>7109</v>
      </c>
      <c r="H48" t="s">
        <v>7591</v>
      </c>
      <c r="I48" t="s">
        <v>150</v>
      </c>
      <c r="J48" t="s">
        <v>6740</v>
      </c>
      <c r="K48" t="s">
        <v>10584</v>
      </c>
      <c r="L48" t="s">
        <v>70</v>
      </c>
      <c r="M48" t="s">
        <v>10077</v>
      </c>
    </row>
    <row r="49" spans="1:13" x14ac:dyDescent="0.25">
      <c r="A49" t="s">
        <v>5965</v>
      </c>
      <c r="B49" t="s">
        <v>72</v>
      </c>
      <c r="C49" t="s">
        <v>6710</v>
      </c>
      <c r="D49" t="s">
        <v>6710</v>
      </c>
      <c r="E49" t="s">
        <v>150</v>
      </c>
      <c r="F49" t="s">
        <v>150</v>
      </c>
      <c r="G49" t="s">
        <v>150</v>
      </c>
      <c r="H49" t="s">
        <v>150</v>
      </c>
      <c r="I49" t="s">
        <v>6710</v>
      </c>
      <c r="J49" t="s">
        <v>150</v>
      </c>
      <c r="K49" t="s">
        <v>10584</v>
      </c>
      <c r="L49" t="s">
        <v>70</v>
      </c>
      <c r="M49" t="s">
        <v>10077</v>
      </c>
    </row>
    <row r="50" spans="1:13" x14ac:dyDescent="0.25">
      <c r="A50" t="s">
        <v>5965</v>
      </c>
      <c r="B50" t="s">
        <v>73</v>
      </c>
      <c r="C50" t="s">
        <v>150</v>
      </c>
      <c r="D50" t="s">
        <v>6710</v>
      </c>
      <c r="E50" t="s">
        <v>6757</v>
      </c>
      <c r="F50" t="s">
        <v>6720</v>
      </c>
      <c r="G50" t="s">
        <v>150</v>
      </c>
      <c r="H50" t="s">
        <v>6908</v>
      </c>
      <c r="I50" t="s">
        <v>150</v>
      </c>
      <c r="J50" t="s">
        <v>7141</v>
      </c>
      <c r="K50" t="s">
        <v>10584</v>
      </c>
      <c r="L50" t="s">
        <v>70</v>
      </c>
      <c r="M50" t="s">
        <v>10077</v>
      </c>
    </row>
    <row r="51" spans="1:13" x14ac:dyDescent="0.25">
      <c r="A51" t="s">
        <v>5965</v>
      </c>
      <c r="B51" t="s">
        <v>75</v>
      </c>
      <c r="C51" t="s">
        <v>6710</v>
      </c>
      <c r="D51" t="s">
        <v>6710</v>
      </c>
      <c r="E51" t="s">
        <v>150</v>
      </c>
      <c r="F51" t="s">
        <v>150</v>
      </c>
      <c r="G51" t="s">
        <v>6710</v>
      </c>
      <c r="H51" t="s">
        <v>150</v>
      </c>
      <c r="I51" t="s">
        <v>6710</v>
      </c>
      <c r="J51" t="s">
        <v>150</v>
      </c>
      <c r="K51" t="s">
        <v>10584</v>
      </c>
      <c r="L51" t="s">
        <v>70</v>
      </c>
      <c r="M51" t="s">
        <v>10077</v>
      </c>
    </row>
    <row r="52" spans="1:13" x14ac:dyDescent="0.25">
      <c r="A52" t="s">
        <v>5973</v>
      </c>
      <c r="B52" t="s">
        <v>69</v>
      </c>
      <c r="C52" t="s">
        <v>150</v>
      </c>
      <c r="D52" t="s">
        <v>6710</v>
      </c>
      <c r="E52" t="s">
        <v>150</v>
      </c>
      <c r="F52" t="s">
        <v>150</v>
      </c>
      <c r="G52" t="s">
        <v>6710</v>
      </c>
      <c r="H52" t="s">
        <v>150</v>
      </c>
      <c r="I52" t="s">
        <v>150</v>
      </c>
      <c r="J52" t="s">
        <v>150</v>
      </c>
      <c r="K52" t="s">
        <v>10584</v>
      </c>
      <c r="L52" t="s">
        <v>70</v>
      </c>
      <c r="M52" t="s">
        <v>10077</v>
      </c>
    </row>
    <row r="53" spans="1:13" x14ac:dyDescent="0.25">
      <c r="A53" t="s">
        <v>5973</v>
      </c>
      <c r="B53" t="s">
        <v>71</v>
      </c>
      <c r="C53" t="s">
        <v>150</v>
      </c>
      <c r="D53" t="s">
        <v>7537</v>
      </c>
      <c r="E53" t="s">
        <v>7521</v>
      </c>
      <c r="F53" t="s">
        <v>6800</v>
      </c>
      <c r="G53" t="s">
        <v>7143</v>
      </c>
      <c r="H53" t="s">
        <v>7427</v>
      </c>
      <c r="I53" t="s">
        <v>150</v>
      </c>
      <c r="J53" t="s">
        <v>7028</v>
      </c>
      <c r="K53" t="s">
        <v>10584</v>
      </c>
      <c r="L53" t="s">
        <v>70</v>
      </c>
      <c r="M53" t="s">
        <v>10077</v>
      </c>
    </row>
    <row r="54" spans="1:13" x14ac:dyDescent="0.25">
      <c r="A54" t="s">
        <v>5973</v>
      </c>
      <c r="B54" t="s">
        <v>72</v>
      </c>
      <c r="C54" t="s">
        <v>6710</v>
      </c>
      <c r="D54" t="s">
        <v>6710</v>
      </c>
      <c r="E54" t="s">
        <v>6773</v>
      </c>
      <c r="F54" t="s">
        <v>6710</v>
      </c>
      <c r="G54" t="s">
        <v>6710</v>
      </c>
      <c r="H54" t="s">
        <v>150</v>
      </c>
      <c r="I54" t="s">
        <v>6710</v>
      </c>
      <c r="J54" t="s">
        <v>150</v>
      </c>
      <c r="K54" t="s">
        <v>10584</v>
      </c>
      <c r="L54" t="s">
        <v>70</v>
      </c>
      <c r="M54" t="s">
        <v>10077</v>
      </c>
    </row>
    <row r="55" spans="1:13" x14ac:dyDescent="0.25">
      <c r="A55" t="s">
        <v>5973</v>
      </c>
      <c r="B55" t="s">
        <v>73</v>
      </c>
      <c r="C55" t="s">
        <v>150</v>
      </c>
      <c r="D55" t="s">
        <v>6710</v>
      </c>
      <c r="E55" t="s">
        <v>7276</v>
      </c>
      <c r="F55" t="s">
        <v>150</v>
      </c>
      <c r="G55" t="s">
        <v>150</v>
      </c>
      <c r="H55" t="s">
        <v>150</v>
      </c>
      <c r="I55" t="s">
        <v>150</v>
      </c>
      <c r="J55" t="s">
        <v>150</v>
      </c>
      <c r="K55" t="s">
        <v>10584</v>
      </c>
      <c r="L55" t="s">
        <v>70</v>
      </c>
      <c r="M55" t="s">
        <v>10077</v>
      </c>
    </row>
    <row r="56" spans="1:13" x14ac:dyDescent="0.25">
      <c r="A56" t="s">
        <v>5973</v>
      </c>
      <c r="B56" t="s">
        <v>74</v>
      </c>
      <c r="C56" t="s">
        <v>6710</v>
      </c>
      <c r="D56" t="s">
        <v>6710</v>
      </c>
      <c r="E56" t="s">
        <v>7588</v>
      </c>
      <c r="F56" t="s">
        <v>150</v>
      </c>
      <c r="G56" t="s">
        <v>6710</v>
      </c>
      <c r="H56" t="s">
        <v>6710</v>
      </c>
      <c r="I56" t="s">
        <v>6710</v>
      </c>
      <c r="J56" t="s">
        <v>150</v>
      </c>
      <c r="K56" t="s">
        <v>10584</v>
      </c>
      <c r="L56" t="s">
        <v>70</v>
      </c>
      <c r="M56" t="s">
        <v>10077</v>
      </c>
    </row>
    <row r="57" spans="1:13" x14ac:dyDescent="0.25">
      <c r="A57" t="s">
        <v>5973</v>
      </c>
      <c r="B57" t="s">
        <v>75</v>
      </c>
      <c r="C57" t="s">
        <v>6710</v>
      </c>
      <c r="D57" t="s">
        <v>6710</v>
      </c>
      <c r="E57" t="s">
        <v>150</v>
      </c>
      <c r="F57" t="s">
        <v>6710</v>
      </c>
      <c r="G57" t="s">
        <v>6710</v>
      </c>
      <c r="H57" t="s">
        <v>6710</v>
      </c>
      <c r="I57" t="s">
        <v>6710</v>
      </c>
      <c r="J57" t="s">
        <v>6710</v>
      </c>
      <c r="K57" t="s">
        <v>10584</v>
      </c>
      <c r="L57" t="s">
        <v>70</v>
      </c>
      <c r="M57" t="s">
        <v>10077</v>
      </c>
    </row>
    <row r="58" spans="1:13" x14ac:dyDescent="0.25">
      <c r="A58" t="s">
        <v>5984</v>
      </c>
      <c r="B58" t="s">
        <v>69</v>
      </c>
      <c r="C58" t="s">
        <v>6710</v>
      </c>
      <c r="D58" t="s">
        <v>6710</v>
      </c>
      <c r="E58" t="s">
        <v>7288</v>
      </c>
      <c r="F58" t="s">
        <v>150</v>
      </c>
      <c r="G58" t="s">
        <v>6710</v>
      </c>
      <c r="H58" t="s">
        <v>150</v>
      </c>
      <c r="I58" t="s">
        <v>150</v>
      </c>
      <c r="J58" t="s">
        <v>150</v>
      </c>
      <c r="K58" t="s">
        <v>10584</v>
      </c>
      <c r="L58" t="s">
        <v>70</v>
      </c>
      <c r="M58" t="s">
        <v>10077</v>
      </c>
    </row>
    <row r="59" spans="1:13" x14ac:dyDescent="0.25">
      <c r="A59" t="s">
        <v>5984</v>
      </c>
      <c r="B59" t="s">
        <v>71</v>
      </c>
      <c r="C59" t="s">
        <v>6802</v>
      </c>
      <c r="D59" t="s">
        <v>7588</v>
      </c>
      <c r="E59" t="s">
        <v>7703</v>
      </c>
      <c r="F59" t="s">
        <v>7619</v>
      </c>
      <c r="G59" t="s">
        <v>7042</v>
      </c>
      <c r="H59" t="s">
        <v>7617</v>
      </c>
      <c r="I59" t="s">
        <v>150</v>
      </c>
      <c r="J59" t="s">
        <v>6877</v>
      </c>
      <c r="K59" t="s">
        <v>10584</v>
      </c>
      <c r="L59" t="s">
        <v>70</v>
      </c>
      <c r="M59" t="s">
        <v>10077</v>
      </c>
    </row>
    <row r="60" spans="1:13" x14ac:dyDescent="0.25">
      <c r="A60" t="s">
        <v>5984</v>
      </c>
      <c r="B60" t="s">
        <v>72</v>
      </c>
      <c r="C60" t="s">
        <v>6710</v>
      </c>
      <c r="D60" t="s">
        <v>6710</v>
      </c>
      <c r="E60" t="s">
        <v>150</v>
      </c>
      <c r="F60" t="s">
        <v>150</v>
      </c>
      <c r="G60" t="s">
        <v>6710</v>
      </c>
      <c r="H60" t="s">
        <v>150</v>
      </c>
      <c r="I60" t="s">
        <v>6710</v>
      </c>
      <c r="J60" t="s">
        <v>150</v>
      </c>
      <c r="K60" t="s">
        <v>10584</v>
      </c>
      <c r="L60" t="s">
        <v>70</v>
      </c>
      <c r="M60" t="s">
        <v>10077</v>
      </c>
    </row>
    <row r="61" spans="1:13" x14ac:dyDescent="0.25">
      <c r="A61" t="s">
        <v>5984</v>
      </c>
      <c r="B61" t="s">
        <v>73</v>
      </c>
      <c r="C61" t="s">
        <v>150</v>
      </c>
      <c r="D61" t="s">
        <v>6710</v>
      </c>
      <c r="E61" t="s">
        <v>7748</v>
      </c>
      <c r="F61" t="s">
        <v>6806</v>
      </c>
      <c r="G61" t="s">
        <v>6710</v>
      </c>
      <c r="H61" t="s">
        <v>6805</v>
      </c>
      <c r="I61" t="s">
        <v>7430</v>
      </c>
      <c r="J61" t="s">
        <v>6983</v>
      </c>
      <c r="K61" t="s">
        <v>10584</v>
      </c>
      <c r="L61" t="s">
        <v>70</v>
      </c>
      <c r="M61" t="s">
        <v>10077</v>
      </c>
    </row>
    <row r="62" spans="1:13" x14ac:dyDescent="0.25">
      <c r="A62" t="s">
        <v>5984</v>
      </c>
      <c r="B62" t="s">
        <v>75</v>
      </c>
      <c r="C62" t="s">
        <v>6710</v>
      </c>
      <c r="D62" t="s">
        <v>6710</v>
      </c>
      <c r="E62" t="s">
        <v>6710</v>
      </c>
      <c r="F62" t="s">
        <v>6710</v>
      </c>
      <c r="G62" t="s">
        <v>6710</v>
      </c>
      <c r="H62" t="s">
        <v>150</v>
      </c>
      <c r="I62" t="s">
        <v>6710</v>
      </c>
      <c r="J62" t="s">
        <v>150</v>
      </c>
      <c r="K62" t="s">
        <v>10584</v>
      </c>
      <c r="L62" t="s">
        <v>70</v>
      </c>
      <c r="M62" t="s">
        <v>10077</v>
      </c>
    </row>
    <row r="63" spans="1:13" x14ac:dyDescent="0.25">
      <c r="A63" t="s">
        <v>5993</v>
      </c>
      <c r="B63" t="s">
        <v>69</v>
      </c>
      <c r="C63" t="s">
        <v>150</v>
      </c>
      <c r="D63" t="s">
        <v>6710</v>
      </c>
      <c r="E63" t="s">
        <v>7258</v>
      </c>
      <c r="F63" t="s">
        <v>6710</v>
      </c>
      <c r="G63" t="s">
        <v>150</v>
      </c>
      <c r="H63" t="s">
        <v>7143</v>
      </c>
      <c r="I63" t="s">
        <v>150</v>
      </c>
      <c r="J63" t="s">
        <v>150</v>
      </c>
      <c r="K63" t="s">
        <v>10584</v>
      </c>
      <c r="L63" t="s">
        <v>70</v>
      </c>
      <c r="M63" t="s">
        <v>10077</v>
      </c>
    </row>
    <row r="64" spans="1:13" x14ac:dyDescent="0.25">
      <c r="A64" t="s">
        <v>5997</v>
      </c>
      <c r="B64" t="s">
        <v>69</v>
      </c>
      <c r="C64" t="s">
        <v>150</v>
      </c>
      <c r="D64" t="s">
        <v>6710</v>
      </c>
      <c r="E64" t="s">
        <v>7549</v>
      </c>
      <c r="F64" t="s">
        <v>150</v>
      </c>
      <c r="G64" t="s">
        <v>150</v>
      </c>
      <c r="H64" t="s">
        <v>150</v>
      </c>
      <c r="I64" t="s">
        <v>150</v>
      </c>
      <c r="J64" t="s">
        <v>150</v>
      </c>
      <c r="K64" t="s">
        <v>10584</v>
      </c>
      <c r="L64" t="s">
        <v>70</v>
      </c>
      <c r="M64" t="s">
        <v>10077</v>
      </c>
    </row>
    <row r="65" spans="1:13" x14ac:dyDescent="0.25">
      <c r="A65" t="s">
        <v>6001</v>
      </c>
      <c r="B65" t="s">
        <v>69</v>
      </c>
      <c r="C65" t="s">
        <v>150</v>
      </c>
      <c r="D65" t="s">
        <v>6710</v>
      </c>
      <c r="E65" t="s">
        <v>6901</v>
      </c>
      <c r="F65" t="s">
        <v>150</v>
      </c>
      <c r="G65" t="s">
        <v>150</v>
      </c>
      <c r="H65" t="s">
        <v>7042</v>
      </c>
      <c r="I65" t="s">
        <v>150</v>
      </c>
      <c r="J65" t="s">
        <v>150</v>
      </c>
      <c r="K65" t="s">
        <v>10584</v>
      </c>
      <c r="L65" t="s">
        <v>70</v>
      </c>
      <c r="M65" t="s">
        <v>10077</v>
      </c>
    </row>
    <row r="66" spans="1:13" x14ac:dyDescent="0.25">
      <c r="A66" t="s">
        <v>6001</v>
      </c>
      <c r="B66" t="s">
        <v>71</v>
      </c>
      <c r="C66" t="s">
        <v>150</v>
      </c>
      <c r="D66" t="s">
        <v>7106</v>
      </c>
      <c r="E66" t="s">
        <v>7877</v>
      </c>
      <c r="F66" t="s">
        <v>7008</v>
      </c>
      <c r="G66" t="s">
        <v>7288</v>
      </c>
      <c r="H66" t="s">
        <v>6929</v>
      </c>
      <c r="I66" t="s">
        <v>150</v>
      </c>
      <c r="J66" t="s">
        <v>7545</v>
      </c>
      <c r="K66" t="s">
        <v>10584</v>
      </c>
      <c r="L66" t="s">
        <v>70</v>
      </c>
      <c r="M66" t="s">
        <v>10077</v>
      </c>
    </row>
    <row r="67" spans="1:13" x14ac:dyDescent="0.25">
      <c r="A67" t="s">
        <v>6001</v>
      </c>
      <c r="B67" t="s">
        <v>72</v>
      </c>
      <c r="C67" t="s">
        <v>6710</v>
      </c>
      <c r="D67" t="s">
        <v>6710</v>
      </c>
      <c r="E67" t="s">
        <v>6849</v>
      </c>
      <c r="F67" t="s">
        <v>150</v>
      </c>
      <c r="G67" t="s">
        <v>150</v>
      </c>
      <c r="H67" t="s">
        <v>150</v>
      </c>
      <c r="I67" t="s">
        <v>6710</v>
      </c>
      <c r="J67" t="s">
        <v>150</v>
      </c>
      <c r="K67" t="s">
        <v>10584</v>
      </c>
      <c r="L67" t="s">
        <v>70</v>
      </c>
      <c r="M67" t="s">
        <v>10077</v>
      </c>
    </row>
    <row r="68" spans="1:13" x14ac:dyDescent="0.25">
      <c r="A68" t="s">
        <v>6001</v>
      </c>
      <c r="B68" t="s">
        <v>73</v>
      </c>
      <c r="C68" t="s">
        <v>150</v>
      </c>
      <c r="D68" t="s">
        <v>150</v>
      </c>
      <c r="E68" t="s">
        <v>7570</v>
      </c>
      <c r="F68" t="s">
        <v>6799</v>
      </c>
      <c r="G68" t="s">
        <v>150</v>
      </c>
      <c r="H68" t="s">
        <v>7310</v>
      </c>
      <c r="I68" t="s">
        <v>7042</v>
      </c>
      <c r="J68" t="s">
        <v>6984</v>
      </c>
      <c r="K68" t="s">
        <v>10584</v>
      </c>
      <c r="L68" t="s">
        <v>70</v>
      </c>
      <c r="M68" t="s">
        <v>10077</v>
      </c>
    </row>
    <row r="69" spans="1:13" x14ac:dyDescent="0.25">
      <c r="A69" t="s">
        <v>6001</v>
      </c>
      <c r="B69" t="s">
        <v>74</v>
      </c>
      <c r="C69" t="s">
        <v>6710</v>
      </c>
      <c r="D69" t="s">
        <v>6710</v>
      </c>
      <c r="E69" t="s">
        <v>7782</v>
      </c>
      <c r="F69" t="s">
        <v>150</v>
      </c>
      <c r="G69" t="s">
        <v>150</v>
      </c>
      <c r="H69" t="s">
        <v>150</v>
      </c>
      <c r="I69" t="s">
        <v>150</v>
      </c>
      <c r="J69" t="s">
        <v>150</v>
      </c>
      <c r="K69" t="s">
        <v>10584</v>
      </c>
      <c r="L69" t="s">
        <v>70</v>
      </c>
      <c r="M69" t="s">
        <v>10077</v>
      </c>
    </row>
    <row r="70" spans="1:13" x14ac:dyDescent="0.25">
      <c r="A70" t="s">
        <v>6001</v>
      </c>
      <c r="B70" t="s">
        <v>75</v>
      </c>
      <c r="C70" t="s">
        <v>6710</v>
      </c>
      <c r="D70" t="s">
        <v>6710</v>
      </c>
      <c r="E70" t="s">
        <v>150</v>
      </c>
      <c r="F70" t="s">
        <v>6710</v>
      </c>
      <c r="G70" t="s">
        <v>6710</v>
      </c>
      <c r="H70" t="s">
        <v>6710</v>
      </c>
      <c r="I70" t="s">
        <v>6710</v>
      </c>
      <c r="J70" t="s">
        <v>150</v>
      </c>
      <c r="K70" t="s">
        <v>10584</v>
      </c>
      <c r="L70" t="s">
        <v>70</v>
      </c>
      <c r="M70" t="s">
        <v>10077</v>
      </c>
    </row>
    <row r="71" spans="1:13" x14ac:dyDescent="0.25">
      <c r="A71" t="s">
        <v>6010</v>
      </c>
      <c r="B71" t="s">
        <v>71</v>
      </c>
      <c r="C71" t="s">
        <v>150</v>
      </c>
      <c r="D71" t="s">
        <v>7379</v>
      </c>
      <c r="E71" t="s">
        <v>7748</v>
      </c>
      <c r="F71" t="s">
        <v>7741</v>
      </c>
      <c r="G71" t="s">
        <v>7836</v>
      </c>
      <c r="H71" t="s">
        <v>7713</v>
      </c>
      <c r="I71" t="s">
        <v>150</v>
      </c>
      <c r="J71" t="s">
        <v>6978</v>
      </c>
      <c r="K71" t="s">
        <v>10584</v>
      </c>
      <c r="L71" t="s">
        <v>70</v>
      </c>
      <c r="M71" t="s">
        <v>10077</v>
      </c>
    </row>
    <row r="72" spans="1:13" x14ac:dyDescent="0.25">
      <c r="A72" t="s">
        <v>6010</v>
      </c>
      <c r="B72" t="s">
        <v>72</v>
      </c>
      <c r="C72" t="s">
        <v>6710</v>
      </c>
      <c r="D72" t="s">
        <v>6710</v>
      </c>
      <c r="E72" t="s">
        <v>6983</v>
      </c>
      <c r="F72" t="s">
        <v>150</v>
      </c>
      <c r="G72" t="s">
        <v>7327</v>
      </c>
      <c r="H72" t="s">
        <v>150</v>
      </c>
      <c r="I72" t="s">
        <v>6710</v>
      </c>
      <c r="J72" t="s">
        <v>150</v>
      </c>
      <c r="K72" t="s">
        <v>10584</v>
      </c>
      <c r="L72" t="s">
        <v>70</v>
      </c>
      <c r="M72" t="s">
        <v>10077</v>
      </c>
    </row>
    <row r="73" spans="1:13" x14ac:dyDescent="0.25">
      <c r="A73" t="s">
        <v>6010</v>
      </c>
      <c r="B73" t="s">
        <v>73</v>
      </c>
      <c r="C73" t="s">
        <v>6710</v>
      </c>
      <c r="D73" t="s">
        <v>150</v>
      </c>
      <c r="E73" t="s">
        <v>7073</v>
      </c>
      <c r="F73" t="s">
        <v>6943</v>
      </c>
      <c r="G73" t="s">
        <v>7933</v>
      </c>
      <c r="H73" t="s">
        <v>6849</v>
      </c>
      <c r="I73" t="s">
        <v>7140</v>
      </c>
      <c r="J73" t="s">
        <v>7221</v>
      </c>
      <c r="K73" t="s">
        <v>10584</v>
      </c>
      <c r="L73" t="s">
        <v>70</v>
      </c>
      <c r="M73" t="s">
        <v>10077</v>
      </c>
    </row>
    <row r="74" spans="1:13" x14ac:dyDescent="0.25">
      <c r="A74" t="s">
        <v>6010</v>
      </c>
      <c r="B74" t="s">
        <v>75</v>
      </c>
      <c r="C74" t="s">
        <v>6710</v>
      </c>
      <c r="D74" t="s">
        <v>6710</v>
      </c>
      <c r="E74" t="s">
        <v>150</v>
      </c>
      <c r="F74" t="s">
        <v>6710</v>
      </c>
      <c r="G74" t="s">
        <v>150</v>
      </c>
      <c r="H74" t="s">
        <v>6710</v>
      </c>
      <c r="I74" t="s">
        <v>6710</v>
      </c>
      <c r="J74" t="s">
        <v>150</v>
      </c>
      <c r="K74" t="s">
        <v>10584</v>
      </c>
      <c r="L74" t="s">
        <v>70</v>
      </c>
      <c r="M74" t="s">
        <v>10077</v>
      </c>
    </row>
    <row r="75" spans="1:13" x14ac:dyDescent="0.25">
      <c r="A75" t="s">
        <v>6021</v>
      </c>
      <c r="B75" t="s">
        <v>69</v>
      </c>
      <c r="C75" t="s">
        <v>150</v>
      </c>
      <c r="D75" t="s">
        <v>6710</v>
      </c>
      <c r="E75" t="s">
        <v>7633</v>
      </c>
      <c r="F75" t="s">
        <v>150</v>
      </c>
      <c r="G75" t="s">
        <v>6710</v>
      </c>
      <c r="H75" t="s">
        <v>150</v>
      </c>
      <c r="I75" t="s">
        <v>150</v>
      </c>
      <c r="J75" t="s">
        <v>7042</v>
      </c>
      <c r="K75" t="s">
        <v>10584</v>
      </c>
      <c r="L75" t="s">
        <v>70</v>
      </c>
      <c r="M75" t="s">
        <v>10077</v>
      </c>
    </row>
    <row r="76" spans="1:13" x14ac:dyDescent="0.25">
      <c r="A76" t="s">
        <v>6021</v>
      </c>
      <c r="B76" t="s">
        <v>71</v>
      </c>
      <c r="C76" t="s">
        <v>150</v>
      </c>
      <c r="D76" t="s">
        <v>6974</v>
      </c>
      <c r="E76" t="s">
        <v>8731</v>
      </c>
      <c r="F76" t="s">
        <v>7512</v>
      </c>
      <c r="G76" t="s">
        <v>7705</v>
      </c>
      <c r="H76" t="s">
        <v>7681</v>
      </c>
      <c r="I76" t="s">
        <v>150</v>
      </c>
      <c r="J76" t="s">
        <v>7816</v>
      </c>
      <c r="K76" t="s">
        <v>10584</v>
      </c>
      <c r="L76" t="s">
        <v>70</v>
      </c>
      <c r="M76" t="s">
        <v>10077</v>
      </c>
    </row>
    <row r="77" spans="1:13" x14ac:dyDescent="0.25">
      <c r="A77" t="s">
        <v>6021</v>
      </c>
      <c r="B77" t="s">
        <v>72</v>
      </c>
      <c r="C77" t="s">
        <v>6710</v>
      </c>
      <c r="D77" t="s">
        <v>6710</v>
      </c>
      <c r="E77" t="s">
        <v>7109</v>
      </c>
      <c r="F77" t="s">
        <v>150</v>
      </c>
      <c r="G77" t="s">
        <v>6805</v>
      </c>
      <c r="H77" t="s">
        <v>150</v>
      </c>
      <c r="I77" t="s">
        <v>6710</v>
      </c>
      <c r="J77" t="s">
        <v>150</v>
      </c>
      <c r="K77" t="s">
        <v>10584</v>
      </c>
      <c r="L77" t="s">
        <v>70</v>
      </c>
      <c r="M77" t="s">
        <v>10077</v>
      </c>
    </row>
    <row r="78" spans="1:13" x14ac:dyDescent="0.25">
      <c r="A78" t="s">
        <v>6021</v>
      </c>
      <c r="B78" t="s">
        <v>73</v>
      </c>
      <c r="C78" t="s">
        <v>6710</v>
      </c>
      <c r="D78" t="s">
        <v>6981</v>
      </c>
      <c r="E78" t="s">
        <v>7730</v>
      </c>
      <c r="F78" t="s">
        <v>7141</v>
      </c>
      <c r="G78" t="s">
        <v>7820</v>
      </c>
      <c r="H78" t="s">
        <v>6774</v>
      </c>
      <c r="I78" t="s">
        <v>7180</v>
      </c>
      <c r="J78" t="s">
        <v>7421</v>
      </c>
      <c r="K78" t="s">
        <v>10584</v>
      </c>
      <c r="L78" t="s">
        <v>70</v>
      </c>
      <c r="M78" t="s">
        <v>10077</v>
      </c>
    </row>
    <row r="79" spans="1:13" x14ac:dyDescent="0.25">
      <c r="A79" t="s">
        <v>6021</v>
      </c>
      <c r="B79" t="s">
        <v>74</v>
      </c>
      <c r="C79" t="s">
        <v>150</v>
      </c>
      <c r="D79" t="s">
        <v>6710</v>
      </c>
      <c r="E79" t="s">
        <v>6784</v>
      </c>
      <c r="F79" t="s">
        <v>150</v>
      </c>
      <c r="G79" t="s">
        <v>6710</v>
      </c>
      <c r="H79" t="s">
        <v>150</v>
      </c>
      <c r="I79" t="s">
        <v>150</v>
      </c>
      <c r="J79" t="s">
        <v>150</v>
      </c>
      <c r="K79" t="s">
        <v>10584</v>
      </c>
      <c r="L79" t="s">
        <v>70</v>
      </c>
      <c r="M79" t="s">
        <v>10077</v>
      </c>
    </row>
    <row r="80" spans="1:13" x14ac:dyDescent="0.25">
      <c r="A80" t="s">
        <v>6021</v>
      </c>
      <c r="B80" t="s">
        <v>75</v>
      </c>
      <c r="C80" t="s">
        <v>6710</v>
      </c>
      <c r="D80" t="s">
        <v>6710</v>
      </c>
      <c r="E80" t="s">
        <v>150</v>
      </c>
      <c r="F80" t="s">
        <v>6710</v>
      </c>
      <c r="G80" t="s">
        <v>150</v>
      </c>
      <c r="H80" t="s">
        <v>6710</v>
      </c>
      <c r="I80" t="s">
        <v>6710</v>
      </c>
      <c r="J80" t="s">
        <v>6710</v>
      </c>
      <c r="K80" t="s">
        <v>10584</v>
      </c>
      <c r="L80" t="s">
        <v>70</v>
      </c>
      <c r="M80" t="s">
        <v>10077</v>
      </c>
    </row>
    <row r="81" spans="1:13" x14ac:dyDescent="0.25">
      <c r="A81" t="s">
        <v>6035</v>
      </c>
      <c r="B81" t="s">
        <v>71</v>
      </c>
      <c r="C81" t="s">
        <v>150</v>
      </c>
      <c r="D81" t="s">
        <v>7591</v>
      </c>
      <c r="E81" t="s">
        <v>7670</v>
      </c>
      <c r="F81" t="s">
        <v>7043</v>
      </c>
      <c r="G81" t="s">
        <v>150</v>
      </c>
      <c r="H81" t="s">
        <v>6849</v>
      </c>
      <c r="I81" t="s">
        <v>6710</v>
      </c>
      <c r="J81" t="s">
        <v>6983</v>
      </c>
      <c r="K81" t="s">
        <v>10584</v>
      </c>
      <c r="L81" t="s">
        <v>70</v>
      </c>
      <c r="M81" t="s">
        <v>10077</v>
      </c>
    </row>
    <row r="82" spans="1:13" x14ac:dyDescent="0.25">
      <c r="A82" t="s">
        <v>6038</v>
      </c>
      <c r="B82" t="s">
        <v>69</v>
      </c>
      <c r="C82" t="s">
        <v>6710</v>
      </c>
      <c r="D82" t="s">
        <v>6710</v>
      </c>
      <c r="E82" t="s">
        <v>6803</v>
      </c>
      <c r="F82" t="s">
        <v>6710</v>
      </c>
      <c r="G82" t="s">
        <v>6710</v>
      </c>
      <c r="H82" t="s">
        <v>6710</v>
      </c>
      <c r="I82" t="s">
        <v>6710</v>
      </c>
      <c r="J82" t="s">
        <v>6710</v>
      </c>
      <c r="K82" t="s">
        <v>10584</v>
      </c>
      <c r="L82" t="s">
        <v>70</v>
      </c>
      <c r="M82" t="s">
        <v>10077</v>
      </c>
    </row>
    <row r="83" spans="1:13" x14ac:dyDescent="0.25">
      <c r="A83" t="s">
        <v>6038</v>
      </c>
      <c r="B83" t="s">
        <v>71</v>
      </c>
      <c r="C83" t="s">
        <v>7109</v>
      </c>
      <c r="D83" t="s">
        <v>7236</v>
      </c>
      <c r="E83" t="s">
        <v>7104</v>
      </c>
      <c r="F83" t="s">
        <v>6980</v>
      </c>
      <c r="G83" t="s">
        <v>6803</v>
      </c>
      <c r="H83" t="s">
        <v>7139</v>
      </c>
      <c r="I83" t="s">
        <v>150</v>
      </c>
      <c r="J83" t="s">
        <v>6998</v>
      </c>
      <c r="K83" t="s">
        <v>10584</v>
      </c>
      <c r="L83" t="s">
        <v>70</v>
      </c>
      <c r="M83" t="s">
        <v>10077</v>
      </c>
    </row>
    <row r="84" spans="1:13" x14ac:dyDescent="0.25">
      <c r="A84" t="s">
        <v>6038</v>
      </c>
      <c r="B84" t="s">
        <v>72</v>
      </c>
      <c r="C84" t="s">
        <v>150</v>
      </c>
      <c r="D84" t="s">
        <v>150</v>
      </c>
      <c r="E84" t="s">
        <v>6983</v>
      </c>
      <c r="F84" t="s">
        <v>150</v>
      </c>
      <c r="G84" t="s">
        <v>150</v>
      </c>
      <c r="H84" t="s">
        <v>150</v>
      </c>
      <c r="I84" t="s">
        <v>6710</v>
      </c>
      <c r="J84" t="s">
        <v>150</v>
      </c>
      <c r="K84" t="s">
        <v>10584</v>
      </c>
      <c r="L84" t="s">
        <v>70</v>
      </c>
      <c r="M84" t="s">
        <v>10077</v>
      </c>
    </row>
    <row r="85" spans="1:13" x14ac:dyDescent="0.25">
      <c r="A85" t="s">
        <v>6038</v>
      </c>
      <c r="B85" t="s">
        <v>73</v>
      </c>
      <c r="C85" t="s">
        <v>150</v>
      </c>
      <c r="D85" t="s">
        <v>150</v>
      </c>
      <c r="E85" t="s">
        <v>7725</v>
      </c>
      <c r="F85" t="s">
        <v>6802</v>
      </c>
      <c r="G85" t="s">
        <v>150</v>
      </c>
      <c r="H85" t="s">
        <v>6750</v>
      </c>
      <c r="I85" t="s">
        <v>7526</v>
      </c>
      <c r="J85" t="s">
        <v>6980</v>
      </c>
      <c r="K85" t="s">
        <v>10584</v>
      </c>
      <c r="L85" t="s">
        <v>70</v>
      </c>
      <c r="M85" t="s">
        <v>10077</v>
      </c>
    </row>
    <row r="86" spans="1:13" x14ac:dyDescent="0.25">
      <c r="A86" t="s">
        <v>6038</v>
      </c>
      <c r="B86" t="s">
        <v>75</v>
      </c>
      <c r="C86" t="s">
        <v>6710</v>
      </c>
      <c r="D86" t="s">
        <v>6710</v>
      </c>
      <c r="E86" t="s">
        <v>150</v>
      </c>
      <c r="F86" t="s">
        <v>6710</v>
      </c>
      <c r="G86" t="s">
        <v>150</v>
      </c>
      <c r="H86" t="s">
        <v>150</v>
      </c>
      <c r="I86" t="s">
        <v>6710</v>
      </c>
      <c r="J86" t="s">
        <v>150</v>
      </c>
      <c r="K86" t="s">
        <v>10584</v>
      </c>
      <c r="L86" t="s">
        <v>70</v>
      </c>
      <c r="M86" t="s">
        <v>10077</v>
      </c>
    </row>
    <row r="87" spans="1:13" x14ac:dyDescent="0.25">
      <c r="A87" t="s">
        <v>6048</v>
      </c>
      <c r="B87" t="s">
        <v>71</v>
      </c>
      <c r="C87" t="s">
        <v>150</v>
      </c>
      <c r="D87" t="s">
        <v>6710</v>
      </c>
      <c r="E87" t="s">
        <v>6872</v>
      </c>
      <c r="F87" t="s">
        <v>150</v>
      </c>
      <c r="G87" t="s">
        <v>7180</v>
      </c>
      <c r="H87" t="s">
        <v>6908</v>
      </c>
      <c r="I87" t="s">
        <v>6710</v>
      </c>
      <c r="J87" t="s">
        <v>150</v>
      </c>
      <c r="K87" t="s">
        <v>10584</v>
      </c>
      <c r="L87" t="s">
        <v>70</v>
      </c>
      <c r="M87" t="s">
        <v>10077</v>
      </c>
    </row>
    <row r="88" spans="1:13" x14ac:dyDescent="0.25">
      <c r="A88" t="s">
        <v>6051</v>
      </c>
      <c r="B88" t="s">
        <v>69</v>
      </c>
      <c r="C88" t="s">
        <v>150</v>
      </c>
      <c r="D88" t="s">
        <v>6710</v>
      </c>
      <c r="E88" t="s">
        <v>6840</v>
      </c>
      <c r="F88" t="s">
        <v>150</v>
      </c>
      <c r="G88" t="s">
        <v>150</v>
      </c>
      <c r="H88" t="s">
        <v>150</v>
      </c>
      <c r="I88" t="s">
        <v>150</v>
      </c>
      <c r="J88" t="s">
        <v>150</v>
      </c>
      <c r="K88" t="s">
        <v>10584</v>
      </c>
      <c r="L88" t="s">
        <v>70</v>
      </c>
      <c r="M88" t="s">
        <v>10077</v>
      </c>
    </row>
    <row r="89" spans="1:13" x14ac:dyDescent="0.25">
      <c r="A89" t="s">
        <v>6051</v>
      </c>
      <c r="B89" t="s">
        <v>71</v>
      </c>
      <c r="C89" t="s">
        <v>150</v>
      </c>
      <c r="D89" t="s">
        <v>7310</v>
      </c>
      <c r="E89" t="s">
        <v>6856</v>
      </c>
      <c r="F89" t="s">
        <v>150</v>
      </c>
      <c r="G89" t="s">
        <v>6710</v>
      </c>
      <c r="H89" t="s">
        <v>150</v>
      </c>
      <c r="I89" t="s">
        <v>150</v>
      </c>
      <c r="J89" t="s">
        <v>150</v>
      </c>
      <c r="K89" t="s">
        <v>10584</v>
      </c>
      <c r="L89" t="s">
        <v>70</v>
      </c>
      <c r="M89" t="s">
        <v>10077</v>
      </c>
    </row>
    <row r="90" spans="1:13" x14ac:dyDescent="0.25">
      <c r="A90" t="s">
        <v>6051</v>
      </c>
      <c r="B90" t="s">
        <v>73</v>
      </c>
      <c r="C90" t="s">
        <v>150</v>
      </c>
      <c r="D90" t="s">
        <v>6806</v>
      </c>
      <c r="E90" t="s">
        <v>7123</v>
      </c>
      <c r="F90" t="s">
        <v>150</v>
      </c>
      <c r="G90" t="s">
        <v>150</v>
      </c>
      <c r="H90" t="s">
        <v>6710</v>
      </c>
      <c r="I90" t="s">
        <v>150</v>
      </c>
      <c r="J90" t="s">
        <v>6710</v>
      </c>
      <c r="K90" t="s">
        <v>10584</v>
      </c>
      <c r="L90" t="s">
        <v>70</v>
      </c>
      <c r="M90" t="s">
        <v>10077</v>
      </c>
    </row>
    <row r="91" spans="1:13" x14ac:dyDescent="0.25">
      <c r="A91" t="s">
        <v>6051</v>
      </c>
      <c r="B91" t="s">
        <v>74</v>
      </c>
      <c r="C91" t="s">
        <v>6710</v>
      </c>
      <c r="D91" t="s">
        <v>6710</v>
      </c>
      <c r="E91" t="s">
        <v>150</v>
      </c>
      <c r="F91" t="s">
        <v>150</v>
      </c>
      <c r="G91" t="s">
        <v>6710</v>
      </c>
      <c r="H91" t="s">
        <v>150</v>
      </c>
      <c r="I91" t="s">
        <v>150</v>
      </c>
      <c r="J91" t="s">
        <v>150</v>
      </c>
      <c r="K91" t="s">
        <v>10584</v>
      </c>
      <c r="L91" t="s">
        <v>70</v>
      </c>
      <c r="M91" t="s">
        <v>10077</v>
      </c>
    </row>
    <row r="92" spans="1:13" x14ac:dyDescent="0.25">
      <c r="A92" t="s">
        <v>6051</v>
      </c>
      <c r="B92" t="s">
        <v>75</v>
      </c>
      <c r="C92" t="s">
        <v>150</v>
      </c>
      <c r="D92" t="s">
        <v>6710</v>
      </c>
      <c r="E92" t="s">
        <v>6710</v>
      </c>
      <c r="F92" t="s">
        <v>150</v>
      </c>
      <c r="G92" t="s">
        <v>6710</v>
      </c>
      <c r="H92" t="s">
        <v>6710</v>
      </c>
      <c r="I92" t="s">
        <v>6710</v>
      </c>
      <c r="J92" t="s">
        <v>6710</v>
      </c>
      <c r="K92" t="s">
        <v>10584</v>
      </c>
      <c r="L92" t="s">
        <v>70</v>
      </c>
      <c r="M92" t="s">
        <v>10077</v>
      </c>
    </row>
    <row r="93" spans="1:13" x14ac:dyDescent="0.25">
      <c r="A93" t="s">
        <v>6063</v>
      </c>
      <c r="B93" t="s">
        <v>71</v>
      </c>
      <c r="C93" t="s">
        <v>150</v>
      </c>
      <c r="D93" t="s">
        <v>6757</v>
      </c>
      <c r="E93" t="s">
        <v>7600</v>
      </c>
      <c r="F93" t="s">
        <v>7180</v>
      </c>
      <c r="G93" t="s">
        <v>150</v>
      </c>
      <c r="H93" t="s">
        <v>7258</v>
      </c>
      <c r="I93" t="s">
        <v>6710</v>
      </c>
      <c r="J93" t="s">
        <v>6774</v>
      </c>
      <c r="K93" t="s">
        <v>10584</v>
      </c>
      <c r="L93" t="s">
        <v>70</v>
      </c>
      <c r="M93" t="s">
        <v>10077</v>
      </c>
    </row>
    <row r="94" spans="1:13" x14ac:dyDescent="0.25">
      <c r="A94" t="s">
        <v>6067</v>
      </c>
      <c r="B94" t="s">
        <v>69</v>
      </c>
      <c r="C94" t="s">
        <v>150</v>
      </c>
      <c r="D94" t="s">
        <v>6710</v>
      </c>
      <c r="E94" t="s">
        <v>7554</v>
      </c>
      <c r="F94" t="s">
        <v>150</v>
      </c>
      <c r="G94" t="s">
        <v>150</v>
      </c>
      <c r="H94" t="s">
        <v>150</v>
      </c>
      <c r="I94" t="s">
        <v>150</v>
      </c>
      <c r="J94" t="s">
        <v>6984</v>
      </c>
      <c r="K94" t="s">
        <v>10584</v>
      </c>
      <c r="L94" t="s">
        <v>70</v>
      </c>
      <c r="M94" t="s">
        <v>10077</v>
      </c>
    </row>
    <row r="95" spans="1:13" x14ac:dyDescent="0.25">
      <c r="A95" t="s">
        <v>6067</v>
      </c>
      <c r="B95" t="s">
        <v>71</v>
      </c>
      <c r="C95" t="s">
        <v>6806</v>
      </c>
      <c r="D95" t="s">
        <v>7242</v>
      </c>
      <c r="E95" t="s">
        <v>6877</v>
      </c>
      <c r="F95" t="s">
        <v>7024</v>
      </c>
      <c r="G95" t="s">
        <v>6967</v>
      </c>
      <c r="H95" t="s">
        <v>7043</v>
      </c>
      <c r="I95" t="s">
        <v>150</v>
      </c>
      <c r="J95" t="s">
        <v>7276</v>
      </c>
      <c r="K95" t="s">
        <v>10584</v>
      </c>
      <c r="L95" t="s">
        <v>70</v>
      </c>
      <c r="M95" t="s">
        <v>10077</v>
      </c>
    </row>
    <row r="96" spans="1:13" x14ac:dyDescent="0.25">
      <c r="A96" t="s">
        <v>6067</v>
      </c>
      <c r="B96" t="s">
        <v>72</v>
      </c>
      <c r="C96" t="s">
        <v>6710</v>
      </c>
      <c r="D96" t="s">
        <v>6710</v>
      </c>
      <c r="E96" t="s">
        <v>150</v>
      </c>
      <c r="F96" t="s">
        <v>150</v>
      </c>
      <c r="G96" t="s">
        <v>150</v>
      </c>
      <c r="H96" t="s">
        <v>150</v>
      </c>
      <c r="I96" t="s">
        <v>150</v>
      </c>
      <c r="J96" t="s">
        <v>150</v>
      </c>
      <c r="K96" t="s">
        <v>10584</v>
      </c>
      <c r="L96" t="s">
        <v>70</v>
      </c>
      <c r="M96" t="s">
        <v>10077</v>
      </c>
    </row>
    <row r="97" spans="1:13" x14ac:dyDescent="0.25">
      <c r="A97" t="s">
        <v>6067</v>
      </c>
      <c r="B97" t="s">
        <v>74</v>
      </c>
      <c r="C97" t="s">
        <v>150</v>
      </c>
      <c r="D97" t="s">
        <v>6710</v>
      </c>
      <c r="E97" t="s">
        <v>7795</v>
      </c>
      <c r="F97" t="s">
        <v>7172</v>
      </c>
      <c r="G97" t="s">
        <v>150</v>
      </c>
      <c r="H97" t="s">
        <v>7221</v>
      </c>
      <c r="I97" t="s">
        <v>150</v>
      </c>
      <c r="J97" t="s">
        <v>6806</v>
      </c>
      <c r="K97" t="s">
        <v>10584</v>
      </c>
      <c r="L97" t="s">
        <v>70</v>
      </c>
      <c r="M97" t="s">
        <v>10077</v>
      </c>
    </row>
    <row r="98" spans="1:13" x14ac:dyDescent="0.25">
      <c r="A98" t="s">
        <v>6067</v>
      </c>
      <c r="B98" t="s">
        <v>75</v>
      </c>
      <c r="C98" t="s">
        <v>6710</v>
      </c>
      <c r="D98" t="s">
        <v>6710</v>
      </c>
      <c r="E98" t="s">
        <v>6710</v>
      </c>
      <c r="F98" t="s">
        <v>6710</v>
      </c>
      <c r="G98" t="s">
        <v>6710</v>
      </c>
      <c r="H98" t="s">
        <v>150</v>
      </c>
      <c r="I98" t="s">
        <v>6710</v>
      </c>
      <c r="J98" t="s">
        <v>150</v>
      </c>
      <c r="K98" t="s">
        <v>10584</v>
      </c>
      <c r="L98" t="s">
        <v>70</v>
      </c>
      <c r="M98" t="s">
        <v>10077</v>
      </c>
    </row>
    <row r="99" spans="1:13" x14ac:dyDescent="0.25">
      <c r="A99" t="s">
        <v>9669</v>
      </c>
      <c r="B99" t="s">
        <v>71</v>
      </c>
      <c r="C99" t="s">
        <v>150</v>
      </c>
      <c r="D99" t="s">
        <v>6710</v>
      </c>
      <c r="E99" t="s">
        <v>6839</v>
      </c>
      <c r="F99" t="s">
        <v>150</v>
      </c>
      <c r="G99" t="s">
        <v>150</v>
      </c>
      <c r="H99" t="s">
        <v>150</v>
      </c>
      <c r="I99" t="s">
        <v>6710</v>
      </c>
      <c r="J99" t="s">
        <v>6803</v>
      </c>
      <c r="K99" t="s">
        <v>10584</v>
      </c>
      <c r="L99" t="s">
        <v>70</v>
      </c>
      <c r="M99" t="s">
        <v>10077</v>
      </c>
    </row>
    <row r="100" spans="1:13" x14ac:dyDescent="0.25">
      <c r="A100" t="s">
        <v>9669</v>
      </c>
      <c r="B100" t="s">
        <v>73</v>
      </c>
      <c r="C100" t="s">
        <v>6710</v>
      </c>
      <c r="D100" t="s">
        <v>6710</v>
      </c>
      <c r="E100" t="s">
        <v>7492</v>
      </c>
      <c r="F100" t="s">
        <v>150</v>
      </c>
      <c r="G100" t="s">
        <v>150</v>
      </c>
      <c r="H100" t="s">
        <v>150</v>
      </c>
      <c r="I100" t="s">
        <v>150</v>
      </c>
      <c r="J100" t="s">
        <v>6908</v>
      </c>
      <c r="K100" t="s">
        <v>10584</v>
      </c>
      <c r="L100" t="s">
        <v>70</v>
      </c>
      <c r="M100" t="s">
        <v>10077</v>
      </c>
    </row>
    <row r="101" spans="1:13" x14ac:dyDescent="0.25">
      <c r="A101" t="s">
        <v>6080</v>
      </c>
      <c r="B101" t="s">
        <v>69</v>
      </c>
      <c r="C101" t="s">
        <v>150</v>
      </c>
      <c r="D101" t="s">
        <v>6710</v>
      </c>
      <c r="E101" t="s">
        <v>7306</v>
      </c>
      <c r="F101" t="s">
        <v>6803</v>
      </c>
      <c r="G101" t="s">
        <v>150</v>
      </c>
      <c r="H101" t="s">
        <v>150</v>
      </c>
      <c r="I101" t="s">
        <v>7143</v>
      </c>
      <c r="J101" t="s">
        <v>7484</v>
      </c>
      <c r="K101" t="s">
        <v>10584</v>
      </c>
      <c r="L101" t="s">
        <v>70</v>
      </c>
      <c r="M101" t="s">
        <v>10077</v>
      </c>
    </row>
    <row r="102" spans="1:13" x14ac:dyDescent="0.25">
      <c r="A102" t="s">
        <v>6080</v>
      </c>
      <c r="B102" t="s">
        <v>71</v>
      </c>
      <c r="C102" t="s">
        <v>7172</v>
      </c>
      <c r="D102" t="s">
        <v>7122</v>
      </c>
      <c r="E102" t="s">
        <v>6711</v>
      </c>
      <c r="F102" t="s">
        <v>7225</v>
      </c>
      <c r="G102" t="s">
        <v>7616</v>
      </c>
      <c r="H102" t="s">
        <v>6830</v>
      </c>
      <c r="I102" t="s">
        <v>6984</v>
      </c>
      <c r="J102" t="s">
        <v>7795</v>
      </c>
      <c r="K102" t="s">
        <v>10584</v>
      </c>
      <c r="L102" t="s">
        <v>70</v>
      </c>
      <c r="M102" t="s">
        <v>10077</v>
      </c>
    </row>
    <row r="103" spans="1:13" x14ac:dyDescent="0.25">
      <c r="A103" t="s">
        <v>6080</v>
      </c>
      <c r="B103" t="s">
        <v>73</v>
      </c>
      <c r="C103" t="s">
        <v>150</v>
      </c>
      <c r="D103" t="s">
        <v>6710</v>
      </c>
      <c r="E103" t="s">
        <v>7763</v>
      </c>
      <c r="F103" t="s">
        <v>7619</v>
      </c>
      <c r="G103" t="s">
        <v>150</v>
      </c>
      <c r="H103" t="s">
        <v>6877</v>
      </c>
      <c r="I103" t="s">
        <v>6858</v>
      </c>
      <c r="J103" t="s">
        <v>7062</v>
      </c>
      <c r="K103" t="s">
        <v>10584</v>
      </c>
      <c r="L103" t="s">
        <v>70</v>
      </c>
      <c r="M103" t="s">
        <v>10077</v>
      </c>
    </row>
    <row r="104" spans="1:13" x14ac:dyDescent="0.25">
      <c r="A104" t="s">
        <v>6080</v>
      </c>
      <c r="B104" t="s">
        <v>74</v>
      </c>
      <c r="C104" t="s">
        <v>6710</v>
      </c>
      <c r="D104" t="s">
        <v>6710</v>
      </c>
      <c r="E104" t="s">
        <v>7664</v>
      </c>
      <c r="F104" t="s">
        <v>150</v>
      </c>
      <c r="G104" t="s">
        <v>6710</v>
      </c>
      <c r="H104" t="s">
        <v>150</v>
      </c>
      <c r="I104" t="s">
        <v>150</v>
      </c>
      <c r="J104" t="s">
        <v>150</v>
      </c>
      <c r="K104" t="s">
        <v>10584</v>
      </c>
      <c r="L104" t="s">
        <v>70</v>
      </c>
      <c r="M104" t="s">
        <v>10077</v>
      </c>
    </row>
    <row r="105" spans="1:13" x14ac:dyDescent="0.25">
      <c r="A105" t="s">
        <v>6092</v>
      </c>
      <c r="B105" t="s">
        <v>69</v>
      </c>
      <c r="C105" t="s">
        <v>6710</v>
      </c>
      <c r="D105" t="s">
        <v>6710</v>
      </c>
      <c r="E105" t="s">
        <v>7142</v>
      </c>
      <c r="F105" t="s">
        <v>150</v>
      </c>
      <c r="G105" t="s">
        <v>6710</v>
      </c>
      <c r="H105" t="s">
        <v>150</v>
      </c>
      <c r="I105" t="s">
        <v>150</v>
      </c>
      <c r="J105" t="s">
        <v>150</v>
      </c>
      <c r="K105" t="s">
        <v>10584</v>
      </c>
      <c r="L105" t="s">
        <v>70</v>
      </c>
      <c r="M105" t="s">
        <v>10077</v>
      </c>
    </row>
    <row r="106" spans="1:13" x14ac:dyDescent="0.25">
      <c r="A106" t="s">
        <v>6092</v>
      </c>
      <c r="B106" t="s">
        <v>71</v>
      </c>
      <c r="C106" t="s">
        <v>6783</v>
      </c>
      <c r="D106" t="s">
        <v>7547</v>
      </c>
      <c r="E106" t="s">
        <v>8648</v>
      </c>
      <c r="F106" t="s">
        <v>7812</v>
      </c>
      <c r="G106" t="s">
        <v>7025</v>
      </c>
      <c r="H106" t="s">
        <v>6970</v>
      </c>
      <c r="I106" t="s">
        <v>150</v>
      </c>
      <c r="J106" t="s">
        <v>7666</v>
      </c>
      <c r="K106" t="s">
        <v>10584</v>
      </c>
      <c r="L106" t="s">
        <v>70</v>
      </c>
      <c r="M106" t="s">
        <v>10077</v>
      </c>
    </row>
    <row r="107" spans="1:13" x14ac:dyDescent="0.25">
      <c r="A107" t="s">
        <v>6092</v>
      </c>
      <c r="B107" t="s">
        <v>72</v>
      </c>
      <c r="C107" t="s">
        <v>6710</v>
      </c>
      <c r="D107" t="s">
        <v>6710</v>
      </c>
      <c r="E107" t="s">
        <v>7483</v>
      </c>
      <c r="F107" t="s">
        <v>150</v>
      </c>
      <c r="G107" t="s">
        <v>150</v>
      </c>
      <c r="H107" t="s">
        <v>150</v>
      </c>
      <c r="I107" t="s">
        <v>6710</v>
      </c>
      <c r="J107" t="s">
        <v>150</v>
      </c>
      <c r="K107" t="s">
        <v>10584</v>
      </c>
      <c r="L107" t="s">
        <v>70</v>
      </c>
      <c r="M107" t="s">
        <v>10077</v>
      </c>
    </row>
    <row r="108" spans="1:13" x14ac:dyDescent="0.25">
      <c r="A108" t="s">
        <v>6092</v>
      </c>
      <c r="B108" t="s">
        <v>73</v>
      </c>
      <c r="C108" t="s">
        <v>150</v>
      </c>
      <c r="D108" t="s">
        <v>6710</v>
      </c>
      <c r="E108" t="s">
        <v>7742</v>
      </c>
      <c r="F108" t="s">
        <v>7402</v>
      </c>
      <c r="G108" t="s">
        <v>150</v>
      </c>
      <c r="H108" t="s">
        <v>6980</v>
      </c>
      <c r="I108" t="s">
        <v>7632</v>
      </c>
      <c r="J108" t="s">
        <v>7671</v>
      </c>
      <c r="K108" t="s">
        <v>10584</v>
      </c>
      <c r="L108" t="s">
        <v>70</v>
      </c>
      <c r="M108" t="s">
        <v>10077</v>
      </c>
    </row>
    <row r="109" spans="1:13" x14ac:dyDescent="0.25">
      <c r="A109" t="s">
        <v>6092</v>
      </c>
      <c r="B109" t="s">
        <v>75</v>
      </c>
      <c r="C109" t="s">
        <v>6710</v>
      </c>
      <c r="D109" t="s">
        <v>6710</v>
      </c>
      <c r="E109" t="s">
        <v>150</v>
      </c>
      <c r="F109" t="s">
        <v>150</v>
      </c>
      <c r="G109" t="s">
        <v>6710</v>
      </c>
      <c r="H109" t="s">
        <v>6710</v>
      </c>
      <c r="I109" t="s">
        <v>6710</v>
      </c>
      <c r="J109" t="s">
        <v>150</v>
      </c>
      <c r="K109" t="s">
        <v>10584</v>
      </c>
      <c r="L109" t="s">
        <v>70</v>
      </c>
      <c r="M109" t="s">
        <v>10077</v>
      </c>
    </row>
    <row r="110" spans="1:13" x14ac:dyDescent="0.25">
      <c r="A110" t="s">
        <v>6099</v>
      </c>
      <c r="B110" t="s">
        <v>69</v>
      </c>
      <c r="C110" t="s">
        <v>6710</v>
      </c>
      <c r="D110" t="s">
        <v>6710</v>
      </c>
      <c r="E110" t="s">
        <v>150</v>
      </c>
      <c r="F110" t="s">
        <v>150</v>
      </c>
      <c r="G110" t="s">
        <v>6710</v>
      </c>
      <c r="H110" t="s">
        <v>150</v>
      </c>
      <c r="I110" t="s">
        <v>150</v>
      </c>
      <c r="J110" t="s">
        <v>150</v>
      </c>
      <c r="K110" t="s">
        <v>10584</v>
      </c>
      <c r="L110" t="s">
        <v>70</v>
      </c>
      <c r="M110" t="s">
        <v>10077</v>
      </c>
    </row>
    <row r="111" spans="1:13" x14ac:dyDescent="0.25">
      <c r="A111" t="s">
        <v>6099</v>
      </c>
      <c r="B111" t="s">
        <v>71</v>
      </c>
      <c r="C111" t="s">
        <v>150</v>
      </c>
      <c r="D111" t="s">
        <v>150</v>
      </c>
      <c r="E111" t="s">
        <v>6805</v>
      </c>
      <c r="F111" t="s">
        <v>6710</v>
      </c>
      <c r="G111" t="s">
        <v>6710</v>
      </c>
      <c r="H111" t="s">
        <v>6710</v>
      </c>
      <c r="I111" t="s">
        <v>150</v>
      </c>
      <c r="J111" t="s">
        <v>150</v>
      </c>
      <c r="K111" t="s">
        <v>10584</v>
      </c>
      <c r="L111" t="s">
        <v>70</v>
      </c>
      <c r="M111" t="s">
        <v>10077</v>
      </c>
    </row>
    <row r="112" spans="1:13" x14ac:dyDescent="0.25">
      <c r="A112" t="s">
        <v>6099</v>
      </c>
      <c r="B112" t="s">
        <v>73</v>
      </c>
      <c r="C112" t="s">
        <v>150</v>
      </c>
      <c r="D112" t="s">
        <v>6710</v>
      </c>
      <c r="E112" t="s">
        <v>150</v>
      </c>
      <c r="F112" t="s">
        <v>150</v>
      </c>
      <c r="G112" t="s">
        <v>6710</v>
      </c>
      <c r="H112" t="s">
        <v>150</v>
      </c>
      <c r="I112" t="s">
        <v>150</v>
      </c>
      <c r="J112" t="s">
        <v>6710</v>
      </c>
      <c r="K112" t="s">
        <v>10584</v>
      </c>
      <c r="L112" t="s">
        <v>70</v>
      </c>
      <c r="M112" t="s">
        <v>10077</v>
      </c>
    </row>
    <row r="113" spans="1:13" x14ac:dyDescent="0.25">
      <c r="A113" t="s">
        <v>6104</v>
      </c>
      <c r="B113" t="s">
        <v>69</v>
      </c>
      <c r="C113" t="s">
        <v>150</v>
      </c>
      <c r="D113" t="s">
        <v>6710</v>
      </c>
      <c r="E113" t="s">
        <v>6803</v>
      </c>
      <c r="F113" t="s">
        <v>150</v>
      </c>
      <c r="G113" t="s">
        <v>6710</v>
      </c>
      <c r="H113" t="s">
        <v>6710</v>
      </c>
      <c r="I113" t="s">
        <v>6710</v>
      </c>
      <c r="J113" t="s">
        <v>150</v>
      </c>
      <c r="K113" t="s">
        <v>10584</v>
      </c>
      <c r="L113" t="s">
        <v>70</v>
      </c>
      <c r="M113" t="s">
        <v>10077</v>
      </c>
    </row>
    <row r="114" spans="1:13" x14ac:dyDescent="0.25">
      <c r="A114" t="s">
        <v>6105</v>
      </c>
      <c r="B114" t="s">
        <v>69</v>
      </c>
      <c r="C114" t="s">
        <v>150</v>
      </c>
      <c r="D114" t="s">
        <v>6710</v>
      </c>
      <c r="E114" t="s">
        <v>7854</v>
      </c>
      <c r="F114" t="s">
        <v>150</v>
      </c>
      <c r="G114" t="s">
        <v>150</v>
      </c>
      <c r="H114" t="s">
        <v>150</v>
      </c>
      <c r="I114" t="s">
        <v>150</v>
      </c>
      <c r="J114" t="s">
        <v>6984</v>
      </c>
      <c r="K114" t="s">
        <v>10584</v>
      </c>
      <c r="L114" t="s">
        <v>70</v>
      </c>
      <c r="M114" t="s">
        <v>10077</v>
      </c>
    </row>
    <row r="115" spans="1:13" x14ac:dyDescent="0.25">
      <c r="A115" t="s">
        <v>6105</v>
      </c>
      <c r="B115" t="s">
        <v>71</v>
      </c>
      <c r="C115" t="s">
        <v>150</v>
      </c>
      <c r="D115" t="s">
        <v>7495</v>
      </c>
      <c r="E115" t="s">
        <v>7362</v>
      </c>
      <c r="F115" t="s">
        <v>7545</v>
      </c>
      <c r="G115" t="s">
        <v>7656</v>
      </c>
      <c r="H115" t="s">
        <v>7139</v>
      </c>
      <c r="I115" t="s">
        <v>6806</v>
      </c>
      <c r="J115" t="s">
        <v>7379</v>
      </c>
      <c r="K115" t="s">
        <v>10584</v>
      </c>
      <c r="L115" t="s">
        <v>70</v>
      </c>
      <c r="M115" t="s">
        <v>10077</v>
      </c>
    </row>
    <row r="116" spans="1:13" x14ac:dyDescent="0.25">
      <c r="A116" t="s">
        <v>6105</v>
      </c>
      <c r="B116" t="s">
        <v>72</v>
      </c>
      <c r="C116" t="s">
        <v>6710</v>
      </c>
      <c r="D116" t="s">
        <v>6710</v>
      </c>
      <c r="E116" t="s">
        <v>7143</v>
      </c>
      <c r="F116" t="s">
        <v>150</v>
      </c>
      <c r="G116" t="s">
        <v>150</v>
      </c>
      <c r="H116" t="s">
        <v>150</v>
      </c>
      <c r="I116" t="s">
        <v>6710</v>
      </c>
      <c r="J116" t="s">
        <v>150</v>
      </c>
      <c r="K116" t="s">
        <v>10584</v>
      </c>
      <c r="L116" t="s">
        <v>70</v>
      </c>
      <c r="M116" t="s">
        <v>10077</v>
      </c>
    </row>
    <row r="117" spans="1:13" x14ac:dyDescent="0.25">
      <c r="A117" t="s">
        <v>6105</v>
      </c>
      <c r="B117" t="s">
        <v>73</v>
      </c>
      <c r="C117" t="s">
        <v>6710</v>
      </c>
      <c r="D117" t="s">
        <v>6710</v>
      </c>
      <c r="E117" t="s">
        <v>7749</v>
      </c>
      <c r="F117" t="s">
        <v>7483</v>
      </c>
      <c r="G117" t="s">
        <v>150</v>
      </c>
      <c r="H117" t="s">
        <v>6943</v>
      </c>
      <c r="I117" t="s">
        <v>7483</v>
      </c>
      <c r="J117" t="s">
        <v>6720</v>
      </c>
      <c r="K117" t="s">
        <v>10584</v>
      </c>
      <c r="L117" t="s">
        <v>70</v>
      </c>
      <c r="M117" t="s">
        <v>10077</v>
      </c>
    </row>
    <row r="118" spans="1:13" x14ac:dyDescent="0.25">
      <c r="A118" t="s">
        <v>6117</v>
      </c>
      <c r="B118" t="s">
        <v>69</v>
      </c>
      <c r="C118" t="s">
        <v>150</v>
      </c>
      <c r="D118" t="s">
        <v>6710</v>
      </c>
      <c r="E118" t="s">
        <v>6764</v>
      </c>
      <c r="F118" t="s">
        <v>6805</v>
      </c>
      <c r="G118" t="s">
        <v>150</v>
      </c>
      <c r="H118" t="s">
        <v>6757</v>
      </c>
      <c r="I118" t="s">
        <v>6872</v>
      </c>
      <c r="J118" t="s">
        <v>7492</v>
      </c>
      <c r="K118" t="s">
        <v>10584</v>
      </c>
      <c r="L118" t="s">
        <v>70</v>
      </c>
      <c r="M118" t="s">
        <v>10077</v>
      </c>
    </row>
    <row r="119" spans="1:13" x14ac:dyDescent="0.25">
      <c r="A119" t="s">
        <v>6117</v>
      </c>
      <c r="B119" t="s">
        <v>71</v>
      </c>
      <c r="C119" t="s">
        <v>6967</v>
      </c>
      <c r="D119" t="s">
        <v>7529</v>
      </c>
      <c r="E119" t="s">
        <v>7350</v>
      </c>
      <c r="F119" t="s">
        <v>7605</v>
      </c>
      <c r="G119" t="s">
        <v>7208</v>
      </c>
      <c r="H119" t="s">
        <v>7275</v>
      </c>
      <c r="I119" t="s">
        <v>6805</v>
      </c>
      <c r="J119" t="s">
        <v>7685</v>
      </c>
      <c r="K119" t="s">
        <v>10584</v>
      </c>
      <c r="L119" t="s">
        <v>70</v>
      </c>
      <c r="M119" t="s">
        <v>10077</v>
      </c>
    </row>
    <row r="120" spans="1:13" x14ac:dyDescent="0.25">
      <c r="A120" t="s">
        <v>6117</v>
      </c>
      <c r="B120" t="s">
        <v>72</v>
      </c>
      <c r="C120" t="s">
        <v>6710</v>
      </c>
      <c r="D120" t="s">
        <v>6710</v>
      </c>
      <c r="E120" t="s">
        <v>6943</v>
      </c>
      <c r="F120" t="s">
        <v>6710</v>
      </c>
      <c r="G120" t="s">
        <v>6710</v>
      </c>
      <c r="H120" t="s">
        <v>150</v>
      </c>
      <c r="I120" t="s">
        <v>6710</v>
      </c>
      <c r="J120" t="s">
        <v>150</v>
      </c>
      <c r="K120" t="s">
        <v>10584</v>
      </c>
      <c r="L120" t="s">
        <v>70</v>
      </c>
      <c r="M120" t="s">
        <v>10077</v>
      </c>
    </row>
    <row r="121" spans="1:13" x14ac:dyDescent="0.25">
      <c r="A121" t="s">
        <v>6117</v>
      </c>
      <c r="B121" t="s">
        <v>73</v>
      </c>
      <c r="C121" t="s">
        <v>150</v>
      </c>
      <c r="D121" t="s">
        <v>6710</v>
      </c>
      <c r="E121" t="s">
        <v>7800</v>
      </c>
      <c r="F121" t="s">
        <v>6968</v>
      </c>
      <c r="G121" t="s">
        <v>150</v>
      </c>
      <c r="H121" t="s">
        <v>6908</v>
      </c>
      <c r="I121" t="s">
        <v>7507</v>
      </c>
      <c r="J121" t="s">
        <v>7180</v>
      </c>
      <c r="K121" t="s">
        <v>10584</v>
      </c>
      <c r="L121" t="s">
        <v>70</v>
      </c>
      <c r="M121" t="s">
        <v>10077</v>
      </c>
    </row>
    <row r="122" spans="1:13" x14ac:dyDescent="0.25">
      <c r="A122" t="s">
        <v>6117</v>
      </c>
      <c r="B122" t="s">
        <v>74</v>
      </c>
      <c r="C122" t="s">
        <v>150</v>
      </c>
      <c r="D122" t="s">
        <v>6710</v>
      </c>
      <c r="E122" t="s">
        <v>7634</v>
      </c>
      <c r="F122" t="s">
        <v>150</v>
      </c>
      <c r="G122" t="s">
        <v>150</v>
      </c>
      <c r="H122" t="s">
        <v>150</v>
      </c>
      <c r="I122" t="s">
        <v>150</v>
      </c>
      <c r="J122" t="s">
        <v>150</v>
      </c>
      <c r="K122" t="s">
        <v>10584</v>
      </c>
      <c r="L122" t="s">
        <v>70</v>
      </c>
      <c r="M122" t="s">
        <v>10077</v>
      </c>
    </row>
    <row r="123" spans="1:13" x14ac:dyDescent="0.25">
      <c r="A123" t="s">
        <v>6117</v>
      </c>
      <c r="B123" t="s">
        <v>75</v>
      </c>
      <c r="C123" t="s">
        <v>6710</v>
      </c>
      <c r="D123" t="s">
        <v>6710</v>
      </c>
      <c r="E123" t="s">
        <v>150</v>
      </c>
      <c r="F123" t="s">
        <v>6710</v>
      </c>
      <c r="G123" t="s">
        <v>6710</v>
      </c>
      <c r="H123" t="s">
        <v>6710</v>
      </c>
      <c r="I123" t="s">
        <v>6710</v>
      </c>
      <c r="J123" t="s">
        <v>150</v>
      </c>
      <c r="K123" t="s">
        <v>10584</v>
      </c>
      <c r="L123" t="s">
        <v>70</v>
      </c>
      <c r="M123" t="s">
        <v>10077</v>
      </c>
    </row>
    <row r="124" spans="1:13" x14ac:dyDescent="0.25">
      <c r="A124" t="s">
        <v>9670</v>
      </c>
      <c r="B124" t="s">
        <v>71</v>
      </c>
      <c r="C124" t="s">
        <v>6856</v>
      </c>
      <c r="D124" t="s">
        <v>150</v>
      </c>
      <c r="E124" t="s">
        <v>6806</v>
      </c>
      <c r="F124" t="s">
        <v>6710</v>
      </c>
      <c r="G124" t="s">
        <v>150</v>
      </c>
      <c r="H124" t="s">
        <v>150</v>
      </c>
      <c r="I124" t="s">
        <v>6710</v>
      </c>
      <c r="J124" t="s">
        <v>150</v>
      </c>
      <c r="K124" t="s">
        <v>10584</v>
      </c>
      <c r="L124" t="s">
        <v>70</v>
      </c>
      <c r="M124" t="s">
        <v>10077</v>
      </c>
    </row>
    <row r="125" spans="1:13" x14ac:dyDescent="0.25">
      <c r="A125" t="s">
        <v>6126</v>
      </c>
      <c r="B125" t="s">
        <v>71</v>
      </c>
      <c r="C125" t="s">
        <v>150</v>
      </c>
      <c r="D125" t="s">
        <v>6802</v>
      </c>
      <c r="E125" t="s">
        <v>7374</v>
      </c>
      <c r="F125" t="s">
        <v>7143</v>
      </c>
      <c r="G125" t="s">
        <v>150</v>
      </c>
      <c r="H125" t="s">
        <v>6849</v>
      </c>
      <c r="I125" t="s">
        <v>150</v>
      </c>
      <c r="J125" t="s">
        <v>7140</v>
      </c>
      <c r="K125" t="s">
        <v>10584</v>
      </c>
      <c r="L125" t="s">
        <v>70</v>
      </c>
      <c r="M125" t="s">
        <v>10077</v>
      </c>
    </row>
    <row r="126" spans="1:13" x14ac:dyDescent="0.25">
      <c r="A126" t="s">
        <v>6130</v>
      </c>
      <c r="B126" t="s">
        <v>69</v>
      </c>
      <c r="C126" t="s">
        <v>6710</v>
      </c>
      <c r="D126" t="s">
        <v>6710</v>
      </c>
      <c r="E126" t="s">
        <v>6797</v>
      </c>
      <c r="F126" t="s">
        <v>150</v>
      </c>
      <c r="G126" t="s">
        <v>6710</v>
      </c>
      <c r="H126" t="s">
        <v>150</v>
      </c>
      <c r="I126" t="s">
        <v>150</v>
      </c>
      <c r="J126" t="s">
        <v>150</v>
      </c>
      <c r="K126" t="s">
        <v>10584</v>
      </c>
      <c r="L126" t="s">
        <v>70</v>
      </c>
      <c r="M126" t="s">
        <v>10077</v>
      </c>
    </row>
    <row r="127" spans="1:13" x14ac:dyDescent="0.25">
      <c r="A127" t="s">
        <v>6130</v>
      </c>
      <c r="B127" t="s">
        <v>71</v>
      </c>
      <c r="C127" t="s">
        <v>150</v>
      </c>
      <c r="D127" t="s">
        <v>7511</v>
      </c>
      <c r="E127" t="s">
        <v>7276</v>
      </c>
      <c r="F127" t="s">
        <v>150</v>
      </c>
      <c r="G127" t="s">
        <v>6710</v>
      </c>
      <c r="H127" t="s">
        <v>150</v>
      </c>
      <c r="I127" t="s">
        <v>150</v>
      </c>
      <c r="J127" t="s">
        <v>150</v>
      </c>
      <c r="K127" t="s">
        <v>10584</v>
      </c>
      <c r="L127" t="s">
        <v>70</v>
      </c>
      <c r="M127" t="s">
        <v>10077</v>
      </c>
    </row>
    <row r="128" spans="1:13" x14ac:dyDescent="0.25">
      <c r="A128" t="s">
        <v>6130</v>
      </c>
      <c r="B128" t="s">
        <v>73</v>
      </c>
      <c r="C128" t="s">
        <v>150</v>
      </c>
      <c r="D128" t="s">
        <v>150</v>
      </c>
      <c r="E128" t="s">
        <v>6946</v>
      </c>
      <c r="F128" t="s">
        <v>150</v>
      </c>
      <c r="G128" t="s">
        <v>150</v>
      </c>
      <c r="H128" t="s">
        <v>150</v>
      </c>
      <c r="I128" t="s">
        <v>150</v>
      </c>
      <c r="J128" t="s">
        <v>150</v>
      </c>
      <c r="K128" t="s">
        <v>10584</v>
      </c>
      <c r="L128" t="s">
        <v>70</v>
      </c>
      <c r="M128" t="s">
        <v>10077</v>
      </c>
    </row>
    <row r="129" spans="1:13" x14ac:dyDescent="0.25">
      <c r="A129" t="s">
        <v>6137</v>
      </c>
      <c r="B129" t="s">
        <v>71</v>
      </c>
      <c r="C129" t="s">
        <v>150</v>
      </c>
      <c r="D129" t="s">
        <v>150</v>
      </c>
      <c r="E129" t="s">
        <v>6849</v>
      </c>
      <c r="F129" t="s">
        <v>6710</v>
      </c>
      <c r="G129" t="s">
        <v>6710</v>
      </c>
      <c r="H129" t="s">
        <v>6710</v>
      </c>
      <c r="I129" t="s">
        <v>150</v>
      </c>
      <c r="J129" t="s">
        <v>150</v>
      </c>
      <c r="K129" t="s">
        <v>10584</v>
      </c>
      <c r="L129" t="s">
        <v>70</v>
      </c>
      <c r="M129" t="s">
        <v>10077</v>
      </c>
    </row>
    <row r="130" spans="1:13" x14ac:dyDescent="0.25">
      <c r="A130" t="s">
        <v>6137</v>
      </c>
      <c r="B130" t="s">
        <v>73</v>
      </c>
      <c r="C130" t="s">
        <v>150</v>
      </c>
      <c r="D130" t="s">
        <v>150</v>
      </c>
      <c r="E130" t="s">
        <v>150</v>
      </c>
      <c r="F130" t="s">
        <v>6710</v>
      </c>
      <c r="G130" t="s">
        <v>6710</v>
      </c>
      <c r="H130" t="s">
        <v>6710</v>
      </c>
      <c r="I130" t="s">
        <v>6710</v>
      </c>
      <c r="J130" t="s">
        <v>6710</v>
      </c>
      <c r="K130" t="s">
        <v>10584</v>
      </c>
      <c r="L130" t="s">
        <v>70</v>
      </c>
      <c r="M130" t="s">
        <v>10077</v>
      </c>
    </row>
    <row r="131" spans="1:13" x14ac:dyDescent="0.25">
      <c r="A131" t="s">
        <v>6141</v>
      </c>
      <c r="B131" t="s">
        <v>69</v>
      </c>
      <c r="C131" t="s">
        <v>6710</v>
      </c>
      <c r="D131" t="s">
        <v>6710</v>
      </c>
      <c r="E131" t="s">
        <v>6946</v>
      </c>
      <c r="F131" t="s">
        <v>6710</v>
      </c>
      <c r="G131" t="s">
        <v>150</v>
      </c>
      <c r="H131" t="s">
        <v>150</v>
      </c>
      <c r="I131" t="s">
        <v>150</v>
      </c>
      <c r="J131" t="s">
        <v>150</v>
      </c>
      <c r="K131" t="s">
        <v>10584</v>
      </c>
      <c r="L131" t="s">
        <v>70</v>
      </c>
      <c r="M131" t="s">
        <v>10077</v>
      </c>
    </row>
    <row r="132" spans="1:13" x14ac:dyDescent="0.25">
      <c r="A132" t="s">
        <v>6141</v>
      </c>
      <c r="B132" t="s">
        <v>71</v>
      </c>
      <c r="C132" t="s">
        <v>150</v>
      </c>
      <c r="D132" t="s">
        <v>6850</v>
      </c>
      <c r="E132" t="s">
        <v>7537</v>
      </c>
      <c r="F132" t="s">
        <v>6710</v>
      </c>
      <c r="G132" t="s">
        <v>150</v>
      </c>
      <c r="H132" t="s">
        <v>150</v>
      </c>
      <c r="I132" t="s">
        <v>150</v>
      </c>
      <c r="J132" t="s">
        <v>150</v>
      </c>
      <c r="K132" t="s">
        <v>10584</v>
      </c>
      <c r="L132" t="s">
        <v>70</v>
      </c>
      <c r="M132" t="s">
        <v>10077</v>
      </c>
    </row>
    <row r="133" spans="1:13" x14ac:dyDescent="0.25">
      <c r="A133" t="s">
        <v>6141</v>
      </c>
      <c r="B133" t="s">
        <v>73</v>
      </c>
      <c r="C133" t="s">
        <v>6710</v>
      </c>
      <c r="D133" t="s">
        <v>7327</v>
      </c>
      <c r="E133" t="s">
        <v>7430</v>
      </c>
      <c r="F133" t="s">
        <v>6710</v>
      </c>
      <c r="G133" t="s">
        <v>6710</v>
      </c>
      <c r="H133" t="s">
        <v>6710</v>
      </c>
      <c r="I133" t="s">
        <v>150</v>
      </c>
      <c r="J133" t="s">
        <v>150</v>
      </c>
      <c r="K133" t="s">
        <v>10584</v>
      </c>
      <c r="L133" t="s">
        <v>70</v>
      </c>
      <c r="M133" t="s">
        <v>10077</v>
      </c>
    </row>
    <row r="134" spans="1:13" x14ac:dyDescent="0.25">
      <c r="A134" t="s">
        <v>6146</v>
      </c>
      <c r="B134" t="s">
        <v>69</v>
      </c>
      <c r="C134" t="s">
        <v>6710</v>
      </c>
      <c r="D134" t="s">
        <v>6710</v>
      </c>
      <c r="E134" t="s">
        <v>7109</v>
      </c>
      <c r="F134" t="s">
        <v>150</v>
      </c>
      <c r="G134" t="s">
        <v>6710</v>
      </c>
      <c r="H134" t="s">
        <v>150</v>
      </c>
      <c r="I134" t="s">
        <v>150</v>
      </c>
      <c r="J134" t="s">
        <v>150</v>
      </c>
      <c r="K134" t="s">
        <v>10584</v>
      </c>
      <c r="L134" t="s">
        <v>70</v>
      </c>
      <c r="M134" t="s">
        <v>10077</v>
      </c>
    </row>
    <row r="135" spans="1:13" x14ac:dyDescent="0.25">
      <c r="A135" t="s">
        <v>6146</v>
      </c>
      <c r="B135" t="s">
        <v>71</v>
      </c>
      <c r="C135" t="s">
        <v>150</v>
      </c>
      <c r="D135" t="s">
        <v>150</v>
      </c>
      <c r="E135" t="s">
        <v>7024</v>
      </c>
      <c r="F135" t="s">
        <v>6710</v>
      </c>
      <c r="G135" t="s">
        <v>6710</v>
      </c>
      <c r="H135" t="s">
        <v>150</v>
      </c>
      <c r="I135" t="s">
        <v>150</v>
      </c>
      <c r="J135" t="s">
        <v>150</v>
      </c>
      <c r="K135" t="s">
        <v>10584</v>
      </c>
      <c r="L135" t="s">
        <v>70</v>
      </c>
      <c r="M135" t="s">
        <v>10077</v>
      </c>
    </row>
    <row r="136" spans="1:13" x14ac:dyDescent="0.25">
      <c r="A136" t="s">
        <v>6146</v>
      </c>
      <c r="B136" t="s">
        <v>73</v>
      </c>
      <c r="C136" t="s">
        <v>150</v>
      </c>
      <c r="D136" t="s">
        <v>7327</v>
      </c>
      <c r="E136" t="s">
        <v>6820</v>
      </c>
      <c r="F136" t="s">
        <v>150</v>
      </c>
      <c r="G136" t="s">
        <v>150</v>
      </c>
      <c r="H136" t="s">
        <v>150</v>
      </c>
      <c r="I136" t="s">
        <v>7310</v>
      </c>
      <c r="J136" t="s">
        <v>150</v>
      </c>
      <c r="K136" t="s">
        <v>10584</v>
      </c>
      <c r="L136" t="s">
        <v>70</v>
      </c>
      <c r="M136" t="s">
        <v>10077</v>
      </c>
    </row>
    <row r="137" spans="1:13" x14ac:dyDescent="0.25">
      <c r="A137" t="s">
        <v>6146</v>
      </c>
      <c r="B137" t="s">
        <v>75</v>
      </c>
      <c r="C137" t="s">
        <v>6710</v>
      </c>
      <c r="D137" t="s">
        <v>6710</v>
      </c>
      <c r="E137" t="s">
        <v>150</v>
      </c>
      <c r="F137" t="s">
        <v>6710</v>
      </c>
      <c r="G137" t="s">
        <v>6710</v>
      </c>
      <c r="H137" t="s">
        <v>150</v>
      </c>
      <c r="I137" t="s">
        <v>6710</v>
      </c>
      <c r="J137" t="s">
        <v>6710</v>
      </c>
      <c r="K137" t="s">
        <v>10584</v>
      </c>
      <c r="L137" t="s">
        <v>70</v>
      </c>
      <c r="M137" t="s">
        <v>10077</v>
      </c>
    </row>
    <row r="138" spans="1:13" x14ac:dyDescent="0.25">
      <c r="A138" t="s">
        <v>6153</v>
      </c>
      <c r="B138" t="s">
        <v>69</v>
      </c>
      <c r="C138" t="s">
        <v>6710</v>
      </c>
      <c r="D138" t="s">
        <v>6710</v>
      </c>
      <c r="E138" t="s">
        <v>7591</v>
      </c>
      <c r="F138" t="s">
        <v>150</v>
      </c>
      <c r="G138" t="s">
        <v>6710</v>
      </c>
      <c r="H138" t="s">
        <v>150</v>
      </c>
      <c r="I138" t="s">
        <v>150</v>
      </c>
      <c r="J138" t="s">
        <v>150</v>
      </c>
      <c r="K138" t="s">
        <v>10584</v>
      </c>
      <c r="L138" t="s">
        <v>70</v>
      </c>
      <c r="M138" t="s">
        <v>10077</v>
      </c>
    </row>
    <row r="139" spans="1:13" x14ac:dyDescent="0.25">
      <c r="A139" t="s">
        <v>6153</v>
      </c>
      <c r="B139" t="s">
        <v>71</v>
      </c>
      <c r="C139" t="s">
        <v>150</v>
      </c>
      <c r="D139" t="s">
        <v>6774</v>
      </c>
      <c r="E139" t="s">
        <v>7236</v>
      </c>
      <c r="F139" t="s">
        <v>150</v>
      </c>
      <c r="G139" t="s">
        <v>150</v>
      </c>
      <c r="H139" t="s">
        <v>6710</v>
      </c>
      <c r="I139" t="s">
        <v>150</v>
      </c>
      <c r="J139" t="s">
        <v>150</v>
      </c>
      <c r="K139" t="s">
        <v>10584</v>
      </c>
      <c r="L139" t="s">
        <v>70</v>
      </c>
      <c r="M139" t="s">
        <v>10077</v>
      </c>
    </row>
    <row r="140" spans="1:13" x14ac:dyDescent="0.25">
      <c r="A140" t="s">
        <v>6153</v>
      </c>
      <c r="B140" t="s">
        <v>72</v>
      </c>
      <c r="C140" t="s">
        <v>6710</v>
      </c>
      <c r="D140" t="s">
        <v>6710</v>
      </c>
      <c r="E140" t="s">
        <v>150</v>
      </c>
      <c r="F140" t="s">
        <v>6710</v>
      </c>
      <c r="G140" t="s">
        <v>6710</v>
      </c>
      <c r="H140" t="s">
        <v>6710</v>
      </c>
      <c r="I140" t="s">
        <v>6710</v>
      </c>
      <c r="J140" t="s">
        <v>6710</v>
      </c>
      <c r="K140" t="s">
        <v>10584</v>
      </c>
      <c r="L140" t="s">
        <v>70</v>
      </c>
      <c r="M140" t="s">
        <v>10077</v>
      </c>
    </row>
    <row r="141" spans="1:13" x14ac:dyDescent="0.25">
      <c r="A141" t="s">
        <v>6153</v>
      </c>
      <c r="B141" t="s">
        <v>73</v>
      </c>
      <c r="C141" t="s">
        <v>6710</v>
      </c>
      <c r="D141" t="s">
        <v>150</v>
      </c>
      <c r="E141" t="s">
        <v>6852</v>
      </c>
      <c r="F141" t="s">
        <v>150</v>
      </c>
      <c r="G141" t="s">
        <v>150</v>
      </c>
      <c r="H141" t="s">
        <v>150</v>
      </c>
      <c r="I141" t="s">
        <v>150</v>
      </c>
      <c r="J141" t="s">
        <v>150</v>
      </c>
      <c r="K141" t="s">
        <v>10584</v>
      </c>
      <c r="L141" t="s">
        <v>70</v>
      </c>
      <c r="M141" t="s">
        <v>10077</v>
      </c>
    </row>
    <row r="142" spans="1:13" x14ac:dyDescent="0.25">
      <c r="A142" t="s">
        <v>6153</v>
      </c>
      <c r="B142" t="s">
        <v>74</v>
      </c>
      <c r="C142" t="s">
        <v>6710</v>
      </c>
      <c r="D142" t="s">
        <v>6710</v>
      </c>
      <c r="E142" t="s">
        <v>150</v>
      </c>
      <c r="F142" t="s">
        <v>150</v>
      </c>
      <c r="G142" t="s">
        <v>150</v>
      </c>
      <c r="H142" t="s">
        <v>150</v>
      </c>
      <c r="I142" t="s">
        <v>150</v>
      </c>
      <c r="J142" t="s">
        <v>150</v>
      </c>
      <c r="K142" t="s">
        <v>10584</v>
      </c>
      <c r="L142" t="s">
        <v>70</v>
      </c>
      <c r="M142" t="s">
        <v>10077</v>
      </c>
    </row>
    <row r="143" spans="1:13" x14ac:dyDescent="0.25">
      <c r="A143" t="s">
        <v>6153</v>
      </c>
      <c r="B143" t="s">
        <v>75</v>
      </c>
      <c r="C143" t="s">
        <v>6710</v>
      </c>
      <c r="D143" t="s">
        <v>6710</v>
      </c>
      <c r="E143" t="s">
        <v>150</v>
      </c>
      <c r="F143" t="s">
        <v>150</v>
      </c>
      <c r="G143" t="s">
        <v>6710</v>
      </c>
      <c r="H143" t="s">
        <v>6710</v>
      </c>
      <c r="I143" t="s">
        <v>150</v>
      </c>
      <c r="J143" t="s">
        <v>150</v>
      </c>
      <c r="K143" t="s">
        <v>10584</v>
      </c>
      <c r="L143" t="s">
        <v>70</v>
      </c>
      <c r="M143" t="s">
        <v>10077</v>
      </c>
    </row>
    <row r="144" spans="1:13" x14ac:dyDescent="0.25">
      <c r="A144" t="s">
        <v>6161</v>
      </c>
      <c r="B144" t="s">
        <v>69</v>
      </c>
      <c r="C144" t="s">
        <v>6710</v>
      </c>
      <c r="D144" t="s">
        <v>6710</v>
      </c>
      <c r="E144" t="s">
        <v>7143</v>
      </c>
      <c r="F144" t="s">
        <v>150</v>
      </c>
      <c r="G144" t="s">
        <v>6710</v>
      </c>
      <c r="H144" t="s">
        <v>150</v>
      </c>
      <c r="I144" t="s">
        <v>150</v>
      </c>
      <c r="J144" t="s">
        <v>6710</v>
      </c>
      <c r="K144" t="s">
        <v>10584</v>
      </c>
      <c r="L144" t="s">
        <v>70</v>
      </c>
      <c r="M144" t="s">
        <v>10077</v>
      </c>
    </row>
    <row r="145" spans="1:13" x14ac:dyDescent="0.25">
      <c r="A145" t="s">
        <v>6161</v>
      </c>
      <c r="B145" t="s">
        <v>71</v>
      </c>
      <c r="C145" t="s">
        <v>150</v>
      </c>
      <c r="D145" t="s">
        <v>150</v>
      </c>
      <c r="E145" t="s">
        <v>7221</v>
      </c>
      <c r="F145" t="s">
        <v>150</v>
      </c>
      <c r="G145" t="s">
        <v>6710</v>
      </c>
      <c r="H145" t="s">
        <v>6710</v>
      </c>
      <c r="I145" t="s">
        <v>6710</v>
      </c>
      <c r="J145" t="s">
        <v>150</v>
      </c>
      <c r="K145" t="s">
        <v>10584</v>
      </c>
      <c r="L145" t="s">
        <v>70</v>
      </c>
      <c r="M145" t="s">
        <v>10077</v>
      </c>
    </row>
    <row r="146" spans="1:13" x14ac:dyDescent="0.25">
      <c r="A146" t="s">
        <v>6161</v>
      </c>
      <c r="B146" t="s">
        <v>73</v>
      </c>
      <c r="C146" t="s">
        <v>6710</v>
      </c>
      <c r="D146" t="s">
        <v>6710</v>
      </c>
      <c r="E146" t="s">
        <v>150</v>
      </c>
      <c r="F146" t="s">
        <v>6710</v>
      </c>
      <c r="G146" t="s">
        <v>6710</v>
      </c>
      <c r="H146" t="s">
        <v>150</v>
      </c>
      <c r="I146" t="s">
        <v>6710</v>
      </c>
      <c r="J146" t="s">
        <v>150</v>
      </c>
      <c r="K146" t="s">
        <v>10584</v>
      </c>
      <c r="L146" t="s">
        <v>70</v>
      </c>
      <c r="M146" t="s">
        <v>10077</v>
      </c>
    </row>
    <row r="147" spans="1:13" x14ac:dyDescent="0.25">
      <c r="A147" t="s">
        <v>6164</v>
      </c>
      <c r="B147" t="s">
        <v>69</v>
      </c>
      <c r="C147" t="s">
        <v>150</v>
      </c>
      <c r="D147" t="s">
        <v>6710</v>
      </c>
      <c r="E147" t="s">
        <v>7591</v>
      </c>
      <c r="F147" t="s">
        <v>150</v>
      </c>
      <c r="G147" t="s">
        <v>6710</v>
      </c>
      <c r="H147" t="s">
        <v>150</v>
      </c>
      <c r="I147" t="s">
        <v>150</v>
      </c>
      <c r="J147" t="s">
        <v>150</v>
      </c>
      <c r="K147" t="s">
        <v>10584</v>
      </c>
      <c r="L147" t="s">
        <v>70</v>
      </c>
      <c r="M147" t="s">
        <v>10077</v>
      </c>
    </row>
    <row r="148" spans="1:13" x14ac:dyDescent="0.25">
      <c r="A148" t="s">
        <v>6164</v>
      </c>
      <c r="B148" t="s">
        <v>71</v>
      </c>
      <c r="C148" t="s">
        <v>7042</v>
      </c>
      <c r="D148" t="s">
        <v>6799</v>
      </c>
      <c r="E148" t="s">
        <v>7123</v>
      </c>
      <c r="F148" t="s">
        <v>150</v>
      </c>
      <c r="G148" t="s">
        <v>150</v>
      </c>
      <c r="H148" t="s">
        <v>6710</v>
      </c>
      <c r="I148" t="s">
        <v>6710</v>
      </c>
      <c r="J148" t="s">
        <v>150</v>
      </c>
      <c r="K148" t="s">
        <v>10584</v>
      </c>
      <c r="L148" t="s">
        <v>70</v>
      </c>
      <c r="M148" t="s">
        <v>10077</v>
      </c>
    </row>
    <row r="149" spans="1:13" x14ac:dyDescent="0.25">
      <c r="A149" t="s">
        <v>6164</v>
      </c>
      <c r="B149" t="s">
        <v>73</v>
      </c>
      <c r="C149" t="s">
        <v>150</v>
      </c>
      <c r="D149" t="s">
        <v>150</v>
      </c>
      <c r="E149" t="s">
        <v>6750</v>
      </c>
      <c r="F149" t="s">
        <v>150</v>
      </c>
      <c r="G149" t="s">
        <v>150</v>
      </c>
      <c r="H149" t="s">
        <v>150</v>
      </c>
      <c r="I149" t="s">
        <v>150</v>
      </c>
      <c r="J149" t="s">
        <v>6710</v>
      </c>
      <c r="K149" t="s">
        <v>10584</v>
      </c>
      <c r="L149" t="s">
        <v>70</v>
      </c>
      <c r="M149" t="s">
        <v>10077</v>
      </c>
    </row>
    <row r="150" spans="1:13" x14ac:dyDescent="0.25">
      <c r="A150" t="s">
        <v>6164</v>
      </c>
      <c r="B150" t="s">
        <v>74</v>
      </c>
      <c r="C150" t="s">
        <v>150</v>
      </c>
      <c r="D150" t="s">
        <v>6710</v>
      </c>
      <c r="E150" t="s">
        <v>150</v>
      </c>
      <c r="F150" t="s">
        <v>150</v>
      </c>
      <c r="G150" t="s">
        <v>150</v>
      </c>
      <c r="H150" t="s">
        <v>6710</v>
      </c>
      <c r="I150" t="s">
        <v>150</v>
      </c>
      <c r="J150" t="s">
        <v>150</v>
      </c>
      <c r="K150" t="s">
        <v>10584</v>
      </c>
      <c r="L150" t="s">
        <v>70</v>
      </c>
      <c r="M150" t="s">
        <v>10077</v>
      </c>
    </row>
    <row r="151" spans="1:13" x14ac:dyDescent="0.25">
      <c r="A151" t="s">
        <v>6171</v>
      </c>
      <c r="B151" t="s">
        <v>69</v>
      </c>
      <c r="C151" t="s">
        <v>150</v>
      </c>
      <c r="D151" t="s">
        <v>6710</v>
      </c>
      <c r="E151" t="s">
        <v>7430</v>
      </c>
      <c r="F151" t="s">
        <v>6710</v>
      </c>
      <c r="G151" t="s">
        <v>6710</v>
      </c>
      <c r="H151" t="s">
        <v>150</v>
      </c>
      <c r="I151" t="s">
        <v>150</v>
      </c>
      <c r="J151" t="s">
        <v>150</v>
      </c>
      <c r="K151" t="s">
        <v>10584</v>
      </c>
      <c r="L151" t="s">
        <v>70</v>
      </c>
      <c r="M151" t="s">
        <v>10077</v>
      </c>
    </row>
    <row r="152" spans="1:13" x14ac:dyDescent="0.25">
      <c r="A152" t="s">
        <v>6171</v>
      </c>
      <c r="B152" t="s">
        <v>71</v>
      </c>
      <c r="C152" t="s">
        <v>6710</v>
      </c>
      <c r="D152" t="s">
        <v>150</v>
      </c>
      <c r="E152" t="s">
        <v>6805</v>
      </c>
      <c r="F152" t="s">
        <v>6710</v>
      </c>
      <c r="G152" t="s">
        <v>150</v>
      </c>
      <c r="H152" t="s">
        <v>150</v>
      </c>
      <c r="I152" t="s">
        <v>6710</v>
      </c>
      <c r="J152" t="s">
        <v>150</v>
      </c>
      <c r="K152" t="s">
        <v>10584</v>
      </c>
      <c r="L152" t="s">
        <v>70</v>
      </c>
      <c r="M152" t="s">
        <v>10077</v>
      </c>
    </row>
    <row r="153" spans="1:13" x14ac:dyDescent="0.25">
      <c r="A153" t="s">
        <v>6171</v>
      </c>
      <c r="B153" t="s">
        <v>73</v>
      </c>
      <c r="C153" t="s">
        <v>150</v>
      </c>
      <c r="D153" t="s">
        <v>150</v>
      </c>
      <c r="E153" t="s">
        <v>150</v>
      </c>
      <c r="F153" t="s">
        <v>150</v>
      </c>
      <c r="G153" t="s">
        <v>150</v>
      </c>
      <c r="H153" t="s">
        <v>150</v>
      </c>
      <c r="I153" t="s">
        <v>6855</v>
      </c>
      <c r="J153" t="s">
        <v>150</v>
      </c>
      <c r="K153" t="s">
        <v>10584</v>
      </c>
      <c r="L153" t="s">
        <v>70</v>
      </c>
      <c r="M153" t="s">
        <v>10077</v>
      </c>
    </row>
    <row r="154" spans="1:13" x14ac:dyDescent="0.25">
      <c r="A154" t="s">
        <v>6177</v>
      </c>
      <c r="B154" t="s">
        <v>71</v>
      </c>
      <c r="C154" t="s">
        <v>150</v>
      </c>
      <c r="D154" t="s">
        <v>150</v>
      </c>
      <c r="E154" t="s">
        <v>7143</v>
      </c>
      <c r="F154" t="s">
        <v>6710</v>
      </c>
      <c r="G154" t="s">
        <v>6710</v>
      </c>
      <c r="H154" t="s">
        <v>6710</v>
      </c>
      <c r="I154" t="s">
        <v>6710</v>
      </c>
      <c r="J154" t="s">
        <v>150</v>
      </c>
      <c r="K154" t="s">
        <v>10584</v>
      </c>
      <c r="L154" t="s">
        <v>70</v>
      </c>
      <c r="M154" t="s">
        <v>10077</v>
      </c>
    </row>
    <row r="155" spans="1:13" x14ac:dyDescent="0.25">
      <c r="A155" t="s">
        <v>6179</v>
      </c>
      <c r="B155" t="s">
        <v>69</v>
      </c>
      <c r="C155" t="s">
        <v>150</v>
      </c>
      <c r="D155" t="s">
        <v>6710</v>
      </c>
      <c r="E155" t="s">
        <v>7433</v>
      </c>
      <c r="F155" t="s">
        <v>150</v>
      </c>
      <c r="G155" t="s">
        <v>6710</v>
      </c>
      <c r="H155" t="s">
        <v>150</v>
      </c>
      <c r="I155" t="s">
        <v>150</v>
      </c>
      <c r="J155" t="s">
        <v>150</v>
      </c>
      <c r="K155" t="s">
        <v>10584</v>
      </c>
      <c r="L155" t="s">
        <v>70</v>
      </c>
      <c r="M155" t="s">
        <v>10077</v>
      </c>
    </row>
    <row r="156" spans="1:13" x14ac:dyDescent="0.25">
      <c r="A156" t="s">
        <v>6179</v>
      </c>
      <c r="B156" t="s">
        <v>71</v>
      </c>
      <c r="C156" t="s">
        <v>150</v>
      </c>
      <c r="D156" t="s">
        <v>6908</v>
      </c>
      <c r="E156" t="s">
        <v>7492</v>
      </c>
      <c r="F156" t="s">
        <v>150</v>
      </c>
      <c r="G156" t="s">
        <v>150</v>
      </c>
      <c r="H156" t="s">
        <v>150</v>
      </c>
      <c r="I156" t="s">
        <v>150</v>
      </c>
      <c r="J156" t="s">
        <v>150</v>
      </c>
      <c r="K156" t="s">
        <v>10584</v>
      </c>
      <c r="L156" t="s">
        <v>70</v>
      </c>
      <c r="M156" t="s">
        <v>10077</v>
      </c>
    </row>
    <row r="157" spans="1:13" x14ac:dyDescent="0.25">
      <c r="A157" t="s">
        <v>6179</v>
      </c>
      <c r="B157" t="s">
        <v>73</v>
      </c>
      <c r="C157" t="s">
        <v>150</v>
      </c>
      <c r="D157" t="s">
        <v>6710</v>
      </c>
      <c r="E157" t="s">
        <v>6783</v>
      </c>
      <c r="F157" t="s">
        <v>150</v>
      </c>
      <c r="G157" t="s">
        <v>150</v>
      </c>
      <c r="H157" t="s">
        <v>150</v>
      </c>
      <c r="I157" t="s">
        <v>150</v>
      </c>
      <c r="J157" t="s">
        <v>150</v>
      </c>
      <c r="K157" t="s">
        <v>10584</v>
      </c>
      <c r="L157" t="s">
        <v>70</v>
      </c>
      <c r="M157" t="s">
        <v>10077</v>
      </c>
    </row>
    <row r="158" spans="1:13" x14ac:dyDescent="0.25">
      <c r="A158" t="s">
        <v>6186</v>
      </c>
      <c r="B158" t="s">
        <v>69</v>
      </c>
      <c r="C158" t="s">
        <v>150</v>
      </c>
      <c r="D158" t="s">
        <v>6710</v>
      </c>
      <c r="E158" t="s">
        <v>6799</v>
      </c>
      <c r="F158" t="s">
        <v>150</v>
      </c>
      <c r="G158" t="s">
        <v>6710</v>
      </c>
      <c r="H158" t="s">
        <v>150</v>
      </c>
      <c r="I158" t="s">
        <v>150</v>
      </c>
      <c r="J158" t="s">
        <v>150</v>
      </c>
      <c r="K158" t="s">
        <v>10584</v>
      </c>
      <c r="L158" t="s">
        <v>70</v>
      </c>
      <c r="M158" t="s">
        <v>10077</v>
      </c>
    </row>
    <row r="159" spans="1:13" x14ac:dyDescent="0.25">
      <c r="A159" t="s">
        <v>6186</v>
      </c>
      <c r="B159" t="s">
        <v>71</v>
      </c>
      <c r="C159" t="s">
        <v>150</v>
      </c>
      <c r="D159" t="s">
        <v>6802</v>
      </c>
      <c r="E159" t="s">
        <v>6799</v>
      </c>
      <c r="F159" t="s">
        <v>150</v>
      </c>
      <c r="G159" t="s">
        <v>150</v>
      </c>
      <c r="H159" t="s">
        <v>6710</v>
      </c>
      <c r="I159" t="s">
        <v>6710</v>
      </c>
      <c r="J159" t="s">
        <v>6773</v>
      </c>
      <c r="K159" t="s">
        <v>10584</v>
      </c>
      <c r="L159" t="s">
        <v>70</v>
      </c>
      <c r="M159" t="s">
        <v>10077</v>
      </c>
    </row>
    <row r="160" spans="1:13" x14ac:dyDescent="0.25">
      <c r="A160" t="s">
        <v>6186</v>
      </c>
      <c r="B160" t="s">
        <v>73</v>
      </c>
      <c r="C160" t="s">
        <v>150</v>
      </c>
      <c r="D160" t="s">
        <v>6710</v>
      </c>
      <c r="E160" t="s">
        <v>7538</v>
      </c>
      <c r="F160" t="s">
        <v>150</v>
      </c>
      <c r="G160" t="s">
        <v>6710</v>
      </c>
      <c r="H160" t="s">
        <v>6710</v>
      </c>
      <c r="I160" t="s">
        <v>150</v>
      </c>
      <c r="J160" t="s">
        <v>150</v>
      </c>
      <c r="K160" t="s">
        <v>10584</v>
      </c>
      <c r="L160" t="s">
        <v>70</v>
      </c>
      <c r="M160" t="s">
        <v>10077</v>
      </c>
    </row>
    <row r="161" spans="1:13" x14ac:dyDescent="0.25">
      <c r="A161" t="s">
        <v>6194</v>
      </c>
      <c r="B161" t="s">
        <v>69</v>
      </c>
      <c r="C161" t="s">
        <v>150</v>
      </c>
      <c r="D161" t="s">
        <v>6710</v>
      </c>
      <c r="E161" t="s">
        <v>150</v>
      </c>
      <c r="F161" t="s">
        <v>150</v>
      </c>
      <c r="G161" t="s">
        <v>6710</v>
      </c>
      <c r="H161" t="s">
        <v>150</v>
      </c>
      <c r="I161" t="s">
        <v>150</v>
      </c>
      <c r="J161" t="s">
        <v>6710</v>
      </c>
      <c r="K161" t="s">
        <v>10584</v>
      </c>
      <c r="L161" t="s">
        <v>70</v>
      </c>
      <c r="M161" t="s">
        <v>10077</v>
      </c>
    </row>
    <row r="162" spans="1:13" x14ac:dyDescent="0.25">
      <c r="A162" t="s">
        <v>6196</v>
      </c>
      <c r="B162" t="s">
        <v>69</v>
      </c>
      <c r="C162" t="s">
        <v>150</v>
      </c>
      <c r="D162" t="s">
        <v>6710</v>
      </c>
      <c r="E162" t="s">
        <v>7141</v>
      </c>
      <c r="F162" t="s">
        <v>150</v>
      </c>
      <c r="G162" t="s">
        <v>6710</v>
      </c>
      <c r="H162" t="s">
        <v>6710</v>
      </c>
      <c r="I162" t="s">
        <v>150</v>
      </c>
      <c r="J162" t="s">
        <v>6710</v>
      </c>
      <c r="K162" t="s">
        <v>10584</v>
      </c>
      <c r="L162" t="s">
        <v>70</v>
      </c>
      <c r="M162" t="s">
        <v>10077</v>
      </c>
    </row>
    <row r="163" spans="1:13" x14ac:dyDescent="0.25">
      <c r="A163" t="s">
        <v>6196</v>
      </c>
      <c r="B163" t="s">
        <v>71</v>
      </c>
      <c r="C163" t="s">
        <v>150</v>
      </c>
      <c r="D163" t="s">
        <v>6908</v>
      </c>
      <c r="E163" t="s">
        <v>7402</v>
      </c>
      <c r="F163" t="s">
        <v>150</v>
      </c>
      <c r="G163" t="s">
        <v>150</v>
      </c>
      <c r="H163" t="s">
        <v>150</v>
      </c>
      <c r="I163" t="s">
        <v>6710</v>
      </c>
      <c r="J163" t="s">
        <v>150</v>
      </c>
      <c r="K163" t="s">
        <v>10584</v>
      </c>
      <c r="L163" t="s">
        <v>70</v>
      </c>
      <c r="M163" t="s">
        <v>10077</v>
      </c>
    </row>
    <row r="164" spans="1:13" x14ac:dyDescent="0.25">
      <c r="A164" t="s">
        <v>6204</v>
      </c>
      <c r="B164" t="s">
        <v>69</v>
      </c>
      <c r="C164" t="s">
        <v>150</v>
      </c>
      <c r="D164" t="s">
        <v>6710</v>
      </c>
      <c r="E164" t="s">
        <v>6800</v>
      </c>
      <c r="F164" t="s">
        <v>150</v>
      </c>
      <c r="G164" t="s">
        <v>6710</v>
      </c>
      <c r="H164" t="s">
        <v>6710</v>
      </c>
      <c r="I164" t="s">
        <v>150</v>
      </c>
      <c r="J164" t="s">
        <v>6710</v>
      </c>
      <c r="K164" t="s">
        <v>10584</v>
      </c>
      <c r="L164" t="s">
        <v>70</v>
      </c>
      <c r="M164" t="s">
        <v>10077</v>
      </c>
    </row>
    <row r="165" spans="1:13" x14ac:dyDescent="0.25">
      <c r="A165" t="s">
        <v>6204</v>
      </c>
      <c r="B165" t="s">
        <v>71</v>
      </c>
      <c r="C165" t="s">
        <v>150</v>
      </c>
      <c r="D165" t="s">
        <v>6803</v>
      </c>
      <c r="E165" t="s">
        <v>6783</v>
      </c>
      <c r="F165" t="s">
        <v>150</v>
      </c>
      <c r="G165" t="s">
        <v>150</v>
      </c>
      <c r="H165" t="s">
        <v>6710</v>
      </c>
      <c r="I165" t="s">
        <v>6710</v>
      </c>
      <c r="J165" t="s">
        <v>150</v>
      </c>
      <c r="K165" t="s">
        <v>10584</v>
      </c>
      <c r="L165" t="s">
        <v>70</v>
      </c>
      <c r="M165" t="s">
        <v>10077</v>
      </c>
    </row>
    <row r="166" spans="1:13" x14ac:dyDescent="0.25">
      <c r="A166" t="s">
        <v>6204</v>
      </c>
      <c r="B166" t="s">
        <v>73</v>
      </c>
      <c r="C166" t="s">
        <v>150</v>
      </c>
      <c r="D166" t="s">
        <v>6710</v>
      </c>
      <c r="E166" t="s">
        <v>7143</v>
      </c>
      <c r="F166" t="s">
        <v>150</v>
      </c>
      <c r="G166" t="s">
        <v>150</v>
      </c>
      <c r="H166" t="s">
        <v>6710</v>
      </c>
      <c r="I166" t="s">
        <v>150</v>
      </c>
      <c r="J166" t="s">
        <v>150</v>
      </c>
      <c r="K166" t="s">
        <v>10584</v>
      </c>
      <c r="L166" t="s">
        <v>70</v>
      </c>
      <c r="M166" t="s">
        <v>10077</v>
      </c>
    </row>
    <row r="167" spans="1:13" x14ac:dyDescent="0.25">
      <c r="A167" t="s">
        <v>6207</v>
      </c>
      <c r="B167" t="s">
        <v>69</v>
      </c>
      <c r="C167" t="s">
        <v>150</v>
      </c>
      <c r="D167" t="s">
        <v>6710</v>
      </c>
      <c r="E167" t="s">
        <v>150</v>
      </c>
      <c r="F167" t="s">
        <v>150</v>
      </c>
      <c r="G167" t="s">
        <v>6710</v>
      </c>
      <c r="H167" t="s">
        <v>6710</v>
      </c>
      <c r="I167" t="s">
        <v>150</v>
      </c>
      <c r="J167" t="s">
        <v>6710</v>
      </c>
      <c r="K167" t="s">
        <v>10584</v>
      </c>
      <c r="L167" t="s">
        <v>70</v>
      </c>
      <c r="M167" t="s">
        <v>10077</v>
      </c>
    </row>
    <row r="168" spans="1:13" x14ac:dyDescent="0.25">
      <c r="A168" t="s">
        <v>6208</v>
      </c>
      <c r="B168" t="s">
        <v>71</v>
      </c>
      <c r="C168" t="s">
        <v>150</v>
      </c>
      <c r="D168" t="s">
        <v>6967</v>
      </c>
      <c r="E168" t="s">
        <v>7379</v>
      </c>
      <c r="F168" t="s">
        <v>6984</v>
      </c>
      <c r="G168" t="s">
        <v>6872</v>
      </c>
      <c r="H168" t="s">
        <v>6967</v>
      </c>
      <c r="I168" t="s">
        <v>6710</v>
      </c>
      <c r="J168" t="s">
        <v>6799</v>
      </c>
      <c r="K168" t="s">
        <v>10584</v>
      </c>
      <c r="L168" t="s">
        <v>70</v>
      </c>
      <c r="M168" t="s">
        <v>10077</v>
      </c>
    </row>
    <row r="169" spans="1:13" x14ac:dyDescent="0.25">
      <c r="A169" t="s">
        <v>6210</v>
      </c>
      <c r="B169" t="s">
        <v>69</v>
      </c>
      <c r="C169" t="s">
        <v>150</v>
      </c>
      <c r="D169" t="s">
        <v>6710</v>
      </c>
      <c r="E169" t="s">
        <v>7547</v>
      </c>
      <c r="F169" t="s">
        <v>150</v>
      </c>
      <c r="G169" t="s">
        <v>150</v>
      </c>
      <c r="H169" t="s">
        <v>150</v>
      </c>
      <c r="I169" t="s">
        <v>150</v>
      </c>
      <c r="J169" t="s">
        <v>150</v>
      </c>
      <c r="K169" t="s">
        <v>10584</v>
      </c>
      <c r="L169" t="s">
        <v>70</v>
      </c>
      <c r="M169" t="s">
        <v>10077</v>
      </c>
    </row>
    <row r="170" spans="1:13" x14ac:dyDescent="0.25">
      <c r="A170" t="s">
        <v>6210</v>
      </c>
      <c r="B170" t="s">
        <v>71</v>
      </c>
      <c r="C170" t="s">
        <v>150</v>
      </c>
      <c r="D170" t="s">
        <v>6852</v>
      </c>
      <c r="E170" t="s">
        <v>6764</v>
      </c>
      <c r="F170" t="s">
        <v>7548</v>
      </c>
      <c r="G170" t="s">
        <v>7026</v>
      </c>
      <c r="H170" t="s">
        <v>7394</v>
      </c>
      <c r="I170" t="s">
        <v>150</v>
      </c>
      <c r="J170" t="s">
        <v>7142</v>
      </c>
      <c r="K170" t="s">
        <v>10584</v>
      </c>
      <c r="L170" t="s">
        <v>70</v>
      </c>
      <c r="M170" t="s">
        <v>10077</v>
      </c>
    </row>
    <row r="171" spans="1:13" x14ac:dyDescent="0.25">
      <c r="A171" t="s">
        <v>6210</v>
      </c>
      <c r="B171" t="s">
        <v>73</v>
      </c>
      <c r="C171" t="s">
        <v>150</v>
      </c>
      <c r="D171" t="s">
        <v>150</v>
      </c>
      <c r="E171" t="s">
        <v>6795</v>
      </c>
      <c r="F171" t="s">
        <v>150</v>
      </c>
      <c r="G171" t="s">
        <v>150</v>
      </c>
      <c r="H171" t="s">
        <v>6839</v>
      </c>
      <c r="I171" t="s">
        <v>7258</v>
      </c>
      <c r="J171" t="s">
        <v>7172</v>
      </c>
      <c r="K171" t="s">
        <v>10584</v>
      </c>
      <c r="L171" t="s">
        <v>70</v>
      </c>
      <c r="M171" t="s">
        <v>10077</v>
      </c>
    </row>
    <row r="172" spans="1:13" x14ac:dyDescent="0.25">
      <c r="A172" t="s">
        <v>6213</v>
      </c>
      <c r="B172" t="s">
        <v>71</v>
      </c>
      <c r="C172" t="s">
        <v>150</v>
      </c>
      <c r="D172" t="s">
        <v>150</v>
      </c>
      <c r="E172" t="s">
        <v>7446</v>
      </c>
      <c r="F172" t="s">
        <v>150</v>
      </c>
      <c r="G172" t="s">
        <v>150</v>
      </c>
      <c r="H172" t="s">
        <v>6710</v>
      </c>
      <c r="I172" t="s">
        <v>150</v>
      </c>
      <c r="J172" t="s">
        <v>150</v>
      </c>
      <c r="K172" t="s">
        <v>10584</v>
      </c>
      <c r="L172" t="s">
        <v>70</v>
      </c>
      <c r="M172" t="s">
        <v>10077</v>
      </c>
    </row>
    <row r="173" spans="1:13" x14ac:dyDescent="0.25">
      <c r="A173" t="s">
        <v>10189</v>
      </c>
      <c r="B173" t="s">
        <v>69</v>
      </c>
      <c r="C173" t="s">
        <v>150</v>
      </c>
      <c r="D173" t="s">
        <v>6710</v>
      </c>
      <c r="E173" t="s">
        <v>7431</v>
      </c>
      <c r="F173" t="s">
        <v>150</v>
      </c>
      <c r="G173" t="s">
        <v>6710</v>
      </c>
      <c r="H173" t="s">
        <v>6806</v>
      </c>
      <c r="I173" t="s">
        <v>150</v>
      </c>
      <c r="J173" t="s">
        <v>6806</v>
      </c>
      <c r="K173" t="s">
        <v>10584</v>
      </c>
      <c r="L173" t="s">
        <v>70</v>
      </c>
      <c r="M173" t="s">
        <v>10077</v>
      </c>
    </row>
    <row r="174" spans="1:13" x14ac:dyDescent="0.25">
      <c r="A174" t="s">
        <v>10189</v>
      </c>
      <c r="B174" t="s">
        <v>74</v>
      </c>
      <c r="C174" t="s">
        <v>6710</v>
      </c>
      <c r="D174" t="s">
        <v>6710</v>
      </c>
      <c r="E174" t="s">
        <v>7133</v>
      </c>
      <c r="F174" t="s">
        <v>150</v>
      </c>
      <c r="G174" t="s">
        <v>150</v>
      </c>
      <c r="H174" t="s">
        <v>150</v>
      </c>
      <c r="I174" t="s">
        <v>150</v>
      </c>
      <c r="J174" t="s">
        <v>150</v>
      </c>
      <c r="K174" t="s">
        <v>10584</v>
      </c>
      <c r="L174" t="s">
        <v>70</v>
      </c>
      <c r="M174" t="s">
        <v>10077</v>
      </c>
    </row>
    <row r="175" spans="1:13" x14ac:dyDescent="0.25">
      <c r="A175" t="s">
        <v>10190</v>
      </c>
      <c r="B175" t="s">
        <v>71</v>
      </c>
      <c r="C175" t="s">
        <v>150</v>
      </c>
      <c r="D175" t="s">
        <v>150</v>
      </c>
      <c r="E175" t="s">
        <v>6984</v>
      </c>
      <c r="F175" t="s">
        <v>150</v>
      </c>
      <c r="G175" t="s">
        <v>6710</v>
      </c>
      <c r="H175" t="s">
        <v>6710</v>
      </c>
      <c r="I175" t="s">
        <v>150</v>
      </c>
      <c r="J175" t="s">
        <v>150</v>
      </c>
      <c r="K175" t="s">
        <v>10584</v>
      </c>
      <c r="L175" t="s">
        <v>70</v>
      </c>
      <c r="M175" t="s">
        <v>10077</v>
      </c>
    </row>
    <row r="176" spans="1:13" x14ac:dyDescent="0.25">
      <c r="A176" t="s">
        <v>10191</v>
      </c>
      <c r="B176" t="s">
        <v>71</v>
      </c>
      <c r="C176" t="s">
        <v>6806</v>
      </c>
      <c r="D176" t="s">
        <v>7552</v>
      </c>
      <c r="E176" t="s">
        <v>7666</v>
      </c>
      <c r="F176" t="s">
        <v>7028</v>
      </c>
      <c r="G176" t="s">
        <v>6981</v>
      </c>
      <c r="H176" t="s">
        <v>6804</v>
      </c>
      <c r="I176" t="s">
        <v>150</v>
      </c>
      <c r="J176" t="s">
        <v>7144</v>
      </c>
      <c r="K176" t="s">
        <v>10584</v>
      </c>
      <c r="L176" t="s">
        <v>70</v>
      </c>
      <c r="M176" t="s">
        <v>10077</v>
      </c>
    </row>
    <row r="177" spans="1:13" x14ac:dyDescent="0.25">
      <c r="A177" t="s">
        <v>10191</v>
      </c>
      <c r="B177" t="s">
        <v>73</v>
      </c>
      <c r="C177" t="s">
        <v>150</v>
      </c>
      <c r="D177" t="s">
        <v>6710</v>
      </c>
      <c r="E177" t="s">
        <v>6877</v>
      </c>
      <c r="F177" t="s">
        <v>150</v>
      </c>
      <c r="G177" t="s">
        <v>6710</v>
      </c>
      <c r="H177" t="s">
        <v>150</v>
      </c>
      <c r="I177" t="s">
        <v>7492</v>
      </c>
      <c r="J177" t="s">
        <v>6805</v>
      </c>
      <c r="K177" t="s">
        <v>10584</v>
      </c>
      <c r="L177" t="s">
        <v>70</v>
      </c>
      <c r="M177" t="s">
        <v>10077</v>
      </c>
    </row>
    <row r="178" spans="1:13" x14ac:dyDescent="0.25">
      <c r="A178" t="s">
        <v>9672</v>
      </c>
      <c r="B178" t="s">
        <v>71</v>
      </c>
      <c r="C178" t="s">
        <v>150</v>
      </c>
      <c r="D178" t="s">
        <v>150</v>
      </c>
      <c r="E178" t="s">
        <v>7310</v>
      </c>
      <c r="F178" t="s">
        <v>7109</v>
      </c>
      <c r="G178" t="s">
        <v>150</v>
      </c>
      <c r="H178" t="s">
        <v>7310</v>
      </c>
      <c r="I178" t="s">
        <v>6710</v>
      </c>
      <c r="J178" t="s">
        <v>6981</v>
      </c>
      <c r="K178" t="s">
        <v>10584</v>
      </c>
      <c r="L178" t="s">
        <v>70</v>
      </c>
      <c r="M178" t="s">
        <v>10077</v>
      </c>
    </row>
    <row r="179" spans="1:13" x14ac:dyDescent="0.25">
      <c r="A179" t="s">
        <v>6215</v>
      </c>
      <c r="B179" t="s">
        <v>69</v>
      </c>
      <c r="C179" t="s">
        <v>6710</v>
      </c>
      <c r="D179" t="s">
        <v>6710</v>
      </c>
      <c r="E179" t="s">
        <v>6839</v>
      </c>
      <c r="F179" t="s">
        <v>150</v>
      </c>
      <c r="G179" t="s">
        <v>6710</v>
      </c>
      <c r="H179" t="s">
        <v>150</v>
      </c>
      <c r="I179" t="s">
        <v>150</v>
      </c>
      <c r="J179" t="s">
        <v>150</v>
      </c>
      <c r="K179" t="s">
        <v>10584</v>
      </c>
      <c r="L179" t="s">
        <v>70</v>
      </c>
      <c r="M179" t="s">
        <v>10077</v>
      </c>
    </row>
    <row r="180" spans="1:13" x14ac:dyDescent="0.25">
      <c r="A180" t="s">
        <v>6215</v>
      </c>
      <c r="B180" t="s">
        <v>71</v>
      </c>
      <c r="C180" t="s">
        <v>150</v>
      </c>
      <c r="D180" t="s">
        <v>150</v>
      </c>
      <c r="E180" t="s">
        <v>150</v>
      </c>
      <c r="F180" t="s">
        <v>6710</v>
      </c>
      <c r="G180" t="s">
        <v>150</v>
      </c>
      <c r="H180" t="s">
        <v>6710</v>
      </c>
      <c r="I180" t="s">
        <v>6710</v>
      </c>
      <c r="J180" t="s">
        <v>150</v>
      </c>
      <c r="K180" t="s">
        <v>10584</v>
      </c>
      <c r="L180" t="s">
        <v>70</v>
      </c>
      <c r="M180" t="s">
        <v>10077</v>
      </c>
    </row>
    <row r="181" spans="1:13" x14ac:dyDescent="0.25">
      <c r="A181" t="s">
        <v>6679</v>
      </c>
      <c r="B181" t="s">
        <v>71</v>
      </c>
      <c r="C181" t="s">
        <v>6710</v>
      </c>
      <c r="D181" t="s">
        <v>6805</v>
      </c>
      <c r="E181" t="s">
        <v>6806</v>
      </c>
      <c r="F181" t="s">
        <v>6710</v>
      </c>
      <c r="G181" t="s">
        <v>150</v>
      </c>
      <c r="H181" t="s">
        <v>150</v>
      </c>
      <c r="I181" t="s">
        <v>6710</v>
      </c>
      <c r="J181" t="s">
        <v>150</v>
      </c>
      <c r="K181" t="s">
        <v>10584</v>
      </c>
      <c r="L181" t="s">
        <v>70</v>
      </c>
      <c r="M181" t="s">
        <v>10077</v>
      </c>
    </row>
    <row r="182" spans="1:13" x14ac:dyDescent="0.25">
      <c r="A182" t="s">
        <v>6679</v>
      </c>
      <c r="B182" t="s">
        <v>72</v>
      </c>
      <c r="C182" t="s">
        <v>6710</v>
      </c>
      <c r="D182" t="s">
        <v>6710</v>
      </c>
      <c r="E182" t="s">
        <v>150</v>
      </c>
      <c r="F182" t="s">
        <v>6710</v>
      </c>
      <c r="G182" t="s">
        <v>6710</v>
      </c>
      <c r="H182" t="s">
        <v>6710</v>
      </c>
      <c r="I182" t="s">
        <v>6710</v>
      </c>
      <c r="J182" t="s">
        <v>150</v>
      </c>
      <c r="K182" t="s">
        <v>10584</v>
      </c>
      <c r="L182" t="s">
        <v>70</v>
      </c>
      <c r="M182" t="s">
        <v>10077</v>
      </c>
    </row>
    <row r="183" spans="1:13" x14ac:dyDescent="0.25">
      <c r="A183" t="s">
        <v>6679</v>
      </c>
      <c r="B183" t="s">
        <v>75</v>
      </c>
      <c r="C183" t="s">
        <v>6710</v>
      </c>
      <c r="D183" t="s">
        <v>6710</v>
      </c>
      <c r="E183" t="s">
        <v>6710</v>
      </c>
      <c r="F183" t="s">
        <v>6710</v>
      </c>
      <c r="G183" t="s">
        <v>6710</v>
      </c>
      <c r="H183" t="s">
        <v>6710</v>
      </c>
      <c r="I183" t="s">
        <v>6710</v>
      </c>
      <c r="J183" t="s">
        <v>150</v>
      </c>
      <c r="K183" t="s">
        <v>10584</v>
      </c>
      <c r="L183" t="s">
        <v>70</v>
      </c>
      <c r="M183" t="s">
        <v>10077</v>
      </c>
    </row>
    <row r="184" spans="1:13" x14ac:dyDescent="0.25">
      <c r="A184" t="s">
        <v>6216</v>
      </c>
      <c r="B184" t="s">
        <v>71</v>
      </c>
      <c r="C184" t="s">
        <v>150</v>
      </c>
      <c r="D184" t="s">
        <v>6839</v>
      </c>
      <c r="E184" t="s">
        <v>7110</v>
      </c>
      <c r="F184" t="s">
        <v>6799</v>
      </c>
      <c r="G184" t="s">
        <v>7143</v>
      </c>
      <c r="H184" t="s">
        <v>7024</v>
      </c>
      <c r="I184" t="s">
        <v>150</v>
      </c>
      <c r="J184" t="s">
        <v>6946</v>
      </c>
      <c r="K184" t="s">
        <v>10584</v>
      </c>
      <c r="L184" t="s">
        <v>70</v>
      </c>
      <c r="M184" t="s">
        <v>10077</v>
      </c>
    </row>
    <row r="185" spans="1:13" x14ac:dyDescent="0.25">
      <c r="A185" t="s">
        <v>6218</v>
      </c>
      <c r="B185" t="s">
        <v>71</v>
      </c>
      <c r="C185" t="s">
        <v>150</v>
      </c>
      <c r="D185" t="s">
        <v>150</v>
      </c>
      <c r="E185" t="s">
        <v>7172</v>
      </c>
      <c r="F185" t="s">
        <v>6710</v>
      </c>
      <c r="G185" t="s">
        <v>150</v>
      </c>
      <c r="H185" t="s">
        <v>6710</v>
      </c>
      <c r="I185" t="s">
        <v>6710</v>
      </c>
      <c r="J185" t="s">
        <v>150</v>
      </c>
      <c r="K185" t="s">
        <v>10584</v>
      </c>
      <c r="L185" t="s">
        <v>70</v>
      </c>
      <c r="M185" t="s">
        <v>10077</v>
      </c>
    </row>
    <row r="186" spans="1:13" x14ac:dyDescent="0.25">
      <c r="A186" t="s">
        <v>6219</v>
      </c>
      <c r="B186" t="s">
        <v>69</v>
      </c>
      <c r="C186" t="s">
        <v>150</v>
      </c>
      <c r="D186" t="s">
        <v>6710</v>
      </c>
      <c r="E186" t="s">
        <v>7977</v>
      </c>
      <c r="F186" t="s">
        <v>6757</v>
      </c>
      <c r="G186" t="s">
        <v>150</v>
      </c>
      <c r="H186" t="s">
        <v>150</v>
      </c>
      <c r="I186" t="s">
        <v>7143</v>
      </c>
      <c r="J186" t="s">
        <v>6805</v>
      </c>
      <c r="K186" t="s">
        <v>10584</v>
      </c>
      <c r="L186" t="s">
        <v>70</v>
      </c>
      <c r="M186" t="s">
        <v>10077</v>
      </c>
    </row>
    <row r="187" spans="1:13" x14ac:dyDescent="0.25">
      <c r="A187" t="s">
        <v>6219</v>
      </c>
      <c r="B187" t="s">
        <v>71</v>
      </c>
      <c r="C187" t="s">
        <v>7042</v>
      </c>
      <c r="D187" t="s">
        <v>7414</v>
      </c>
      <c r="E187" t="s">
        <v>9073</v>
      </c>
      <c r="F187" t="s">
        <v>7379</v>
      </c>
      <c r="G187" t="s">
        <v>7622</v>
      </c>
      <c r="H187" t="s">
        <v>6753</v>
      </c>
      <c r="I187" t="s">
        <v>6806</v>
      </c>
      <c r="J187" t="s">
        <v>7772</v>
      </c>
      <c r="K187" t="s">
        <v>10584</v>
      </c>
      <c r="L187" t="s">
        <v>70</v>
      </c>
      <c r="M187" t="s">
        <v>10077</v>
      </c>
    </row>
    <row r="188" spans="1:13" x14ac:dyDescent="0.25">
      <c r="A188" t="s">
        <v>6219</v>
      </c>
      <c r="B188" t="s">
        <v>72</v>
      </c>
      <c r="C188" t="s">
        <v>6710</v>
      </c>
      <c r="D188" t="s">
        <v>6710</v>
      </c>
      <c r="E188" t="s">
        <v>7310</v>
      </c>
      <c r="F188" t="s">
        <v>150</v>
      </c>
      <c r="G188" t="s">
        <v>150</v>
      </c>
      <c r="H188" t="s">
        <v>150</v>
      </c>
      <c r="I188" t="s">
        <v>6710</v>
      </c>
      <c r="J188" t="s">
        <v>150</v>
      </c>
      <c r="K188" t="s">
        <v>10584</v>
      </c>
      <c r="L188" t="s">
        <v>70</v>
      </c>
      <c r="M188" t="s">
        <v>10077</v>
      </c>
    </row>
    <row r="189" spans="1:13" x14ac:dyDescent="0.25">
      <c r="A189" t="s">
        <v>6219</v>
      </c>
      <c r="B189" t="s">
        <v>73</v>
      </c>
      <c r="C189" t="s">
        <v>150</v>
      </c>
      <c r="D189" t="s">
        <v>6839</v>
      </c>
      <c r="E189" t="s">
        <v>7754</v>
      </c>
      <c r="F189" t="s">
        <v>7421</v>
      </c>
      <c r="G189" t="s">
        <v>150</v>
      </c>
      <c r="H189" t="s">
        <v>6983</v>
      </c>
      <c r="I189" t="s">
        <v>6839</v>
      </c>
      <c r="J189" t="s">
        <v>150</v>
      </c>
      <c r="K189" t="s">
        <v>10584</v>
      </c>
      <c r="L189" t="s">
        <v>70</v>
      </c>
      <c r="M189" t="s">
        <v>10077</v>
      </c>
    </row>
    <row r="190" spans="1:13" x14ac:dyDescent="0.25">
      <c r="A190" t="s">
        <v>6219</v>
      </c>
      <c r="B190" t="s">
        <v>74</v>
      </c>
      <c r="C190" t="s">
        <v>6710</v>
      </c>
      <c r="D190" t="s">
        <v>6710</v>
      </c>
      <c r="E190" t="s">
        <v>7637</v>
      </c>
      <c r="F190" t="s">
        <v>150</v>
      </c>
      <c r="G190" t="s">
        <v>150</v>
      </c>
      <c r="H190" t="s">
        <v>150</v>
      </c>
      <c r="I190" t="s">
        <v>150</v>
      </c>
      <c r="J190" t="s">
        <v>6802</v>
      </c>
      <c r="K190" t="s">
        <v>10584</v>
      </c>
      <c r="L190" t="s">
        <v>70</v>
      </c>
      <c r="M190" t="s">
        <v>10077</v>
      </c>
    </row>
    <row r="191" spans="1:13" x14ac:dyDescent="0.25">
      <c r="A191" t="s">
        <v>6219</v>
      </c>
      <c r="B191" t="s">
        <v>75</v>
      </c>
      <c r="C191" t="s">
        <v>6710</v>
      </c>
      <c r="D191" t="s">
        <v>6710</v>
      </c>
      <c r="E191" t="s">
        <v>150</v>
      </c>
      <c r="F191" t="s">
        <v>6710</v>
      </c>
      <c r="G191" t="s">
        <v>6710</v>
      </c>
      <c r="H191" t="s">
        <v>150</v>
      </c>
      <c r="I191" t="s">
        <v>150</v>
      </c>
      <c r="J191" t="s">
        <v>150</v>
      </c>
      <c r="K191" t="s">
        <v>10584</v>
      </c>
      <c r="L191" t="s">
        <v>70</v>
      </c>
      <c r="M191" t="s">
        <v>10077</v>
      </c>
    </row>
    <row r="192" spans="1:13" x14ac:dyDescent="0.25">
      <c r="A192" t="s">
        <v>6226</v>
      </c>
      <c r="B192" t="s">
        <v>71</v>
      </c>
      <c r="C192" t="s">
        <v>150</v>
      </c>
      <c r="D192" t="s">
        <v>6856</v>
      </c>
      <c r="E192" t="s">
        <v>7711</v>
      </c>
      <c r="F192" t="s">
        <v>6801</v>
      </c>
      <c r="G192" t="s">
        <v>7327</v>
      </c>
      <c r="H192" t="s">
        <v>7433</v>
      </c>
      <c r="I192" t="s">
        <v>150</v>
      </c>
      <c r="J192" t="s">
        <v>7545</v>
      </c>
      <c r="K192" t="s">
        <v>10584</v>
      </c>
      <c r="L192" t="s">
        <v>70</v>
      </c>
      <c r="M192" t="s">
        <v>10077</v>
      </c>
    </row>
    <row r="193" spans="1:13" x14ac:dyDescent="0.25">
      <c r="A193" t="s">
        <v>6226</v>
      </c>
      <c r="B193" t="s">
        <v>72</v>
      </c>
      <c r="C193" t="s">
        <v>150</v>
      </c>
      <c r="D193" t="s">
        <v>6710</v>
      </c>
      <c r="E193" t="s">
        <v>6850</v>
      </c>
      <c r="F193" t="s">
        <v>150</v>
      </c>
      <c r="G193" t="s">
        <v>150</v>
      </c>
      <c r="H193" t="s">
        <v>150</v>
      </c>
      <c r="I193" t="s">
        <v>150</v>
      </c>
      <c r="J193" t="s">
        <v>6773</v>
      </c>
      <c r="K193" t="s">
        <v>10584</v>
      </c>
      <c r="L193" t="s">
        <v>70</v>
      </c>
      <c r="M193" t="s">
        <v>10077</v>
      </c>
    </row>
    <row r="194" spans="1:13" x14ac:dyDescent="0.25">
      <c r="A194" t="s">
        <v>6226</v>
      </c>
      <c r="B194" t="s">
        <v>75</v>
      </c>
      <c r="C194" t="s">
        <v>6710</v>
      </c>
      <c r="D194" t="s">
        <v>6710</v>
      </c>
      <c r="E194" t="s">
        <v>150</v>
      </c>
      <c r="F194" t="s">
        <v>150</v>
      </c>
      <c r="G194" t="s">
        <v>6710</v>
      </c>
      <c r="H194" t="s">
        <v>6710</v>
      </c>
      <c r="I194" t="s">
        <v>6710</v>
      </c>
      <c r="J194" t="s">
        <v>150</v>
      </c>
      <c r="K194" t="s">
        <v>10584</v>
      </c>
      <c r="L194" t="s">
        <v>70</v>
      </c>
      <c r="M194" t="s">
        <v>10077</v>
      </c>
    </row>
    <row r="195" spans="1:13" x14ac:dyDescent="0.25">
      <c r="A195" t="s">
        <v>9673</v>
      </c>
      <c r="B195" t="s">
        <v>71</v>
      </c>
      <c r="C195" t="s">
        <v>150</v>
      </c>
      <c r="D195" t="s">
        <v>6710</v>
      </c>
      <c r="E195" t="s">
        <v>6710</v>
      </c>
      <c r="F195" t="s">
        <v>6710</v>
      </c>
      <c r="G195" t="s">
        <v>6710</v>
      </c>
      <c r="H195" t="s">
        <v>6710</v>
      </c>
      <c r="I195" t="s">
        <v>6710</v>
      </c>
      <c r="J195" t="s">
        <v>6710</v>
      </c>
      <c r="K195" t="s">
        <v>10584</v>
      </c>
      <c r="L195" t="s">
        <v>70</v>
      </c>
      <c r="M195" t="s">
        <v>10077</v>
      </c>
    </row>
    <row r="196" spans="1:13" x14ac:dyDescent="0.25">
      <c r="A196" t="s">
        <v>6232</v>
      </c>
      <c r="B196" t="s">
        <v>71</v>
      </c>
      <c r="C196" t="s">
        <v>6710</v>
      </c>
      <c r="D196" t="s">
        <v>150</v>
      </c>
      <c r="E196" t="s">
        <v>7008</v>
      </c>
      <c r="F196" t="s">
        <v>150</v>
      </c>
      <c r="G196" t="s">
        <v>7143</v>
      </c>
      <c r="H196" t="s">
        <v>150</v>
      </c>
      <c r="I196" t="s">
        <v>6710</v>
      </c>
      <c r="J196" t="s">
        <v>150</v>
      </c>
      <c r="K196" t="s">
        <v>10584</v>
      </c>
      <c r="L196" t="s">
        <v>70</v>
      </c>
      <c r="M196" t="s">
        <v>10077</v>
      </c>
    </row>
    <row r="197" spans="1:13" x14ac:dyDescent="0.25">
      <c r="A197" t="s">
        <v>6233</v>
      </c>
      <c r="B197" t="s">
        <v>69</v>
      </c>
      <c r="C197" t="s">
        <v>150</v>
      </c>
      <c r="D197" t="s">
        <v>6710</v>
      </c>
      <c r="E197" t="s">
        <v>7244</v>
      </c>
      <c r="F197" t="s">
        <v>7221</v>
      </c>
      <c r="G197" t="s">
        <v>150</v>
      </c>
      <c r="H197" t="s">
        <v>150</v>
      </c>
      <c r="I197" t="s">
        <v>150</v>
      </c>
      <c r="J197" t="s">
        <v>6773</v>
      </c>
      <c r="K197" t="s">
        <v>10584</v>
      </c>
      <c r="L197" t="s">
        <v>70</v>
      </c>
      <c r="M197" t="s">
        <v>10077</v>
      </c>
    </row>
    <row r="198" spans="1:13" x14ac:dyDescent="0.25">
      <c r="A198" t="s">
        <v>6233</v>
      </c>
      <c r="B198" t="s">
        <v>71</v>
      </c>
      <c r="C198" t="s">
        <v>6720</v>
      </c>
      <c r="D198" t="s">
        <v>8005</v>
      </c>
      <c r="E198" t="s">
        <v>7867</v>
      </c>
      <c r="F198" t="s">
        <v>7014</v>
      </c>
      <c r="G198" t="s">
        <v>7079</v>
      </c>
      <c r="H198" t="s">
        <v>7668</v>
      </c>
      <c r="I198" t="s">
        <v>150</v>
      </c>
      <c r="J198" t="s">
        <v>8695</v>
      </c>
      <c r="K198" t="s">
        <v>10584</v>
      </c>
      <c r="L198" t="s">
        <v>70</v>
      </c>
      <c r="M198" t="s">
        <v>10077</v>
      </c>
    </row>
    <row r="199" spans="1:13" x14ac:dyDescent="0.25">
      <c r="A199" t="s">
        <v>6233</v>
      </c>
      <c r="B199" t="s">
        <v>72</v>
      </c>
      <c r="C199" t="s">
        <v>150</v>
      </c>
      <c r="D199" t="s">
        <v>6710</v>
      </c>
      <c r="E199" t="s">
        <v>7180</v>
      </c>
      <c r="F199" t="s">
        <v>150</v>
      </c>
      <c r="G199" t="s">
        <v>150</v>
      </c>
      <c r="H199" t="s">
        <v>150</v>
      </c>
      <c r="I199" t="s">
        <v>6710</v>
      </c>
      <c r="J199" t="s">
        <v>6720</v>
      </c>
      <c r="K199" t="s">
        <v>10584</v>
      </c>
      <c r="L199" t="s">
        <v>70</v>
      </c>
      <c r="M199" t="s">
        <v>10077</v>
      </c>
    </row>
    <row r="200" spans="1:13" x14ac:dyDescent="0.25">
      <c r="A200" t="s">
        <v>6233</v>
      </c>
      <c r="B200" t="s">
        <v>73</v>
      </c>
      <c r="C200" t="s">
        <v>150</v>
      </c>
      <c r="D200" t="s">
        <v>150</v>
      </c>
      <c r="E200" t="s">
        <v>7917</v>
      </c>
      <c r="F200" t="s">
        <v>7507</v>
      </c>
      <c r="G200" t="s">
        <v>6806</v>
      </c>
      <c r="H200" t="s">
        <v>6797</v>
      </c>
      <c r="I200" t="s">
        <v>6855</v>
      </c>
      <c r="J200" t="s">
        <v>7402</v>
      </c>
      <c r="K200" t="s">
        <v>10584</v>
      </c>
      <c r="L200" t="s">
        <v>70</v>
      </c>
      <c r="M200" t="s">
        <v>10077</v>
      </c>
    </row>
    <row r="201" spans="1:13" x14ac:dyDescent="0.25">
      <c r="A201" t="s">
        <v>6233</v>
      </c>
      <c r="B201" t="s">
        <v>74</v>
      </c>
      <c r="C201" t="s">
        <v>6710</v>
      </c>
      <c r="D201" t="s">
        <v>6710</v>
      </c>
      <c r="E201" t="s">
        <v>7619</v>
      </c>
      <c r="F201" t="s">
        <v>150</v>
      </c>
      <c r="G201" t="s">
        <v>150</v>
      </c>
      <c r="H201" t="s">
        <v>150</v>
      </c>
      <c r="I201" t="s">
        <v>6710</v>
      </c>
      <c r="J201" t="s">
        <v>150</v>
      </c>
      <c r="K201" t="s">
        <v>10584</v>
      </c>
      <c r="L201" t="s">
        <v>70</v>
      </c>
      <c r="M201" t="s">
        <v>10077</v>
      </c>
    </row>
    <row r="202" spans="1:13" x14ac:dyDescent="0.25">
      <c r="A202" t="s">
        <v>6233</v>
      </c>
      <c r="B202" t="s">
        <v>75</v>
      </c>
      <c r="C202" t="s">
        <v>6710</v>
      </c>
      <c r="D202" t="s">
        <v>6710</v>
      </c>
      <c r="E202" t="s">
        <v>150</v>
      </c>
      <c r="F202" t="s">
        <v>6710</v>
      </c>
      <c r="G202" t="s">
        <v>6710</v>
      </c>
      <c r="H202" t="s">
        <v>150</v>
      </c>
      <c r="I202" t="s">
        <v>150</v>
      </c>
      <c r="J202" t="s">
        <v>150</v>
      </c>
      <c r="K202" t="s">
        <v>10584</v>
      </c>
      <c r="L202" t="s">
        <v>70</v>
      </c>
      <c r="M202" t="s">
        <v>10077</v>
      </c>
    </row>
    <row r="203" spans="1:13" x14ac:dyDescent="0.25">
      <c r="A203" t="s">
        <v>6241</v>
      </c>
      <c r="B203" t="s">
        <v>71</v>
      </c>
      <c r="C203" t="s">
        <v>150</v>
      </c>
      <c r="D203" t="s">
        <v>7258</v>
      </c>
      <c r="E203" t="s">
        <v>7349</v>
      </c>
      <c r="F203" t="s">
        <v>6783</v>
      </c>
      <c r="G203" t="s">
        <v>150</v>
      </c>
      <c r="H203" t="s">
        <v>6800</v>
      </c>
      <c r="I203" t="s">
        <v>150</v>
      </c>
      <c r="J203" t="s">
        <v>7023</v>
      </c>
      <c r="K203" t="s">
        <v>10584</v>
      </c>
      <c r="L203" t="s">
        <v>70</v>
      </c>
      <c r="M203" t="s">
        <v>10077</v>
      </c>
    </row>
    <row r="204" spans="1:13" x14ac:dyDescent="0.25">
      <c r="A204" t="s">
        <v>6241</v>
      </c>
      <c r="B204" t="s">
        <v>72</v>
      </c>
      <c r="C204" t="s">
        <v>6710</v>
      </c>
      <c r="D204" t="s">
        <v>150</v>
      </c>
      <c r="E204" t="s">
        <v>6872</v>
      </c>
      <c r="F204" t="s">
        <v>150</v>
      </c>
      <c r="G204" t="s">
        <v>6710</v>
      </c>
      <c r="H204" t="s">
        <v>150</v>
      </c>
      <c r="I204" t="s">
        <v>6710</v>
      </c>
      <c r="J204" t="s">
        <v>150</v>
      </c>
      <c r="K204" t="s">
        <v>10584</v>
      </c>
      <c r="L204" t="s">
        <v>70</v>
      </c>
      <c r="M204" t="s">
        <v>10077</v>
      </c>
    </row>
    <row r="205" spans="1:13" x14ac:dyDescent="0.25">
      <c r="A205" t="s">
        <v>6241</v>
      </c>
      <c r="B205" t="s">
        <v>75</v>
      </c>
      <c r="C205" t="s">
        <v>6710</v>
      </c>
      <c r="D205" t="s">
        <v>6710</v>
      </c>
      <c r="E205" t="s">
        <v>6710</v>
      </c>
      <c r="F205" t="s">
        <v>150</v>
      </c>
      <c r="G205" t="s">
        <v>6710</v>
      </c>
      <c r="H205" t="s">
        <v>6710</v>
      </c>
      <c r="I205" t="s">
        <v>6710</v>
      </c>
      <c r="J205" t="s">
        <v>150</v>
      </c>
      <c r="K205" t="s">
        <v>10584</v>
      </c>
      <c r="L205" t="s">
        <v>70</v>
      </c>
      <c r="M205" t="s">
        <v>10077</v>
      </c>
    </row>
    <row r="206" spans="1:13" x14ac:dyDescent="0.25">
      <c r="A206" t="s">
        <v>6245</v>
      </c>
      <c r="B206" t="s">
        <v>71</v>
      </c>
      <c r="C206" t="s">
        <v>150</v>
      </c>
      <c r="D206" t="s">
        <v>7421</v>
      </c>
      <c r="E206" t="s">
        <v>7513</v>
      </c>
      <c r="F206" t="s">
        <v>7591</v>
      </c>
      <c r="G206" t="s">
        <v>7269</v>
      </c>
      <c r="H206" t="s">
        <v>7430</v>
      </c>
      <c r="I206" t="s">
        <v>6710</v>
      </c>
      <c r="J206" t="s">
        <v>6967</v>
      </c>
      <c r="K206" t="s">
        <v>10584</v>
      </c>
      <c r="L206" t="s">
        <v>70</v>
      </c>
      <c r="M206" t="s">
        <v>10077</v>
      </c>
    </row>
    <row r="207" spans="1:13" x14ac:dyDescent="0.25">
      <c r="A207" t="s">
        <v>6246</v>
      </c>
      <c r="B207" t="s">
        <v>69</v>
      </c>
      <c r="C207" t="s">
        <v>150</v>
      </c>
      <c r="D207" t="s">
        <v>6710</v>
      </c>
      <c r="E207" t="s">
        <v>6944</v>
      </c>
      <c r="F207" t="s">
        <v>150</v>
      </c>
      <c r="G207" t="s">
        <v>6710</v>
      </c>
      <c r="H207" t="s">
        <v>150</v>
      </c>
      <c r="I207" t="s">
        <v>150</v>
      </c>
      <c r="J207" t="s">
        <v>150</v>
      </c>
      <c r="K207" t="s">
        <v>10584</v>
      </c>
      <c r="L207" t="s">
        <v>70</v>
      </c>
      <c r="M207" t="s">
        <v>10077</v>
      </c>
    </row>
    <row r="208" spans="1:13" x14ac:dyDescent="0.25">
      <c r="A208" t="s">
        <v>6246</v>
      </c>
      <c r="B208" t="s">
        <v>71</v>
      </c>
      <c r="C208" t="s">
        <v>150</v>
      </c>
      <c r="D208" t="s">
        <v>6797</v>
      </c>
      <c r="E208" t="s">
        <v>6963</v>
      </c>
      <c r="F208" t="s">
        <v>6980</v>
      </c>
      <c r="G208" t="s">
        <v>7577</v>
      </c>
      <c r="H208" t="s">
        <v>7565</v>
      </c>
      <c r="I208" t="s">
        <v>150</v>
      </c>
      <c r="J208" t="s">
        <v>6725</v>
      </c>
      <c r="K208" t="s">
        <v>10584</v>
      </c>
      <c r="L208" t="s">
        <v>70</v>
      </c>
      <c r="M208" t="s">
        <v>10077</v>
      </c>
    </row>
    <row r="209" spans="1:13" x14ac:dyDescent="0.25">
      <c r="A209" t="s">
        <v>6246</v>
      </c>
      <c r="B209" t="s">
        <v>72</v>
      </c>
      <c r="C209" t="s">
        <v>6710</v>
      </c>
      <c r="D209" t="s">
        <v>6710</v>
      </c>
      <c r="E209" t="s">
        <v>150</v>
      </c>
      <c r="F209" t="s">
        <v>150</v>
      </c>
      <c r="G209" t="s">
        <v>150</v>
      </c>
      <c r="H209" t="s">
        <v>150</v>
      </c>
      <c r="I209" t="s">
        <v>150</v>
      </c>
      <c r="J209" t="s">
        <v>150</v>
      </c>
      <c r="K209" t="s">
        <v>10584</v>
      </c>
      <c r="L209" t="s">
        <v>70</v>
      </c>
      <c r="M209" t="s">
        <v>10077</v>
      </c>
    </row>
    <row r="210" spans="1:13" x14ac:dyDescent="0.25">
      <c r="A210" t="s">
        <v>6246</v>
      </c>
      <c r="B210" t="s">
        <v>73</v>
      </c>
      <c r="C210" t="s">
        <v>150</v>
      </c>
      <c r="D210" t="s">
        <v>6710</v>
      </c>
      <c r="E210" t="s">
        <v>6741</v>
      </c>
      <c r="F210" t="s">
        <v>7508</v>
      </c>
      <c r="G210" t="s">
        <v>6984</v>
      </c>
      <c r="H210" t="s">
        <v>7258</v>
      </c>
      <c r="I210" t="s">
        <v>6740</v>
      </c>
      <c r="J210" t="s">
        <v>7495</v>
      </c>
      <c r="K210" t="s">
        <v>10584</v>
      </c>
      <c r="L210" t="s">
        <v>70</v>
      </c>
      <c r="M210" t="s">
        <v>10077</v>
      </c>
    </row>
    <row r="211" spans="1:13" x14ac:dyDescent="0.25">
      <c r="A211" t="s">
        <v>6246</v>
      </c>
      <c r="B211" t="s">
        <v>74</v>
      </c>
      <c r="C211" t="s">
        <v>150</v>
      </c>
      <c r="D211" t="s">
        <v>6710</v>
      </c>
      <c r="E211" t="s">
        <v>6943</v>
      </c>
      <c r="F211" t="s">
        <v>150</v>
      </c>
      <c r="G211" t="s">
        <v>150</v>
      </c>
      <c r="H211" t="s">
        <v>150</v>
      </c>
      <c r="I211" t="s">
        <v>150</v>
      </c>
      <c r="J211" t="s">
        <v>150</v>
      </c>
      <c r="K211" t="s">
        <v>10584</v>
      </c>
      <c r="L211" t="s">
        <v>70</v>
      </c>
      <c r="M211" t="s">
        <v>10077</v>
      </c>
    </row>
    <row r="212" spans="1:13" x14ac:dyDescent="0.25">
      <c r="A212" t="s">
        <v>6246</v>
      </c>
      <c r="B212" t="s">
        <v>75</v>
      </c>
      <c r="C212" t="s">
        <v>6710</v>
      </c>
      <c r="D212" t="s">
        <v>6710</v>
      </c>
      <c r="E212" t="s">
        <v>150</v>
      </c>
      <c r="F212" t="s">
        <v>6710</v>
      </c>
      <c r="G212" t="s">
        <v>6710</v>
      </c>
      <c r="H212" t="s">
        <v>6710</v>
      </c>
      <c r="I212" t="s">
        <v>6710</v>
      </c>
      <c r="J212" t="s">
        <v>150</v>
      </c>
      <c r="K212" t="s">
        <v>10584</v>
      </c>
      <c r="L212" t="s">
        <v>70</v>
      </c>
      <c r="M212" t="s">
        <v>10077</v>
      </c>
    </row>
    <row r="213" spans="1:13" x14ac:dyDescent="0.25">
      <c r="A213" t="s">
        <v>6256</v>
      </c>
      <c r="B213" t="s">
        <v>71</v>
      </c>
      <c r="C213" t="s">
        <v>150</v>
      </c>
      <c r="D213" t="s">
        <v>7552</v>
      </c>
      <c r="E213" t="s">
        <v>7414</v>
      </c>
      <c r="F213" t="s">
        <v>7310</v>
      </c>
      <c r="G213" t="s">
        <v>7221</v>
      </c>
      <c r="H213" t="s">
        <v>7236</v>
      </c>
      <c r="I213" t="s">
        <v>150</v>
      </c>
      <c r="J213" t="s">
        <v>6849</v>
      </c>
      <c r="K213" t="s">
        <v>10584</v>
      </c>
      <c r="L213" t="s">
        <v>70</v>
      </c>
      <c r="M213" t="s">
        <v>10077</v>
      </c>
    </row>
    <row r="214" spans="1:13" x14ac:dyDescent="0.25">
      <c r="A214" t="s">
        <v>6256</v>
      </c>
      <c r="B214" t="s">
        <v>73</v>
      </c>
      <c r="C214" t="s">
        <v>6710</v>
      </c>
      <c r="D214" t="s">
        <v>6710</v>
      </c>
      <c r="E214" t="s">
        <v>6856</v>
      </c>
      <c r="F214" t="s">
        <v>150</v>
      </c>
      <c r="G214" t="s">
        <v>150</v>
      </c>
      <c r="H214" t="s">
        <v>150</v>
      </c>
      <c r="I214" t="s">
        <v>150</v>
      </c>
      <c r="J214" t="s">
        <v>150</v>
      </c>
      <c r="K214" t="s">
        <v>10584</v>
      </c>
      <c r="L214" t="s">
        <v>70</v>
      </c>
      <c r="M214" t="s">
        <v>10077</v>
      </c>
    </row>
    <row r="215" spans="1:13" x14ac:dyDescent="0.25">
      <c r="A215" t="s">
        <v>6263</v>
      </c>
      <c r="B215" t="s">
        <v>71</v>
      </c>
      <c r="C215" t="s">
        <v>6710</v>
      </c>
      <c r="D215" t="s">
        <v>6980</v>
      </c>
      <c r="E215" t="s">
        <v>7689</v>
      </c>
      <c r="F215" t="s">
        <v>7507</v>
      </c>
      <c r="G215" t="s">
        <v>7482</v>
      </c>
      <c r="H215" t="s">
        <v>7043</v>
      </c>
      <c r="I215" t="s">
        <v>6710</v>
      </c>
      <c r="J215" t="s">
        <v>6908</v>
      </c>
      <c r="K215" t="s">
        <v>10584</v>
      </c>
      <c r="L215" t="s">
        <v>70</v>
      </c>
      <c r="M215" t="s">
        <v>10077</v>
      </c>
    </row>
    <row r="216" spans="1:13" x14ac:dyDescent="0.25">
      <c r="A216" t="s">
        <v>6263</v>
      </c>
      <c r="B216" t="s">
        <v>72</v>
      </c>
      <c r="C216" t="s">
        <v>6710</v>
      </c>
      <c r="D216" t="s">
        <v>6710</v>
      </c>
      <c r="E216" t="s">
        <v>150</v>
      </c>
      <c r="F216" t="s">
        <v>6710</v>
      </c>
      <c r="G216" t="s">
        <v>6710</v>
      </c>
      <c r="H216" t="s">
        <v>6710</v>
      </c>
      <c r="I216" t="s">
        <v>6710</v>
      </c>
      <c r="J216" t="s">
        <v>6710</v>
      </c>
      <c r="K216" t="s">
        <v>10584</v>
      </c>
      <c r="L216" t="s">
        <v>70</v>
      </c>
      <c r="M216" t="s">
        <v>10077</v>
      </c>
    </row>
    <row r="217" spans="1:13" x14ac:dyDescent="0.25">
      <c r="A217" t="s">
        <v>6263</v>
      </c>
      <c r="B217" t="s">
        <v>73</v>
      </c>
      <c r="C217" t="s">
        <v>6710</v>
      </c>
      <c r="D217" t="s">
        <v>6710</v>
      </c>
      <c r="E217" t="s">
        <v>7430</v>
      </c>
      <c r="F217" t="s">
        <v>150</v>
      </c>
      <c r="G217" t="s">
        <v>6710</v>
      </c>
      <c r="H217" t="s">
        <v>150</v>
      </c>
      <c r="I217" t="s">
        <v>6710</v>
      </c>
      <c r="J217" t="s">
        <v>150</v>
      </c>
      <c r="K217" t="s">
        <v>10584</v>
      </c>
      <c r="L217" t="s">
        <v>70</v>
      </c>
      <c r="M217" t="s">
        <v>10077</v>
      </c>
    </row>
    <row r="218" spans="1:13" x14ac:dyDescent="0.25">
      <c r="A218" t="s">
        <v>6269</v>
      </c>
      <c r="B218" t="s">
        <v>71</v>
      </c>
      <c r="C218" t="s">
        <v>150</v>
      </c>
      <c r="D218" t="s">
        <v>7163</v>
      </c>
      <c r="E218" t="s">
        <v>7989</v>
      </c>
      <c r="F218" t="s">
        <v>7123</v>
      </c>
      <c r="G218" t="s">
        <v>7313</v>
      </c>
      <c r="H218" t="s">
        <v>6772</v>
      </c>
      <c r="I218" t="s">
        <v>6710</v>
      </c>
      <c r="J218" t="s">
        <v>6798</v>
      </c>
      <c r="K218" t="s">
        <v>10584</v>
      </c>
      <c r="L218" t="s">
        <v>70</v>
      </c>
      <c r="M218" t="s">
        <v>10077</v>
      </c>
    </row>
    <row r="219" spans="1:13" x14ac:dyDescent="0.25">
      <c r="A219" t="s">
        <v>6269</v>
      </c>
      <c r="B219" t="s">
        <v>72</v>
      </c>
      <c r="C219" t="s">
        <v>6710</v>
      </c>
      <c r="D219" t="s">
        <v>150</v>
      </c>
      <c r="E219" t="s">
        <v>150</v>
      </c>
      <c r="F219" t="s">
        <v>150</v>
      </c>
      <c r="G219" t="s">
        <v>150</v>
      </c>
      <c r="H219" t="s">
        <v>150</v>
      </c>
      <c r="I219" t="s">
        <v>6710</v>
      </c>
      <c r="J219" t="s">
        <v>150</v>
      </c>
      <c r="K219" t="s">
        <v>10584</v>
      </c>
      <c r="L219" t="s">
        <v>70</v>
      </c>
      <c r="M219" t="s">
        <v>10077</v>
      </c>
    </row>
    <row r="220" spans="1:13" x14ac:dyDescent="0.25">
      <c r="A220" t="s">
        <v>6269</v>
      </c>
      <c r="B220" t="s">
        <v>75</v>
      </c>
      <c r="C220" t="s">
        <v>6710</v>
      </c>
      <c r="D220" t="s">
        <v>6710</v>
      </c>
      <c r="E220" t="s">
        <v>150</v>
      </c>
      <c r="F220" t="s">
        <v>150</v>
      </c>
      <c r="G220" t="s">
        <v>6710</v>
      </c>
      <c r="H220" t="s">
        <v>6710</v>
      </c>
      <c r="I220" t="s">
        <v>6710</v>
      </c>
      <c r="J220" t="s">
        <v>150</v>
      </c>
      <c r="K220" t="s">
        <v>10584</v>
      </c>
      <c r="L220" t="s">
        <v>70</v>
      </c>
      <c r="M220" t="s">
        <v>10077</v>
      </c>
    </row>
    <row r="221" spans="1:13" x14ac:dyDescent="0.25">
      <c r="A221" t="s">
        <v>9675</v>
      </c>
      <c r="B221" t="s">
        <v>71</v>
      </c>
      <c r="C221" t="s">
        <v>7109</v>
      </c>
      <c r="D221" t="s">
        <v>150</v>
      </c>
      <c r="E221" t="s">
        <v>6806</v>
      </c>
      <c r="F221" t="s">
        <v>150</v>
      </c>
      <c r="G221" t="s">
        <v>150</v>
      </c>
      <c r="H221" t="s">
        <v>150</v>
      </c>
      <c r="I221" t="s">
        <v>150</v>
      </c>
      <c r="J221" t="s">
        <v>6773</v>
      </c>
      <c r="K221" t="s">
        <v>10584</v>
      </c>
      <c r="L221" t="s">
        <v>70</v>
      </c>
      <c r="M221" t="s">
        <v>10077</v>
      </c>
    </row>
    <row r="222" spans="1:13" x14ac:dyDescent="0.25">
      <c r="A222" t="s">
        <v>9675</v>
      </c>
      <c r="B222" t="s">
        <v>73</v>
      </c>
      <c r="C222" t="s">
        <v>150</v>
      </c>
      <c r="D222" t="s">
        <v>6710</v>
      </c>
      <c r="E222" t="s">
        <v>150</v>
      </c>
      <c r="F222" t="s">
        <v>150</v>
      </c>
      <c r="G222" t="s">
        <v>6710</v>
      </c>
      <c r="H222" t="s">
        <v>150</v>
      </c>
      <c r="I222" t="s">
        <v>150</v>
      </c>
      <c r="J222" t="s">
        <v>150</v>
      </c>
      <c r="K222" t="s">
        <v>10584</v>
      </c>
      <c r="L222" t="s">
        <v>70</v>
      </c>
      <c r="M222" t="s">
        <v>10077</v>
      </c>
    </row>
    <row r="223" spans="1:13" x14ac:dyDescent="0.25">
      <c r="A223" t="s">
        <v>6277</v>
      </c>
      <c r="B223" t="s">
        <v>71</v>
      </c>
      <c r="C223" t="s">
        <v>150</v>
      </c>
      <c r="D223" t="s">
        <v>150</v>
      </c>
      <c r="E223" t="s">
        <v>7545</v>
      </c>
      <c r="F223" t="s">
        <v>150</v>
      </c>
      <c r="G223" t="s">
        <v>6800</v>
      </c>
      <c r="H223" t="s">
        <v>7043</v>
      </c>
      <c r="I223" t="s">
        <v>150</v>
      </c>
      <c r="J223" t="s">
        <v>6851</v>
      </c>
      <c r="K223" t="s">
        <v>10584</v>
      </c>
      <c r="L223" t="s">
        <v>70</v>
      </c>
      <c r="M223" t="s">
        <v>10077</v>
      </c>
    </row>
    <row r="224" spans="1:13" x14ac:dyDescent="0.25">
      <c r="A224" t="s">
        <v>6278</v>
      </c>
      <c r="B224" t="s">
        <v>71</v>
      </c>
      <c r="C224" t="s">
        <v>150</v>
      </c>
      <c r="D224" t="s">
        <v>150</v>
      </c>
      <c r="E224" t="s">
        <v>6753</v>
      </c>
      <c r="F224" t="s">
        <v>7627</v>
      </c>
      <c r="G224" t="s">
        <v>150</v>
      </c>
      <c r="H224" t="s">
        <v>150</v>
      </c>
      <c r="I224" t="s">
        <v>6710</v>
      </c>
      <c r="J224" t="s">
        <v>6839</v>
      </c>
      <c r="K224" t="s">
        <v>10584</v>
      </c>
      <c r="L224" t="s">
        <v>70</v>
      </c>
      <c r="M224" t="s">
        <v>10077</v>
      </c>
    </row>
    <row r="225" spans="1:13" x14ac:dyDescent="0.25">
      <c r="A225" t="s">
        <v>9676</v>
      </c>
      <c r="B225" t="s">
        <v>71</v>
      </c>
      <c r="C225" t="s">
        <v>7043</v>
      </c>
      <c r="D225" t="s">
        <v>150</v>
      </c>
      <c r="E225" t="s">
        <v>6840</v>
      </c>
      <c r="F225" t="s">
        <v>6983</v>
      </c>
      <c r="G225" t="s">
        <v>150</v>
      </c>
      <c r="H225" t="s">
        <v>6849</v>
      </c>
      <c r="I225" t="s">
        <v>6710</v>
      </c>
      <c r="J225" t="s">
        <v>7618</v>
      </c>
      <c r="K225" t="s">
        <v>10584</v>
      </c>
      <c r="L225" t="s">
        <v>70</v>
      </c>
      <c r="M225" t="s">
        <v>10077</v>
      </c>
    </row>
    <row r="226" spans="1:13" x14ac:dyDescent="0.25">
      <c r="A226" t="s">
        <v>6280</v>
      </c>
      <c r="B226" t="s">
        <v>69</v>
      </c>
      <c r="C226" t="s">
        <v>6710</v>
      </c>
      <c r="D226" t="s">
        <v>6710</v>
      </c>
      <c r="E226" t="s">
        <v>6739</v>
      </c>
      <c r="F226" t="s">
        <v>150</v>
      </c>
      <c r="G226" t="s">
        <v>150</v>
      </c>
      <c r="H226" t="s">
        <v>150</v>
      </c>
      <c r="I226" t="s">
        <v>150</v>
      </c>
      <c r="J226" t="s">
        <v>150</v>
      </c>
      <c r="K226" t="s">
        <v>10584</v>
      </c>
      <c r="L226" t="s">
        <v>70</v>
      </c>
      <c r="M226" t="s">
        <v>10077</v>
      </c>
    </row>
    <row r="227" spans="1:13" x14ac:dyDescent="0.25">
      <c r="A227" t="s">
        <v>6280</v>
      </c>
      <c r="B227" t="s">
        <v>71</v>
      </c>
      <c r="C227" t="s">
        <v>150</v>
      </c>
      <c r="D227" t="s">
        <v>6999</v>
      </c>
      <c r="E227" t="s">
        <v>7248</v>
      </c>
      <c r="F227" t="s">
        <v>6740</v>
      </c>
      <c r="G227" t="s">
        <v>6797</v>
      </c>
      <c r="H227" t="s">
        <v>7545</v>
      </c>
      <c r="I227" t="s">
        <v>150</v>
      </c>
      <c r="J227" t="s">
        <v>7379</v>
      </c>
      <c r="K227" t="s">
        <v>10584</v>
      </c>
      <c r="L227" t="s">
        <v>70</v>
      </c>
      <c r="M227" t="s">
        <v>10077</v>
      </c>
    </row>
    <row r="228" spans="1:13" x14ac:dyDescent="0.25">
      <c r="A228" t="s">
        <v>6280</v>
      </c>
      <c r="B228" t="s">
        <v>73</v>
      </c>
      <c r="C228" t="s">
        <v>6710</v>
      </c>
      <c r="D228" t="s">
        <v>6710</v>
      </c>
      <c r="E228" t="s">
        <v>7208</v>
      </c>
      <c r="F228" t="s">
        <v>6839</v>
      </c>
      <c r="G228" t="s">
        <v>150</v>
      </c>
      <c r="H228" t="s">
        <v>150</v>
      </c>
      <c r="I228" t="s">
        <v>150</v>
      </c>
      <c r="J228" t="s">
        <v>7141</v>
      </c>
      <c r="K228" t="s">
        <v>10584</v>
      </c>
      <c r="L228" t="s">
        <v>70</v>
      </c>
      <c r="M228" t="s">
        <v>10077</v>
      </c>
    </row>
    <row r="229" spans="1:13" x14ac:dyDescent="0.25">
      <c r="A229" t="s">
        <v>6287</v>
      </c>
      <c r="B229" t="s">
        <v>71</v>
      </c>
      <c r="C229" t="s">
        <v>150</v>
      </c>
      <c r="D229" t="s">
        <v>7123</v>
      </c>
      <c r="E229" t="s">
        <v>7660</v>
      </c>
      <c r="F229" t="s">
        <v>7132</v>
      </c>
      <c r="G229" t="s">
        <v>6773</v>
      </c>
      <c r="H229" t="s">
        <v>6983</v>
      </c>
      <c r="I229" t="s">
        <v>150</v>
      </c>
      <c r="J229" t="s">
        <v>7123</v>
      </c>
      <c r="K229" t="s">
        <v>10584</v>
      </c>
      <c r="L229" t="s">
        <v>70</v>
      </c>
      <c r="M229" t="s">
        <v>10077</v>
      </c>
    </row>
    <row r="230" spans="1:13" x14ac:dyDescent="0.25">
      <c r="A230" t="s">
        <v>6289</v>
      </c>
      <c r="B230" t="s">
        <v>71</v>
      </c>
      <c r="C230" t="s">
        <v>150</v>
      </c>
      <c r="D230" t="s">
        <v>6797</v>
      </c>
      <c r="E230" t="s">
        <v>7588</v>
      </c>
      <c r="F230" t="s">
        <v>6850</v>
      </c>
      <c r="G230" t="s">
        <v>6757</v>
      </c>
      <c r="H230" t="s">
        <v>7310</v>
      </c>
      <c r="I230" t="s">
        <v>150</v>
      </c>
      <c r="J230" t="s">
        <v>7484</v>
      </c>
      <c r="K230" t="s">
        <v>10584</v>
      </c>
      <c r="L230" t="s">
        <v>70</v>
      </c>
      <c r="M230" t="s">
        <v>10077</v>
      </c>
    </row>
    <row r="231" spans="1:13" x14ac:dyDescent="0.25">
      <c r="A231" t="s">
        <v>6291</v>
      </c>
      <c r="B231" t="s">
        <v>69</v>
      </c>
      <c r="C231" t="s">
        <v>150</v>
      </c>
      <c r="D231" t="s">
        <v>6710</v>
      </c>
      <c r="E231" t="s">
        <v>7062</v>
      </c>
      <c r="F231" t="s">
        <v>150</v>
      </c>
      <c r="G231" t="s">
        <v>6710</v>
      </c>
      <c r="H231" t="s">
        <v>7143</v>
      </c>
      <c r="I231" t="s">
        <v>150</v>
      </c>
      <c r="J231" t="s">
        <v>7042</v>
      </c>
      <c r="K231" t="s">
        <v>10584</v>
      </c>
      <c r="L231" t="s">
        <v>70</v>
      </c>
      <c r="M231" t="s">
        <v>10077</v>
      </c>
    </row>
    <row r="232" spans="1:13" x14ac:dyDescent="0.25">
      <c r="A232" t="s">
        <v>6291</v>
      </c>
      <c r="B232" t="s">
        <v>71</v>
      </c>
      <c r="C232" t="s">
        <v>7484</v>
      </c>
      <c r="D232" t="s">
        <v>7565</v>
      </c>
      <c r="E232" t="s">
        <v>7797</v>
      </c>
      <c r="F232" t="s">
        <v>7549</v>
      </c>
      <c r="G232" t="s">
        <v>7402</v>
      </c>
      <c r="H232" t="s">
        <v>7584</v>
      </c>
      <c r="I232" t="s">
        <v>150</v>
      </c>
      <c r="J232" t="s">
        <v>7155</v>
      </c>
      <c r="K232" t="s">
        <v>10584</v>
      </c>
      <c r="L232" t="s">
        <v>70</v>
      </c>
      <c r="M232" t="s">
        <v>10077</v>
      </c>
    </row>
    <row r="233" spans="1:13" x14ac:dyDescent="0.25">
      <c r="A233" t="s">
        <v>6291</v>
      </c>
      <c r="B233" t="s">
        <v>72</v>
      </c>
      <c r="C233" t="s">
        <v>150</v>
      </c>
      <c r="D233" t="s">
        <v>6710</v>
      </c>
      <c r="E233" t="s">
        <v>150</v>
      </c>
      <c r="F233" t="s">
        <v>150</v>
      </c>
      <c r="G233" t="s">
        <v>150</v>
      </c>
      <c r="H233" t="s">
        <v>150</v>
      </c>
      <c r="I233" t="s">
        <v>6710</v>
      </c>
      <c r="J233" t="s">
        <v>6855</v>
      </c>
      <c r="K233" t="s">
        <v>10584</v>
      </c>
      <c r="L233" t="s">
        <v>70</v>
      </c>
      <c r="M233" t="s">
        <v>10077</v>
      </c>
    </row>
    <row r="234" spans="1:13" x14ac:dyDescent="0.25">
      <c r="A234" t="s">
        <v>6291</v>
      </c>
      <c r="B234" t="s">
        <v>73</v>
      </c>
      <c r="C234" t="s">
        <v>150</v>
      </c>
      <c r="D234" t="s">
        <v>7172</v>
      </c>
      <c r="E234" t="s">
        <v>7827</v>
      </c>
      <c r="F234" t="s">
        <v>7446</v>
      </c>
      <c r="G234" t="s">
        <v>150</v>
      </c>
      <c r="H234" t="s">
        <v>7402</v>
      </c>
      <c r="I234" t="s">
        <v>6858</v>
      </c>
      <c r="J234" t="s">
        <v>7483</v>
      </c>
      <c r="K234" t="s">
        <v>10584</v>
      </c>
      <c r="L234" t="s">
        <v>70</v>
      </c>
      <c r="M234" t="s">
        <v>10077</v>
      </c>
    </row>
    <row r="235" spans="1:13" x14ac:dyDescent="0.25">
      <c r="A235" t="s">
        <v>6291</v>
      </c>
      <c r="B235" t="s">
        <v>74</v>
      </c>
      <c r="C235" t="s">
        <v>150</v>
      </c>
      <c r="D235" t="s">
        <v>6710</v>
      </c>
      <c r="E235" t="s">
        <v>7513</v>
      </c>
      <c r="F235" t="s">
        <v>150</v>
      </c>
      <c r="G235" t="s">
        <v>150</v>
      </c>
      <c r="H235" t="s">
        <v>6773</v>
      </c>
      <c r="I235" t="s">
        <v>150</v>
      </c>
      <c r="J235" t="s">
        <v>7310</v>
      </c>
      <c r="K235" t="s">
        <v>10584</v>
      </c>
      <c r="L235" t="s">
        <v>70</v>
      </c>
      <c r="M235" t="s">
        <v>10077</v>
      </c>
    </row>
    <row r="236" spans="1:13" x14ac:dyDescent="0.25">
      <c r="A236" t="s">
        <v>6291</v>
      </c>
      <c r="B236" t="s">
        <v>75</v>
      </c>
      <c r="C236" t="s">
        <v>150</v>
      </c>
      <c r="D236" t="s">
        <v>6710</v>
      </c>
      <c r="E236" t="s">
        <v>150</v>
      </c>
      <c r="F236" t="s">
        <v>150</v>
      </c>
      <c r="G236" t="s">
        <v>150</v>
      </c>
      <c r="H236" t="s">
        <v>150</v>
      </c>
      <c r="I236" t="s">
        <v>6710</v>
      </c>
      <c r="J236" t="s">
        <v>6805</v>
      </c>
      <c r="K236" t="s">
        <v>10584</v>
      </c>
      <c r="L236" t="s">
        <v>70</v>
      </c>
      <c r="M236" t="s">
        <v>10077</v>
      </c>
    </row>
    <row r="237" spans="1:13" x14ac:dyDescent="0.25">
      <c r="A237" t="s">
        <v>6301</v>
      </c>
      <c r="B237" t="s">
        <v>69</v>
      </c>
      <c r="C237" t="s">
        <v>150</v>
      </c>
      <c r="D237" t="s">
        <v>6710</v>
      </c>
      <c r="E237" t="s">
        <v>7267</v>
      </c>
      <c r="F237" t="s">
        <v>6773</v>
      </c>
      <c r="G237" t="s">
        <v>6710</v>
      </c>
      <c r="H237" t="s">
        <v>150</v>
      </c>
      <c r="I237" t="s">
        <v>150</v>
      </c>
      <c r="J237" t="s">
        <v>6802</v>
      </c>
      <c r="K237" t="s">
        <v>10584</v>
      </c>
      <c r="L237" t="s">
        <v>70</v>
      </c>
      <c r="M237" t="s">
        <v>10077</v>
      </c>
    </row>
    <row r="238" spans="1:13" x14ac:dyDescent="0.25">
      <c r="A238" t="s">
        <v>6301</v>
      </c>
      <c r="B238" t="s">
        <v>71</v>
      </c>
      <c r="C238" t="s">
        <v>6791</v>
      </c>
      <c r="D238" t="s">
        <v>7755</v>
      </c>
      <c r="E238" t="s">
        <v>7909</v>
      </c>
      <c r="F238" t="s">
        <v>7008</v>
      </c>
      <c r="G238" t="s">
        <v>7579</v>
      </c>
      <c r="H238" t="s">
        <v>7242</v>
      </c>
      <c r="I238" t="s">
        <v>6984</v>
      </c>
      <c r="J238" t="s">
        <v>7695</v>
      </c>
      <c r="K238" t="s">
        <v>10584</v>
      </c>
      <c r="L238" t="s">
        <v>70</v>
      </c>
      <c r="M238" t="s">
        <v>10077</v>
      </c>
    </row>
    <row r="239" spans="1:13" x14ac:dyDescent="0.25">
      <c r="A239" t="s">
        <v>6301</v>
      </c>
      <c r="B239" t="s">
        <v>72</v>
      </c>
      <c r="C239" t="s">
        <v>6710</v>
      </c>
      <c r="D239" t="s">
        <v>6710</v>
      </c>
      <c r="E239" t="s">
        <v>7591</v>
      </c>
      <c r="F239" t="s">
        <v>150</v>
      </c>
      <c r="G239" t="s">
        <v>150</v>
      </c>
      <c r="H239" t="s">
        <v>150</v>
      </c>
      <c r="I239" t="s">
        <v>6710</v>
      </c>
      <c r="J239" t="s">
        <v>7140</v>
      </c>
      <c r="K239" t="s">
        <v>10584</v>
      </c>
      <c r="L239" t="s">
        <v>70</v>
      </c>
      <c r="M239" t="s">
        <v>10077</v>
      </c>
    </row>
    <row r="240" spans="1:13" x14ac:dyDescent="0.25">
      <c r="A240" t="s">
        <v>6301</v>
      </c>
      <c r="B240" t="s">
        <v>73</v>
      </c>
      <c r="C240" t="s">
        <v>150</v>
      </c>
      <c r="D240" t="s">
        <v>7426</v>
      </c>
      <c r="E240" t="s">
        <v>8000</v>
      </c>
      <c r="F240" t="s">
        <v>7483</v>
      </c>
      <c r="G240" t="s">
        <v>6773</v>
      </c>
      <c r="H240" t="s">
        <v>7132</v>
      </c>
      <c r="I240" t="s">
        <v>7132</v>
      </c>
      <c r="J240" t="s">
        <v>6849</v>
      </c>
      <c r="K240" t="s">
        <v>10584</v>
      </c>
      <c r="L240" t="s">
        <v>70</v>
      </c>
      <c r="M240" t="s">
        <v>10077</v>
      </c>
    </row>
    <row r="241" spans="1:13" x14ac:dyDescent="0.25">
      <c r="A241" t="s">
        <v>6301</v>
      </c>
      <c r="B241" t="s">
        <v>74</v>
      </c>
      <c r="C241" t="s">
        <v>150</v>
      </c>
      <c r="D241" t="s">
        <v>6710</v>
      </c>
      <c r="E241" t="s">
        <v>7635</v>
      </c>
      <c r="F241" t="s">
        <v>6803</v>
      </c>
      <c r="G241" t="s">
        <v>150</v>
      </c>
      <c r="H241" t="s">
        <v>6943</v>
      </c>
      <c r="I241" t="s">
        <v>150</v>
      </c>
      <c r="J241" t="s">
        <v>7042</v>
      </c>
      <c r="K241" t="s">
        <v>10584</v>
      </c>
      <c r="L241" t="s">
        <v>70</v>
      </c>
      <c r="M241" t="s">
        <v>10077</v>
      </c>
    </row>
    <row r="242" spans="1:13" x14ac:dyDescent="0.25">
      <c r="A242" t="s">
        <v>6301</v>
      </c>
      <c r="B242" t="s">
        <v>75</v>
      </c>
      <c r="C242" t="s">
        <v>6710</v>
      </c>
      <c r="D242" t="s">
        <v>6710</v>
      </c>
      <c r="E242" t="s">
        <v>150</v>
      </c>
      <c r="F242" t="s">
        <v>150</v>
      </c>
      <c r="G242" t="s">
        <v>150</v>
      </c>
      <c r="H242" t="s">
        <v>150</v>
      </c>
      <c r="I242" t="s">
        <v>6710</v>
      </c>
      <c r="J242" t="s">
        <v>7537</v>
      </c>
      <c r="K242" t="s">
        <v>10584</v>
      </c>
      <c r="L242" t="s">
        <v>70</v>
      </c>
      <c r="M242" t="s">
        <v>10077</v>
      </c>
    </row>
    <row r="243" spans="1:13" x14ac:dyDescent="0.25">
      <c r="A243" t="s">
        <v>6308</v>
      </c>
      <c r="B243" t="s">
        <v>69</v>
      </c>
      <c r="C243" t="s">
        <v>150</v>
      </c>
      <c r="D243" t="s">
        <v>6710</v>
      </c>
      <c r="E243" t="s">
        <v>7575</v>
      </c>
      <c r="F243" t="s">
        <v>6802</v>
      </c>
      <c r="G243" t="s">
        <v>6710</v>
      </c>
      <c r="H243" t="s">
        <v>6805</v>
      </c>
      <c r="I243" t="s">
        <v>6757</v>
      </c>
      <c r="J243" t="s">
        <v>6839</v>
      </c>
      <c r="K243" t="s">
        <v>10584</v>
      </c>
      <c r="L243" t="s">
        <v>70</v>
      </c>
      <c r="M243" t="s">
        <v>10077</v>
      </c>
    </row>
    <row r="244" spans="1:13" x14ac:dyDescent="0.25">
      <c r="A244" t="s">
        <v>6308</v>
      </c>
      <c r="B244" t="s">
        <v>71</v>
      </c>
      <c r="C244" t="s">
        <v>150</v>
      </c>
      <c r="D244" t="s">
        <v>7307</v>
      </c>
      <c r="E244" t="s">
        <v>7890</v>
      </c>
      <c r="F244" t="s">
        <v>7830</v>
      </c>
      <c r="G244" t="s">
        <v>6901</v>
      </c>
      <c r="H244" t="s">
        <v>6877</v>
      </c>
      <c r="I244" t="s">
        <v>150</v>
      </c>
      <c r="J244" t="s">
        <v>7856</v>
      </c>
      <c r="K244" t="s">
        <v>10584</v>
      </c>
      <c r="L244" t="s">
        <v>70</v>
      </c>
      <c r="M244" t="s">
        <v>10077</v>
      </c>
    </row>
    <row r="245" spans="1:13" x14ac:dyDescent="0.25">
      <c r="A245" t="s">
        <v>6308</v>
      </c>
      <c r="B245" t="s">
        <v>72</v>
      </c>
      <c r="C245" t="s">
        <v>6710</v>
      </c>
      <c r="D245" t="s">
        <v>6710</v>
      </c>
      <c r="E245" t="s">
        <v>7023</v>
      </c>
      <c r="F245" t="s">
        <v>150</v>
      </c>
      <c r="G245" t="s">
        <v>150</v>
      </c>
      <c r="H245" t="s">
        <v>150</v>
      </c>
      <c r="I245" t="s">
        <v>6710</v>
      </c>
      <c r="J245" t="s">
        <v>150</v>
      </c>
      <c r="K245" t="s">
        <v>10584</v>
      </c>
      <c r="L245" t="s">
        <v>70</v>
      </c>
      <c r="M245" t="s">
        <v>10077</v>
      </c>
    </row>
    <row r="246" spans="1:13" x14ac:dyDescent="0.25">
      <c r="A246" t="s">
        <v>6308</v>
      </c>
      <c r="B246" t="s">
        <v>73</v>
      </c>
      <c r="C246" t="s">
        <v>150</v>
      </c>
      <c r="D246" t="s">
        <v>150</v>
      </c>
      <c r="E246" t="s">
        <v>9251</v>
      </c>
      <c r="F246" t="s">
        <v>6970</v>
      </c>
      <c r="G246" t="s">
        <v>7042</v>
      </c>
      <c r="H246" t="s">
        <v>7795</v>
      </c>
      <c r="I246" t="s">
        <v>6740</v>
      </c>
      <c r="J246" t="s">
        <v>7198</v>
      </c>
      <c r="K246" t="s">
        <v>10584</v>
      </c>
      <c r="L246" t="s">
        <v>70</v>
      </c>
      <c r="M246" t="s">
        <v>10077</v>
      </c>
    </row>
    <row r="247" spans="1:13" x14ac:dyDescent="0.25">
      <c r="A247" t="s">
        <v>6308</v>
      </c>
      <c r="B247" t="s">
        <v>74</v>
      </c>
      <c r="C247" t="s">
        <v>150</v>
      </c>
      <c r="D247" t="s">
        <v>6710</v>
      </c>
      <c r="E247" t="s">
        <v>7666</v>
      </c>
      <c r="F247" t="s">
        <v>6720</v>
      </c>
      <c r="G247" t="s">
        <v>6710</v>
      </c>
      <c r="H247" t="s">
        <v>6720</v>
      </c>
      <c r="I247" t="s">
        <v>150</v>
      </c>
      <c r="J247" t="s">
        <v>6983</v>
      </c>
      <c r="K247" t="s">
        <v>10584</v>
      </c>
      <c r="L247" t="s">
        <v>70</v>
      </c>
      <c r="M247" t="s">
        <v>10077</v>
      </c>
    </row>
    <row r="248" spans="1:13" x14ac:dyDescent="0.25">
      <c r="A248" t="s">
        <v>6308</v>
      </c>
      <c r="B248" t="s">
        <v>75</v>
      </c>
      <c r="C248" t="s">
        <v>6710</v>
      </c>
      <c r="D248" t="s">
        <v>6710</v>
      </c>
      <c r="E248" t="s">
        <v>150</v>
      </c>
      <c r="F248" t="s">
        <v>150</v>
      </c>
      <c r="G248" t="s">
        <v>6710</v>
      </c>
      <c r="H248" t="s">
        <v>150</v>
      </c>
      <c r="I248" t="s">
        <v>6710</v>
      </c>
      <c r="J248" t="s">
        <v>150</v>
      </c>
      <c r="K248" t="s">
        <v>10584</v>
      </c>
      <c r="L248" t="s">
        <v>70</v>
      </c>
      <c r="M248" t="s">
        <v>10077</v>
      </c>
    </row>
    <row r="249" spans="1:13" x14ac:dyDescent="0.25">
      <c r="A249" t="s">
        <v>6317</v>
      </c>
      <c r="B249" t="s">
        <v>69</v>
      </c>
      <c r="C249" t="s">
        <v>150</v>
      </c>
      <c r="D249" t="s">
        <v>6710</v>
      </c>
      <c r="E249" t="s">
        <v>6908</v>
      </c>
      <c r="F249" t="s">
        <v>150</v>
      </c>
      <c r="G249" t="s">
        <v>150</v>
      </c>
      <c r="H249" t="s">
        <v>6710</v>
      </c>
      <c r="I249" t="s">
        <v>6710</v>
      </c>
      <c r="J249" t="s">
        <v>150</v>
      </c>
      <c r="K249" t="s">
        <v>10584</v>
      </c>
      <c r="L249" t="s">
        <v>70</v>
      </c>
      <c r="M249" t="s">
        <v>10077</v>
      </c>
    </row>
    <row r="250" spans="1:13" x14ac:dyDescent="0.25">
      <c r="A250" t="s">
        <v>6321</v>
      </c>
      <c r="B250" t="s">
        <v>69</v>
      </c>
      <c r="C250" t="s">
        <v>150</v>
      </c>
      <c r="D250" t="s">
        <v>6710</v>
      </c>
      <c r="E250" t="s">
        <v>7269</v>
      </c>
      <c r="F250" t="s">
        <v>150</v>
      </c>
      <c r="G250" t="s">
        <v>150</v>
      </c>
      <c r="H250" t="s">
        <v>150</v>
      </c>
      <c r="I250" t="s">
        <v>150</v>
      </c>
      <c r="J250" t="s">
        <v>150</v>
      </c>
      <c r="K250" t="s">
        <v>10584</v>
      </c>
      <c r="L250" t="s">
        <v>70</v>
      </c>
      <c r="M250" t="s">
        <v>10077</v>
      </c>
    </row>
    <row r="251" spans="1:13" x14ac:dyDescent="0.25">
      <c r="A251" t="s">
        <v>6321</v>
      </c>
      <c r="B251" t="s">
        <v>71</v>
      </c>
      <c r="C251" t="s">
        <v>7042</v>
      </c>
      <c r="D251" t="s">
        <v>7598</v>
      </c>
      <c r="E251" t="s">
        <v>7760</v>
      </c>
      <c r="F251" t="s">
        <v>7618</v>
      </c>
      <c r="G251" t="s">
        <v>7048</v>
      </c>
      <c r="H251" t="s">
        <v>7693</v>
      </c>
      <c r="I251" t="s">
        <v>6839</v>
      </c>
      <c r="J251" t="s">
        <v>7529</v>
      </c>
      <c r="K251" t="s">
        <v>10584</v>
      </c>
      <c r="L251" t="s">
        <v>70</v>
      </c>
      <c r="M251" t="s">
        <v>10077</v>
      </c>
    </row>
    <row r="252" spans="1:13" x14ac:dyDescent="0.25">
      <c r="A252" t="s">
        <v>6321</v>
      </c>
      <c r="B252" t="s">
        <v>72</v>
      </c>
      <c r="C252" t="s">
        <v>6710</v>
      </c>
      <c r="D252" t="s">
        <v>6710</v>
      </c>
      <c r="E252" t="s">
        <v>7482</v>
      </c>
      <c r="F252" t="s">
        <v>150</v>
      </c>
      <c r="G252" t="s">
        <v>150</v>
      </c>
      <c r="H252" t="s">
        <v>150</v>
      </c>
      <c r="I252" t="s">
        <v>150</v>
      </c>
      <c r="J252" t="s">
        <v>150</v>
      </c>
      <c r="K252" t="s">
        <v>10584</v>
      </c>
      <c r="L252" t="s">
        <v>70</v>
      </c>
      <c r="M252" t="s">
        <v>10077</v>
      </c>
    </row>
    <row r="253" spans="1:13" x14ac:dyDescent="0.25">
      <c r="A253" t="s">
        <v>6321</v>
      </c>
      <c r="B253" t="s">
        <v>73</v>
      </c>
      <c r="C253" t="s">
        <v>150</v>
      </c>
      <c r="D253" t="s">
        <v>6872</v>
      </c>
      <c r="E253" t="s">
        <v>9800</v>
      </c>
      <c r="F253" t="s">
        <v>7538</v>
      </c>
      <c r="G253" t="s">
        <v>150</v>
      </c>
      <c r="H253" t="s">
        <v>6980</v>
      </c>
      <c r="I253" t="s">
        <v>6850</v>
      </c>
      <c r="J253" t="s">
        <v>6855</v>
      </c>
      <c r="K253" t="s">
        <v>10584</v>
      </c>
      <c r="L253" t="s">
        <v>70</v>
      </c>
      <c r="M253" t="s">
        <v>10077</v>
      </c>
    </row>
    <row r="254" spans="1:13" x14ac:dyDescent="0.25">
      <c r="A254" t="s">
        <v>6321</v>
      </c>
      <c r="B254" t="s">
        <v>74</v>
      </c>
      <c r="C254" t="s">
        <v>150</v>
      </c>
      <c r="D254" t="s">
        <v>6710</v>
      </c>
      <c r="E254" t="s">
        <v>7527</v>
      </c>
      <c r="F254" t="s">
        <v>150</v>
      </c>
      <c r="G254" t="s">
        <v>150</v>
      </c>
      <c r="H254" t="s">
        <v>150</v>
      </c>
      <c r="I254" t="s">
        <v>150</v>
      </c>
      <c r="J254" t="s">
        <v>150</v>
      </c>
      <c r="K254" t="s">
        <v>10584</v>
      </c>
      <c r="L254" t="s">
        <v>70</v>
      </c>
      <c r="M254" t="s">
        <v>10077</v>
      </c>
    </row>
    <row r="255" spans="1:13" x14ac:dyDescent="0.25">
      <c r="A255" t="s">
        <v>6321</v>
      </c>
      <c r="B255" t="s">
        <v>75</v>
      </c>
      <c r="C255" t="s">
        <v>6710</v>
      </c>
      <c r="D255" t="s">
        <v>6710</v>
      </c>
      <c r="E255" t="s">
        <v>6799</v>
      </c>
      <c r="F255" t="s">
        <v>150</v>
      </c>
      <c r="G255" t="s">
        <v>150</v>
      </c>
      <c r="H255" t="s">
        <v>150</v>
      </c>
      <c r="I255" t="s">
        <v>150</v>
      </c>
      <c r="J255" t="s">
        <v>150</v>
      </c>
      <c r="K255" t="s">
        <v>10584</v>
      </c>
      <c r="L255" t="s">
        <v>70</v>
      </c>
      <c r="M255" t="s">
        <v>10077</v>
      </c>
    </row>
    <row r="256" spans="1:13" x14ac:dyDescent="0.25">
      <c r="A256" t="s">
        <v>6328</v>
      </c>
      <c r="B256" t="s">
        <v>69</v>
      </c>
      <c r="C256" t="s">
        <v>150</v>
      </c>
      <c r="D256" t="s">
        <v>6710</v>
      </c>
      <c r="E256" t="s">
        <v>7699</v>
      </c>
      <c r="F256" t="s">
        <v>150</v>
      </c>
      <c r="G256" t="s">
        <v>150</v>
      </c>
      <c r="H256" t="s">
        <v>150</v>
      </c>
      <c r="I256" t="s">
        <v>6983</v>
      </c>
      <c r="J256" t="s">
        <v>6908</v>
      </c>
      <c r="K256" t="s">
        <v>10584</v>
      </c>
      <c r="L256" t="s">
        <v>70</v>
      </c>
      <c r="M256" t="s">
        <v>10077</v>
      </c>
    </row>
    <row r="257" spans="1:13" x14ac:dyDescent="0.25">
      <c r="A257" t="s">
        <v>6328</v>
      </c>
      <c r="B257" t="s">
        <v>71</v>
      </c>
      <c r="C257" t="s">
        <v>150</v>
      </c>
      <c r="D257" t="s">
        <v>7616</v>
      </c>
      <c r="E257" t="s">
        <v>7807</v>
      </c>
      <c r="F257" t="s">
        <v>7313</v>
      </c>
      <c r="G257" t="s">
        <v>7624</v>
      </c>
      <c r="H257" t="s">
        <v>7433</v>
      </c>
      <c r="I257" t="s">
        <v>150</v>
      </c>
      <c r="J257" t="s">
        <v>7379</v>
      </c>
      <c r="K257" t="s">
        <v>10584</v>
      </c>
      <c r="L257" t="s">
        <v>70</v>
      </c>
      <c r="M257" t="s">
        <v>10077</v>
      </c>
    </row>
    <row r="258" spans="1:13" x14ac:dyDescent="0.25">
      <c r="A258" t="s">
        <v>6328</v>
      </c>
      <c r="B258" t="s">
        <v>72</v>
      </c>
      <c r="C258" t="s">
        <v>6710</v>
      </c>
      <c r="D258" t="s">
        <v>6710</v>
      </c>
      <c r="E258" t="s">
        <v>6773</v>
      </c>
      <c r="F258" t="s">
        <v>6710</v>
      </c>
      <c r="G258" t="s">
        <v>150</v>
      </c>
      <c r="H258" t="s">
        <v>150</v>
      </c>
      <c r="I258" t="s">
        <v>6710</v>
      </c>
      <c r="J258" t="s">
        <v>150</v>
      </c>
      <c r="K258" t="s">
        <v>10584</v>
      </c>
      <c r="L258" t="s">
        <v>70</v>
      </c>
      <c r="M258" t="s">
        <v>10077</v>
      </c>
    </row>
    <row r="259" spans="1:13" x14ac:dyDescent="0.25">
      <c r="A259" t="s">
        <v>6328</v>
      </c>
      <c r="B259" t="s">
        <v>74</v>
      </c>
      <c r="C259" t="s">
        <v>6710</v>
      </c>
      <c r="D259" t="s">
        <v>6710</v>
      </c>
      <c r="E259" t="s">
        <v>7448</v>
      </c>
      <c r="F259" t="s">
        <v>150</v>
      </c>
      <c r="G259" t="s">
        <v>150</v>
      </c>
      <c r="H259" t="s">
        <v>150</v>
      </c>
      <c r="I259" t="s">
        <v>150</v>
      </c>
      <c r="J259" t="s">
        <v>150</v>
      </c>
      <c r="K259" t="s">
        <v>10584</v>
      </c>
      <c r="L259" t="s">
        <v>70</v>
      </c>
      <c r="M259" t="s">
        <v>10077</v>
      </c>
    </row>
    <row r="260" spans="1:13" x14ac:dyDescent="0.25">
      <c r="A260" t="s">
        <v>6328</v>
      </c>
      <c r="B260" t="s">
        <v>75</v>
      </c>
      <c r="C260" t="s">
        <v>6710</v>
      </c>
      <c r="D260" t="s">
        <v>6710</v>
      </c>
      <c r="E260" t="s">
        <v>150</v>
      </c>
      <c r="F260" t="s">
        <v>150</v>
      </c>
      <c r="G260" t="s">
        <v>150</v>
      </c>
      <c r="H260" t="s">
        <v>150</v>
      </c>
      <c r="I260" t="s">
        <v>6710</v>
      </c>
      <c r="J260" t="s">
        <v>6805</v>
      </c>
      <c r="K260" t="s">
        <v>10584</v>
      </c>
      <c r="L260" t="s">
        <v>70</v>
      </c>
      <c r="M260" t="s">
        <v>10077</v>
      </c>
    </row>
    <row r="261" spans="1:13" x14ac:dyDescent="0.25">
      <c r="A261" t="s">
        <v>6332</v>
      </c>
      <c r="B261" t="s">
        <v>69</v>
      </c>
      <c r="C261" t="s">
        <v>150</v>
      </c>
      <c r="D261" t="s">
        <v>6710</v>
      </c>
      <c r="E261" t="s">
        <v>7549</v>
      </c>
      <c r="F261" t="s">
        <v>150</v>
      </c>
      <c r="G261" t="s">
        <v>6710</v>
      </c>
      <c r="H261" t="s">
        <v>150</v>
      </c>
      <c r="I261" t="s">
        <v>150</v>
      </c>
      <c r="J261" t="s">
        <v>150</v>
      </c>
      <c r="K261" t="s">
        <v>10584</v>
      </c>
      <c r="L261" t="s">
        <v>70</v>
      </c>
      <c r="M261" t="s">
        <v>10077</v>
      </c>
    </row>
    <row r="262" spans="1:13" x14ac:dyDescent="0.25">
      <c r="A262" t="s">
        <v>6332</v>
      </c>
      <c r="B262" t="s">
        <v>71</v>
      </c>
      <c r="C262" t="s">
        <v>150</v>
      </c>
      <c r="D262" t="s">
        <v>7236</v>
      </c>
      <c r="E262" t="s">
        <v>6941</v>
      </c>
      <c r="F262" t="s">
        <v>6981</v>
      </c>
      <c r="G262" t="s">
        <v>6805</v>
      </c>
      <c r="H262" t="s">
        <v>7671</v>
      </c>
      <c r="I262" t="s">
        <v>150</v>
      </c>
      <c r="J262" t="s">
        <v>7141</v>
      </c>
      <c r="K262" t="s">
        <v>10584</v>
      </c>
      <c r="L262" t="s">
        <v>70</v>
      </c>
      <c r="M262" t="s">
        <v>10077</v>
      </c>
    </row>
    <row r="263" spans="1:13" x14ac:dyDescent="0.25">
      <c r="A263" t="s">
        <v>6332</v>
      </c>
      <c r="B263" t="s">
        <v>72</v>
      </c>
      <c r="C263" t="s">
        <v>6710</v>
      </c>
      <c r="D263" t="s">
        <v>6710</v>
      </c>
      <c r="E263" t="s">
        <v>6720</v>
      </c>
      <c r="F263" t="s">
        <v>150</v>
      </c>
      <c r="G263" t="s">
        <v>150</v>
      </c>
      <c r="H263" t="s">
        <v>150</v>
      </c>
      <c r="I263" t="s">
        <v>6710</v>
      </c>
      <c r="J263" t="s">
        <v>150</v>
      </c>
      <c r="K263" t="s">
        <v>10584</v>
      </c>
      <c r="L263" t="s">
        <v>70</v>
      </c>
      <c r="M263" t="s">
        <v>10077</v>
      </c>
    </row>
    <row r="264" spans="1:13" x14ac:dyDescent="0.25">
      <c r="A264" t="s">
        <v>6332</v>
      </c>
      <c r="B264" t="s">
        <v>73</v>
      </c>
      <c r="C264" t="s">
        <v>150</v>
      </c>
      <c r="D264" t="s">
        <v>6710</v>
      </c>
      <c r="E264" t="s">
        <v>7312</v>
      </c>
      <c r="F264" t="s">
        <v>7172</v>
      </c>
      <c r="G264" t="s">
        <v>150</v>
      </c>
      <c r="H264" t="s">
        <v>6983</v>
      </c>
      <c r="I264" t="s">
        <v>6839</v>
      </c>
      <c r="J264" t="s">
        <v>6851</v>
      </c>
      <c r="K264" t="s">
        <v>10584</v>
      </c>
      <c r="L264" t="s">
        <v>70</v>
      </c>
      <c r="M264" t="s">
        <v>10077</v>
      </c>
    </row>
    <row r="265" spans="1:13" x14ac:dyDescent="0.25">
      <c r="A265" t="s">
        <v>6332</v>
      </c>
      <c r="B265" t="s">
        <v>74</v>
      </c>
      <c r="C265" t="s">
        <v>150</v>
      </c>
      <c r="D265" t="s">
        <v>6710</v>
      </c>
      <c r="E265" t="s">
        <v>7313</v>
      </c>
      <c r="F265" t="s">
        <v>150</v>
      </c>
      <c r="G265" t="s">
        <v>150</v>
      </c>
      <c r="H265" t="s">
        <v>6710</v>
      </c>
      <c r="I265" t="s">
        <v>150</v>
      </c>
      <c r="J265" t="s">
        <v>150</v>
      </c>
      <c r="K265" t="s">
        <v>10584</v>
      </c>
      <c r="L265" t="s">
        <v>70</v>
      </c>
      <c r="M265" t="s">
        <v>10077</v>
      </c>
    </row>
    <row r="266" spans="1:13" x14ac:dyDescent="0.25">
      <c r="A266" t="s">
        <v>6338</v>
      </c>
      <c r="B266" t="s">
        <v>69</v>
      </c>
      <c r="C266" t="s">
        <v>150</v>
      </c>
      <c r="D266" t="s">
        <v>6710</v>
      </c>
      <c r="E266" t="s">
        <v>6944</v>
      </c>
      <c r="F266" t="s">
        <v>150</v>
      </c>
      <c r="G266" t="s">
        <v>6710</v>
      </c>
      <c r="H266" t="s">
        <v>150</v>
      </c>
      <c r="I266" t="s">
        <v>6710</v>
      </c>
      <c r="J266" t="s">
        <v>150</v>
      </c>
      <c r="K266" t="s">
        <v>10584</v>
      </c>
      <c r="L266" t="s">
        <v>70</v>
      </c>
      <c r="M266" t="s">
        <v>10077</v>
      </c>
    </row>
    <row r="267" spans="1:13" x14ac:dyDescent="0.25">
      <c r="A267" t="s">
        <v>6338</v>
      </c>
      <c r="B267" t="s">
        <v>71</v>
      </c>
      <c r="C267" t="s">
        <v>150</v>
      </c>
      <c r="D267" t="s">
        <v>6999</v>
      </c>
      <c r="E267" t="s">
        <v>7349</v>
      </c>
      <c r="F267" t="s">
        <v>7140</v>
      </c>
      <c r="G267" t="s">
        <v>150</v>
      </c>
      <c r="H267" t="s">
        <v>7426</v>
      </c>
      <c r="I267" t="s">
        <v>150</v>
      </c>
      <c r="J267" t="s">
        <v>7552</v>
      </c>
      <c r="K267" t="s">
        <v>10584</v>
      </c>
      <c r="L267" t="s">
        <v>70</v>
      </c>
      <c r="M267" t="s">
        <v>10077</v>
      </c>
    </row>
    <row r="268" spans="1:13" x14ac:dyDescent="0.25">
      <c r="A268" t="s">
        <v>6338</v>
      </c>
      <c r="B268" t="s">
        <v>72</v>
      </c>
      <c r="C268" t="s">
        <v>150</v>
      </c>
      <c r="D268" t="s">
        <v>6710</v>
      </c>
      <c r="E268" t="s">
        <v>6943</v>
      </c>
      <c r="F268" t="s">
        <v>150</v>
      </c>
      <c r="G268" t="s">
        <v>6710</v>
      </c>
      <c r="H268" t="s">
        <v>150</v>
      </c>
      <c r="I268" t="s">
        <v>6710</v>
      </c>
      <c r="J268" t="s">
        <v>150</v>
      </c>
      <c r="K268" t="s">
        <v>10584</v>
      </c>
      <c r="L268" t="s">
        <v>70</v>
      </c>
      <c r="M268" t="s">
        <v>10077</v>
      </c>
    </row>
    <row r="269" spans="1:13" x14ac:dyDescent="0.25">
      <c r="A269" t="s">
        <v>6338</v>
      </c>
      <c r="B269" t="s">
        <v>73</v>
      </c>
      <c r="C269" t="s">
        <v>150</v>
      </c>
      <c r="D269" t="s">
        <v>6849</v>
      </c>
      <c r="E269" t="s">
        <v>7582</v>
      </c>
      <c r="F269" t="s">
        <v>6983</v>
      </c>
      <c r="G269" t="s">
        <v>150</v>
      </c>
      <c r="H269" t="s">
        <v>6802</v>
      </c>
      <c r="I269" t="s">
        <v>7141</v>
      </c>
      <c r="J269" t="s">
        <v>6943</v>
      </c>
      <c r="K269" t="s">
        <v>10584</v>
      </c>
      <c r="L269" t="s">
        <v>70</v>
      </c>
      <c r="M269" t="s">
        <v>10077</v>
      </c>
    </row>
    <row r="270" spans="1:13" x14ac:dyDescent="0.25">
      <c r="A270" t="s">
        <v>6338</v>
      </c>
      <c r="B270" t="s">
        <v>75</v>
      </c>
      <c r="C270" t="s">
        <v>6710</v>
      </c>
      <c r="D270" t="s">
        <v>6710</v>
      </c>
      <c r="E270" t="s">
        <v>150</v>
      </c>
      <c r="F270" t="s">
        <v>150</v>
      </c>
      <c r="G270" t="s">
        <v>6710</v>
      </c>
      <c r="H270" t="s">
        <v>6710</v>
      </c>
      <c r="I270" t="s">
        <v>6710</v>
      </c>
      <c r="J270" t="s">
        <v>6710</v>
      </c>
      <c r="K270" t="s">
        <v>10584</v>
      </c>
      <c r="L270" t="s">
        <v>70</v>
      </c>
      <c r="M270" t="s">
        <v>10077</v>
      </c>
    </row>
    <row r="271" spans="1:13" x14ac:dyDescent="0.25">
      <c r="A271" t="s">
        <v>6341</v>
      </c>
      <c r="B271" t="s">
        <v>71</v>
      </c>
      <c r="C271" t="s">
        <v>150</v>
      </c>
      <c r="D271" t="s">
        <v>6783</v>
      </c>
      <c r="E271" t="s">
        <v>7999</v>
      </c>
      <c r="F271" t="s">
        <v>150</v>
      </c>
      <c r="G271" t="s">
        <v>6943</v>
      </c>
      <c r="H271" t="s">
        <v>6805</v>
      </c>
      <c r="I271" t="s">
        <v>150</v>
      </c>
      <c r="J271" t="s">
        <v>6720</v>
      </c>
      <c r="K271" t="s">
        <v>10584</v>
      </c>
      <c r="L271" t="s">
        <v>70</v>
      </c>
      <c r="M271" t="s">
        <v>10077</v>
      </c>
    </row>
    <row r="272" spans="1:13" x14ac:dyDescent="0.25">
      <c r="A272" t="s">
        <v>6342</v>
      </c>
      <c r="B272" t="s">
        <v>69</v>
      </c>
      <c r="C272" t="s">
        <v>150</v>
      </c>
      <c r="D272" t="s">
        <v>6710</v>
      </c>
      <c r="E272" t="s">
        <v>6750</v>
      </c>
      <c r="F272" t="s">
        <v>150</v>
      </c>
      <c r="G272" t="s">
        <v>150</v>
      </c>
      <c r="H272" t="s">
        <v>150</v>
      </c>
      <c r="I272" t="s">
        <v>150</v>
      </c>
      <c r="J272" t="s">
        <v>6872</v>
      </c>
      <c r="K272" t="s">
        <v>10584</v>
      </c>
      <c r="L272" t="s">
        <v>70</v>
      </c>
      <c r="M272" t="s">
        <v>10077</v>
      </c>
    </row>
    <row r="273" spans="1:13" x14ac:dyDescent="0.25">
      <c r="A273" t="s">
        <v>6342</v>
      </c>
      <c r="B273" t="s">
        <v>71</v>
      </c>
      <c r="C273" t="s">
        <v>6943</v>
      </c>
      <c r="D273" t="s">
        <v>6790</v>
      </c>
      <c r="E273" t="s">
        <v>10192</v>
      </c>
      <c r="F273" t="s">
        <v>7530</v>
      </c>
      <c r="G273" t="s">
        <v>7617</v>
      </c>
      <c r="H273" t="s">
        <v>7663</v>
      </c>
      <c r="I273" t="s">
        <v>150</v>
      </c>
      <c r="J273" t="s">
        <v>6711</v>
      </c>
      <c r="K273" t="s">
        <v>10584</v>
      </c>
      <c r="L273" t="s">
        <v>70</v>
      </c>
      <c r="M273" t="s">
        <v>10077</v>
      </c>
    </row>
    <row r="274" spans="1:13" x14ac:dyDescent="0.25">
      <c r="A274" t="s">
        <v>6342</v>
      </c>
      <c r="B274" t="s">
        <v>72</v>
      </c>
      <c r="C274" t="s">
        <v>6710</v>
      </c>
      <c r="D274" t="s">
        <v>6710</v>
      </c>
      <c r="E274" t="s">
        <v>7627</v>
      </c>
      <c r="F274" t="s">
        <v>150</v>
      </c>
      <c r="G274" t="s">
        <v>150</v>
      </c>
      <c r="H274" t="s">
        <v>150</v>
      </c>
      <c r="I274" t="s">
        <v>150</v>
      </c>
      <c r="J274" t="s">
        <v>150</v>
      </c>
      <c r="K274" t="s">
        <v>10584</v>
      </c>
      <c r="L274" t="s">
        <v>70</v>
      </c>
      <c r="M274" t="s">
        <v>10077</v>
      </c>
    </row>
    <row r="275" spans="1:13" x14ac:dyDescent="0.25">
      <c r="A275" t="s">
        <v>6342</v>
      </c>
      <c r="B275" t="s">
        <v>73</v>
      </c>
      <c r="C275" t="s">
        <v>150</v>
      </c>
      <c r="D275" t="s">
        <v>6710</v>
      </c>
      <c r="E275" t="s">
        <v>7560</v>
      </c>
      <c r="F275" t="s">
        <v>7671</v>
      </c>
      <c r="G275" t="s">
        <v>150</v>
      </c>
      <c r="H275" t="s">
        <v>7511</v>
      </c>
      <c r="I275" t="s">
        <v>6799</v>
      </c>
      <c r="J275" t="s">
        <v>7427</v>
      </c>
      <c r="K275" t="s">
        <v>10584</v>
      </c>
      <c r="L275" t="s">
        <v>70</v>
      </c>
      <c r="M275" t="s">
        <v>10077</v>
      </c>
    </row>
    <row r="276" spans="1:13" x14ac:dyDescent="0.25">
      <c r="A276" t="s">
        <v>6342</v>
      </c>
      <c r="B276" t="s">
        <v>74</v>
      </c>
      <c r="C276" t="s">
        <v>6710</v>
      </c>
      <c r="D276" t="s">
        <v>6710</v>
      </c>
      <c r="E276" t="s">
        <v>7522</v>
      </c>
      <c r="F276" t="s">
        <v>150</v>
      </c>
      <c r="G276" t="s">
        <v>6710</v>
      </c>
      <c r="H276" t="s">
        <v>150</v>
      </c>
      <c r="I276" t="s">
        <v>150</v>
      </c>
      <c r="J276" t="s">
        <v>150</v>
      </c>
      <c r="K276" t="s">
        <v>10584</v>
      </c>
      <c r="L276" t="s">
        <v>70</v>
      </c>
      <c r="M276" t="s">
        <v>10077</v>
      </c>
    </row>
    <row r="277" spans="1:13" x14ac:dyDescent="0.25">
      <c r="A277" t="s">
        <v>6342</v>
      </c>
      <c r="B277" t="s">
        <v>75</v>
      </c>
      <c r="C277" t="s">
        <v>150</v>
      </c>
      <c r="D277" t="s">
        <v>6710</v>
      </c>
      <c r="E277" t="s">
        <v>7511</v>
      </c>
      <c r="F277" t="s">
        <v>150</v>
      </c>
      <c r="G277" t="s">
        <v>150</v>
      </c>
      <c r="H277" t="s">
        <v>150</v>
      </c>
      <c r="I277" t="s">
        <v>150</v>
      </c>
      <c r="J277" t="s">
        <v>6908</v>
      </c>
      <c r="K277" t="s">
        <v>10584</v>
      </c>
      <c r="L277" t="s">
        <v>70</v>
      </c>
      <c r="M277" t="s">
        <v>10077</v>
      </c>
    </row>
    <row r="278" spans="1:13" x14ac:dyDescent="0.25">
      <c r="A278" t="s">
        <v>6345</v>
      </c>
      <c r="B278" t="s">
        <v>71</v>
      </c>
      <c r="C278" t="s">
        <v>150</v>
      </c>
      <c r="D278" t="s">
        <v>150</v>
      </c>
      <c r="E278" t="s">
        <v>7538</v>
      </c>
      <c r="F278" t="s">
        <v>150</v>
      </c>
      <c r="G278" t="s">
        <v>7526</v>
      </c>
      <c r="H278" t="s">
        <v>6908</v>
      </c>
      <c r="I278" t="s">
        <v>6710</v>
      </c>
      <c r="J278" t="s">
        <v>6984</v>
      </c>
      <c r="K278" t="s">
        <v>10584</v>
      </c>
      <c r="L278" t="s">
        <v>70</v>
      </c>
      <c r="M278" t="s">
        <v>10077</v>
      </c>
    </row>
    <row r="279" spans="1:13" x14ac:dyDescent="0.25">
      <c r="A279" t="s">
        <v>6346</v>
      </c>
      <c r="B279" t="s">
        <v>69</v>
      </c>
      <c r="C279" t="s">
        <v>150</v>
      </c>
      <c r="D279" t="s">
        <v>6710</v>
      </c>
      <c r="E279" t="s">
        <v>7492</v>
      </c>
      <c r="F279" t="s">
        <v>150</v>
      </c>
      <c r="G279" t="s">
        <v>150</v>
      </c>
      <c r="H279" t="s">
        <v>6773</v>
      </c>
      <c r="I279" t="s">
        <v>150</v>
      </c>
      <c r="J279" t="s">
        <v>6773</v>
      </c>
      <c r="K279" t="s">
        <v>10584</v>
      </c>
      <c r="L279" t="s">
        <v>70</v>
      </c>
      <c r="M279" t="s">
        <v>10077</v>
      </c>
    </row>
    <row r="280" spans="1:13" x14ac:dyDescent="0.25">
      <c r="A280" t="s">
        <v>6346</v>
      </c>
      <c r="B280" t="s">
        <v>71</v>
      </c>
      <c r="C280" t="s">
        <v>150</v>
      </c>
      <c r="D280" t="s">
        <v>7427</v>
      </c>
      <c r="E280" t="s">
        <v>7656</v>
      </c>
      <c r="F280" t="s">
        <v>7511</v>
      </c>
      <c r="G280" t="s">
        <v>7482</v>
      </c>
      <c r="H280" t="s">
        <v>7534</v>
      </c>
      <c r="I280" t="s">
        <v>150</v>
      </c>
      <c r="J280" t="s">
        <v>6980</v>
      </c>
      <c r="K280" t="s">
        <v>10584</v>
      </c>
      <c r="L280" t="s">
        <v>70</v>
      </c>
      <c r="M280" t="s">
        <v>10077</v>
      </c>
    </row>
    <row r="281" spans="1:13" x14ac:dyDescent="0.25">
      <c r="A281" t="s">
        <v>6346</v>
      </c>
      <c r="B281" t="s">
        <v>72</v>
      </c>
      <c r="C281" t="s">
        <v>150</v>
      </c>
      <c r="D281" t="s">
        <v>150</v>
      </c>
      <c r="E281" t="s">
        <v>6855</v>
      </c>
      <c r="F281" t="s">
        <v>150</v>
      </c>
      <c r="G281" t="s">
        <v>150</v>
      </c>
      <c r="H281" t="s">
        <v>150</v>
      </c>
      <c r="I281" t="s">
        <v>150</v>
      </c>
      <c r="J281" t="s">
        <v>150</v>
      </c>
      <c r="K281" t="s">
        <v>10584</v>
      </c>
      <c r="L281" t="s">
        <v>70</v>
      </c>
      <c r="M281" t="s">
        <v>10077</v>
      </c>
    </row>
    <row r="282" spans="1:13" x14ac:dyDescent="0.25">
      <c r="A282" t="s">
        <v>6346</v>
      </c>
      <c r="B282" t="s">
        <v>73</v>
      </c>
      <c r="C282" t="s">
        <v>6710</v>
      </c>
      <c r="D282" t="s">
        <v>6710</v>
      </c>
      <c r="E282" t="s">
        <v>7482</v>
      </c>
      <c r="F282" t="s">
        <v>6984</v>
      </c>
      <c r="G282" t="s">
        <v>150</v>
      </c>
      <c r="H282" t="s">
        <v>7143</v>
      </c>
      <c r="I282" t="s">
        <v>6984</v>
      </c>
      <c r="J282" t="s">
        <v>150</v>
      </c>
      <c r="K282" t="s">
        <v>10584</v>
      </c>
      <c r="L282" t="s">
        <v>70</v>
      </c>
      <c r="M282" t="s">
        <v>10077</v>
      </c>
    </row>
    <row r="283" spans="1:13" x14ac:dyDescent="0.25">
      <c r="A283" t="s">
        <v>6346</v>
      </c>
      <c r="B283" t="s">
        <v>74</v>
      </c>
      <c r="C283" t="s">
        <v>150</v>
      </c>
      <c r="D283" t="s">
        <v>6710</v>
      </c>
      <c r="E283" t="s">
        <v>7028</v>
      </c>
      <c r="F283" t="s">
        <v>150</v>
      </c>
      <c r="G283" t="s">
        <v>6710</v>
      </c>
      <c r="H283" t="s">
        <v>150</v>
      </c>
      <c r="I283" t="s">
        <v>6710</v>
      </c>
      <c r="J283" t="s">
        <v>150</v>
      </c>
      <c r="K283" t="s">
        <v>10584</v>
      </c>
      <c r="L283" t="s">
        <v>70</v>
      </c>
      <c r="M283" t="s">
        <v>10077</v>
      </c>
    </row>
    <row r="284" spans="1:13" x14ac:dyDescent="0.25">
      <c r="A284" t="s">
        <v>6346</v>
      </c>
      <c r="B284" t="s">
        <v>75</v>
      </c>
      <c r="C284" t="s">
        <v>6710</v>
      </c>
      <c r="D284" t="s">
        <v>6710</v>
      </c>
      <c r="E284" t="s">
        <v>150</v>
      </c>
      <c r="F284" t="s">
        <v>6710</v>
      </c>
      <c r="G284" t="s">
        <v>6710</v>
      </c>
      <c r="H284" t="s">
        <v>150</v>
      </c>
      <c r="I284" t="s">
        <v>6710</v>
      </c>
      <c r="J284" t="s">
        <v>150</v>
      </c>
      <c r="K284" t="s">
        <v>10584</v>
      </c>
      <c r="L284" t="s">
        <v>70</v>
      </c>
      <c r="M284" t="s">
        <v>10077</v>
      </c>
    </row>
    <row r="285" spans="1:13" x14ac:dyDescent="0.25">
      <c r="A285" t="s">
        <v>6353</v>
      </c>
      <c r="B285" t="s">
        <v>69</v>
      </c>
      <c r="C285" t="s">
        <v>150</v>
      </c>
      <c r="D285" t="s">
        <v>6710</v>
      </c>
      <c r="E285" t="s">
        <v>150</v>
      </c>
      <c r="F285" t="s">
        <v>150</v>
      </c>
      <c r="G285" t="s">
        <v>6710</v>
      </c>
      <c r="H285" t="s">
        <v>150</v>
      </c>
      <c r="I285" t="s">
        <v>150</v>
      </c>
      <c r="J285" t="s">
        <v>150</v>
      </c>
      <c r="K285" t="s">
        <v>10584</v>
      </c>
      <c r="L285" t="s">
        <v>70</v>
      </c>
      <c r="M285" t="s">
        <v>10077</v>
      </c>
    </row>
    <row r="286" spans="1:13" x14ac:dyDescent="0.25">
      <c r="A286" t="s">
        <v>6355</v>
      </c>
      <c r="B286" t="s">
        <v>69</v>
      </c>
      <c r="C286" t="s">
        <v>150</v>
      </c>
      <c r="D286" t="s">
        <v>6710</v>
      </c>
      <c r="E286" t="s">
        <v>7584</v>
      </c>
      <c r="F286" t="s">
        <v>150</v>
      </c>
      <c r="G286" t="s">
        <v>150</v>
      </c>
      <c r="H286" t="s">
        <v>6806</v>
      </c>
      <c r="I286" t="s">
        <v>150</v>
      </c>
      <c r="J286" t="s">
        <v>150</v>
      </c>
      <c r="K286" t="s">
        <v>10584</v>
      </c>
      <c r="L286" t="s">
        <v>70</v>
      </c>
      <c r="M286" t="s">
        <v>10077</v>
      </c>
    </row>
    <row r="287" spans="1:13" x14ac:dyDescent="0.25">
      <c r="A287" t="s">
        <v>6355</v>
      </c>
      <c r="B287" t="s">
        <v>71</v>
      </c>
      <c r="C287" t="s">
        <v>6983</v>
      </c>
      <c r="D287" t="s">
        <v>7414</v>
      </c>
      <c r="E287" t="s">
        <v>7956</v>
      </c>
      <c r="F287" t="s">
        <v>6862</v>
      </c>
      <c r="G287" t="s">
        <v>6721</v>
      </c>
      <c r="H287" t="s">
        <v>7104</v>
      </c>
      <c r="I287" t="s">
        <v>150</v>
      </c>
      <c r="J287" t="s">
        <v>7617</v>
      </c>
      <c r="K287" t="s">
        <v>10584</v>
      </c>
      <c r="L287" t="s">
        <v>70</v>
      </c>
      <c r="M287" t="s">
        <v>10077</v>
      </c>
    </row>
    <row r="288" spans="1:13" x14ac:dyDescent="0.25">
      <c r="A288" t="s">
        <v>6355</v>
      </c>
      <c r="B288" t="s">
        <v>72</v>
      </c>
      <c r="C288" t="s">
        <v>6710</v>
      </c>
      <c r="D288" t="s">
        <v>6710</v>
      </c>
      <c r="E288" t="s">
        <v>7172</v>
      </c>
      <c r="F288" t="s">
        <v>150</v>
      </c>
      <c r="G288" t="s">
        <v>150</v>
      </c>
      <c r="H288" t="s">
        <v>150</v>
      </c>
      <c r="I288" t="s">
        <v>6710</v>
      </c>
      <c r="J288" t="s">
        <v>150</v>
      </c>
      <c r="K288" t="s">
        <v>10584</v>
      </c>
      <c r="L288" t="s">
        <v>70</v>
      </c>
      <c r="M288" t="s">
        <v>10077</v>
      </c>
    </row>
    <row r="289" spans="1:13" x14ac:dyDescent="0.25">
      <c r="A289" t="s">
        <v>6355</v>
      </c>
      <c r="B289" t="s">
        <v>73</v>
      </c>
      <c r="C289" t="s">
        <v>150</v>
      </c>
      <c r="D289" t="s">
        <v>6801</v>
      </c>
      <c r="E289" t="s">
        <v>7017</v>
      </c>
      <c r="F289" t="s">
        <v>7533</v>
      </c>
      <c r="G289" t="s">
        <v>7327</v>
      </c>
      <c r="H289" t="s">
        <v>6840</v>
      </c>
      <c r="I289" t="s">
        <v>7221</v>
      </c>
      <c r="J289" t="s">
        <v>6820</v>
      </c>
      <c r="K289" t="s">
        <v>10584</v>
      </c>
      <c r="L289" t="s">
        <v>70</v>
      </c>
      <c r="M289" t="s">
        <v>10077</v>
      </c>
    </row>
    <row r="290" spans="1:13" x14ac:dyDescent="0.25">
      <c r="A290" t="s">
        <v>6355</v>
      </c>
      <c r="B290" t="s">
        <v>74</v>
      </c>
      <c r="C290" t="s">
        <v>6710</v>
      </c>
      <c r="D290" t="s">
        <v>6710</v>
      </c>
      <c r="E290" t="s">
        <v>7394</v>
      </c>
      <c r="F290" t="s">
        <v>6710</v>
      </c>
      <c r="G290" t="s">
        <v>150</v>
      </c>
      <c r="H290" t="s">
        <v>150</v>
      </c>
      <c r="I290" t="s">
        <v>150</v>
      </c>
      <c r="J290" t="s">
        <v>150</v>
      </c>
      <c r="K290" t="s">
        <v>10584</v>
      </c>
      <c r="L290" t="s">
        <v>70</v>
      </c>
      <c r="M290" t="s">
        <v>10077</v>
      </c>
    </row>
    <row r="291" spans="1:13" x14ac:dyDescent="0.25">
      <c r="A291" t="s">
        <v>6355</v>
      </c>
      <c r="B291" t="s">
        <v>75</v>
      </c>
      <c r="C291" t="s">
        <v>6710</v>
      </c>
      <c r="D291" t="s">
        <v>6710</v>
      </c>
      <c r="E291" t="s">
        <v>150</v>
      </c>
      <c r="F291" t="s">
        <v>150</v>
      </c>
      <c r="G291" t="s">
        <v>150</v>
      </c>
      <c r="H291" t="s">
        <v>150</v>
      </c>
      <c r="I291" t="s">
        <v>6710</v>
      </c>
      <c r="J291" t="s">
        <v>6908</v>
      </c>
      <c r="K291" t="s">
        <v>10584</v>
      </c>
      <c r="L291" t="s">
        <v>70</v>
      </c>
      <c r="M291" t="s">
        <v>10077</v>
      </c>
    </row>
    <row r="292" spans="1:13" x14ac:dyDescent="0.25">
      <c r="A292" t="s">
        <v>6363</v>
      </c>
      <c r="B292" t="s">
        <v>69</v>
      </c>
      <c r="C292" t="s">
        <v>150</v>
      </c>
      <c r="D292" t="s">
        <v>6710</v>
      </c>
      <c r="E292" t="s">
        <v>6725</v>
      </c>
      <c r="F292" t="s">
        <v>150</v>
      </c>
      <c r="G292" t="s">
        <v>6710</v>
      </c>
      <c r="H292" t="s">
        <v>150</v>
      </c>
      <c r="I292" t="s">
        <v>150</v>
      </c>
      <c r="J292" t="s">
        <v>150</v>
      </c>
      <c r="K292" t="s">
        <v>10584</v>
      </c>
      <c r="L292" t="s">
        <v>70</v>
      </c>
      <c r="M292" t="s">
        <v>10077</v>
      </c>
    </row>
    <row r="293" spans="1:13" x14ac:dyDescent="0.25">
      <c r="A293" t="s">
        <v>6363</v>
      </c>
      <c r="B293" t="s">
        <v>71</v>
      </c>
      <c r="C293" t="s">
        <v>6800</v>
      </c>
      <c r="D293" t="s">
        <v>7311</v>
      </c>
      <c r="E293" t="s">
        <v>7777</v>
      </c>
      <c r="F293" t="s">
        <v>7702</v>
      </c>
      <c r="G293" t="s">
        <v>7379</v>
      </c>
      <c r="H293" t="s">
        <v>7095</v>
      </c>
      <c r="I293" t="s">
        <v>150</v>
      </c>
      <c r="J293" t="s">
        <v>6786</v>
      </c>
      <c r="K293" t="s">
        <v>10584</v>
      </c>
      <c r="L293" t="s">
        <v>70</v>
      </c>
      <c r="M293" t="s">
        <v>10077</v>
      </c>
    </row>
    <row r="294" spans="1:13" x14ac:dyDescent="0.25">
      <c r="A294" t="s">
        <v>6363</v>
      </c>
      <c r="B294" t="s">
        <v>72</v>
      </c>
      <c r="C294" t="s">
        <v>150</v>
      </c>
      <c r="D294" t="s">
        <v>6710</v>
      </c>
      <c r="E294" t="s">
        <v>7143</v>
      </c>
      <c r="F294" t="s">
        <v>150</v>
      </c>
      <c r="G294" t="s">
        <v>150</v>
      </c>
      <c r="H294" t="s">
        <v>150</v>
      </c>
      <c r="I294" t="s">
        <v>6710</v>
      </c>
      <c r="J294" t="s">
        <v>150</v>
      </c>
      <c r="K294" t="s">
        <v>10584</v>
      </c>
      <c r="L294" t="s">
        <v>70</v>
      </c>
      <c r="M294" t="s">
        <v>10077</v>
      </c>
    </row>
    <row r="295" spans="1:13" x14ac:dyDescent="0.25">
      <c r="A295" t="s">
        <v>6363</v>
      </c>
      <c r="B295" t="s">
        <v>73</v>
      </c>
      <c r="C295" t="s">
        <v>150</v>
      </c>
      <c r="D295" t="s">
        <v>6998</v>
      </c>
      <c r="E295" t="s">
        <v>7963</v>
      </c>
      <c r="F295" t="s">
        <v>7110</v>
      </c>
      <c r="G295" t="s">
        <v>7143</v>
      </c>
      <c r="H295" t="s">
        <v>6890</v>
      </c>
      <c r="I295" t="s">
        <v>7446</v>
      </c>
      <c r="J295" t="s">
        <v>7584</v>
      </c>
      <c r="K295" t="s">
        <v>10584</v>
      </c>
      <c r="L295" t="s">
        <v>70</v>
      </c>
      <c r="M295" t="s">
        <v>10077</v>
      </c>
    </row>
    <row r="296" spans="1:13" x14ac:dyDescent="0.25">
      <c r="A296" t="s">
        <v>6363</v>
      </c>
      <c r="B296" t="s">
        <v>74</v>
      </c>
      <c r="C296" t="s">
        <v>6710</v>
      </c>
      <c r="D296" t="s">
        <v>6710</v>
      </c>
      <c r="E296" t="s">
        <v>7618</v>
      </c>
      <c r="F296" t="s">
        <v>150</v>
      </c>
      <c r="G296" t="s">
        <v>150</v>
      </c>
      <c r="H296" t="s">
        <v>150</v>
      </c>
      <c r="I296" t="s">
        <v>150</v>
      </c>
      <c r="J296" t="s">
        <v>6806</v>
      </c>
      <c r="K296" t="s">
        <v>10584</v>
      </c>
      <c r="L296" t="s">
        <v>70</v>
      </c>
      <c r="M296" t="s">
        <v>10077</v>
      </c>
    </row>
    <row r="297" spans="1:13" x14ac:dyDescent="0.25">
      <c r="A297" t="s">
        <v>6363</v>
      </c>
      <c r="B297" t="s">
        <v>75</v>
      </c>
      <c r="C297" t="s">
        <v>6710</v>
      </c>
      <c r="D297" t="s">
        <v>6710</v>
      </c>
      <c r="E297" t="s">
        <v>6710</v>
      </c>
      <c r="F297" t="s">
        <v>6710</v>
      </c>
      <c r="G297" t="s">
        <v>6710</v>
      </c>
      <c r="H297" t="s">
        <v>6710</v>
      </c>
      <c r="I297" t="s">
        <v>6710</v>
      </c>
      <c r="J297" t="s">
        <v>150</v>
      </c>
      <c r="K297" t="s">
        <v>10584</v>
      </c>
      <c r="L297" t="s">
        <v>70</v>
      </c>
      <c r="M297" t="s">
        <v>10077</v>
      </c>
    </row>
    <row r="298" spans="1:13" x14ac:dyDescent="0.25">
      <c r="A298" t="s">
        <v>6368</v>
      </c>
      <c r="B298" t="s">
        <v>71</v>
      </c>
      <c r="C298" t="s">
        <v>150</v>
      </c>
      <c r="D298" t="s">
        <v>6740</v>
      </c>
      <c r="E298" t="s">
        <v>7553</v>
      </c>
      <c r="F298" t="s">
        <v>6946</v>
      </c>
      <c r="G298" t="s">
        <v>150</v>
      </c>
      <c r="H298" t="s">
        <v>6855</v>
      </c>
      <c r="I298" t="s">
        <v>6710</v>
      </c>
      <c r="J298" t="s">
        <v>150</v>
      </c>
      <c r="K298" t="s">
        <v>10584</v>
      </c>
      <c r="L298" t="s">
        <v>70</v>
      </c>
      <c r="M298" t="s">
        <v>10077</v>
      </c>
    </row>
    <row r="299" spans="1:13" x14ac:dyDescent="0.25">
      <c r="A299" t="s">
        <v>6368</v>
      </c>
      <c r="B299" t="s">
        <v>73</v>
      </c>
      <c r="C299" t="s">
        <v>150</v>
      </c>
      <c r="D299" t="s">
        <v>6772</v>
      </c>
      <c r="E299" t="s">
        <v>7775</v>
      </c>
      <c r="F299" t="s">
        <v>7276</v>
      </c>
      <c r="G299" t="s">
        <v>150</v>
      </c>
      <c r="H299" t="s">
        <v>6984</v>
      </c>
      <c r="I299" t="s">
        <v>6967</v>
      </c>
      <c r="J299" t="s">
        <v>7310</v>
      </c>
      <c r="K299" t="s">
        <v>10584</v>
      </c>
      <c r="L299" t="s">
        <v>70</v>
      </c>
      <c r="M299" t="s">
        <v>10077</v>
      </c>
    </row>
    <row r="300" spans="1:13" x14ac:dyDescent="0.25">
      <c r="A300" t="s">
        <v>6371</v>
      </c>
      <c r="B300" t="s">
        <v>69</v>
      </c>
      <c r="C300" t="s">
        <v>6710</v>
      </c>
      <c r="D300" t="s">
        <v>6710</v>
      </c>
      <c r="E300" t="s">
        <v>6804</v>
      </c>
      <c r="F300" t="s">
        <v>6710</v>
      </c>
      <c r="G300" t="s">
        <v>6710</v>
      </c>
      <c r="H300" t="s">
        <v>150</v>
      </c>
      <c r="I300" t="s">
        <v>150</v>
      </c>
      <c r="J300" t="s">
        <v>150</v>
      </c>
      <c r="K300" t="s">
        <v>10584</v>
      </c>
      <c r="L300" t="s">
        <v>70</v>
      </c>
      <c r="M300" t="s">
        <v>10077</v>
      </c>
    </row>
    <row r="301" spans="1:13" x14ac:dyDescent="0.25">
      <c r="A301" t="s">
        <v>6371</v>
      </c>
      <c r="B301" t="s">
        <v>71</v>
      </c>
      <c r="C301" t="s">
        <v>150</v>
      </c>
      <c r="D301" t="s">
        <v>6851</v>
      </c>
      <c r="E301" t="s">
        <v>7104</v>
      </c>
      <c r="F301" t="s">
        <v>150</v>
      </c>
      <c r="G301" t="s">
        <v>6983</v>
      </c>
      <c r="H301" t="s">
        <v>6856</v>
      </c>
      <c r="I301" t="s">
        <v>150</v>
      </c>
      <c r="J301" t="s">
        <v>7257</v>
      </c>
      <c r="K301" t="s">
        <v>10584</v>
      </c>
      <c r="L301" t="s">
        <v>70</v>
      </c>
      <c r="M301" t="s">
        <v>10077</v>
      </c>
    </row>
    <row r="302" spans="1:13" x14ac:dyDescent="0.25">
      <c r="A302" t="s">
        <v>6371</v>
      </c>
      <c r="B302" t="s">
        <v>73</v>
      </c>
      <c r="C302" t="s">
        <v>150</v>
      </c>
      <c r="D302" t="s">
        <v>6710</v>
      </c>
      <c r="E302" t="s">
        <v>7122</v>
      </c>
      <c r="F302" t="s">
        <v>150</v>
      </c>
      <c r="G302" t="s">
        <v>150</v>
      </c>
      <c r="H302" t="s">
        <v>150</v>
      </c>
      <c r="I302" t="s">
        <v>6855</v>
      </c>
      <c r="J302" t="s">
        <v>6803</v>
      </c>
      <c r="K302" t="s">
        <v>10584</v>
      </c>
      <c r="L302" t="s">
        <v>70</v>
      </c>
      <c r="M302" t="s">
        <v>10077</v>
      </c>
    </row>
    <row r="303" spans="1:13" x14ac:dyDescent="0.25">
      <c r="A303" t="s">
        <v>6373</v>
      </c>
      <c r="B303" t="s">
        <v>71</v>
      </c>
      <c r="C303" t="s">
        <v>150</v>
      </c>
      <c r="D303" t="s">
        <v>7327</v>
      </c>
      <c r="E303" t="s">
        <v>7621</v>
      </c>
      <c r="F303" t="s">
        <v>7421</v>
      </c>
      <c r="G303" t="s">
        <v>7140</v>
      </c>
      <c r="H303" t="s">
        <v>6980</v>
      </c>
      <c r="I303" t="s">
        <v>6710</v>
      </c>
      <c r="J303" t="s">
        <v>6858</v>
      </c>
      <c r="K303" t="s">
        <v>10584</v>
      </c>
      <c r="L303" t="s">
        <v>70</v>
      </c>
      <c r="M303" t="s">
        <v>10077</v>
      </c>
    </row>
    <row r="304" spans="1:13" x14ac:dyDescent="0.25">
      <c r="A304" t="s">
        <v>6374</v>
      </c>
      <c r="B304" t="s">
        <v>69</v>
      </c>
      <c r="C304" t="s">
        <v>6710</v>
      </c>
      <c r="D304" t="s">
        <v>6710</v>
      </c>
      <c r="E304" t="s">
        <v>7180</v>
      </c>
      <c r="F304" t="s">
        <v>150</v>
      </c>
      <c r="G304" t="s">
        <v>6710</v>
      </c>
      <c r="H304" t="s">
        <v>150</v>
      </c>
      <c r="I304" t="s">
        <v>150</v>
      </c>
      <c r="J304" t="s">
        <v>6710</v>
      </c>
      <c r="K304" t="s">
        <v>10584</v>
      </c>
      <c r="L304" t="s">
        <v>70</v>
      </c>
      <c r="M304" t="s">
        <v>10077</v>
      </c>
    </row>
    <row r="305" spans="1:13" x14ac:dyDescent="0.25">
      <c r="A305" t="s">
        <v>6374</v>
      </c>
      <c r="B305" t="s">
        <v>71</v>
      </c>
      <c r="C305" t="s">
        <v>150</v>
      </c>
      <c r="D305" t="s">
        <v>150</v>
      </c>
      <c r="E305" t="s">
        <v>6984</v>
      </c>
      <c r="F305" t="s">
        <v>6710</v>
      </c>
      <c r="G305" t="s">
        <v>150</v>
      </c>
      <c r="H305" t="s">
        <v>6710</v>
      </c>
      <c r="I305" t="s">
        <v>6710</v>
      </c>
      <c r="J305" t="s">
        <v>6710</v>
      </c>
      <c r="K305" t="s">
        <v>10584</v>
      </c>
      <c r="L305" t="s">
        <v>70</v>
      </c>
      <c r="M305" t="s">
        <v>10077</v>
      </c>
    </row>
    <row r="306" spans="1:13" x14ac:dyDescent="0.25">
      <c r="A306" t="s">
        <v>6374</v>
      </c>
      <c r="B306" t="s">
        <v>73</v>
      </c>
      <c r="C306" t="s">
        <v>150</v>
      </c>
      <c r="D306" t="s">
        <v>6710</v>
      </c>
      <c r="E306" t="s">
        <v>7143</v>
      </c>
      <c r="F306" t="s">
        <v>150</v>
      </c>
      <c r="G306" t="s">
        <v>6710</v>
      </c>
      <c r="H306" t="s">
        <v>150</v>
      </c>
      <c r="I306" t="s">
        <v>150</v>
      </c>
      <c r="J306" t="s">
        <v>150</v>
      </c>
      <c r="K306" t="s">
        <v>10584</v>
      </c>
      <c r="L306" t="s">
        <v>70</v>
      </c>
      <c r="M306" t="s">
        <v>10077</v>
      </c>
    </row>
    <row r="307" spans="1:13" x14ac:dyDescent="0.25">
      <c r="A307" t="s">
        <v>6377</v>
      </c>
      <c r="B307" t="s">
        <v>71</v>
      </c>
      <c r="C307" t="s">
        <v>150</v>
      </c>
      <c r="D307" t="s">
        <v>6927</v>
      </c>
      <c r="E307" t="s">
        <v>7314</v>
      </c>
      <c r="F307" t="s">
        <v>6967</v>
      </c>
      <c r="G307" t="s">
        <v>150</v>
      </c>
      <c r="H307" t="s">
        <v>7535</v>
      </c>
      <c r="I307" t="s">
        <v>150</v>
      </c>
      <c r="J307" t="s">
        <v>7141</v>
      </c>
      <c r="K307" t="s">
        <v>10584</v>
      </c>
      <c r="L307" t="s">
        <v>70</v>
      </c>
      <c r="M307" t="s">
        <v>10077</v>
      </c>
    </row>
    <row r="308" spans="1:13" x14ac:dyDescent="0.25">
      <c r="A308" t="s">
        <v>6380</v>
      </c>
      <c r="B308" t="s">
        <v>71</v>
      </c>
      <c r="C308" t="s">
        <v>150</v>
      </c>
      <c r="D308" t="s">
        <v>7142</v>
      </c>
      <c r="E308" t="s">
        <v>7855</v>
      </c>
      <c r="F308" t="s">
        <v>7144</v>
      </c>
      <c r="G308" t="s">
        <v>7109</v>
      </c>
      <c r="H308" t="s">
        <v>7402</v>
      </c>
      <c r="I308" t="s">
        <v>150</v>
      </c>
      <c r="J308" t="s">
        <v>7426</v>
      </c>
      <c r="K308" t="s">
        <v>10584</v>
      </c>
      <c r="L308" t="s">
        <v>70</v>
      </c>
      <c r="M308" t="s">
        <v>10077</v>
      </c>
    </row>
    <row r="309" spans="1:13" x14ac:dyDescent="0.25">
      <c r="A309" t="s">
        <v>6380</v>
      </c>
      <c r="B309" t="s">
        <v>72</v>
      </c>
      <c r="C309" t="s">
        <v>6710</v>
      </c>
      <c r="D309" t="s">
        <v>150</v>
      </c>
      <c r="E309" t="s">
        <v>7143</v>
      </c>
      <c r="F309" t="s">
        <v>150</v>
      </c>
      <c r="G309" t="s">
        <v>150</v>
      </c>
      <c r="H309" t="s">
        <v>150</v>
      </c>
      <c r="I309" t="s">
        <v>6710</v>
      </c>
      <c r="J309" t="s">
        <v>150</v>
      </c>
      <c r="K309" t="s">
        <v>10584</v>
      </c>
      <c r="L309" t="s">
        <v>70</v>
      </c>
      <c r="M309" t="s">
        <v>10077</v>
      </c>
    </row>
    <row r="310" spans="1:13" x14ac:dyDescent="0.25">
      <c r="A310" t="s">
        <v>6380</v>
      </c>
      <c r="B310" t="s">
        <v>75</v>
      </c>
      <c r="C310" t="s">
        <v>6710</v>
      </c>
      <c r="D310" t="s">
        <v>6710</v>
      </c>
      <c r="E310" t="s">
        <v>150</v>
      </c>
      <c r="F310" t="s">
        <v>150</v>
      </c>
      <c r="G310" t="s">
        <v>6710</v>
      </c>
      <c r="H310" t="s">
        <v>150</v>
      </c>
      <c r="I310" t="s">
        <v>150</v>
      </c>
      <c r="J310" t="s">
        <v>150</v>
      </c>
      <c r="K310" t="s">
        <v>10584</v>
      </c>
      <c r="L310" t="s">
        <v>70</v>
      </c>
      <c r="M310" t="s">
        <v>10077</v>
      </c>
    </row>
    <row r="311" spans="1:13" x14ac:dyDescent="0.25">
      <c r="A311" t="s">
        <v>6381</v>
      </c>
      <c r="B311" t="s">
        <v>69</v>
      </c>
      <c r="C311" t="s">
        <v>150</v>
      </c>
      <c r="D311" t="s">
        <v>6710</v>
      </c>
      <c r="E311" t="s">
        <v>6890</v>
      </c>
      <c r="F311" t="s">
        <v>150</v>
      </c>
      <c r="G311" t="s">
        <v>6710</v>
      </c>
      <c r="H311" t="s">
        <v>150</v>
      </c>
      <c r="I311" t="s">
        <v>150</v>
      </c>
      <c r="J311" t="s">
        <v>150</v>
      </c>
      <c r="K311" t="s">
        <v>10584</v>
      </c>
      <c r="L311" t="s">
        <v>70</v>
      </c>
      <c r="M311" t="s">
        <v>10077</v>
      </c>
    </row>
    <row r="312" spans="1:13" x14ac:dyDescent="0.25">
      <c r="A312" t="s">
        <v>6381</v>
      </c>
      <c r="B312" t="s">
        <v>71</v>
      </c>
      <c r="C312" t="s">
        <v>6839</v>
      </c>
      <c r="D312" t="s">
        <v>6795</v>
      </c>
      <c r="E312" t="s">
        <v>9756</v>
      </c>
      <c r="F312" t="s">
        <v>7794</v>
      </c>
      <c r="G312" t="s">
        <v>7584</v>
      </c>
      <c r="H312" t="s">
        <v>7048</v>
      </c>
      <c r="I312" t="s">
        <v>150</v>
      </c>
      <c r="J312" t="s">
        <v>7579</v>
      </c>
      <c r="K312" t="s">
        <v>10584</v>
      </c>
      <c r="L312" t="s">
        <v>70</v>
      </c>
      <c r="M312" t="s">
        <v>10077</v>
      </c>
    </row>
    <row r="313" spans="1:13" x14ac:dyDescent="0.25">
      <c r="A313" t="s">
        <v>6381</v>
      </c>
      <c r="B313" t="s">
        <v>72</v>
      </c>
      <c r="C313" t="s">
        <v>150</v>
      </c>
      <c r="D313" t="s">
        <v>150</v>
      </c>
      <c r="E313" t="s">
        <v>7671</v>
      </c>
      <c r="F313" t="s">
        <v>150</v>
      </c>
      <c r="G313" t="s">
        <v>150</v>
      </c>
      <c r="H313" t="s">
        <v>150</v>
      </c>
      <c r="I313" t="s">
        <v>150</v>
      </c>
      <c r="J313" t="s">
        <v>6908</v>
      </c>
      <c r="K313" t="s">
        <v>10584</v>
      </c>
      <c r="L313" t="s">
        <v>70</v>
      </c>
      <c r="M313" t="s">
        <v>10077</v>
      </c>
    </row>
    <row r="314" spans="1:13" x14ac:dyDescent="0.25">
      <c r="A314" t="s">
        <v>6381</v>
      </c>
      <c r="B314" t="s">
        <v>73</v>
      </c>
      <c r="C314" t="s">
        <v>150</v>
      </c>
      <c r="D314" t="s">
        <v>6710</v>
      </c>
      <c r="E314" t="s">
        <v>7686</v>
      </c>
      <c r="F314" t="s">
        <v>7536</v>
      </c>
      <c r="G314" t="s">
        <v>150</v>
      </c>
      <c r="H314" t="s">
        <v>7221</v>
      </c>
      <c r="I314" t="s">
        <v>6774</v>
      </c>
      <c r="J314" t="s">
        <v>7426</v>
      </c>
      <c r="K314" t="s">
        <v>10584</v>
      </c>
      <c r="L314" t="s">
        <v>70</v>
      </c>
      <c r="M314" t="s">
        <v>10077</v>
      </c>
    </row>
    <row r="315" spans="1:13" x14ac:dyDescent="0.25">
      <c r="A315" t="s">
        <v>6381</v>
      </c>
      <c r="B315" t="s">
        <v>75</v>
      </c>
      <c r="C315" t="s">
        <v>6710</v>
      </c>
      <c r="D315" t="s">
        <v>6710</v>
      </c>
      <c r="E315" t="s">
        <v>150</v>
      </c>
      <c r="F315" t="s">
        <v>150</v>
      </c>
      <c r="G315" t="s">
        <v>6710</v>
      </c>
      <c r="H315" t="s">
        <v>6710</v>
      </c>
      <c r="I315" t="s">
        <v>6710</v>
      </c>
      <c r="J315" t="s">
        <v>150</v>
      </c>
      <c r="K315" t="s">
        <v>10584</v>
      </c>
      <c r="L315" t="s">
        <v>70</v>
      </c>
      <c r="M315" t="s">
        <v>10077</v>
      </c>
    </row>
    <row r="316" spans="1:13" x14ac:dyDescent="0.25">
      <c r="A316" t="s">
        <v>6384</v>
      </c>
      <c r="B316" t="s">
        <v>71</v>
      </c>
      <c r="C316" t="s">
        <v>150</v>
      </c>
      <c r="D316" t="s">
        <v>150</v>
      </c>
      <c r="E316" t="s">
        <v>6805</v>
      </c>
      <c r="F316" t="s">
        <v>6710</v>
      </c>
      <c r="G316" t="s">
        <v>6710</v>
      </c>
      <c r="H316" t="s">
        <v>6710</v>
      </c>
      <c r="I316" t="s">
        <v>150</v>
      </c>
      <c r="J316" t="s">
        <v>150</v>
      </c>
      <c r="K316" t="s">
        <v>10584</v>
      </c>
      <c r="L316" t="s">
        <v>70</v>
      </c>
      <c r="M316" t="s">
        <v>10077</v>
      </c>
    </row>
    <row r="317" spans="1:13" x14ac:dyDescent="0.25">
      <c r="A317" t="s">
        <v>6385</v>
      </c>
      <c r="B317" t="s">
        <v>69</v>
      </c>
      <c r="C317" t="s">
        <v>150</v>
      </c>
      <c r="D317" t="s">
        <v>6710</v>
      </c>
      <c r="E317" t="s">
        <v>6750</v>
      </c>
      <c r="F317" t="s">
        <v>150</v>
      </c>
      <c r="G317" t="s">
        <v>6710</v>
      </c>
      <c r="H317" t="s">
        <v>150</v>
      </c>
      <c r="I317" t="s">
        <v>150</v>
      </c>
      <c r="J317" t="s">
        <v>150</v>
      </c>
      <c r="K317" t="s">
        <v>10584</v>
      </c>
      <c r="L317" t="s">
        <v>70</v>
      </c>
      <c r="M317" t="s">
        <v>10077</v>
      </c>
    </row>
    <row r="318" spans="1:13" x14ac:dyDescent="0.25">
      <c r="A318" t="s">
        <v>6385</v>
      </c>
      <c r="B318" t="s">
        <v>71</v>
      </c>
      <c r="C318" t="s">
        <v>150</v>
      </c>
      <c r="D318" t="s">
        <v>7621</v>
      </c>
      <c r="E318" t="s">
        <v>7401</v>
      </c>
      <c r="F318" t="s">
        <v>6791</v>
      </c>
      <c r="G318" t="s">
        <v>6783</v>
      </c>
      <c r="H318" t="s">
        <v>7549</v>
      </c>
      <c r="I318" t="s">
        <v>6773</v>
      </c>
      <c r="J318" t="s">
        <v>7563</v>
      </c>
      <c r="K318" t="s">
        <v>10584</v>
      </c>
      <c r="L318" t="s">
        <v>70</v>
      </c>
      <c r="M318" t="s">
        <v>10077</v>
      </c>
    </row>
    <row r="319" spans="1:13" x14ac:dyDescent="0.25">
      <c r="A319" t="s">
        <v>6385</v>
      </c>
      <c r="B319" t="s">
        <v>72</v>
      </c>
      <c r="C319" t="s">
        <v>150</v>
      </c>
      <c r="D319" t="s">
        <v>150</v>
      </c>
      <c r="E319" t="s">
        <v>7430</v>
      </c>
      <c r="F319" t="s">
        <v>150</v>
      </c>
      <c r="G319" t="s">
        <v>150</v>
      </c>
      <c r="H319" t="s">
        <v>150</v>
      </c>
      <c r="I319" t="s">
        <v>6710</v>
      </c>
      <c r="J319" t="s">
        <v>6984</v>
      </c>
      <c r="K319" t="s">
        <v>10584</v>
      </c>
      <c r="L319" t="s">
        <v>70</v>
      </c>
      <c r="M319" t="s">
        <v>10077</v>
      </c>
    </row>
    <row r="320" spans="1:13" x14ac:dyDescent="0.25">
      <c r="A320" t="s">
        <v>6385</v>
      </c>
      <c r="B320" t="s">
        <v>73</v>
      </c>
      <c r="C320" t="s">
        <v>150</v>
      </c>
      <c r="D320" t="s">
        <v>6710</v>
      </c>
      <c r="E320" t="s">
        <v>7193</v>
      </c>
      <c r="F320" t="s">
        <v>6872</v>
      </c>
      <c r="G320" t="s">
        <v>6710</v>
      </c>
      <c r="H320" t="s">
        <v>6720</v>
      </c>
      <c r="I320" t="s">
        <v>7537</v>
      </c>
      <c r="J320" t="s">
        <v>6757</v>
      </c>
      <c r="K320" t="s">
        <v>10584</v>
      </c>
      <c r="L320" t="s">
        <v>70</v>
      </c>
      <c r="M320" t="s">
        <v>10077</v>
      </c>
    </row>
    <row r="321" spans="1:13" x14ac:dyDescent="0.25">
      <c r="A321" t="s">
        <v>6385</v>
      </c>
      <c r="B321" t="s">
        <v>74</v>
      </c>
      <c r="C321" t="s">
        <v>150</v>
      </c>
      <c r="D321" t="s">
        <v>6710</v>
      </c>
      <c r="E321" t="s">
        <v>7583</v>
      </c>
      <c r="F321" t="s">
        <v>150</v>
      </c>
      <c r="G321" t="s">
        <v>150</v>
      </c>
      <c r="H321" t="s">
        <v>7143</v>
      </c>
      <c r="I321" t="s">
        <v>150</v>
      </c>
      <c r="J321" t="s">
        <v>150</v>
      </c>
      <c r="K321" t="s">
        <v>10584</v>
      </c>
      <c r="L321" t="s">
        <v>70</v>
      </c>
      <c r="M321" t="s">
        <v>10077</v>
      </c>
    </row>
    <row r="322" spans="1:13" x14ac:dyDescent="0.25">
      <c r="A322" t="s">
        <v>6385</v>
      </c>
      <c r="B322" t="s">
        <v>75</v>
      </c>
      <c r="C322" t="s">
        <v>6710</v>
      </c>
      <c r="D322" t="s">
        <v>6710</v>
      </c>
      <c r="E322" t="s">
        <v>150</v>
      </c>
      <c r="F322" t="s">
        <v>150</v>
      </c>
      <c r="G322" t="s">
        <v>150</v>
      </c>
      <c r="H322" t="s">
        <v>150</v>
      </c>
      <c r="I322" t="s">
        <v>6710</v>
      </c>
      <c r="J322" t="s">
        <v>6806</v>
      </c>
      <c r="K322" t="s">
        <v>10584</v>
      </c>
      <c r="L322" t="s">
        <v>70</v>
      </c>
      <c r="M322" t="s">
        <v>10077</v>
      </c>
    </row>
    <row r="323" spans="1:13" x14ac:dyDescent="0.25">
      <c r="A323" t="s">
        <v>6395</v>
      </c>
      <c r="B323" t="s">
        <v>69</v>
      </c>
      <c r="C323" t="s">
        <v>150</v>
      </c>
      <c r="D323" t="s">
        <v>6710</v>
      </c>
      <c r="E323" t="s">
        <v>7722</v>
      </c>
      <c r="F323" t="s">
        <v>150</v>
      </c>
      <c r="G323" t="s">
        <v>6710</v>
      </c>
      <c r="H323" t="s">
        <v>150</v>
      </c>
      <c r="I323" t="s">
        <v>150</v>
      </c>
      <c r="J323" t="s">
        <v>150</v>
      </c>
      <c r="K323" t="s">
        <v>10584</v>
      </c>
      <c r="L323" t="s">
        <v>70</v>
      </c>
      <c r="M323" t="s">
        <v>10077</v>
      </c>
    </row>
    <row r="324" spans="1:13" x14ac:dyDescent="0.25">
      <c r="A324" t="s">
        <v>6395</v>
      </c>
      <c r="B324" t="s">
        <v>71</v>
      </c>
      <c r="C324" t="s">
        <v>150</v>
      </c>
      <c r="D324" t="s">
        <v>6802</v>
      </c>
      <c r="E324" t="s">
        <v>6969</v>
      </c>
      <c r="F324" t="s">
        <v>150</v>
      </c>
      <c r="G324" t="s">
        <v>150</v>
      </c>
      <c r="H324" t="s">
        <v>150</v>
      </c>
      <c r="I324" t="s">
        <v>150</v>
      </c>
      <c r="J324" t="s">
        <v>6800</v>
      </c>
      <c r="K324" t="s">
        <v>10584</v>
      </c>
      <c r="L324" t="s">
        <v>70</v>
      </c>
      <c r="M324" t="s">
        <v>10077</v>
      </c>
    </row>
    <row r="325" spans="1:13" x14ac:dyDescent="0.25">
      <c r="A325" t="s">
        <v>6395</v>
      </c>
      <c r="B325" t="s">
        <v>73</v>
      </c>
      <c r="C325" t="s">
        <v>150</v>
      </c>
      <c r="D325" t="s">
        <v>150</v>
      </c>
      <c r="E325" t="s">
        <v>7269</v>
      </c>
      <c r="F325" t="s">
        <v>150</v>
      </c>
      <c r="G325" t="s">
        <v>150</v>
      </c>
      <c r="H325" t="s">
        <v>150</v>
      </c>
      <c r="I325" t="s">
        <v>6850</v>
      </c>
      <c r="J325" t="s">
        <v>150</v>
      </c>
      <c r="K325" t="s">
        <v>10584</v>
      </c>
      <c r="L325" t="s">
        <v>70</v>
      </c>
      <c r="M325" t="s">
        <v>10077</v>
      </c>
    </row>
    <row r="326" spans="1:13" x14ac:dyDescent="0.25">
      <c r="A326" t="s">
        <v>6395</v>
      </c>
      <c r="B326" t="s">
        <v>74</v>
      </c>
      <c r="C326" t="s">
        <v>6710</v>
      </c>
      <c r="D326" t="s">
        <v>6710</v>
      </c>
      <c r="E326" t="s">
        <v>150</v>
      </c>
      <c r="F326" t="s">
        <v>6710</v>
      </c>
      <c r="G326" t="s">
        <v>6710</v>
      </c>
      <c r="H326" t="s">
        <v>150</v>
      </c>
      <c r="I326" t="s">
        <v>150</v>
      </c>
      <c r="J326" t="s">
        <v>150</v>
      </c>
      <c r="K326" t="s">
        <v>10584</v>
      </c>
      <c r="L326" t="s">
        <v>70</v>
      </c>
      <c r="M326" t="s">
        <v>10077</v>
      </c>
    </row>
    <row r="327" spans="1:13" x14ac:dyDescent="0.25">
      <c r="A327" t="s">
        <v>6395</v>
      </c>
      <c r="B327" t="s">
        <v>75</v>
      </c>
      <c r="C327" t="s">
        <v>6710</v>
      </c>
      <c r="D327" t="s">
        <v>6710</v>
      </c>
      <c r="E327" t="s">
        <v>150</v>
      </c>
      <c r="F327" t="s">
        <v>150</v>
      </c>
      <c r="G327" t="s">
        <v>6710</v>
      </c>
      <c r="H327" t="s">
        <v>6710</v>
      </c>
      <c r="I327" t="s">
        <v>150</v>
      </c>
      <c r="J327" t="s">
        <v>150</v>
      </c>
      <c r="K327" t="s">
        <v>10584</v>
      </c>
      <c r="L327" t="s">
        <v>70</v>
      </c>
      <c r="M327" t="s">
        <v>10077</v>
      </c>
    </row>
    <row r="328" spans="1:13" x14ac:dyDescent="0.25">
      <c r="A328" t="s">
        <v>9677</v>
      </c>
      <c r="B328" t="s">
        <v>69</v>
      </c>
      <c r="C328" t="s">
        <v>150</v>
      </c>
      <c r="D328" t="s">
        <v>6710</v>
      </c>
      <c r="E328" t="s">
        <v>6908</v>
      </c>
      <c r="F328" t="s">
        <v>6710</v>
      </c>
      <c r="G328" t="s">
        <v>6710</v>
      </c>
      <c r="H328" t="s">
        <v>150</v>
      </c>
      <c r="I328" t="s">
        <v>150</v>
      </c>
      <c r="J328" t="s">
        <v>150</v>
      </c>
      <c r="K328" t="s">
        <v>10584</v>
      </c>
      <c r="L328" t="s">
        <v>70</v>
      </c>
      <c r="M328" t="s">
        <v>10077</v>
      </c>
    </row>
    <row r="329" spans="1:13" x14ac:dyDescent="0.25">
      <c r="A329" t="s">
        <v>9677</v>
      </c>
      <c r="B329" t="s">
        <v>71</v>
      </c>
      <c r="C329" t="s">
        <v>150</v>
      </c>
      <c r="D329" t="s">
        <v>150</v>
      </c>
      <c r="E329" t="s">
        <v>150</v>
      </c>
      <c r="F329" t="s">
        <v>150</v>
      </c>
      <c r="G329" t="s">
        <v>150</v>
      </c>
      <c r="H329" t="s">
        <v>6983</v>
      </c>
      <c r="I329" t="s">
        <v>6710</v>
      </c>
      <c r="J329" t="s">
        <v>6800</v>
      </c>
      <c r="K329" t="s">
        <v>10584</v>
      </c>
      <c r="L329" t="s">
        <v>70</v>
      </c>
      <c r="M329" t="s">
        <v>10077</v>
      </c>
    </row>
    <row r="330" spans="1:13" x14ac:dyDescent="0.25">
      <c r="A330" t="s">
        <v>6401</v>
      </c>
      <c r="B330" t="s">
        <v>69</v>
      </c>
      <c r="C330" t="s">
        <v>150</v>
      </c>
      <c r="D330" t="s">
        <v>6710</v>
      </c>
      <c r="E330" t="s">
        <v>7180</v>
      </c>
      <c r="F330" t="s">
        <v>150</v>
      </c>
      <c r="G330" t="s">
        <v>6710</v>
      </c>
      <c r="H330" t="s">
        <v>150</v>
      </c>
      <c r="I330" t="s">
        <v>150</v>
      </c>
      <c r="J330" t="s">
        <v>150</v>
      </c>
      <c r="K330" t="s">
        <v>10584</v>
      </c>
      <c r="L330" t="s">
        <v>70</v>
      </c>
      <c r="M330" t="s">
        <v>10077</v>
      </c>
    </row>
    <row r="331" spans="1:13" x14ac:dyDescent="0.25">
      <c r="A331" t="s">
        <v>6680</v>
      </c>
      <c r="B331" t="s">
        <v>71</v>
      </c>
      <c r="C331" t="s">
        <v>6710</v>
      </c>
      <c r="D331" t="s">
        <v>6710</v>
      </c>
      <c r="E331" t="s">
        <v>7110</v>
      </c>
      <c r="F331" t="s">
        <v>150</v>
      </c>
      <c r="G331" t="s">
        <v>7483</v>
      </c>
      <c r="H331" t="s">
        <v>150</v>
      </c>
      <c r="I331" t="s">
        <v>6710</v>
      </c>
      <c r="J331" t="s">
        <v>150</v>
      </c>
      <c r="K331" t="s">
        <v>10584</v>
      </c>
      <c r="L331" t="s">
        <v>70</v>
      </c>
      <c r="M331" t="s">
        <v>10077</v>
      </c>
    </row>
    <row r="332" spans="1:13" x14ac:dyDescent="0.25">
      <c r="A332" t="s">
        <v>6402</v>
      </c>
      <c r="B332" t="s">
        <v>71</v>
      </c>
      <c r="C332" t="s">
        <v>150</v>
      </c>
      <c r="D332" t="s">
        <v>7433</v>
      </c>
      <c r="E332" t="s">
        <v>7495</v>
      </c>
      <c r="F332" t="s">
        <v>6850</v>
      </c>
      <c r="G332" t="s">
        <v>150</v>
      </c>
      <c r="H332" t="s">
        <v>7143</v>
      </c>
      <c r="I332" t="s">
        <v>6710</v>
      </c>
      <c r="J332" t="s">
        <v>6908</v>
      </c>
      <c r="K332" t="s">
        <v>10584</v>
      </c>
      <c r="L332" t="s">
        <v>70</v>
      </c>
      <c r="M332" t="s">
        <v>10077</v>
      </c>
    </row>
    <row r="333" spans="1:13" x14ac:dyDescent="0.25">
      <c r="A333" t="s">
        <v>6403</v>
      </c>
      <c r="B333" t="s">
        <v>71</v>
      </c>
      <c r="C333" t="s">
        <v>150</v>
      </c>
      <c r="D333" t="s">
        <v>7591</v>
      </c>
      <c r="E333" t="s">
        <v>7508</v>
      </c>
      <c r="F333" t="s">
        <v>150</v>
      </c>
      <c r="G333" t="s">
        <v>150</v>
      </c>
      <c r="H333" t="s">
        <v>7180</v>
      </c>
      <c r="I333" t="s">
        <v>6710</v>
      </c>
      <c r="J333" t="s">
        <v>6984</v>
      </c>
      <c r="K333" t="s">
        <v>10584</v>
      </c>
      <c r="L333" t="s">
        <v>70</v>
      </c>
      <c r="M333" t="s">
        <v>10077</v>
      </c>
    </row>
    <row r="334" spans="1:13" x14ac:dyDescent="0.25">
      <c r="A334" t="s">
        <v>6404</v>
      </c>
      <c r="B334" t="s">
        <v>69</v>
      </c>
      <c r="C334" t="s">
        <v>6710</v>
      </c>
      <c r="D334" t="s">
        <v>6710</v>
      </c>
      <c r="E334" t="s">
        <v>6974</v>
      </c>
      <c r="F334" t="s">
        <v>150</v>
      </c>
      <c r="G334" t="s">
        <v>150</v>
      </c>
      <c r="H334" t="s">
        <v>150</v>
      </c>
      <c r="I334" t="s">
        <v>150</v>
      </c>
      <c r="J334" t="s">
        <v>150</v>
      </c>
      <c r="K334" t="s">
        <v>10584</v>
      </c>
      <c r="L334" t="s">
        <v>70</v>
      </c>
      <c r="M334" t="s">
        <v>10077</v>
      </c>
    </row>
    <row r="335" spans="1:13" x14ac:dyDescent="0.25">
      <c r="A335" t="s">
        <v>6404</v>
      </c>
      <c r="B335" t="s">
        <v>71</v>
      </c>
      <c r="C335" t="s">
        <v>6851</v>
      </c>
      <c r="D335" t="s">
        <v>7309</v>
      </c>
      <c r="E335" t="s">
        <v>6902</v>
      </c>
      <c r="F335" t="s">
        <v>7593</v>
      </c>
      <c r="G335" t="s">
        <v>6890</v>
      </c>
      <c r="H335" t="s">
        <v>7371</v>
      </c>
      <c r="I335" t="s">
        <v>150</v>
      </c>
      <c r="J335" t="s">
        <v>7600</v>
      </c>
      <c r="K335" t="s">
        <v>10584</v>
      </c>
      <c r="L335" t="s">
        <v>70</v>
      </c>
      <c r="M335" t="s">
        <v>10077</v>
      </c>
    </row>
    <row r="336" spans="1:13" x14ac:dyDescent="0.25">
      <c r="A336" t="s">
        <v>6404</v>
      </c>
      <c r="B336" t="s">
        <v>72</v>
      </c>
      <c r="C336" t="s">
        <v>150</v>
      </c>
      <c r="D336" t="s">
        <v>6710</v>
      </c>
      <c r="E336" t="s">
        <v>150</v>
      </c>
      <c r="F336" t="s">
        <v>150</v>
      </c>
      <c r="G336" t="s">
        <v>150</v>
      </c>
      <c r="H336" t="s">
        <v>150</v>
      </c>
      <c r="I336" t="s">
        <v>6710</v>
      </c>
      <c r="J336" t="s">
        <v>6806</v>
      </c>
      <c r="K336" t="s">
        <v>10584</v>
      </c>
      <c r="L336" t="s">
        <v>70</v>
      </c>
      <c r="M336" t="s">
        <v>10077</v>
      </c>
    </row>
    <row r="337" spans="1:13" x14ac:dyDescent="0.25">
      <c r="A337" t="s">
        <v>6404</v>
      </c>
      <c r="B337" t="s">
        <v>73</v>
      </c>
      <c r="C337" t="s">
        <v>150</v>
      </c>
      <c r="D337" t="s">
        <v>150</v>
      </c>
      <c r="E337" t="s">
        <v>7326</v>
      </c>
      <c r="F337" t="s">
        <v>7513</v>
      </c>
      <c r="G337" t="s">
        <v>7042</v>
      </c>
      <c r="H337" t="s">
        <v>7533</v>
      </c>
      <c r="I337" t="s">
        <v>6852</v>
      </c>
      <c r="J337" t="s">
        <v>7554</v>
      </c>
      <c r="K337" t="s">
        <v>10584</v>
      </c>
      <c r="L337" t="s">
        <v>70</v>
      </c>
      <c r="M337" t="s">
        <v>10077</v>
      </c>
    </row>
    <row r="338" spans="1:13" x14ac:dyDescent="0.25">
      <c r="A338" t="s">
        <v>6404</v>
      </c>
      <c r="B338" t="s">
        <v>74</v>
      </c>
      <c r="C338" t="s">
        <v>6710</v>
      </c>
      <c r="D338" t="s">
        <v>6710</v>
      </c>
      <c r="E338" t="s">
        <v>6753</v>
      </c>
      <c r="F338" t="s">
        <v>150</v>
      </c>
      <c r="G338" t="s">
        <v>150</v>
      </c>
      <c r="H338" t="s">
        <v>150</v>
      </c>
      <c r="I338" t="s">
        <v>150</v>
      </c>
      <c r="J338" t="s">
        <v>150</v>
      </c>
      <c r="K338" t="s">
        <v>10584</v>
      </c>
      <c r="L338" t="s">
        <v>70</v>
      </c>
      <c r="M338" t="s">
        <v>10077</v>
      </c>
    </row>
    <row r="339" spans="1:13" x14ac:dyDescent="0.25">
      <c r="A339" t="s">
        <v>6404</v>
      </c>
      <c r="B339" t="s">
        <v>75</v>
      </c>
      <c r="C339" t="s">
        <v>150</v>
      </c>
      <c r="D339" t="s">
        <v>6710</v>
      </c>
      <c r="E339" t="s">
        <v>150</v>
      </c>
      <c r="F339" t="s">
        <v>150</v>
      </c>
      <c r="G339" t="s">
        <v>150</v>
      </c>
      <c r="H339" t="s">
        <v>150</v>
      </c>
      <c r="I339" t="s">
        <v>150</v>
      </c>
      <c r="J339" t="s">
        <v>6984</v>
      </c>
      <c r="K339" t="s">
        <v>10584</v>
      </c>
      <c r="L339" t="s">
        <v>70</v>
      </c>
      <c r="M339" t="s">
        <v>10077</v>
      </c>
    </row>
    <row r="340" spans="1:13" x14ac:dyDescent="0.25">
      <c r="A340" t="s">
        <v>6408</v>
      </c>
      <c r="B340" t="s">
        <v>69</v>
      </c>
      <c r="C340" t="s">
        <v>6710</v>
      </c>
      <c r="D340" t="s">
        <v>6710</v>
      </c>
      <c r="E340" t="s">
        <v>7527</v>
      </c>
      <c r="F340" t="s">
        <v>150</v>
      </c>
      <c r="G340" t="s">
        <v>150</v>
      </c>
      <c r="H340" t="s">
        <v>150</v>
      </c>
      <c r="I340" t="s">
        <v>7143</v>
      </c>
      <c r="J340" t="s">
        <v>150</v>
      </c>
      <c r="K340" t="s">
        <v>10584</v>
      </c>
      <c r="L340" t="s">
        <v>70</v>
      </c>
      <c r="M340" t="s">
        <v>10077</v>
      </c>
    </row>
    <row r="341" spans="1:13" x14ac:dyDescent="0.25">
      <c r="A341" t="s">
        <v>6408</v>
      </c>
      <c r="B341" t="s">
        <v>71</v>
      </c>
      <c r="C341" t="s">
        <v>150</v>
      </c>
      <c r="D341" t="s">
        <v>7559</v>
      </c>
      <c r="E341" t="s">
        <v>6843</v>
      </c>
      <c r="F341" t="s">
        <v>7225</v>
      </c>
      <c r="G341" t="s">
        <v>7820</v>
      </c>
      <c r="H341" t="s">
        <v>7446</v>
      </c>
      <c r="I341" t="s">
        <v>6803</v>
      </c>
      <c r="J341" t="s">
        <v>6718</v>
      </c>
      <c r="K341" t="s">
        <v>10584</v>
      </c>
      <c r="L341" t="s">
        <v>70</v>
      </c>
      <c r="M341" t="s">
        <v>10077</v>
      </c>
    </row>
    <row r="342" spans="1:13" x14ac:dyDescent="0.25">
      <c r="A342" t="s">
        <v>6408</v>
      </c>
      <c r="B342" t="s">
        <v>72</v>
      </c>
      <c r="C342" t="s">
        <v>6710</v>
      </c>
      <c r="D342" t="s">
        <v>6710</v>
      </c>
      <c r="E342" t="s">
        <v>7288</v>
      </c>
      <c r="F342" t="s">
        <v>150</v>
      </c>
      <c r="G342" t="s">
        <v>150</v>
      </c>
      <c r="H342" t="s">
        <v>6710</v>
      </c>
      <c r="I342" t="s">
        <v>6710</v>
      </c>
      <c r="J342" t="s">
        <v>150</v>
      </c>
      <c r="K342" t="s">
        <v>10584</v>
      </c>
      <c r="L342" t="s">
        <v>70</v>
      </c>
      <c r="M342" t="s">
        <v>10077</v>
      </c>
    </row>
    <row r="343" spans="1:13" x14ac:dyDescent="0.25">
      <c r="A343" t="s">
        <v>6408</v>
      </c>
      <c r="B343" t="s">
        <v>73</v>
      </c>
      <c r="C343" t="s">
        <v>6710</v>
      </c>
      <c r="D343" t="s">
        <v>150</v>
      </c>
      <c r="E343" t="s">
        <v>7296</v>
      </c>
      <c r="F343" t="s">
        <v>7421</v>
      </c>
      <c r="G343" t="s">
        <v>6806</v>
      </c>
      <c r="H343" t="s">
        <v>7538</v>
      </c>
      <c r="I343" t="s">
        <v>6840</v>
      </c>
      <c r="J343" t="s">
        <v>6856</v>
      </c>
      <c r="K343" t="s">
        <v>10584</v>
      </c>
      <c r="L343" t="s">
        <v>70</v>
      </c>
      <c r="M343" t="s">
        <v>10077</v>
      </c>
    </row>
    <row r="344" spans="1:13" x14ac:dyDescent="0.25">
      <c r="A344" t="s">
        <v>6408</v>
      </c>
      <c r="B344" t="s">
        <v>75</v>
      </c>
      <c r="C344" t="s">
        <v>6710</v>
      </c>
      <c r="D344" t="s">
        <v>6710</v>
      </c>
      <c r="E344" t="s">
        <v>150</v>
      </c>
      <c r="F344" t="s">
        <v>6710</v>
      </c>
      <c r="G344" t="s">
        <v>6710</v>
      </c>
      <c r="H344" t="s">
        <v>6710</v>
      </c>
      <c r="I344" t="s">
        <v>6710</v>
      </c>
      <c r="J344" t="s">
        <v>150</v>
      </c>
      <c r="K344" t="s">
        <v>10584</v>
      </c>
      <c r="L344" t="s">
        <v>70</v>
      </c>
      <c r="M344" t="s">
        <v>10077</v>
      </c>
    </row>
    <row r="345" spans="1:13" x14ac:dyDescent="0.25">
      <c r="A345" t="s">
        <v>6411</v>
      </c>
      <c r="B345" t="s">
        <v>69</v>
      </c>
      <c r="C345" t="s">
        <v>150</v>
      </c>
      <c r="D345" t="s">
        <v>6710</v>
      </c>
      <c r="E345" t="s">
        <v>7842</v>
      </c>
      <c r="F345" t="s">
        <v>150</v>
      </c>
      <c r="G345" t="s">
        <v>150</v>
      </c>
      <c r="H345" t="s">
        <v>150</v>
      </c>
      <c r="I345" t="s">
        <v>150</v>
      </c>
      <c r="J345" t="s">
        <v>150</v>
      </c>
      <c r="K345" t="s">
        <v>10584</v>
      </c>
      <c r="L345" t="s">
        <v>70</v>
      </c>
      <c r="M345" t="s">
        <v>10077</v>
      </c>
    </row>
    <row r="346" spans="1:13" x14ac:dyDescent="0.25">
      <c r="A346" t="s">
        <v>6411</v>
      </c>
      <c r="B346" t="s">
        <v>71</v>
      </c>
      <c r="C346" t="s">
        <v>150</v>
      </c>
      <c r="D346" t="s">
        <v>7184</v>
      </c>
      <c r="E346" t="s">
        <v>8777</v>
      </c>
      <c r="F346" t="s">
        <v>7854</v>
      </c>
      <c r="G346" t="s">
        <v>7769</v>
      </c>
      <c r="H346" t="s">
        <v>7163</v>
      </c>
      <c r="I346" t="s">
        <v>150</v>
      </c>
      <c r="J346" t="s">
        <v>7558</v>
      </c>
      <c r="K346" t="s">
        <v>10584</v>
      </c>
      <c r="L346" t="s">
        <v>70</v>
      </c>
      <c r="M346" t="s">
        <v>10077</v>
      </c>
    </row>
    <row r="347" spans="1:13" x14ac:dyDescent="0.25">
      <c r="A347" t="s">
        <v>6411</v>
      </c>
      <c r="B347" t="s">
        <v>72</v>
      </c>
      <c r="C347" t="s">
        <v>150</v>
      </c>
      <c r="D347" t="s">
        <v>150</v>
      </c>
      <c r="E347" t="s">
        <v>7180</v>
      </c>
      <c r="F347" t="s">
        <v>150</v>
      </c>
      <c r="G347" t="s">
        <v>6773</v>
      </c>
      <c r="H347" t="s">
        <v>150</v>
      </c>
      <c r="I347" t="s">
        <v>150</v>
      </c>
      <c r="J347" t="s">
        <v>150</v>
      </c>
      <c r="K347" t="s">
        <v>10584</v>
      </c>
      <c r="L347" t="s">
        <v>70</v>
      </c>
      <c r="M347" t="s">
        <v>10077</v>
      </c>
    </row>
    <row r="348" spans="1:13" x14ac:dyDescent="0.25">
      <c r="A348" t="s">
        <v>6411</v>
      </c>
      <c r="B348" t="s">
        <v>73</v>
      </c>
      <c r="C348" t="s">
        <v>150</v>
      </c>
      <c r="D348" t="s">
        <v>6710</v>
      </c>
      <c r="E348" t="s">
        <v>7847</v>
      </c>
      <c r="F348" t="s">
        <v>6908</v>
      </c>
      <c r="G348" t="s">
        <v>6872</v>
      </c>
      <c r="H348" t="s">
        <v>7180</v>
      </c>
      <c r="I348" t="s">
        <v>6943</v>
      </c>
      <c r="J348" t="s">
        <v>7430</v>
      </c>
      <c r="K348" t="s">
        <v>10584</v>
      </c>
      <c r="L348" t="s">
        <v>70</v>
      </c>
      <c r="M348" t="s">
        <v>10077</v>
      </c>
    </row>
    <row r="349" spans="1:13" x14ac:dyDescent="0.25">
      <c r="A349" t="s">
        <v>6411</v>
      </c>
      <c r="B349" t="s">
        <v>74</v>
      </c>
      <c r="C349" t="s">
        <v>150</v>
      </c>
      <c r="D349" t="s">
        <v>6710</v>
      </c>
      <c r="E349" t="s">
        <v>7522</v>
      </c>
      <c r="F349" t="s">
        <v>150</v>
      </c>
      <c r="G349" t="s">
        <v>150</v>
      </c>
      <c r="H349" t="s">
        <v>6802</v>
      </c>
      <c r="I349" t="s">
        <v>150</v>
      </c>
      <c r="J349" t="s">
        <v>6855</v>
      </c>
      <c r="K349" t="s">
        <v>10584</v>
      </c>
      <c r="L349" t="s">
        <v>70</v>
      </c>
      <c r="M349" t="s">
        <v>10077</v>
      </c>
    </row>
    <row r="350" spans="1:13" x14ac:dyDescent="0.25">
      <c r="A350" t="s">
        <v>6411</v>
      </c>
      <c r="B350" t="s">
        <v>75</v>
      </c>
      <c r="C350" t="s">
        <v>6710</v>
      </c>
      <c r="D350" t="s">
        <v>6710</v>
      </c>
      <c r="E350" t="s">
        <v>150</v>
      </c>
      <c r="F350" t="s">
        <v>6710</v>
      </c>
      <c r="G350" t="s">
        <v>6710</v>
      </c>
      <c r="H350" t="s">
        <v>150</v>
      </c>
      <c r="I350" t="s">
        <v>6710</v>
      </c>
      <c r="J350" t="s">
        <v>150</v>
      </c>
      <c r="K350" t="s">
        <v>10584</v>
      </c>
      <c r="L350" t="s">
        <v>70</v>
      </c>
      <c r="M350" t="s">
        <v>10077</v>
      </c>
    </row>
    <row r="351" spans="1:13" x14ac:dyDescent="0.25">
      <c r="A351" t="s">
        <v>6416</v>
      </c>
      <c r="B351" t="s">
        <v>69</v>
      </c>
      <c r="C351" t="s">
        <v>150</v>
      </c>
      <c r="D351" t="s">
        <v>6710</v>
      </c>
      <c r="E351" t="s">
        <v>7756</v>
      </c>
      <c r="F351" t="s">
        <v>6984</v>
      </c>
      <c r="G351" t="s">
        <v>6720</v>
      </c>
      <c r="H351" t="s">
        <v>150</v>
      </c>
      <c r="I351" t="s">
        <v>150</v>
      </c>
      <c r="J351" t="s">
        <v>6872</v>
      </c>
      <c r="K351" t="s">
        <v>10584</v>
      </c>
      <c r="L351" t="s">
        <v>70</v>
      </c>
      <c r="M351" t="s">
        <v>10077</v>
      </c>
    </row>
    <row r="352" spans="1:13" x14ac:dyDescent="0.25">
      <c r="A352" t="s">
        <v>6416</v>
      </c>
      <c r="B352" t="s">
        <v>71</v>
      </c>
      <c r="C352" t="s">
        <v>6850</v>
      </c>
      <c r="D352" t="s">
        <v>7422</v>
      </c>
      <c r="E352" t="s">
        <v>7086</v>
      </c>
      <c r="F352" t="s">
        <v>7513</v>
      </c>
      <c r="G352" t="s">
        <v>7886</v>
      </c>
      <c r="H352" t="s">
        <v>7547</v>
      </c>
      <c r="I352" t="s">
        <v>6839</v>
      </c>
      <c r="J352" t="s">
        <v>7949</v>
      </c>
      <c r="K352" t="s">
        <v>10584</v>
      </c>
      <c r="L352" t="s">
        <v>70</v>
      </c>
      <c r="M352" t="s">
        <v>10077</v>
      </c>
    </row>
    <row r="353" spans="1:13" x14ac:dyDescent="0.25">
      <c r="A353" t="s">
        <v>6416</v>
      </c>
      <c r="B353" t="s">
        <v>72</v>
      </c>
      <c r="C353" t="s">
        <v>150</v>
      </c>
      <c r="D353" t="s">
        <v>6710</v>
      </c>
      <c r="E353" t="s">
        <v>7043</v>
      </c>
      <c r="F353" t="s">
        <v>150</v>
      </c>
      <c r="G353" t="s">
        <v>6855</v>
      </c>
      <c r="H353" t="s">
        <v>6806</v>
      </c>
      <c r="I353" t="s">
        <v>150</v>
      </c>
      <c r="J353" t="s">
        <v>7043</v>
      </c>
      <c r="K353" t="s">
        <v>10584</v>
      </c>
      <c r="L353" t="s">
        <v>70</v>
      </c>
      <c r="M353" t="s">
        <v>10077</v>
      </c>
    </row>
    <row r="354" spans="1:13" x14ac:dyDescent="0.25">
      <c r="A354" t="s">
        <v>6416</v>
      </c>
      <c r="B354" t="s">
        <v>73</v>
      </c>
      <c r="C354" t="s">
        <v>150</v>
      </c>
      <c r="D354" t="s">
        <v>7511</v>
      </c>
      <c r="E354" t="s">
        <v>7164</v>
      </c>
      <c r="F354" t="s">
        <v>6839</v>
      </c>
      <c r="G354" t="s">
        <v>7327</v>
      </c>
      <c r="H354" t="s">
        <v>6798</v>
      </c>
      <c r="I354" t="s">
        <v>6856</v>
      </c>
      <c r="J354" t="s">
        <v>7526</v>
      </c>
      <c r="K354" t="s">
        <v>10584</v>
      </c>
      <c r="L354" t="s">
        <v>70</v>
      </c>
      <c r="M354" t="s">
        <v>10077</v>
      </c>
    </row>
    <row r="355" spans="1:13" x14ac:dyDescent="0.25">
      <c r="A355" t="s">
        <v>6416</v>
      </c>
      <c r="B355" t="s">
        <v>74</v>
      </c>
      <c r="C355" t="s">
        <v>150</v>
      </c>
      <c r="D355" t="s">
        <v>6710</v>
      </c>
      <c r="E355" t="s">
        <v>7370</v>
      </c>
      <c r="F355" t="s">
        <v>150</v>
      </c>
      <c r="G355" t="s">
        <v>150</v>
      </c>
      <c r="H355" t="s">
        <v>150</v>
      </c>
      <c r="I355" t="s">
        <v>150</v>
      </c>
      <c r="J355" t="s">
        <v>7042</v>
      </c>
      <c r="K355" t="s">
        <v>10584</v>
      </c>
      <c r="L355" t="s">
        <v>70</v>
      </c>
      <c r="M355" t="s">
        <v>10077</v>
      </c>
    </row>
    <row r="356" spans="1:13" x14ac:dyDescent="0.25">
      <c r="A356" t="s">
        <v>6416</v>
      </c>
      <c r="B356" t="s">
        <v>75</v>
      </c>
      <c r="C356" t="s">
        <v>150</v>
      </c>
      <c r="D356" t="s">
        <v>6710</v>
      </c>
      <c r="E356" t="s">
        <v>6720</v>
      </c>
      <c r="F356" t="s">
        <v>150</v>
      </c>
      <c r="G356" t="s">
        <v>150</v>
      </c>
      <c r="H356" t="s">
        <v>150</v>
      </c>
      <c r="I356" t="s">
        <v>6710</v>
      </c>
      <c r="J356" t="s">
        <v>6850</v>
      </c>
      <c r="K356" t="s">
        <v>10584</v>
      </c>
      <c r="L356" t="s">
        <v>70</v>
      </c>
      <c r="M356" t="s">
        <v>10077</v>
      </c>
    </row>
    <row r="357" spans="1:13" x14ac:dyDescent="0.25">
      <c r="A357" t="s">
        <v>6421</v>
      </c>
      <c r="B357" t="s">
        <v>69</v>
      </c>
      <c r="C357" t="s">
        <v>6710</v>
      </c>
      <c r="D357" t="s">
        <v>6710</v>
      </c>
      <c r="E357" t="s">
        <v>7536</v>
      </c>
      <c r="F357" t="s">
        <v>150</v>
      </c>
      <c r="G357" t="s">
        <v>150</v>
      </c>
      <c r="H357" t="s">
        <v>150</v>
      </c>
      <c r="I357" t="s">
        <v>150</v>
      </c>
      <c r="J357" t="s">
        <v>150</v>
      </c>
      <c r="K357" t="s">
        <v>10584</v>
      </c>
      <c r="L357" t="s">
        <v>70</v>
      </c>
      <c r="M357" t="s">
        <v>10077</v>
      </c>
    </row>
    <row r="358" spans="1:13" x14ac:dyDescent="0.25">
      <c r="A358" t="s">
        <v>6421</v>
      </c>
      <c r="B358" t="s">
        <v>71</v>
      </c>
      <c r="C358" t="s">
        <v>6806</v>
      </c>
      <c r="D358" t="s">
        <v>7532</v>
      </c>
      <c r="E358" t="s">
        <v>7254</v>
      </c>
      <c r="F358" t="s">
        <v>6981</v>
      </c>
      <c r="G358" t="s">
        <v>7043</v>
      </c>
      <c r="H358" t="s">
        <v>6981</v>
      </c>
      <c r="I358" t="s">
        <v>150</v>
      </c>
      <c r="J358" t="s">
        <v>6890</v>
      </c>
      <c r="K358" t="s">
        <v>10584</v>
      </c>
      <c r="L358" t="s">
        <v>70</v>
      </c>
      <c r="M358" t="s">
        <v>10077</v>
      </c>
    </row>
    <row r="359" spans="1:13" x14ac:dyDescent="0.25">
      <c r="A359" t="s">
        <v>6421</v>
      </c>
      <c r="B359" t="s">
        <v>72</v>
      </c>
      <c r="C359" t="s">
        <v>150</v>
      </c>
      <c r="D359" t="s">
        <v>150</v>
      </c>
      <c r="E359" t="s">
        <v>7141</v>
      </c>
      <c r="F359" t="s">
        <v>150</v>
      </c>
      <c r="G359" t="s">
        <v>150</v>
      </c>
      <c r="H359" t="s">
        <v>150</v>
      </c>
      <c r="I359" t="s">
        <v>150</v>
      </c>
      <c r="J359" t="s">
        <v>150</v>
      </c>
      <c r="K359" t="s">
        <v>10584</v>
      </c>
      <c r="L359" t="s">
        <v>70</v>
      </c>
      <c r="M359" t="s">
        <v>10077</v>
      </c>
    </row>
    <row r="360" spans="1:13" x14ac:dyDescent="0.25">
      <c r="A360" t="s">
        <v>6421</v>
      </c>
      <c r="B360" t="s">
        <v>73</v>
      </c>
      <c r="C360" t="s">
        <v>150</v>
      </c>
      <c r="D360" t="s">
        <v>6710</v>
      </c>
      <c r="E360" t="s">
        <v>7221</v>
      </c>
      <c r="F360" t="s">
        <v>6710</v>
      </c>
      <c r="G360" t="s">
        <v>6710</v>
      </c>
      <c r="H360" t="s">
        <v>150</v>
      </c>
      <c r="I360" t="s">
        <v>6710</v>
      </c>
      <c r="J360" t="s">
        <v>150</v>
      </c>
      <c r="K360" t="s">
        <v>10584</v>
      </c>
      <c r="L360" t="s">
        <v>70</v>
      </c>
      <c r="M360" t="s">
        <v>10077</v>
      </c>
    </row>
    <row r="361" spans="1:13" x14ac:dyDescent="0.25">
      <c r="A361" t="s">
        <v>6421</v>
      </c>
      <c r="B361" t="s">
        <v>75</v>
      </c>
      <c r="C361" t="s">
        <v>6710</v>
      </c>
      <c r="D361" t="s">
        <v>6710</v>
      </c>
      <c r="E361" t="s">
        <v>150</v>
      </c>
      <c r="F361" t="s">
        <v>6710</v>
      </c>
      <c r="G361" t="s">
        <v>6710</v>
      </c>
      <c r="H361" t="s">
        <v>6710</v>
      </c>
      <c r="I361" t="s">
        <v>6710</v>
      </c>
      <c r="J361" t="s">
        <v>150</v>
      </c>
      <c r="K361" t="s">
        <v>10584</v>
      </c>
      <c r="L361" t="s">
        <v>70</v>
      </c>
      <c r="M361" t="s">
        <v>10077</v>
      </c>
    </row>
    <row r="362" spans="1:13" x14ac:dyDescent="0.25">
      <c r="A362" t="s">
        <v>6426</v>
      </c>
      <c r="B362" t="s">
        <v>71</v>
      </c>
      <c r="C362" t="s">
        <v>150</v>
      </c>
      <c r="D362" t="s">
        <v>7630</v>
      </c>
      <c r="E362" t="s">
        <v>7698</v>
      </c>
      <c r="F362" t="s">
        <v>6773</v>
      </c>
      <c r="G362" t="s">
        <v>7144</v>
      </c>
      <c r="H362" t="s">
        <v>6848</v>
      </c>
      <c r="I362" t="s">
        <v>150</v>
      </c>
      <c r="J362" t="s">
        <v>7591</v>
      </c>
      <c r="K362" t="s">
        <v>10584</v>
      </c>
      <c r="L362" t="s">
        <v>70</v>
      </c>
      <c r="M362" t="s">
        <v>10077</v>
      </c>
    </row>
    <row r="363" spans="1:13" x14ac:dyDescent="0.25">
      <c r="A363" t="s">
        <v>6426</v>
      </c>
      <c r="B363" t="s">
        <v>72</v>
      </c>
      <c r="C363" t="s">
        <v>6710</v>
      </c>
      <c r="D363" t="s">
        <v>6710</v>
      </c>
      <c r="E363" t="s">
        <v>150</v>
      </c>
      <c r="F363" t="s">
        <v>6710</v>
      </c>
      <c r="G363" t="s">
        <v>6710</v>
      </c>
      <c r="H363" t="s">
        <v>150</v>
      </c>
      <c r="I363" t="s">
        <v>6710</v>
      </c>
      <c r="J363" t="s">
        <v>150</v>
      </c>
      <c r="K363" t="s">
        <v>10584</v>
      </c>
      <c r="L363" t="s">
        <v>70</v>
      </c>
      <c r="M363" t="s">
        <v>10077</v>
      </c>
    </row>
    <row r="364" spans="1:13" x14ac:dyDescent="0.25">
      <c r="A364" t="s">
        <v>6426</v>
      </c>
      <c r="B364" t="s">
        <v>75</v>
      </c>
      <c r="C364" t="s">
        <v>6710</v>
      </c>
      <c r="D364" t="s">
        <v>6710</v>
      </c>
      <c r="E364" t="s">
        <v>6710</v>
      </c>
      <c r="F364" t="s">
        <v>6710</v>
      </c>
      <c r="G364" t="s">
        <v>6710</v>
      </c>
      <c r="H364" t="s">
        <v>150</v>
      </c>
      <c r="I364" t="s">
        <v>6710</v>
      </c>
      <c r="J364" t="s">
        <v>150</v>
      </c>
      <c r="K364" t="s">
        <v>10584</v>
      </c>
      <c r="L364" t="s">
        <v>70</v>
      </c>
      <c r="M364" t="s">
        <v>10077</v>
      </c>
    </row>
    <row r="365" spans="1:13" x14ac:dyDescent="0.25">
      <c r="A365" t="s">
        <v>6428</v>
      </c>
      <c r="B365" t="s">
        <v>69</v>
      </c>
      <c r="C365" t="s">
        <v>150</v>
      </c>
      <c r="D365" t="s">
        <v>6710</v>
      </c>
      <c r="E365" t="s">
        <v>6974</v>
      </c>
      <c r="F365" t="s">
        <v>150</v>
      </c>
      <c r="G365" t="s">
        <v>150</v>
      </c>
      <c r="H365" t="s">
        <v>150</v>
      </c>
      <c r="I365" t="s">
        <v>150</v>
      </c>
      <c r="J365" t="s">
        <v>150</v>
      </c>
      <c r="K365" t="s">
        <v>10584</v>
      </c>
      <c r="L365" t="s">
        <v>70</v>
      </c>
      <c r="M365" t="s">
        <v>10077</v>
      </c>
    </row>
    <row r="366" spans="1:13" x14ac:dyDescent="0.25">
      <c r="A366" t="s">
        <v>6428</v>
      </c>
      <c r="B366" t="s">
        <v>71</v>
      </c>
      <c r="C366" t="s">
        <v>150</v>
      </c>
      <c r="D366" t="s">
        <v>7594</v>
      </c>
      <c r="E366" t="s">
        <v>10193</v>
      </c>
      <c r="F366" t="s">
        <v>7318</v>
      </c>
      <c r="G366" t="s">
        <v>7566</v>
      </c>
      <c r="H366" t="s">
        <v>7429</v>
      </c>
      <c r="I366" t="s">
        <v>150</v>
      </c>
      <c r="J366" t="s">
        <v>7948</v>
      </c>
      <c r="K366" t="s">
        <v>10584</v>
      </c>
      <c r="L366" t="s">
        <v>70</v>
      </c>
      <c r="M366" t="s">
        <v>10077</v>
      </c>
    </row>
    <row r="367" spans="1:13" x14ac:dyDescent="0.25">
      <c r="A367" t="s">
        <v>6428</v>
      </c>
      <c r="B367" t="s">
        <v>72</v>
      </c>
      <c r="C367" t="s">
        <v>6710</v>
      </c>
      <c r="D367" t="s">
        <v>6710</v>
      </c>
      <c r="E367" t="s">
        <v>6739</v>
      </c>
      <c r="F367" t="s">
        <v>150</v>
      </c>
      <c r="G367" t="s">
        <v>150</v>
      </c>
      <c r="H367" t="s">
        <v>150</v>
      </c>
      <c r="I367" t="s">
        <v>150</v>
      </c>
      <c r="J367" t="s">
        <v>6850</v>
      </c>
      <c r="K367" t="s">
        <v>10584</v>
      </c>
      <c r="L367" t="s">
        <v>70</v>
      </c>
      <c r="M367" t="s">
        <v>10077</v>
      </c>
    </row>
    <row r="368" spans="1:13" x14ac:dyDescent="0.25">
      <c r="A368" t="s">
        <v>6428</v>
      </c>
      <c r="B368" t="s">
        <v>73</v>
      </c>
      <c r="C368" t="s">
        <v>150</v>
      </c>
      <c r="D368" t="s">
        <v>6710</v>
      </c>
      <c r="E368" t="s">
        <v>7666</v>
      </c>
      <c r="F368" t="s">
        <v>6981</v>
      </c>
      <c r="G368" t="s">
        <v>150</v>
      </c>
      <c r="H368" t="s">
        <v>7221</v>
      </c>
      <c r="I368" t="s">
        <v>6803</v>
      </c>
      <c r="J368" t="s">
        <v>6983</v>
      </c>
      <c r="K368" t="s">
        <v>10584</v>
      </c>
      <c r="L368" t="s">
        <v>70</v>
      </c>
      <c r="M368" t="s">
        <v>10077</v>
      </c>
    </row>
    <row r="369" spans="1:13" x14ac:dyDescent="0.25">
      <c r="A369" t="s">
        <v>6428</v>
      </c>
      <c r="B369" t="s">
        <v>74</v>
      </c>
      <c r="C369" t="s">
        <v>6710</v>
      </c>
      <c r="D369" t="s">
        <v>6710</v>
      </c>
      <c r="E369" t="s">
        <v>7028</v>
      </c>
      <c r="F369" t="s">
        <v>6710</v>
      </c>
      <c r="G369" t="s">
        <v>6710</v>
      </c>
      <c r="H369" t="s">
        <v>150</v>
      </c>
      <c r="I369" t="s">
        <v>150</v>
      </c>
      <c r="J369" t="s">
        <v>6710</v>
      </c>
      <c r="K369" t="s">
        <v>10584</v>
      </c>
      <c r="L369" t="s">
        <v>70</v>
      </c>
      <c r="M369" t="s">
        <v>10077</v>
      </c>
    </row>
    <row r="370" spans="1:13" x14ac:dyDescent="0.25">
      <c r="A370" t="s">
        <v>6428</v>
      </c>
      <c r="B370" t="s">
        <v>75</v>
      </c>
      <c r="C370" t="s">
        <v>6710</v>
      </c>
      <c r="D370" t="s">
        <v>6710</v>
      </c>
      <c r="E370" t="s">
        <v>150</v>
      </c>
      <c r="F370" t="s">
        <v>6710</v>
      </c>
      <c r="G370" t="s">
        <v>6710</v>
      </c>
      <c r="H370" t="s">
        <v>150</v>
      </c>
      <c r="I370" t="s">
        <v>6710</v>
      </c>
      <c r="J370" t="s">
        <v>150</v>
      </c>
      <c r="K370" t="s">
        <v>10584</v>
      </c>
      <c r="L370" t="s">
        <v>70</v>
      </c>
      <c r="M370" t="s">
        <v>10077</v>
      </c>
    </row>
    <row r="371" spans="1:13" x14ac:dyDescent="0.25">
      <c r="A371" t="s">
        <v>6434</v>
      </c>
      <c r="B371" t="s">
        <v>71</v>
      </c>
      <c r="C371" t="s">
        <v>7042</v>
      </c>
      <c r="D371" t="s">
        <v>7698</v>
      </c>
      <c r="E371" t="s">
        <v>8750</v>
      </c>
      <c r="F371" t="s">
        <v>7667</v>
      </c>
      <c r="G371" t="s">
        <v>7667</v>
      </c>
      <c r="H371" t="s">
        <v>7631</v>
      </c>
      <c r="I371" t="s">
        <v>6803</v>
      </c>
      <c r="J371" t="s">
        <v>7193</v>
      </c>
      <c r="K371" t="s">
        <v>10584</v>
      </c>
      <c r="L371" t="s">
        <v>70</v>
      </c>
      <c r="M371" t="s">
        <v>10077</v>
      </c>
    </row>
    <row r="372" spans="1:13" x14ac:dyDescent="0.25">
      <c r="A372" t="s">
        <v>6434</v>
      </c>
      <c r="B372" t="s">
        <v>72</v>
      </c>
      <c r="C372" t="s">
        <v>150</v>
      </c>
      <c r="D372" t="s">
        <v>150</v>
      </c>
      <c r="E372" t="s">
        <v>7545</v>
      </c>
      <c r="F372" t="s">
        <v>150</v>
      </c>
      <c r="G372" t="s">
        <v>150</v>
      </c>
      <c r="H372" t="s">
        <v>6720</v>
      </c>
      <c r="I372" t="s">
        <v>150</v>
      </c>
      <c r="J372" t="s">
        <v>6850</v>
      </c>
      <c r="K372" t="s">
        <v>10584</v>
      </c>
      <c r="L372" t="s">
        <v>70</v>
      </c>
      <c r="M372" t="s">
        <v>10077</v>
      </c>
    </row>
    <row r="373" spans="1:13" x14ac:dyDescent="0.25">
      <c r="A373" t="s">
        <v>6434</v>
      </c>
      <c r="B373" t="s">
        <v>73</v>
      </c>
      <c r="C373" t="s">
        <v>150</v>
      </c>
      <c r="D373" t="s">
        <v>7538</v>
      </c>
      <c r="E373" t="s">
        <v>7254</v>
      </c>
      <c r="F373" t="s">
        <v>7629</v>
      </c>
      <c r="G373" t="s">
        <v>7221</v>
      </c>
      <c r="H373" t="s">
        <v>6774</v>
      </c>
      <c r="I373" t="s">
        <v>7591</v>
      </c>
      <c r="J373" t="s">
        <v>7427</v>
      </c>
      <c r="K373" t="s">
        <v>10584</v>
      </c>
      <c r="L373" t="s">
        <v>70</v>
      </c>
      <c r="M373" t="s">
        <v>10077</v>
      </c>
    </row>
    <row r="374" spans="1:13" x14ac:dyDescent="0.25">
      <c r="A374" t="s">
        <v>6434</v>
      </c>
      <c r="B374" t="s">
        <v>75</v>
      </c>
      <c r="C374" t="s">
        <v>6710</v>
      </c>
      <c r="D374" t="s">
        <v>6710</v>
      </c>
      <c r="E374" t="s">
        <v>6839</v>
      </c>
      <c r="F374" t="s">
        <v>6710</v>
      </c>
      <c r="G374" t="s">
        <v>150</v>
      </c>
      <c r="H374" t="s">
        <v>150</v>
      </c>
      <c r="I374" t="s">
        <v>150</v>
      </c>
      <c r="J374" t="s">
        <v>6720</v>
      </c>
      <c r="K374" t="s">
        <v>10584</v>
      </c>
      <c r="L374" t="s">
        <v>70</v>
      </c>
      <c r="M374" t="s">
        <v>10077</v>
      </c>
    </row>
    <row r="375" spans="1:13" x14ac:dyDescent="0.25">
      <c r="A375" t="s">
        <v>6437</v>
      </c>
      <c r="B375" t="s">
        <v>69</v>
      </c>
      <c r="C375" t="s">
        <v>150</v>
      </c>
      <c r="D375" t="s">
        <v>6710</v>
      </c>
      <c r="E375" t="s">
        <v>7095</v>
      </c>
      <c r="F375" t="s">
        <v>150</v>
      </c>
      <c r="G375" t="s">
        <v>150</v>
      </c>
      <c r="H375" t="s">
        <v>6802</v>
      </c>
      <c r="I375" t="s">
        <v>150</v>
      </c>
      <c r="J375" t="s">
        <v>6773</v>
      </c>
      <c r="K375" t="s">
        <v>10584</v>
      </c>
      <c r="L375" t="s">
        <v>70</v>
      </c>
      <c r="M375" t="s">
        <v>10077</v>
      </c>
    </row>
    <row r="376" spans="1:13" x14ac:dyDescent="0.25">
      <c r="A376" t="s">
        <v>6437</v>
      </c>
      <c r="B376" t="s">
        <v>71</v>
      </c>
      <c r="C376" t="s">
        <v>150</v>
      </c>
      <c r="D376" t="s">
        <v>7394</v>
      </c>
      <c r="E376" t="s">
        <v>7263</v>
      </c>
      <c r="F376" t="s">
        <v>7180</v>
      </c>
      <c r="G376" t="s">
        <v>7484</v>
      </c>
      <c r="H376" t="s">
        <v>6856</v>
      </c>
      <c r="I376" t="s">
        <v>150</v>
      </c>
      <c r="J376" t="s">
        <v>7482</v>
      </c>
      <c r="K376" t="s">
        <v>10584</v>
      </c>
      <c r="L376" t="s">
        <v>70</v>
      </c>
      <c r="M376" t="s">
        <v>10077</v>
      </c>
    </row>
    <row r="377" spans="1:13" x14ac:dyDescent="0.25">
      <c r="A377" t="s">
        <v>6437</v>
      </c>
      <c r="B377" t="s">
        <v>72</v>
      </c>
      <c r="C377" t="s">
        <v>6710</v>
      </c>
      <c r="D377" t="s">
        <v>150</v>
      </c>
      <c r="E377" t="s">
        <v>150</v>
      </c>
      <c r="F377" t="s">
        <v>150</v>
      </c>
      <c r="G377" t="s">
        <v>150</v>
      </c>
      <c r="H377" t="s">
        <v>150</v>
      </c>
      <c r="I377" t="s">
        <v>6710</v>
      </c>
      <c r="J377" t="s">
        <v>150</v>
      </c>
      <c r="K377" t="s">
        <v>10584</v>
      </c>
      <c r="L377" t="s">
        <v>70</v>
      </c>
      <c r="M377" t="s">
        <v>10077</v>
      </c>
    </row>
    <row r="378" spans="1:13" x14ac:dyDescent="0.25">
      <c r="A378" t="s">
        <v>6437</v>
      </c>
      <c r="B378" t="s">
        <v>73</v>
      </c>
      <c r="C378" t="s">
        <v>150</v>
      </c>
      <c r="D378" t="s">
        <v>6710</v>
      </c>
      <c r="E378" t="s">
        <v>6741</v>
      </c>
      <c r="F378" t="s">
        <v>7143</v>
      </c>
      <c r="G378" t="s">
        <v>150</v>
      </c>
      <c r="H378" t="s">
        <v>6908</v>
      </c>
      <c r="I378" t="s">
        <v>6802</v>
      </c>
      <c r="J378" t="s">
        <v>6983</v>
      </c>
      <c r="K378" t="s">
        <v>10584</v>
      </c>
      <c r="L378" t="s">
        <v>70</v>
      </c>
      <c r="M378" t="s">
        <v>10077</v>
      </c>
    </row>
    <row r="379" spans="1:13" x14ac:dyDescent="0.25">
      <c r="A379" t="s">
        <v>6437</v>
      </c>
      <c r="B379" t="s">
        <v>74</v>
      </c>
      <c r="C379" t="s">
        <v>150</v>
      </c>
      <c r="D379" t="s">
        <v>6710</v>
      </c>
      <c r="E379" t="s">
        <v>6804</v>
      </c>
      <c r="F379" t="s">
        <v>150</v>
      </c>
      <c r="G379" t="s">
        <v>6710</v>
      </c>
      <c r="H379" t="s">
        <v>150</v>
      </c>
      <c r="I379" t="s">
        <v>6710</v>
      </c>
      <c r="J379" t="s">
        <v>150</v>
      </c>
      <c r="K379" t="s">
        <v>10584</v>
      </c>
      <c r="L379" t="s">
        <v>70</v>
      </c>
      <c r="M379" t="s">
        <v>10077</v>
      </c>
    </row>
    <row r="380" spans="1:13" x14ac:dyDescent="0.25">
      <c r="A380" t="s">
        <v>6439</v>
      </c>
      <c r="B380" t="s">
        <v>69</v>
      </c>
      <c r="C380" t="s">
        <v>150</v>
      </c>
      <c r="D380" t="s">
        <v>6710</v>
      </c>
      <c r="E380" t="s">
        <v>6848</v>
      </c>
      <c r="F380" t="s">
        <v>150</v>
      </c>
      <c r="G380" t="s">
        <v>150</v>
      </c>
      <c r="H380" t="s">
        <v>150</v>
      </c>
      <c r="I380" t="s">
        <v>150</v>
      </c>
      <c r="J380" t="s">
        <v>6773</v>
      </c>
      <c r="K380" t="s">
        <v>10584</v>
      </c>
      <c r="L380" t="s">
        <v>70</v>
      </c>
      <c r="M380" t="s">
        <v>10077</v>
      </c>
    </row>
    <row r="381" spans="1:13" x14ac:dyDescent="0.25">
      <c r="A381" t="s">
        <v>6439</v>
      </c>
      <c r="B381" t="s">
        <v>71</v>
      </c>
      <c r="C381" t="s">
        <v>150</v>
      </c>
      <c r="D381" t="s">
        <v>7426</v>
      </c>
      <c r="E381" t="s">
        <v>7556</v>
      </c>
      <c r="F381" t="s">
        <v>6720</v>
      </c>
      <c r="G381" t="s">
        <v>7258</v>
      </c>
      <c r="H381" t="s">
        <v>6967</v>
      </c>
      <c r="I381" t="s">
        <v>150</v>
      </c>
      <c r="J381" t="s">
        <v>7123</v>
      </c>
      <c r="K381" t="s">
        <v>10584</v>
      </c>
      <c r="L381" t="s">
        <v>70</v>
      </c>
      <c r="M381" t="s">
        <v>10077</v>
      </c>
    </row>
    <row r="382" spans="1:13" x14ac:dyDescent="0.25">
      <c r="A382" t="s">
        <v>6439</v>
      </c>
      <c r="B382" t="s">
        <v>72</v>
      </c>
      <c r="C382" t="s">
        <v>6710</v>
      </c>
      <c r="D382" t="s">
        <v>6710</v>
      </c>
      <c r="E382" t="s">
        <v>150</v>
      </c>
      <c r="F382" t="s">
        <v>6710</v>
      </c>
      <c r="G382" t="s">
        <v>6710</v>
      </c>
      <c r="H382" t="s">
        <v>6710</v>
      </c>
      <c r="I382" t="s">
        <v>6710</v>
      </c>
      <c r="J382" t="s">
        <v>6710</v>
      </c>
      <c r="K382" t="s">
        <v>10584</v>
      </c>
      <c r="L382" t="s">
        <v>70</v>
      </c>
      <c r="M382" t="s">
        <v>10077</v>
      </c>
    </row>
    <row r="383" spans="1:13" x14ac:dyDescent="0.25">
      <c r="A383" t="s">
        <v>6443</v>
      </c>
      <c r="B383" t="s">
        <v>69</v>
      </c>
      <c r="C383" t="s">
        <v>150</v>
      </c>
      <c r="D383" t="s">
        <v>6710</v>
      </c>
      <c r="E383" t="s">
        <v>6943</v>
      </c>
      <c r="F383" t="s">
        <v>150</v>
      </c>
      <c r="G383" t="s">
        <v>6710</v>
      </c>
      <c r="H383" t="s">
        <v>150</v>
      </c>
      <c r="I383" t="s">
        <v>150</v>
      </c>
      <c r="J383" t="s">
        <v>150</v>
      </c>
      <c r="K383" t="s">
        <v>10584</v>
      </c>
      <c r="L383" t="s">
        <v>70</v>
      </c>
      <c r="M383" t="s">
        <v>10077</v>
      </c>
    </row>
    <row r="384" spans="1:13" x14ac:dyDescent="0.25">
      <c r="A384" t="s">
        <v>6444</v>
      </c>
      <c r="B384" t="s">
        <v>71</v>
      </c>
      <c r="C384" t="s">
        <v>150</v>
      </c>
      <c r="D384" t="s">
        <v>7595</v>
      </c>
      <c r="E384" t="s">
        <v>7103</v>
      </c>
      <c r="F384" t="s">
        <v>7508</v>
      </c>
      <c r="G384" t="s">
        <v>150</v>
      </c>
      <c r="H384" t="s">
        <v>7619</v>
      </c>
      <c r="I384" t="s">
        <v>150</v>
      </c>
      <c r="J384" t="s">
        <v>7139</v>
      </c>
      <c r="K384" t="s">
        <v>10584</v>
      </c>
      <c r="L384" t="s">
        <v>70</v>
      </c>
      <c r="M384" t="s">
        <v>10077</v>
      </c>
    </row>
    <row r="385" spans="1:13" x14ac:dyDescent="0.25">
      <c r="A385" t="s">
        <v>9678</v>
      </c>
      <c r="B385" t="s">
        <v>71</v>
      </c>
      <c r="C385" t="s">
        <v>6850</v>
      </c>
      <c r="D385" t="s">
        <v>150</v>
      </c>
      <c r="E385" t="s">
        <v>150</v>
      </c>
      <c r="F385" t="s">
        <v>150</v>
      </c>
      <c r="G385" t="s">
        <v>6710</v>
      </c>
      <c r="H385" t="s">
        <v>150</v>
      </c>
      <c r="I385" t="s">
        <v>6710</v>
      </c>
      <c r="J385" t="s">
        <v>6908</v>
      </c>
      <c r="K385" t="s">
        <v>10584</v>
      </c>
      <c r="L385" t="s">
        <v>70</v>
      </c>
      <c r="M385" t="s">
        <v>10077</v>
      </c>
    </row>
    <row r="386" spans="1:13" x14ac:dyDescent="0.25">
      <c r="A386" t="s">
        <v>9678</v>
      </c>
      <c r="B386" t="s">
        <v>72</v>
      </c>
      <c r="C386" t="s">
        <v>6710</v>
      </c>
      <c r="D386" t="s">
        <v>6710</v>
      </c>
      <c r="E386" t="s">
        <v>6710</v>
      </c>
      <c r="F386" t="s">
        <v>6710</v>
      </c>
      <c r="G386" t="s">
        <v>150</v>
      </c>
      <c r="H386" t="s">
        <v>6710</v>
      </c>
      <c r="I386" t="s">
        <v>6710</v>
      </c>
      <c r="J386" t="s">
        <v>150</v>
      </c>
      <c r="K386" t="s">
        <v>10584</v>
      </c>
      <c r="L386" t="s">
        <v>70</v>
      </c>
      <c r="M386" t="s">
        <v>10077</v>
      </c>
    </row>
    <row r="387" spans="1:13" x14ac:dyDescent="0.25">
      <c r="A387" t="s">
        <v>6447</v>
      </c>
      <c r="B387" t="s">
        <v>71</v>
      </c>
      <c r="C387" t="s">
        <v>150</v>
      </c>
      <c r="D387" t="s">
        <v>6982</v>
      </c>
      <c r="E387" t="s">
        <v>7643</v>
      </c>
      <c r="F387" t="s">
        <v>7274</v>
      </c>
      <c r="G387" t="s">
        <v>7624</v>
      </c>
      <c r="H387" t="s">
        <v>7048</v>
      </c>
      <c r="I387" t="s">
        <v>150</v>
      </c>
      <c r="J387" t="s">
        <v>7155</v>
      </c>
      <c r="K387" t="s">
        <v>10584</v>
      </c>
      <c r="L387" t="s">
        <v>70</v>
      </c>
      <c r="M387" t="s">
        <v>10077</v>
      </c>
    </row>
    <row r="388" spans="1:13" x14ac:dyDescent="0.25">
      <c r="A388" t="s">
        <v>6447</v>
      </c>
      <c r="B388" t="s">
        <v>72</v>
      </c>
      <c r="C388" t="s">
        <v>6710</v>
      </c>
      <c r="D388" t="s">
        <v>6710</v>
      </c>
      <c r="E388" t="s">
        <v>6802</v>
      </c>
      <c r="F388" t="s">
        <v>150</v>
      </c>
      <c r="G388" t="s">
        <v>150</v>
      </c>
      <c r="H388" t="s">
        <v>150</v>
      </c>
      <c r="I388" t="s">
        <v>6710</v>
      </c>
      <c r="J388" t="s">
        <v>150</v>
      </c>
      <c r="K388" t="s">
        <v>10584</v>
      </c>
      <c r="L388" t="s">
        <v>70</v>
      </c>
      <c r="M388" t="s">
        <v>10077</v>
      </c>
    </row>
    <row r="389" spans="1:13" x14ac:dyDescent="0.25">
      <c r="A389" t="s">
        <v>6447</v>
      </c>
      <c r="B389" t="s">
        <v>73</v>
      </c>
      <c r="C389" t="s">
        <v>150</v>
      </c>
      <c r="D389" t="s">
        <v>6710</v>
      </c>
      <c r="E389" t="s">
        <v>7215</v>
      </c>
      <c r="F389" t="s">
        <v>6839</v>
      </c>
      <c r="G389" t="s">
        <v>150</v>
      </c>
      <c r="H389" t="s">
        <v>7141</v>
      </c>
      <c r="I389" t="s">
        <v>7402</v>
      </c>
      <c r="J389" t="s">
        <v>7276</v>
      </c>
      <c r="K389" t="s">
        <v>10584</v>
      </c>
      <c r="L389" t="s">
        <v>70</v>
      </c>
      <c r="M389" t="s">
        <v>10077</v>
      </c>
    </row>
    <row r="390" spans="1:13" x14ac:dyDescent="0.25">
      <c r="A390" t="s">
        <v>6447</v>
      </c>
      <c r="B390" t="s">
        <v>75</v>
      </c>
      <c r="C390" t="s">
        <v>6710</v>
      </c>
      <c r="D390" t="s">
        <v>6710</v>
      </c>
      <c r="E390" t="s">
        <v>6710</v>
      </c>
      <c r="F390" t="s">
        <v>6710</v>
      </c>
      <c r="G390" t="s">
        <v>6710</v>
      </c>
      <c r="H390" t="s">
        <v>150</v>
      </c>
      <c r="I390" t="s">
        <v>6710</v>
      </c>
      <c r="J390" t="s">
        <v>6710</v>
      </c>
      <c r="K390" t="s">
        <v>10584</v>
      </c>
      <c r="L390" t="s">
        <v>70</v>
      </c>
      <c r="M390" t="s">
        <v>10077</v>
      </c>
    </row>
    <row r="391" spans="1:13" x14ac:dyDescent="0.25">
      <c r="A391" t="s">
        <v>6449</v>
      </c>
      <c r="B391" t="s">
        <v>69</v>
      </c>
      <c r="C391" t="s">
        <v>6710</v>
      </c>
      <c r="D391" t="s">
        <v>6710</v>
      </c>
      <c r="E391" t="s">
        <v>7546</v>
      </c>
      <c r="F391" t="s">
        <v>150</v>
      </c>
      <c r="G391" t="s">
        <v>6710</v>
      </c>
      <c r="H391" t="s">
        <v>6720</v>
      </c>
      <c r="I391" t="s">
        <v>6803</v>
      </c>
      <c r="J391" t="s">
        <v>6855</v>
      </c>
      <c r="K391" t="s">
        <v>10584</v>
      </c>
      <c r="L391" t="s">
        <v>70</v>
      </c>
      <c r="M391" t="s">
        <v>10077</v>
      </c>
    </row>
    <row r="392" spans="1:13" x14ac:dyDescent="0.25">
      <c r="A392" t="s">
        <v>6449</v>
      </c>
      <c r="B392" t="s">
        <v>71</v>
      </c>
      <c r="C392" t="s">
        <v>6800</v>
      </c>
      <c r="D392" t="s">
        <v>8738</v>
      </c>
      <c r="E392" t="s">
        <v>7131</v>
      </c>
      <c r="F392" t="s">
        <v>6754</v>
      </c>
      <c r="G392" t="s">
        <v>6795</v>
      </c>
      <c r="H392" t="s">
        <v>7752</v>
      </c>
      <c r="I392" t="s">
        <v>150</v>
      </c>
      <c r="J392" t="s">
        <v>10194</v>
      </c>
      <c r="K392" t="s">
        <v>10584</v>
      </c>
      <c r="L392" t="s">
        <v>70</v>
      </c>
      <c r="M392" t="s">
        <v>10077</v>
      </c>
    </row>
    <row r="393" spans="1:13" x14ac:dyDescent="0.25">
      <c r="A393" t="s">
        <v>6449</v>
      </c>
      <c r="B393" t="s">
        <v>72</v>
      </c>
      <c r="C393" t="s">
        <v>6710</v>
      </c>
      <c r="D393" t="s">
        <v>6710</v>
      </c>
      <c r="E393" t="s">
        <v>6773</v>
      </c>
      <c r="F393" t="s">
        <v>150</v>
      </c>
      <c r="G393" t="s">
        <v>150</v>
      </c>
      <c r="H393" t="s">
        <v>150</v>
      </c>
      <c r="I393" t="s">
        <v>6710</v>
      </c>
      <c r="J393" t="s">
        <v>6983</v>
      </c>
      <c r="K393" t="s">
        <v>10584</v>
      </c>
      <c r="L393" t="s">
        <v>70</v>
      </c>
      <c r="M393" t="s">
        <v>10077</v>
      </c>
    </row>
    <row r="394" spans="1:13" x14ac:dyDescent="0.25">
      <c r="A394" t="s">
        <v>6449</v>
      </c>
      <c r="B394" t="s">
        <v>73</v>
      </c>
      <c r="C394" t="s">
        <v>150</v>
      </c>
      <c r="D394" t="s">
        <v>6710</v>
      </c>
      <c r="E394" t="s">
        <v>6779</v>
      </c>
      <c r="F394" t="s">
        <v>6799</v>
      </c>
      <c r="G394" t="s">
        <v>150</v>
      </c>
      <c r="H394" t="s">
        <v>7543</v>
      </c>
      <c r="I394" t="s">
        <v>6981</v>
      </c>
      <c r="J394" t="s">
        <v>7632</v>
      </c>
      <c r="K394" t="s">
        <v>10584</v>
      </c>
      <c r="L394" t="s">
        <v>70</v>
      </c>
      <c r="M394" t="s">
        <v>10077</v>
      </c>
    </row>
    <row r="395" spans="1:13" x14ac:dyDescent="0.25">
      <c r="A395" t="s">
        <v>6449</v>
      </c>
      <c r="B395" t="s">
        <v>75</v>
      </c>
      <c r="C395" t="s">
        <v>6710</v>
      </c>
      <c r="D395" t="s">
        <v>6710</v>
      </c>
      <c r="E395" t="s">
        <v>150</v>
      </c>
      <c r="F395" t="s">
        <v>150</v>
      </c>
      <c r="G395" t="s">
        <v>150</v>
      </c>
      <c r="H395" t="s">
        <v>150</v>
      </c>
      <c r="I395" t="s">
        <v>6710</v>
      </c>
      <c r="J395" t="s">
        <v>6984</v>
      </c>
      <c r="K395" t="s">
        <v>10584</v>
      </c>
      <c r="L395" t="s">
        <v>70</v>
      </c>
      <c r="M395" t="s">
        <v>10077</v>
      </c>
    </row>
    <row r="396" spans="1:13" x14ac:dyDescent="0.25">
      <c r="A396" t="s">
        <v>6454</v>
      </c>
      <c r="B396" t="s">
        <v>71</v>
      </c>
      <c r="C396" t="s">
        <v>150</v>
      </c>
      <c r="D396" t="s">
        <v>7048</v>
      </c>
      <c r="E396" t="s">
        <v>9520</v>
      </c>
      <c r="F396" t="s">
        <v>7768</v>
      </c>
      <c r="G396" t="s">
        <v>7358</v>
      </c>
      <c r="H396" t="s">
        <v>7568</v>
      </c>
      <c r="I396" t="s">
        <v>150</v>
      </c>
      <c r="J396" t="s">
        <v>7376</v>
      </c>
      <c r="K396" t="s">
        <v>10584</v>
      </c>
      <c r="L396" t="s">
        <v>70</v>
      </c>
      <c r="M396" t="s">
        <v>10077</v>
      </c>
    </row>
    <row r="397" spans="1:13" x14ac:dyDescent="0.25">
      <c r="A397" t="s">
        <v>6454</v>
      </c>
      <c r="B397" t="s">
        <v>72</v>
      </c>
      <c r="C397" t="s">
        <v>6710</v>
      </c>
      <c r="D397" t="s">
        <v>150</v>
      </c>
      <c r="E397" t="s">
        <v>7327</v>
      </c>
      <c r="F397" t="s">
        <v>150</v>
      </c>
      <c r="G397" t="s">
        <v>150</v>
      </c>
      <c r="H397" t="s">
        <v>150</v>
      </c>
      <c r="I397" t="s">
        <v>150</v>
      </c>
      <c r="J397" t="s">
        <v>150</v>
      </c>
      <c r="K397" t="s">
        <v>10584</v>
      </c>
      <c r="L397" t="s">
        <v>70</v>
      </c>
      <c r="M397" t="s">
        <v>10077</v>
      </c>
    </row>
    <row r="398" spans="1:13" x14ac:dyDescent="0.25">
      <c r="A398" t="s">
        <v>6454</v>
      </c>
      <c r="B398" t="s">
        <v>73</v>
      </c>
      <c r="C398" t="s">
        <v>150</v>
      </c>
      <c r="D398" t="s">
        <v>150</v>
      </c>
      <c r="E398" t="s">
        <v>7915</v>
      </c>
      <c r="F398" t="s">
        <v>6773</v>
      </c>
      <c r="G398" t="s">
        <v>150</v>
      </c>
      <c r="H398" t="s">
        <v>7430</v>
      </c>
      <c r="I398" t="s">
        <v>7109</v>
      </c>
      <c r="J398" t="s">
        <v>6850</v>
      </c>
      <c r="K398" t="s">
        <v>10584</v>
      </c>
      <c r="L398" t="s">
        <v>70</v>
      </c>
      <c r="M398" t="s">
        <v>10077</v>
      </c>
    </row>
    <row r="399" spans="1:13" x14ac:dyDescent="0.25">
      <c r="A399" t="s">
        <v>6454</v>
      </c>
      <c r="B399" t="s">
        <v>75</v>
      </c>
      <c r="C399" t="s">
        <v>6710</v>
      </c>
      <c r="D399" t="s">
        <v>6710</v>
      </c>
      <c r="E399" t="s">
        <v>150</v>
      </c>
      <c r="F399" t="s">
        <v>6710</v>
      </c>
      <c r="G399" t="s">
        <v>6710</v>
      </c>
      <c r="H399" t="s">
        <v>6710</v>
      </c>
      <c r="I399" t="s">
        <v>6710</v>
      </c>
      <c r="J399" t="s">
        <v>150</v>
      </c>
      <c r="K399" t="s">
        <v>10584</v>
      </c>
      <c r="L399" t="s">
        <v>70</v>
      </c>
      <c r="M399" t="s">
        <v>10077</v>
      </c>
    </row>
    <row r="400" spans="1:13" x14ac:dyDescent="0.25">
      <c r="A400" t="s">
        <v>6456</v>
      </c>
      <c r="B400" t="s">
        <v>69</v>
      </c>
      <c r="C400" t="s">
        <v>6710</v>
      </c>
      <c r="D400" t="s">
        <v>6710</v>
      </c>
      <c r="E400" t="s">
        <v>150</v>
      </c>
      <c r="F400" t="s">
        <v>6710</v>
      </c>
      <c r="G400" t="s">
        <v>6710</v>
      </c>
      <c r="H400" t="s">
        <v>6710</v>
      </c>
      <c r="I400" t="s">
        <v>6710</v>
      </c>
      <c r="J400" t="s">
        <v>6710</v>
      </c>
      <c r="K400" t="s">
        <v>10584</v>
      </c>
      <c r="L400" t="s">
        <v>70</v>
      </c>
      <c r="M400" t="s">
        <v>10077</v>
      </c>
    </row>
    <row r="401" spans="1:13" x14ac:dyDescent="0.25">
      <c r="A401" t="s">
        <v>6456</v>
      </c>
      <c r="B401" t="s">
        <v>71</v>
      </c>
      <c r="C401" t="s">
        <v>150</v>
      </c>
      <c r="D401" t="s">
        <v>7421</v>
      </c>
      <c r="E401" t="s">
        <v>7094</v>
      </c>
      <c r="F401" t="s">
        <v>6856</v>
      </c>
      <c r="G401" t="s">
        <v>7208</v>
      </c>
      <c r="H401" t="s">
        <v>7553</v>
      </c>
      <c r="I401" t="s">
        <v>150</v>
      </c>
      <c r="J401" t="s">
        <v>6839</v>
      </c>
      <c r="K401" t="s">
        <v>10584</v>
      </c>
      <c r="L401" t="s">
        <v>70</v>
      </c>
      <c r="M401" t="s">
        <v>10077</v>
      </c>
    </row>
    <row r="402" spans="1:13" x14ac:dyDescent="0.25">
      <c r="A402" t="s">
        <v>6456</v>
      </c>
      <c r="B402" t="s">
        <v>73</v>
      </c>
      <c r="C402" t="s">
        <v>150</v>
      </c>
      <c r="D402" t="s">
        <v>6710</v>
      </c>
      <c r="E402" t="s">
        <v>7402</v>
      </c>
      <c r="F402" t="s">
        <v>6806</v>
      </c>
      <c r="G402" t="s">
        <v>150</v>
      </c>
      <c r="H402" t="s">
        <v>7123</v>
      </c>
      <c r="I402" t="s">
        <v>150</v>
      </c>
      <c r="J402" t="s">
        <v>6872</v>
      </c>
      <c r="K402" t="s">
        <v>10584</v>
      </c>
      <c r="L402" t="s">
        <v>70</v>
      </c>
      <c r="M402" t="s">
        <v>10077</v>
      </c>
    </row>
    <row r="403" spans="1:13" x14ac:dyDescent="0.25">
      <c r="A403" t="s">
        <v>6462</v>
      </c>
      <c r="B403" t="s">
        <v>69</v>
      </c>
      <c r="C403" t="s">
        <v>150</v>
      </c>
      <c r="D403" t="s">
        <v>6710</v>
      </c>
      <c r="E403" t="s">
        <v>7881</v>
      </c>
      <c r="F403" t="s">
        <v>150</v>
      </c>
      <c r="G403" t="s">
        <v>6710</v>
      </c>
      <c r="H403" t="s">
        <v>150</v>
      </c>
      <c r="I403" t="s">
        <v>150</v>
      </c>
      <c r="J403" t="s">
        <v>6803</v>
      </c>
      <c r="K403" t="s">
        <v>10584</v>
      </c>
      <c r="L403" t="s">
        <v>70</v>
      </c>
      <c r="M403" t="s">
        <v>10077</v>
      </c>
    </row>
    <row r="404" spans="1:13" x14ac:dyDescent="0.25">
      <c r="A404" t="s">
        <v>6462</v>
      </c>
      <c r="B404" t="s">
        <v>71</v>
      </c>
      <c r="C404" t="s">
        <v>6839</v>
      </c>
      <c r="D404" t="s">
        <v>7642</v>
      </c>
      <c r="E404" t="s">
        <v>9570</v>
      </c>
      <c r="F404" t="s">
        <v>7395</v>
      </c>
      <c r="G404" t="s">
        <v>7591</v>
      </c>
      <c r="H404" t="s">
        <v>6939</v>
      </c>
      <c r="I404" t="s">
        <v>6802</v>
      </c>
      <c r="J404" t="s">
        <v>7738</v>
      </c>
      <c r="K404" t="s">
        <v>10584</v>
      </c>
      <c r="L404" t="s">
        <v>70</v>
      </c>
      <c r="M404" t="s">
        <v>10077</v>
      </c>
    </row>
    <row r="405" spans="1:13" x14ac:dyDescent="0.25">
      <c r="A405" t="s">
        <v>6462</v>
      </c>
      <c r="B405" t="s">
        <v>72</v>
      </c>
      <c r="C405" t="s">
        <v>6710</v>
      </c>
      <c r="D405" t="s">
        <v>6710</v>
      </c>
      <c r="E405" t="s">
        <v>7313</v>
      </c>
      <c r="F405" t="s">
        <v>150</v>
      </c>
      <c r="G405" t="s">
        <v>6710</v>
      </c>
      <c r="H405" t="s">
        <v>150</v>
      </c>
      <c r="I405" t="s">
        <v>150</v>
      </c>
      <c r="J405" t="s">
        <v>7172</v>
      </c>
      <c r="K405" t="s">
        <v>10584</v>
      </c>
      <c r="L405" t="s">
        <v>70</v>
      </c>
      <c r="M405" t="s">
        <v>10077</v>
      </c>
    </row>
    <row r="406" spans="1:13" x14ac:dyDescent="0.25">
      <c r="A406" t="s">
        <v>6462</v>
      </c>
      <c r="B406" t="s">
        <v>73</v>
      </c>
      <c r="C406" t="s">
        <v>150</v>
      </c>
      <c r="D406" t="s">
        <v>6943</v>
      </c>
      <c r="E406" t="s">
        <v>6847</v>
      </c>
      <c r="F406" t="s">
        <v>150</v>
      </c>
      <c r="G406" t="s">
        <v>150</v>
      </c>
      <c r="H406" t="s">
        <v>6967</v>
      </c>
      <c r="I406" t="s">
        <v>7109</v>
      </c>
      <c r="J406" t="s">
        <v>7043</v>
      </c>
      <c r="K406" t="s">
        <v>10584</v>
      </c>
      <c r="L406" t="s">
        <v>70</v>
      </c>
      <c r="M406" t="s">
        <v>10077</v>
      </c>
    </row>
    <row r="407" spans="1:13" x14ac:dyDescent="0.25">
      <c r="A407" t="s">
        <v>6462</v>
      </c>
      <c r="B407" t="s">
        <v>74</v>
      </c>
      <c r="C407" t="s">
        <v>150</v>
      </c>
      <c r="D407" t="s">
        <v>6710</v>
      </c>
      <c r="E407" t="s">
        <v>7110</v>
      </c>
      <c r="F407" t="s">
        <v>6983</v>
      </c>
      <c r="G407" t="s">
        <v>6710</v>
      </c>
      <c r="H407" t="s">
        <v>6806</v>
      </c>
      <c r="I407" t="s">
        <v>150</v>
      </c>
      <c r="J407" t="s">
        <v>150</v>
      </c>
      <c r="K407" t="s">
        <v>10584</v>
      </c>
      <c r="L407" t="s">
        <v>70</v>
      </c>
      <c r="M407" t="s">
        <v>10077</v>
      </c>
    </row>
    <row r="408" spans="1:13" x14ac:dyDescent="0.25">
      <c r="A408" t="s">
        <v>6462</v>
      </c>
      <c r="B408" t="s">
        <v>75</v>
      </c>
      <c r="C408" t="s">
        <v>150</v>
      </c>
      <c r="D408" t="s">
        <v>6710</v>
      </c>
      <c r="E408" t="s">
        <v>150</v>
      </c>
      <c r="F408" t="s">
        <v>150</v>
      </c>
      <c r="G408" t="s">
        <v>6710</v>
      </c>
      <c r="H408" t="s">
        <v>150</v>
      </c>
      <c r="I408" t="s">
        <v>150</v>
      </c>
      <c r="J408" t="s">
        <v>7313</v>
      </c>
      <c r="K408" t="s">
        <v>10584</v>
      </c>
      <c r="L408" t="s">
        <v>70</v>
      </c>
      <c r="M408" t="s">
        <v>10077</v>
      </c>
    </row>
    <row r="409" spans="1:13" x14ac:dyDescent="0.25">
      <c r="A409" t="s">
        <v>6463</v>
      </c>
      <c r="B409" t="s">
        <v>69</v>
      </c>
      <c r="C409" t="s">
        <v>150</v>
      </c>
      <c r="D409" t="s">
        <v>6710</v>
      </c>
      <c r="E409" t="s">
        <v>7576</v>
      </c>
      <c r="F409" t="s">
        <v>6802</v>
      </c>
      <c r="G409" t="s">
        <v>150</v>
      </c>
      <c r="H409" t="s">
        <v>7143</v>
      </c>
      <c r="I409" t="s">
        <v>150</v>
      </c>
      <c r="J409" t="s">
        <v>7172</v>
      </c>
      <c r="K409" t="s">
        <v>10584</v>
      </c>
      <c r="L409" t="s">
        <v>70</v>
      </c>
      <c r="M409" t="s">
        <v>10077</v>
      </c>
    </row>
    <row r="410" spans="1:13" x14ac:dyDescent="0.25">
      <c r="A410" t="s">
        <v>6463</v>
      </c>
      <c r="B410" t="s">
        <v>71</v>
      </c>
      <c r="C410" t="s">
        <v>7722</v>
      </c>
      <c r="D410" t="s">
        <v>7938</v>
      </c>
      <c r="E410" t="s">
        <v>9659</v>
      </c>
      <c r="F410" t="s">
        <v>7264</v>
      </c>
      <c r="G410" t="s">
        <v>7156</v>
      </c>
      <c r="H410" t="s">
        <v>7527</v>
      </c>
      <c r="I410" t="s">
        <v>150</v>
      </c>
      <c r="J410" t="s">
        <v>7244</v>
      </c>
      <c r="K410" t="s">
        <v>10584</v>
      </c>
      <c r="L410" t="s">
        <v>70</v>
      </c>
      <c r="M410" t="s">
        <v>10077</v>
      </c>
    </row>
    <row r="411" spans="1:13" x14ac:dyDescent="0.25">
      <c r="A411" t="s">
        <v>6463</v>
      </c>
      <c r="B411" t="s">
        <v>72</v>
      </c>
      <c r="C411" t="s">
        <v>150</v>
      </c>
      <c r="D411" t="s">
        <v>6710</v>
      </c>
      <c r="E411" t="s">
        <v>6872</v>
      </c>
      <c r="F411" t="s">
        <v>150</v>
      </c>
      <c r="G411" t="s">
        <v>150</v>
      </c>
      <c r="H411" t="s">
        <v>150</v>
      </c>
      <c r="I411" t="s">
        <v>150</v>
      </c>
      <c r="J411" t="s">
        <v>6839</v>
      </c>
      <c r="K411" t="s">
        <v>10584</v>
      </c>
      <c r="L411" t="s">
        <v>70</v>
      </c>
      <c r="M411" t="s">
        <v>10077</v>
      </c>
    </row>
    <row r="412" spans="1:13" x14ac:dyDescent="0.25">
      <c r="A412" t="s">
        <v>6463</v>
      </c>
      <c r="B412" t="s">
        <v>73</v>
      </c>
      <c r="C412" t="s">
        <v>150</v>
      </c>
      <c r="D412" t="s">
        <v>6840</v>
      </c>
      <c r="E412" t="s">
        <v>9535</v>
      </c>
      <c r="F412" t="s">
        <v>7225</v>
      </c>
      <c r="G412" t="s">
        <v>7221</v>
      </c>
      <c r="H412" t="s">
        <v>7646</v>
      </c>
      <c r="I412" t="s">
        <v>7714</v>
      </c>
      <c r="J412" t="s">
        <v>7144</v>
      </c>
      <c r="K412" t="s">
        <v>10584</v>
      </c>
      <c r="L412" t="s">
        <v>70</v>
      </c>
      <c r="M412" t="s">
        <v>10077</v>
      </c>
    </row>
    <row r="413" spans="1:13" x14ac:dyDescent="0.25">
      <c r="A413" t="s">
        <v>6463</v>
      </c>
      <c r="B413" t="s">
        <v>74</v>
      </c>
      <c r="C413" t="s">
        <v>150</v>
      </c>
      <c r="D413" t="s">
        <v>6710</v>
      </c>
      <c r="E413" t="s">
        <v>7538</v>
      </c>
      <c r="F413" t="s">
        <v>150</v>
      </c>
      <c r="G413" t="s">
        <v>6710</v>
      </c>
      <c r="H413" t="s">
        <v>150</v>
      </c>
      <c r="I413" t="s">
        <v>6710</v>
      </c>
      <c r="J413" t="s">
        <v>6710</v>
      </c>
      <c r="K413" t="s">
        <v>10584</v>
      </c>
      <c r="L413" t="s">
        <v>70</v>
      </c>
      <c r="M413" t="s">
        <v>10077</v>
      </c>
    </row>
    <row r="414" spans="1:13" x14ac:dyDescent="0.25">
      <c r="A414" t="s">
        <v>6463</v>
      </c>
      <c r="B414" t="s">
        <v>75</v>
      </c>
      <c r="C414" t="s">
        <v>150</v>
      </c>
      <c r="D414" t="s">
        <v>6710</v>
      </c>
      <c r="E414" t="s">
        <v>6803</v>
      </c>
      <c r="F414" t="s">
        <v>150</v>
      </c>
      <c r="G414" t="s">
        <v>150</v>
      </c>
      <c r="H414" t="s">
        <v>150</v>
      </c>
      <c r="I414" t="s">
        <v>150</v>
      </c>
      <c r="J414" t="s">
        <v>6740</v>
      </c>
      <c r="K414" t="s">
        <v>10584</v>
      </c>
      <c r="L414" t="s">
        <v>70</v>
      </c>
      <c r="M414" t="s">
        <v>10077</v>
      </c>
    </row>
    <row r="415" spans="1:13" x14ac:dyDescent="0.25">
      <c r="A415" t="s">
        <v>6465</v>
      </c>
      <c r="B415" t="s">
        <v>69</v>
      </c>
      <c r="C415" t="s">
        <v>7042</v>
      </c>
      <c r="D415" t="s">
        <v>6710</v>
      </c>
      <c r="E415" t="s">
        <v>7896</v>
      </c>
      <c r="F415" t="s">
        <v>6805</v>
      </c>
      <c r="G415" t="s">
        <v>150</v>
      </c>
      <c r="H415" t="s">
        <v>6967</v>
      </c>
      <c r="I415" t="s">
        <v>6800</v>
      </c>
      <c r="J415" t="s">
        <v>6872</v>
      </c>
      <c r="K415" t="s">
        <v>10584</v>
      </c>
      <c r="L415" t="s">
        <v>70</v>
      </c>
      <c r="M415" t="s">
        <v>10077</v>
      </c>
    </row>
    <row r="416" spans="1:13" x14ac:dyDescent="0.25">
      <c r="A416" t="s">
        <v>6465</v>
      </c>
      <c r="B416" t="s">
        <v>71</v>
      </c>
      <c r="C416" t="s">
        <v>6856</v>
      </c>
      <c r="D416" t="s">
        <v>7586</v>
      </c>
      <c r="E416" t="s">
        <v>7177</v>
      </c>
      <c r="F416" t="s">
        <v>6739</v>
      </c>
      <c r="G416" t="s">
        <v>7584</v>
      </c>
      <c r="H416" t="s">
        <v>6757</v>
      </c>
      <c r="I416" t="s">
        <v>150</v>
      </c>
      <c r="J416" t="s">
        <v>6725</v>
      </c>
      <c r="K416" t="s">
        <v>10584</v>
      </c>
      <c r="L416" t="s">
        <v>70</v>
      </c>
      <c r="M416" t="s">
        <v>10077</v>
      </c>
    </row>
    <row r="417" spans="1:13" x14ac:dyDescent="0.25">
      <c r="A417" t="s">
        <v>6465</v>
      </c>
      <c r="B417" t="s">
        <v>72</v>
      </c>
      <c r="C417" t="s">
        <v>150</v>
      </c>
      <c r="D417" t="s">
        <v>150</v>
      </c>
      <c r="E417" t="s">
        <v>7327</v>
      </c>
      <c r="F417" t="s">
        <v>150</v>
      </c>
      <c r="G417" t="s">
        <v>150</v>
      </c>
      <c r="H417" t="s">
        <v>6710</v>
      </c>
      <c r="I417" t="s">
        <v>6710</v>
      </c>
      <c r="J417" t="s">
        <v>6803</v>
      </c>
      <c r="K417" t="s">
        <v>10584</v>
      </c>
      <c r="L417" t="s">
        <v>70</v>
      </c>
      <c r="M417" t="s">
        <v>10077</v>
      </c>
    </row>
    <row r="418" spans="1:13" x14ac:dyDescent="0.25">
      <c r="A418" t="s">
        <v>6465</v>
      </c>
      <c r="B418" t="s">
        <v>73</v>
      </c>
      <c r="C418" t="s">
        <v>150</v>
      </c>
      <c r="D418" t="s">
        <v>7552</v>
      </c>
      <c r="E418" t="s">
        <v>7978</v>
      </c>
      <c r="F418" t="s">
        <v>7430</v>
      </c>
      <c r="G418" t="s">
        <v>150</v>
      </c>
      <c r="H418" t="s">
        <v>7180</v>
      </c>
      <c r="I418" t="s">
        <v>7484</v>
      </c>
      <c r="J418" t="s">
        <v>7180</v>
      </c>
      <c r="K418" t="s">
        <v>10584</v>
      </c>
      <c r="L418" t="s">
        <v>70</v>
      </c>
      <c r="M418" t="s">
        <v>10077</v>
      </c>
    </row>
    <row r="419" spans="1:13" x14ac:dyDescent="0.25">
      <c r="A419" t="s">
        <v>6465</v>
      </c>
      <c r="B419" t="s">
        <v>74</v>
      </c>
      <c r="C419" t="s">
        <v>150</v>
      </c>
      <c r="D419" t="s">
        <v>6710</v>
      </c>
      <c r="E419" t="s">
        <v>7896</v>
      </c>
      <c r="F419" t="s">
        <v>7221</v>
      </c>
      <c r="G419" t="s">
        <v>150</v>
      </c>
      <c r="H419" t="s">
        <v>7043</v>
      </c>
      <c r="I419" t="s">
        <v>150</v>
      </c>
      <c r="J419" t="s">
        <v>7221</v>
      </c>
      <c r="K419" t="s">
        <v>10584</v>
      </c>
      <c r="L419" t="s">
        <v>70</v>
      </c>
      <c r="M419" t="s">
        <v>10077</v>
      </c>
    </row>
    <row r="420" spans="1:13" x14ac:dyDescent="0.25">
      <c r="A420" t="s">
        <v>6465</v>
      </c>
      <c r="B420" t="s">
        <v>75</v>
      </c>
      <c r="C420" t="s">
        <v>6710</v>
      </c>
      <c r="D420" t="s">
        <v>6710</v>
      </c>
      <c r="E420" t="s">
        <v>6855</v>
      </c>
      <c r="F420" t="s">
        <v>150</v>
      </c>
      <c r="G420" t="s">
        <v>6710</v>
      </c>
      <c r="H420" t="s">
        <v>150</v>
      </c>
      <c r="I420" t="s">
        <v>6710</v>
      </c>
      <c r="J420" t="s">
        <v>6849</v>
      </c>
      <c r="K420" t="s">
        <v>10584</v>
      </c>
      <c r="L420" t="s">
        <v>70</v>
      </c>
      <c r="M420" t="s">
        <v>10077</v>
      </c>
    </row>
    <row r="421" spans="1:13" x14ac:dyDescent="0.25">
      <c r="A421" t="s">
        <v>6467</v>
      </c>
      <c r="B421" t="s">
        <v>69</v>
      </c>
      <c r="C421" t="s">
        <v>150</v>
      </c>
      <c r="D421" t="s">
        <v>6710</v>
      </c>
      <c r="E421" t="s">
        <v>7395</v>
      </c>
      <c r="F421" t="s">
        <v>150</v>
      </c>
      <c r="G421" t="s">
        <v>150</v>
      </c>
      <c r="H421" t="s">
        <v>150</v>
      </c>
      <c r="I421" t="s">
        <v>150</v>
      </c>
      <c r="J421" t="s">
        <v>6943</v>
      </c>
      <c r="K421" t="s">
        <v>10584</v>
      </c>
      <c r="L421" t="s">
        <v>70</v>
      </c>
      <c r="M421" t="s">
        <v>10077</v>
      </c>
    </row>
    <row r="422" spans="1:13" x14ac:dyDescent="0.25">
      <c r="A422" t="s">
        <v>6467</v>
      </c>
      <c r="B422" t="s">
        <v>71</v>
      </c>
      <c r="C422" t="s">
        <v>6908</v>
      </c>
      <c r="D422" t="s">
        <v>7121</v>
      </c>
      <c r="E422" t="s">
        <v>9411</v>
      </c>
      <c r="F422" t="s">
        <v>7142</v>
      </c>
      <c r="G422" t="s">
        <v>7511</v>
      </c>
      <c r="H422" t="s">
        <v>6946</v>
      </c>
      <c r="I422" t="s">
        <v>6773</v>
      </c>
      <c r="J422" t="s">
        <v>7504</v>
      </c>
      <c r="K422" t="s">
        <v>10584</v>
      </c>
      <c r="L422" t="s">
        <v>70</v>
      </c>
      <c r="M422" t="s">
        <v>10077</v>
      </c>
    </row>
    <row r="423" spans="1:13" x14ac:dyDescent="0.25">
      <c r="A423" t="s">
        <v>6467</v>
      </c>
      <c r="B423" t="s">
        <v>72</v>
      </c>
      <c r="C423" t="s">
        <v>150</v>
      </c>
      <c r="D423" t="s">
        <v>6710</v>
      </c>
      <c r="E423" t="s">
        <v>7141</v>
      </c>
      <c r="F423" t="s">
        <v>150</v>
      </c>
      <c r="G423" t="s">
        <v>150</v>
      </c>
      <c r="H423" t="s">
        <v>150</v>
      </c>
      <c r="I423" t="s">
        <v>6710</v>
      </c>
      <c r="J423" t="s">
        <v>150</v>
      </c>
      <c r="K423" t="s">
        <v>10584</v>
      </c>
      <c r="L423" t="s">
        <v>70</v>
      </c>
      <c r="M423" t="s">
        <v>10077</v>
      </c>
    </row>
    <row r="424" spans="1:13" x14ac:dyDescent="0.25">
      <c r="A424" t="s">
        <v>6467</v>
      </c>
      <c r="B424" t="s">
        <v>73</v>
      </c>
      <c r="C424" t="s">
        <v>150</v>
      </c>
      <c r="D424" t="s">
        <v>6984</v>
      </c>
      <c r="E424" t="s">
        <v>7608</v>
      </c>
      <c r="F424" t="s">
        <v>7327</v>
      </c>
      <c r="G424" t="s">
        <v>150</v>
      </c>
      <c r="H424" t="s">
        <v>7043</v>
      </c>
      <c r="I424" t="s">
        <v>7574</v>
      </c>
      <c r="J424" t="s">
        <v>7431</v>
      </c>
      <c r="K424" t="s">
        <v>10584</v>
      </c>
      <c r="L424" t="s">
        <v>70</v>
      </c>
      <c r="M424" t="s">
        <v>10077</v>
      </c>
    </row>
    <row r="425" spans="1:13" x14ac:dyDescent="0.25">
      <c r="A425" t="s">
        <v>6467</v>
      </c>
      <c r="B425" t="s">
        <v>74</v>
      </c>
      <c r="C425" t="s">
        <v>6710</v>
      </c>
      <c r="D425" t="s">
        <v>6710</v>
      </c>
      <c r="E425" t="s">
        <v>6713</v>
      </c>
      <c r="F425" t="s">
        <v>150</v>
      </c>
      <c r="G425" t="s">
        <v>6710</v>
      </c>
      <c r="H425" t="s">
        <v>150</v>
      </c>
      <c r="I425" t="s">
        <v>150</v>
      </c>
      <c r="J425" t="s">
        <v>6983</v>
      </c>
      <c r="K425" t="s">
        <v>10584</v>
      </c>
      <c r="L425" t="s">
        <v>70</v>
      </c>
      <c r="M425" t="s">
        <v>10077</v>
      </c>
    </row>
    <row r="426" spans="1:13" x14ac:dyDescent="0.25">
      <c r="A426" t="s">
        <v>6467</v>
      </c>
      <c r="B426" t="s">
        <v>75</v>
      </c>
      <c r="C426" t="s">
        <v>6710</v>
      </c>
      <c r="D426" t="s">
        <v>6710</v>
      </c>
      <c r="E426" t="s">
        <v>150</v>
      </c>
      <c r="F426" t="s">
        <v>6710</v>
      </c>
      <c r="G426" t="s">
        <v>6710</v>
      </c>
      <c r="H426" t="s">
        <v>6710</v>
      </c>
      <c r="I426" t="s">
        <v>6710</v>
      </c>
      <c r="J426" t="s">
        <v>150</v>
      </c>
      <c r="K426" t="s">
        <v>10584</v>
      </c>
      <c r="L426" t="s">
        <v>70</v>
      </c>
      <c r="M426" t="s">
        <v>10077</v>
      </c>
    </row>
    <row r="427" spans="1:13" x14ac:dyDescent="0.25">
      <c r="A427" t="s">
        <v>6469</v>
      </c>
      <c r="B427" t="s">
        <v>69</v>
      </c>
      <c r="C427" t="s">
        <v>6710</v>
      </c>
      <c r="D427" t="s">
        <v>6710</v>
      </c>
      <c r="E427" t="s">
        <v>6850</v>
      </c>
      <c r="F427" t="s">
        <v>150</v>
      </c>
      <c r="G427" t="s">
        <v>6710</v>
      </c>
      <c r="H427" t="s">
        <v>150</v>
      </c>
      <c r="I427" t="s">
        <v>150</v>
      </c>
      <c r="J427" t="s">
        <v>150</v>
      </c>
      <c r="K427" t="s">
        <v>10584</v>
      </c>
      <c r="L427" t="s">
        <v>70</v>
      </c>
      <c r="M427" t="s">
        <v>10077</v>
      </c>
    </row>
    <row r="428" spans="1:13" x14ac:dyDescent="0.25">
      <c r="A428" t="s">
        <v>6469</v>
      </c>
      <c r="B428" t="s">
        <v>71</v>
      </c>
      <c r="C428" t="s">
        <v>150</v>
      </c>
      <c r="D428" t="s">
        <v>150</v>
      </c>
      <c r="E428" t="s">
        <v>6943</v>
      </c>
      <c r="F428" t="s">
        <v>6710</v>
      </c>
      <c r="G428" t="s">
        <v>150</v>
      </c>
      <c r="H428" t="s">
        <v>6710</v>
      </c>
      <c r="I428" t="s">
        <v>6710</v>
      </c>
      <c r="J428" t="s">
        <v>150</v>
      </c>
      <c r="K428" t="s">
        <v>10584</v>
      </c>
      <c r="L428" t="s">
        <v>70</v>
      </c>
      <c r="M428" t="s">
        <v>10077</v>
      </c>
    </row>
    <row r="429" spans="1:13" x14ac:dyDescent="0.25">
      <c r="A429" t="s">
        <v>6469</v>
      </c>
      <c r="B429" t="s">
        <v>73</v>
      </c>
      <c r="C429" t="s">
        <v>150</v>
      </c>
      <c r="D429" t="s">
        <v>6710</v>
      </c>
      <c r="E429" t="s">
        <v>6803</v>
      </c>
      <c r="F429" t="s">
        <v>6710</v>
      </c>
      <c r="G429" t="s">
        <v>150</v>
      </c>
      <c r="H429" t="s">
        <v>6710</v>
      </c>
      <c r="I429" t="s">
        <v>150</v>
      </c>
      <c r="J429" t="s">
        <v>150</v>
      </c>
      <c r="K429" t="s">
        <v>10584</v>
      </c>
      <c r="L429" t="s">
        <v>70</v>
      </c>
      <c r="M429" t="s">
        <v>10077</v>
      </c>
    </row>
    <row r="430" spans="1:13" x14ac:dyDescent="0.25">
      <c r="A430" t="s">
        <v>6469</v>
      </c>
      <c r="B430" t="s">
        <v>74</v>
      </c>
      <c r="C430" t="s">
        <v>150</v>
      </c>
      <c r="D430" t="s">
        <v>6710</v>
      </c>
      <c r="E430" t="s">
        <v>150</v>
      </c>
      <c r="F430" t="s">
        <v>6710</v>
      </c>
      <c r="G430" t="s">
        <v>150</v>
      </c>
      <c r="H430" t="s">
        <v>6710</v>
      </c>
      <c r="I430" t="s">
        <v>150</v>
      </c>
      <c r="J430" t="s">
        <v>150</v>
      </c>
      <c r="K430" t="s">
        <v>10584</v>
      </c>
      <c r="L430" t="s">
        <v>70</v>
      </c>
      <c r="M430" t="s">
        <v>10077</v>
      </c>
    </row>
    <row r="431" spans="1:13" x14ac:dyDescent="0.25">
      <c r="A431" t="s">
        <v>6471</v>
      </c>
      <c r="B431" t="s">
        <v>69</v>
      </c>
      <c r="C431" t="s">
        <v>6710</v>
      </c>
      <c r="D431" t="s">
        <v>6710</v>
      </c>
      <c r="E431" t="s">
        <v>150</v>
      </c>
      <c r="F431" t="s">
        <v>150</v>
      </c>
      <c r="G431" t="s">
        <v>6710</v>
      </c>
      <c r="H431" t="s">
        <v>150</v>
      </c>
      <c r="I431" t="s">
        <v>150</v>
      </c>
      <c r="J431" t="s">
        <v>6710</v>
      </c>
      <c r="K431" t="s">
        <v>10584</v>
      </c>
      <c r="L431" t="s">
        <v>70</v>
      </c>
      <c r="M431" t="s">
        <v>10077</v>
      </c>
    </row>
    <row r="432" spans="1:13" x14ac:dyDescent="0.25">
      <c r="A432" t="s">
        <v>6471</v>
      </c>
      <c r="B432" t="s">
        <v>71</v>
      </c>
      <c r="C432" t="s">
        <v>150</v>
      </c>
      <c r="D432" t="s">
        <v>150</v>
      </c>
      <c r="E432" t="s">
        <v>6720</v>
      </c>
      <c r="F432" t="s">
        <v>150</v>
      </c>
      <c r="G432" t="s">
        <v>150</v>
      </c>
      <c r="H432" t="s">
        <v>6710</v>
      </c>
      <c r="I432" t="s">
        <v>6710</v>
      </c>
      <c r="J432" t="s">
        <v>150</v>
      </c>
      <c r="K432" t="s">
        <v>10584</v>
      </c>
      <c r="L432" t="s">
        <v>70</v>
      </c>
      <c r="M432" t="s">
        <v>10077</v>
      </c>
    </row>
    <row r="433" spans="1:13" x14ac:dyDescent="0.25">
      <c r="A433" t="s">
        <v>6471</v>
      </c>
      <c r="B433" t="s">
        <v>73</v>
      </c>
      <c r="C433" t="s">
        <v>6710</v>
      </c>
      <c r="D433" t="s">
        <v>150</v>
      </c>
      <c r="E433" t="s">
        <v>6800</v>
      </c>
      <c r="F433" t="s">
        <v>150</v>
      </c>
      <c r="G433" t="s">
        <v>6710</v>
      </c>
      <c r="H433" t="s">
        <v>150</v>
      </c>
      <c r="I433" t="s">
        <v>150</v>
      </c>
      <c r="J433" t="s">
        <v>150</v>
      </c>
      <c r="K433" t="s">
        <v>10584</v>
      </c>
      <c r="L433" t="s">
        <v>70</v>
      </c>
      <c r="M433" t="s">
        <v>10077</v>
      </c>
    </row>
    <row r="434" spans="1:13" x14ac:dyDescent="0.25">
      <c r="A434" t="s">
        <v>6473</v>
      </c>
      <c r="B434" t="s">
        <v>69</v>
      </c>
      <c r="C434" t="s">
        <v>150</v>
      </c>
      <c r="D434" t="s">
        <v>6710</v>
      </c>
      <c r="E434" t="s">
        <v>6803</v>
      </c>
      <c r="F434" t="s">
        <v>150</v>
      </c>
      <c r="G434" t="s">
        <v>6710</v>
      </c>
      <c r="H434" t="s">
        <v>150</v>
      </c>
      <c r="I434" t="s">
        <v>6710</v>
      </c>
      <c r="J434" t="s">
        <v>6710</v>
      </c>
      <c r="K434" t="s">
        <v>10584</v>
      </c>
      <c r="L434" t="s">
        <v>70</v>
      </c>
      <c r="M434" t="s">
        <v>10077</v>
      </c>
    </row>
    <row r="435" spans="1:13" x14ac:dyDescent="0.25">
      <c r="A435" t="s">
        <v>6473</v>
      </c>
      <c r="B435" t="s">
        <v>71</v>
      </c>
      <c r="C435" t="s">
        <v>7671</v>
      </c>
      <c r="D435" t="s">
        <v>7953</v>
      </c>
      <c r="E435" t="s">
        <v>7951</v>
      </c>
      <c r="F435" t="s">
        <v>7176</v>
      </c>
      <c r="G435" t="s">
        <v>7062</v>
      </c>
      <c r="H435" t="s">
        <v>7122</v>
      </c>
      <c r="I435" t="s">
        <v>6710</v>
      </c>
      <c r="J435" t="s">
        <v>7293</v>
      </c>
      <c r="K435" t="s">
        <v>10584</v>
      </c>
      <c r="L435" t="s">
        <v>70</v>
      </c>
      <c r="M435" t="s">
        <v>10077</v>
      </c>
    </row>
    <row r="436" spans="1:13" x14ac:dyDescent="0.25">
      <c r="A436" t="s">
        <v>6473</v>
      </c>
      <c r="B436" t="s">
        <v>72</v>
      </c>
      <c r="C436" t="s">
        <v>150</v>
      </c>
      <c r="D436" t="s">
        <v>6710</v>
      </c>
      <c r="E436" t="s">
        <v>6800</v>
      </c>
      <c r="F436" t="s">
        <v>150</v>
      </c>
      <c r="G436" t="s">
        <v>150</v>
      </c>
      <c r="H436" t="s">
        <v>150</v>
      </c>
      <c r="I436" t="s">
        <v>6710</v>
      </c>
      <c r="J436" t="s">
        <v>150</v>
      </c>
      <c r="K436" t="s">
        <v>10584</v>
      </c>
      <c r="L436" t="s">
        <v>70</v>
      </c>
      <c r="M436" t="s">
        <v>10077</v>
      </c>
    </row>
    <row r="437" spans="1:13" x14ac:dyDescent="0.25">
      <c r="A437" t="s">
        <v>6473</v>
      </c>
      <c r="B437" t="s">
        <v>73</v>
      </c>
      <c r="C437" t="s">
        <v>150</v>
      </c>
      <c r="D437" t="s">
        <v>6799</v>
      </c>
      <c r="E437" t="s">
        <v>7633</v>
      </c>
      <c r="F437" t="s">
        <v>6967</v>
      </c>
      <c r="G437" t="s">
        <v>150</v>
      </c>
      <c r="H437" t="s">
        <v>6943</v>
      </c>
      <c r="I437" t="s">
        <v>6984</v>
      </c>
      <c r="J437" t="s">
        <v>6783</v>
      </c>
      <c r="K437" t="s">
        <v>10584</v>
      </c>
      <c r="L437" t="s">
        <v>70</v>
      </c>
      <c r="M437" t="s">
        <v>10077</v>
      </c>
    </row>
    <row r="438" spans="1:13" x14ac:dyDescent="0.25">
      <c r="A438" t="s">
        <v>6473</v>
      </c>
      <c r="B438" t="s">
        <v>75</v>
      </c>
      <c r="C438" t="s">
        <v>6710</v>
      </c>
      <c r="D438" t="s">
        <v>6710</v>
      </c>
      <c r="E438" t="s">
        <v>150</v>
      </c>
      <c r="F438" t="s">
        <v>6710</v>
      </c>
      <c r="G438" t="s">
        <v>150</v>
      </c>
      <c r="H438" t="s">
        <v>150</v>
      </c>
      <c r="I438" t="s">
        <v>6710</v>
      </c>
      <c r="J438" t="s">
        <v>150</v>
      </c>
      <c r="K438" t="s">
        <v>10584</v>
      </c>
      <c r="L438" t="s">
        <v>70</v>
      </c>
      <c r="M438" t="s">
        <v>10077</v>
      </c>
    </row>
    <row r="439" spans="1:13" x14ac:dyDescent="0.25">
      <c r="A439" t="s">
        <v>6478</v>
      </c>
      <c r="B439" t="s">
        <v>69</v>
      </c>
      <c r="C439" t="s">
        <v>150</v>
      </c>
      <c r="D439" t="s">
        <v>6710</v>
      </c>
      <c r="E439" t="s">
        <v>6944</v>
      </c>
      <c r="F439" t="s">
        <v>150</v>
      </c>
      <c r="G439" t="s">
        <v>150</v>
      </c>
      <c r="H439" t="s">
        <v>150</v>
      </c>
      <c r="I439" t="s">
        <v>150</v>
      </c>
      <c r="J439" t="s">
        <v>7143</v>
      </c>
      <c r="K439" t="s">
        <v>10584</v>
      </c>
      <c r="L439" t="s">
        <v>70</v>
      </c>
      <c r="M439" t="s">
        <v>10077</v>
      </c>
    </row>
    <row r="440" spans="1:13" x14ac:dyDescent="0.25">
      <c r="A440" t="s">
        <v>6478</v>
      </c>
      <c r="B440" t="s">
        <v>71</v>
      </c>
      <c r="C440" t="s">
        <v>6710</v>
      </c>
      <c r="D440" t="s">
        <v>6710</v>
      </c>
      <c r="E440" t="s">
        <v>150</v>
      </c>
      <c r="F440" t="s">
        <v>150</v>
      </c>
      <c r="G440" t="s">
        <v>150</v>
      </c>
      <c r="H440" t="s">
        <v>150</v>
      </c>
      <c r="I440" t="s">
        <v>150</v>
      </c>
      <c r="J440" t="s">
        <v>150</v>
      </c>
      <c r="K440" t="s">
        <v>10584</v>
      </c>
      <c r="L440" t="s">
        <v>70</v>
      </c>
      <c r="M440" t="s">
        <v>10077</v>
      </c>
    </row>
    <row r="441" spans="1:13" x14ac:dyDescent="0.25">
      <c r="A441" t="s">
        <v>6478</v>
      </c>
      <c r="B441" t="s">
        <v>74</v>
      </c>
      <c r="C441" t="s">
        <v>150</v>
      </c>
      <c r="D441" t="s">
        <v>6710</v>
      </c>
      <c r="E441" t="s">
        <v>7132</v>
      </c>
      <c r="F441" t="s">
        <v>150</v>
      </c>
      <c r="G441" t="s">
        <v>150</v>
      </c>
      <c r="H441" t="s">
        <v>150</v>
      </c>
      <c r="I441" t="s">
        <v>150</v>
      </c>
      <c r="J441" t="s">
        <v>150</v>
      </c>
      <c r="K441" t="s">
        <v>10584</v>
      </c>
      <c r="L441" t="s">
        <v>70</v>
      </c>
      <c r="M441" t="s">
        <v>10077</v>
      </c>
    </row>
    <row r="442" spans="1:13" x14ac:dyDescent="0.25">
      <c r="A442" t="s">
        <v>6481</v>
      </c>
      <c r="B442" t="s">
        <v>71</v>
      </c>
      <c r="C442" t="s">
        <v>150</v>
      </c>
      <c r="D442" t="s">
        <v>7313</v>
      </c>
      <c r="E442" t="s">
        <v>7616</v>
      </c>
      <c r="F442" t="s">
        <v>6943</v>
      </c>
      <c r="G442" t="s">
        <v>7526</v>
      </c>
      <c r="H442" t="s">
        <v>6839</v>
      </c>
      <c r="I442" t="s">
        <v>150</v>
      </c>
      <c r="J442" t="s">
        <v>7504</v>
      </c>
      <c r="K442" t="s">
        <v>10584</v>
      </c>
      <c r="L442" t="s">
        <v>70</v>
      </c>
      <c r="M442" t="s">
        <v>10077</v>
      </c>
    </row>
    <row r="443" spans="1:13" x14ac:dyDescent="0.25">
      <c r="A443" t="s">
        <v>6482</v>
      </c>
      <c r="B443" t="s">
        <v>69</v>
      </c>
      <c r="C443" t="s">
        <v>150</v>
      </c>
      <c r="D443" t="s">
        <v>6710</v>
      </c>
      <c r="E443" t="s">
        <v>6820</v>
      </c>
      <c r="F443" t="s">
        <v>150</v>
      </c>
      <c r="G443" t="s">
        <v>150</v>
      </c>
      <c r="H443" t="s">
        <v>150</v>
      </c>
      <c r="I443" t="s">
        <v>150</v>
      </c>
      <c r="J443" t="s">
        <v>150</v>
      </c>
      <c r="K443" t="s">
        <v>10584</v>
      </c>
      <c r="L443" t="s">
        <v>70</v>
      </c>
      <c r="M443" t="s">
        <v>10077</v>
      </c>
    </row>
    <row r="444" spans="1:13" x14ac:dyDescent="0.25">
      <c r="A444" t="s">
        <v>6482</v>
      </c>
      <c r="B444" t="s">
        <v>71</v>
      </c>
      <c r="C444" t="s">
        <v>6797</v>
      </c>
      <c r="D444" t="s">
        <v>7133</v>
      </c>
      <c r="E444" t="s">
        <v>7704</v>
      </c>
      <c r="F444" t="s">
        <v>6858</v>
      </c>
      <c r="G444" t="s">
        <v>7402</v>
      </c>
      <c r="H444" t="s">
        <v>7552</v>
      </c>
      <c r="I444" t="s">
        <v>150</v>
      </c>
      <c r="J444" t="s">
        <v>7394</v>
      </c>
      <c r="K444" t="s">
        <v>10584</v>
      </c>
      <c r="L444" t="s">
        <v>70</v>
      </c>
      <c r="M444" t="s">
        <v>10077</v>
      </c>
    </row>
    <row r="445" spans="1:13" x14ac:dyDescent="0.25">
      <c r="A445" t="s">
        <v>6482</v>
      </c>
      <c r="B445" t="s">
        <v>73</v>
      </c>
      <c r="C445" t="s">
        <v>150</v>
      </c>
      <c r="D445" t="s">
        <v>6710</v>
      </c>
      <c r="E445" t="s">
        <v>7512</v>
      </c>
      <c r="F445" t="s">
        <v>150</v>
      </c>
      <c r="G445" t="s">
        <v>150</v>
      </c>
      <c r="H445" t="s">
        <v>7143</v>
      </c>
      <c r="I445" t="s">
        <v>6806</v>
      </c>
      <c r="J445" t="s">
        <v>150</v>
      </c>
      <c r="K445" t="s">
        <v>10584</v>
      </c>
      <c r="L445" t="s">
        <v>70</v>
      </c>
      <c r="M445" t="s">
        <v>10077</v>
      </c>
    </row>
    <row r="446" spans="1:13" x14ac:dyDescent="0.25">
      <c r="A446" t="s">
        <v>6482</v>
      </c>
      <c r="B446" t="s">
        <v>74</v>
      </c>
      <c r="C446" t="s">
        <v>6710</v>
      </c>
      <c r="D446" t="s">
        <v>6710</v>
      </c>
      <c r="E446" t="s">
        <v>6802</v>
      </c>
      <c r="F446" t="s">
        <v>150</v>
      </c>
      <c r="G446" t="s">
        <v>6710</v>
      </c>
      <c r="H446" t="s">
        <v>150</v>
      </c>
      <c r="I446" t="s">
        <v>6710</v>
      </c>
      <c r="J446" t="s">
        <v>150</v>
      </c>
      <c r="K446" t="s">
        <v>10584</v>
      </c>
      <c r="L446" t="s">
        <v>70</v>
      </c>
      <c r="M446" t="s">
        <v>10077</v>
      </c>
    </row>
    <row r="447" spans="1:13" x14ac:dyDescent="0.25">
      <c r="A447" t="s">
        <v>6483</v>
      </c>
      <c r="B447" t="s">
        <v>69</v>
      </c>
      <c r="C447" t="s">
        <v>150</v>
      </c>
      <c r="D447" t="s">
        <v>6710</v>
      </c>
      <c r="E447" t="s">
        <v>7563</v>
      </c>
      <c r="F447" t="s">
        <v>150</v>
      </c>
      <c r="G447" t="s">
        <v>6710</v>
      </c>
      <c r="H447" t="s">
        <v>150</v>
      </c>
      <c r="I447" t="s">
        <v>6984</v>
      </c>
      <c r="J447" t="s">
        <v>6805</v>
      </c>
      <c r="K447" t="s">
        <v>10584</v>
      </c>
      <c r="L447" t="s">
        <v>70</v>
      </c>
      <c r="M447" t="s">
        <v>10077</v>
      </c>
    </row>
    <row r="448" spans="1:13" x14ac:dyDescent="0.25">
      <c r="A448" t="s">
        <v>6483</v>
      </c>
      <c r="B448" t="s">
        <v>71</v>
      </c>
      <c r="C448" t="s">
        <v>6872</v>
      </c>
      <c r="D448" t="s">
        <v>6900</v>
      </c>
      <c r="E448" t="s">
        <v>10195</v>
      </c>
      <c r="F448" t="s">
        <v>7669</v>
      </c>
      <c r="G448" t="s">
        <v>7600</v>
      </c>
      <c r="H448" t="s">
        <v>6901</v>
      </c>
      <c r="I448" t="s">
        <v>150</v>
      </c>
      <c r="J448" t="s">
        <v>7699</v>
      </c>
      <c r="K448" t="s">
        <v>10584</v>
      </c>
      <c r="L448" t="s">
        <v>70</v>
      </c>
      <c r="M448" t="s">
        <v>10077</v>
      </c>
    </row>
    <row r="449" spans="1:13" x14ac:dyDescent="0.25">
      <c r="A449" t="s">
        <v>6483</v>
      </c>
      <c r="B449" t="s">
        <v>72</v>
      </c>
      <c r="C449" t="s">
        <v>150</v>
      </c>
      <c r="D449" t="s">
        <v>150</v>
      </c>
      <c r="E449" t="s">
        <v>7024</v>
      </c>
      <c r="F449" t="s">
        <v>150</v>
      </c>
      <c r="G449" t="s">
        <v>150</v>
      </c>
      <c r="H449" t="s">
        <v>150</v>
      </c>
      <c r="I449" t="s">
        <v>150</v>
      </c>
      <c r="J449" t="s">
        <v>150</v>
      </c>
      <c r="K449" t="s">
        <v>10584</v>
      </c>
      <c r="L449" t="s">
        <v>70</v>
      </c>
      <c r="M449" t="s">
        <v>10077</v>
      </c>
    </row>
    <row r="450" spans="1:13" x14ac:dyDescent="0.25">
      <c r="A450" t="s">
        <v>6483</v>
      </c>
      <c r="B450" t="s">
        <v>73</v>
      </c>
      <c r="C450" t="s">
        <v>150</v>
      </c>
      <c r="D450" t="s">
        <v>7538</v>
      </c>
      <c r="E450" t="s">
        <v>7653</v>
      </c>
      <c r="F450" t="s">
        <v>6984</v>
      </c>
      <c r="G450" t="s">
        <v>150</v>
      </c>
      <c r="H450" t="s">
        <v>7508</v>
      </c>
      <c r="I450" t="s">
        <v>6872</v>
      </c>
      <c r="J450" t="s">
        <v>7141</v>
      </c>
      <c r="K450" t="s">
        <v>10584</v>
      </c>
      <c r="L450" t="s">
        <v>70</v>
      </c>
      <c r="M450" t="s">
        <v>10077</v>
      </c>
    </row>
    <row r="451" spans="1:13" x14ac:dyDescent="0.25">
      <c r="A451" t="s">
        <v>6483</v>
      </c>
      <c r="B451" t="s">
        <v>74</v>
      </c>
      <c r="C451" t="s">
        <v>6710</v>
      </c>
      <c r="D451" t="s">
        <v>6710</v>
      </c>
      <c r="E451" t="s">
        <v>7603</v>
      </c>
      <c r="F451" t="s">
        <v>150</v>
      </c>
      <c r="G451" t="s">
        <v>150</v>
      </c>
      <c r="H451" t="s">
        <v>150</v>
      </c>
      <c r="I451" t="s">
        <v>150</v>
      </c>
      <c r="J451" t="s">
        <v>150</v>
      </c>
      <c r="K451" t="s">
        <v>10584</v>
      </c>
      <c r="L451" t="s">
        <v>70</v>
      </c>
      <c r="M451" t="s">
        <v>10077</v>
      </c>
    </row>
    <row r="452" spans="1:13" x14ac:dyDescent="0.25">
      <c r="A452" t="s">
        <v>6483</v>
      </c>
      <c r="B452" t="s">
        <v>75</v>
      </c>
      <c r="C452" t="s">
        <v>6710</v>
      </c>
      <c r="D452" t="s">
        <v>6710</v>
      </c>
      <c r="E452" t="s">
        <v>150</v>
      </c>
      <c r="F452" t="s">
        <v>6710</v>
      </c>
      <c r="G452" t="s">
        <v>6710</v>
      </c>
      <c r="H452" t="s">
        <v>150</v>
      </c>
      <c r="I452" t="s">
        <v>6710</v>
      </c>
      <c r="J452" t="s">
        <v>150</v>
      </c>
      <c r="K452" t="s">
        <v>10584</v>
      </c>
      <c r="L452" t="s">
        <v>70</v>
      </c>
      <c r="M452" t="s">
        <v>10077</v>
      </c>
    </row>
    <row r="453" spans="1:13" x14ac:dyDescent="0.25">
      <c r="A453" t="s">
        <v>6485</v>
      </c>
      <c r="B453" t="s">
        <v>69</v>
      </c>
      <c r="C453" t="s">
        <v>6710</v>
      </c>
      <c r="D453" t="s">
        <v>6710</v>
      </c>
      <c r="E453" t="s">
        <v>6983</v>
      </c>
      <c r="F453" t="s">
        <v>150</v>
      </c>
      <c r="G453" t="s">
        <v>6710</v>
      </c>
      <c r="H453" t="s">
        <v>150</v>
      </c>
      <c r="I453" t="s">
        <v>150</v>
      </c>
      <c r="J453" t="s">
        <v>150</v>
      </c>
      <c r="K453" t="s">
        <v>10584</v>
      </c>
      <c r="L453" t="s">
        <v>70</v>
      </c>
      <c r="M453" t="s">
        <v>10077</v>
      </c>
    </row>
    <row r="454" spans="1:13" x14ac:dyDescent="0.25">
      <c r="A454" t="s">
        <v>6485</v>
      </c>
      <c r="B454" t="s">
        <v>71</v>
      </c>
      <c r="C454" t="s">
        <v>150</v>
      </c>
      <c r="D454" t="s">
        <v>6710</v>
      </c>
      <c r="E454" t="s">
        <v>150</v>
      </c>
      <c r="F454" t="s">
        <v>6710</v>
      </c>
      <c r="G454" t="s">
        <v>6710</v>
      </c>
      <c r="H454" t="s">
        <v>6710</v>
      </c>
      <c r="I454" t="s">
        <v>6710</v>
      </c>
      <c r="J454" t="s">
        <v>6710</v>
      </c>
      <c r="K454" t="s">
        <v>10584</v>
      </c>
      <c r="L454" t="s">
        <v>70</v>
      </c>
      <c r="M454" t="s">
        <v>10077</v>
      </c>
    </row>
    <row r="455" spans="1:13" x14ac:dyDescent="0.25">
      <c r="A455" t="s">
        <v>6486</v>
      </c>
      <c r="B455" t="s">
        <v>69</v>
      </c>
      <c r="C455" t="s">
        <v>6710</v>
      </c>
      <c r="D455" t="s">
        <v>6710</v>
      </c>
      <c r="E455" t="s">
        <v>6908</v>
      </c>
      <c r="F455" t="s">
        <v>150</v>
      </c>
      <c r="G455" t="s">
        <v>6710</v>
      </c>
      <c r="H455" t="s">
        <v>150</v>
      </c>
      <c r="I455" t="s">
        <v>150</v>
      </c>
      <c r="J455" t="s">
        <v>150</v>
      </c>
      <c r="K455" t="s">
        <v>10584</v>
      </c>
      <c r="L455" t="s">
        <v>70</v>
      </c>
      <c r="M455" t="s">
        <v>10077</v>
      </c>
    </row>
    <row r="456" spans="1:13" x14ac:dyDescent="0.25">
      <c r="A456" t="s">
        <v>6486</v>
      </c>
      <c r="B456" t="s">
        <v>71</v>
      </c>
      <c r="C456" t="s">
        <v>150</v>
      </c>
      <c r="D456" t="s">
        <v>7132</v>
      </c>
      <c r="E456" t="s">
        <v>7370</v>
      </c>
      <c r="F456" t="s">
        <v>6774</v>
      </c>
      <c r="G456" t="s">
        <v>7180</v>
      </c>
      <c r="H456" t="s">
        <v>7482</v>
      </c>
      <c r="I456" t="s">
        <v>150</v>
      </c>
      <c r="J456" t="s">
        <v>7549</v>
      </c>
      <c r="K456" t="s">
        <v>10584</v>
      </c>
      <c r="L456" t="s">
        <v>70</v>
      </c>
      <c r="M456" t="s">
        <v>10077</v>
      </c>
    </row>
    <row r="457" spans="1:13" x14ac:dyDescent="0.25">
      <c r="A457" t="s">
        <v>6486</v>
      </c>
      <c r="B457" t="s">
        <v>72</v>
      </c>
      <c r="C457" t="s">
        <v>150</v>
      </c>
      <c r="D457" t="s">
        <v>6710</v>
      </c>
      <c r="E457" t="s">
        <v>150</v>
      </c>
      <c r="F457" t="s">
        <v>150</v>
      </c>
      <c r="G457" t="s">
        <v>6710</v>
      </c>
      <c r="H457" t="s">
        <v>150</v>
      </c>
      <c r="I457" t="s">
        <v>6710</v>
      </c>
      <c r="J457" t="s">
        <v>150</v>
      </c>
      <c r="K457" t="s">
        <v>10584</v>
      </c>
      <c r="L457" t="s">
        <v>70</v>
      </c>
      <c r="M457" t="s">
        <v>10077</v>
      </c>
    </row>
    <row r="458" spans="1:13" x14ac:dyDescent="0.25">
      <c r="A458" t="s">
        <v>6486</v>
      </c>
      <c r="B458" t="s">
        <v>75</v>
      </c>
      <c r="C458" t="s">
        <v>6710</v>
      </c>
      <c r="D458" t="s">
        <v>6710</v>
      </c>
      <c r="E458" t="s">
        <v>150</v>
      </c>
      <c r="F458" t="s">
        <v>6710</v>
      </c>
      <c r="G458" t="s">
        <v>6710</v>
      </c>
      <c r="H458" t="s">
        <v>150</v>
      </c>
      <c r="I458" t="s">
        <v>6710</v>
      </c>
      <c r="J458" t="s">
        <v>6710</v>
      </c>
      <c r="K458" t="s">
        <v>10584</v>
      </c>
      <c r="L458" t="s">
        <v>70</v>
      </c>
      <c r="M458" t="s">
        <v>10077</v>
      </c>
    </row>
    <row r="459" spans="1:13" x14ac:dyDescent="0.25">
      <c r="A459" t="s">
        <v>6487</v>
      </c>
      <c r="B459" t="s">
        <v>71</v>
      </c>
      <c r="C459" t="s">
        <v>150</v>
      </c>
      <c r="D459" t="s">
        <v>7327</v>
      </c>
      <c r="E459" t="s">
        <v>7225</v>
      </c>
      <c r="F459" t="s">
        <v>6984</v>
      </c>
      <c r="G459" t="s">
        <v>150</v>
      </c>
      <c r="H459" t="s">
        <v>6967</v>
      </c>
      <c r="I459" t="s">
        <v>150</v>
      </c>
      <c r="J459" t="s">
        <v>7421</v>
      </c>
      <c r="K459" t="s">
        <v>10584</v>
      </c>
      <c r="L459" t="s">
        <v>70</v>
      </c>
      <c r="M459" t="s">
        <v>10077</v>
      </c>
    </row>
    <row r="460" spans="1:13" x14ac:dyDescent="0.25">
      <c r="A460" t="s">
        <v>6487</v>
      </c>
      <c r="B460" t="s">
        <v>72</v>
      </c>
      <c r="C460" t="s">
        <v>6710</v>
      </c>
      <c r="D460" t="s">
        <v>6710</v>
      </c>
      <c r="E460" t="s">
        <v>150</v>
      </c>
      <c r="F460" t="s">
        <v>150</v>
      </c>
      <c r="G460" t="s">
        <v>6710</v>
      </c>
      <c r="H460" t="s">
        <v>150</v>
      </c>
      <c r="I460" t="s">
        <v>6710</v>
      </c>
      <c r="J460" t="s">
        <v>150</v>
      </c>
      <c r="K460" t="s">
        <v>10584</v>
      </c>
      <c r="L460" t="s">
        <v>70</v>
      </c>
      <c r="M460" t="s">
        <v>10077</v>
      </c>
    </row>
    <row r="461" spans="1:13" x14ac:dyDescent="0.25">
      <c r="A461" t="s">
        <v>6487</v>
      </c>
      <c r="B461" t="s">
        <v>73</v>
      </c>
      <c r="C461" t="s">
        <v>150</v>
      </c>
      <c r="D461" t="s">
        <v>6710</v>
      </c>
      <c r="E461" t="s">
        <v>6753</v>
      </c>
      <c r="F461" t="s">
        <v>150</v>
      </c>
      <c r="G461" t="s">
        <v>150</v>
      </c>
      <c r="H461" t="s">
        <v>150</v>
      </c>
      <c r="I461" t="s">
        <v>150</v>
      </c>
      <c r="J461" t="s">
        <v>150</v>
      </c>
      <c r="K461" t="s">
        <v>10584</v>
      </c>
      <c r="L461" t="s">
        <v>70</v>
      </c>
      <c r="M461" t="s">
        <v>10077</v>
      </c>
    </row>
    <row r="462" spans="1:13" x14ac:dyDescent="0.25">
      <c r="A462" t="s">
        <v>6487</v>
      </c>
      <c r="B462" t="s">
        <v>75</v>
      </c>
      <c r="C462" t="s">
        <v>6710</v>
      </c>
      <c r="D462" t="s">
        <v>6710</v>
      </c>
      <c r="E462" t="s">
        <v>6710</v>
      </c>
      <c r="F462" t="s">
        <v>6710</v>
      </c>
      <c r="G462" t="s">
        <v>6710</v>
      </c>
      <c r="H462" t="s">
        <v>6710</v>
      </c>
      <c r="I462" t="s">
        <v>150</v>
      </c>
      <c r="J462" t="s">
        <v>150</v>
      </c>
      <c r="K462" t="s">
        <v>10584</v>
      </c>
      <c r="L462" t="s">
        <v>70</v>
      </c>
      <c r="M462" t="s">
        <v>10077</v>
      </c>
    </row>
    <row r="463" spans="1:13" x14ac:dyDescent="0.25">
      <c r="A463" t="s">
        <v>6488</v>
      </c>
      <c r="B463" t="s">
        <v>69</v>
      </c>
      <c r="C463" t="s">
        <v>150</v>
      </c>
      <c r="D463" t="s">
        <v>6710</v>
      </c>
      <c r="E463" t="s">
        <v>7433</v>
      </c>
      <c r="F463" t="s">
        <v>150</v>
      </c>
      <c r="G463" t="s">
        <v>150</v>
      </c>
      <c r="H463" t="s">
        <v>7538</v>
      </c>
      <c r="I463" t="s">
        <v>6855</v>
      </c>
      <c r="J463" t="s">
        <v>6839</v>
      </c>
      <c r="K463" t="s">
        <v>10584</v>
      </c>
      <c r="L463" t="s">
        <v>70</v>
      </c>
      <c r="M463" t="s">
        <v>10077</v>
      </c>
    </row>
    <row r="464" spans="1:13" x14ac:dyDescent="0.25">
      <c r="A464" t="s">
        <v>6488</v>
      </c>
      <c r="B464" t="s">
        <v>71</v>
      </c>
      <c r="C464" t="s">
        <v>150</v>
      </c>
      <c r="D464" t="s">
        <v>7358</v>
      </c>
      <c r="E464" t="s">
        <v>7401</v>
      </c>
      <c r="F464" t="s">
        <v>7530</v>
      </c>
      <c r="G464" t="s">
        <v>6890</v>
      </c>
      <c r="H464" t="s">
        <v>6975</v>
      </c>
      <c r="I464" t="s">
        <v>150</v>
      </c>
      <c r="J464" t="s">
        <v>7263</v>
      </c>
      <c r="K464" t="s">
        <v>10584</v>
      </c>
      <c r="L464" t="s">
        <v>70</v>
      </c>
      <c r="M464" t="s">
        <v>10077</v>
      </c>
    </row>
    <row r="465" spans="1:13" x14ac:dyDescent="0.25">
      <c r="A465" t="s">
        <v>6488</v>
      </c>
      <c r="B465" t="s">
        <v>72</v>
      </c>
      <c r="C465" t="s">
        <v>6710</v>
      </c>
      <c r="D465" t="s">
        <v>6710</v>
      </c>
      <c r="E465" t="s">
        <v>6856</v>
      </c>
      <c r="F465" t="s">
        <v>150</v>
      </c>
      <c r="G465" t="s">
        <v>150</v>
      </c>
      <c r="H465" t="s">
        <v>150</v>
      </c>
      <c r="I465" t="s">
        <v>150</v>
      </c>
      <c r="J465" t="s">
        <v>150</v>
      </c>
      <c r="K465" t="s">
        <v>10584</v>
      </c>
      <c r="L465" t="s">
        <v>70</v>
      </c>
      <c r="M465" t="s">
        <v>10077</v>
      </c>
    </row>
    <row r="466" spans="1:13" x14ac:dyDescent="0.25">
      <c r="A466" t="s">
        <v>6488</v>
      </c>
      <c r="B466" t="s">
        <v>73</v>
      </c>
      <c r="C466" t="s">
        <v>150</v>
      </c>
      <c r="D466" t="s">
        <v>7143</v>
      </c>
      <c r="E466" t="s">
        <v>7607</v>
      </c>
      <c r="F466" t="s">
        <v>7276</v>
      </c>
      <c r="G466" t="s">
        <v>150</v>
      </c>
      <c r="H466" t="s">
        <v>7538</v>
      </c>
      <c r="I466" t="s">
        <v>7043</v>
      </c>
      <c r="J466" t="s">
        <v>7508</v>
      </c>
      <c r="K466" t="s">
        <v>10584</v>
      </c>
      <c r="L466" t="s">
        <v>70</v>
      </c>
      <c r="M466" t="s">
        <v>10077</v>
      </c>
    </row>
    <row r="467" spans="1:13" x14ac:dyDescent="0.25">
      <c r="A467" t="s">
        <v>6488</v>
      </c>
      <c r="B467" t="s">
        <v>74</v>
      </c>
      <c r="C467" t="s">
        <v>150</v>
      </c>
      <c r="D467" t="s">
        <v>6710</v>
      </c>
      <c r="E467" t="s">
        <v>7537</v>
      </c>
      <c r="F467" t="s">
        <v>150</v>
      </c>
      <c r="G467" t="s">
        <v>150</v>
      </c>
      <c r="H467" t="s">
        <v>150</v>
      </c>
      <c r="I467" t="s">
        <v>150</v>
      </c>
      <c r="J467" t="s">
        <v>150</v>
      </c>
      <c r="K467" t="s">
        <v>10584</v>
      </c>
      <c r="L467" t="s">
        <v>70</v>
      </c>
      <c r="M467" t="s">
        <v>10077</v>
      </c>
    </row>
    <row r="468" spans="1:13" x14ac:dyDescent="0.25">
      <c r="A468" t="s">
        <v>6488</v>
      </c>
      <c r="B468" t="s">
        <v>75</v>
      </c>
      <c r="C468" t="s">
        <v>6710</v>
      </c>
      <c r="D468" t="s">
        <v>6710</v>
      </c>
      <c r="E468" t="s">
        <v>150</v>
      </c>
      <c r="F468" t="s">
        <v>6710</v>
      </c>
      <c r="G468" t="s">
        <v>6710</v>
      </c>
      <c r="H468" t="s">
        <v>6710</v>
      </c>
      <c r="I468" t="s">
        <v>6710</v>
      </c>
      <c r="J468" t="s">
        <v>150</v>
      </c>
      <c r="K468" t="s">
        <v>10584</v>
      </c>
      <c r="L468" t="s">
        <v>70</v>
      </c>
      <c r="M468" t="s">
        <v>10077</v>
      </c>
    </row>
    <row r="469" spans="1:13" x14ac:dyDescent="0.25">
      <c r="A469" t="s">
        <v>6490</v>
      </c>
      <c r="B469" t="s">
        <v>69</v>
      </c>
      <c r="C469" t="s">
        <v>6710</v>
      </c>
      <c r="D469" t="s">
        <v>6710</v>
      </c>
      <c r="E469" t="s">
        <v>7105</v>
      </c>
      <c r="F469" t="s">
        <v>150</v>
      </c>
      <c r="G469" t="s">
        <v>150</v>
      </c>
      <c r="H469" t="s">
        <v>150</v>
      </c>
      <c r="I469" t="s">
        <v>150</v>
      </c>
      <c r="J469" t="s">
        <v>6803</v>
      </c>
      <c r="K469" t="s">
        <v>10584</v>
      </c>
      <c r="L469" t="s">
        <v>70</v>
      </c>
      <c r="M469" t="s">
        <v>10077</v>
      </c>
    </row>
    <row r="470" spans="1:13" x14ac:dyDescent="0.25">
      <c r="A470" t="s">
        <v>6490</v>
      </c>
      <c r="B470" t="s">
        <v>71</v>
      </c>
      <c r="C470" t="s">
        <v>150</v>
      </c>
      <c r="D470" t="s">
        <v>7562</v>
      </c>
      <c r="E470" t="s">
        <v>9033</v>
      </c>
      <c r="F470" t="s">
        <v>7504</v>
      </c>
      <c r="G470" t="s">
        <v>7376</v>
      </c>
      <c r="H470" t="s">
        <v>7642</v>
      </c>
      <c r="I470" t="s">
        <v>150</v>
      </c>
      <c r="J470" t="s">
        <v>6801</v>
      </c>
      <c r="K470" t="s">
        <v>10584</v>
      </c>
      <c r="L470" t="s">
        <v>70</v>
      </c>
      <c r="M470" t="s">
        <v>10077</v>
      </c>
    </row>
    <row r="471" spans="1:13" x14ac:dyDescent="0.25">
      <c r="A471" t="s">
        <v>6490</v>
      </c>
      <c r="B471" t="s">
        <v>72</v>
      </c>
      <c r="C471" t="s">
        <v>6710</v>
      </c>
      <c r="D471" t="s">
        <v>150</v>
      </c>
      <c r="E471" t="s">
        <v>6798</v>
      </c>
      <c r="F471" t="s">
        <v>150</v>
      </c>
      <c r="G471" t="s">
        <v>150</v>
      </c>
      <c r="H471" t="s">
        <v>150</v>
      </c>
      <c r="I471" t="s">
        <v>6710</v>
      </c>
      <c r="J471" t="s">
        <v>150</v>
      </c>
      <c r="K471" t="s">
        <v>10584</v>
      </c>
      <c r="L471" t="s">
        <v>70</v>
      </c>
      <c r="M471" t="s">
        <v>10077</v>
      </c>
    </row>
    <row r="472" spans="1:13" x14ac:dyDescent="0.25">
      <c r="A472" t="s">
        <v>6490</v>
      </c>
      <c r="B472" t="s">
        <v>73</v>
      </c>
      <c r="C472" t="s">
        <v>150</v>
      </c>
      <c r="D472" t="s">
        <v>6803</v>
      </c>
      <c r="E472" t="s">
        <v>7791</v>
      </c>
      <c r="F472" t="s">
        <v>7123</v>
      </c>
      <c r="G472" t="s">
        <v>150</v>
      </c>
      <c r="H472" t="s">
        <v>7180</v>
      </c>
      <c r="I472" t="s">
        <v>7180</v>
      </c>
      <c r="J472" t="s">
        <v>6797</v>
      </c>
      <c r="K472" t="s">
        <v>10584</v>
      </c>
      <c r="L472" t="s">
        <v>70</v>
      </c>
      <c r="M472" t="s">
        <v>10077</v>
      </c>
    </row>
    <row r="473" spans="1:13" x14ac:dyDescent="0.25">
      <c r="A473" t="s">
        <v>6490</v>
      </c>
      <c r="B473" t="s">
        <v>74</v>
      </c>
      <c r="C473" t="s">
        <v>6710</v>
      </c>
      <c r="D473" t="s">
        <v>6710</v>
      </c>
      <c r="E473" t="s">
        <v>7635</v>
      </c>
      <c r="F473" t="s">
        <v>150</v>
      </c>
      <c r="G473" t="s">
        <v>6710</v>
      </c>
      <c r="H473" t="s">
        <v>150</v>
      </c>
      <c r="I473" t="s">
        <v>150</v>
      </c>
      <c r="J473" t="s">
        <v>150</v>
      </c>
      <c r="K473" t="s">
        <v>10584</v>
      </c>
      <c r="L473" t="s">
        <v>70</v>
      </c>
      <c r="M473" t="s">
        <v>10077</v>
      </c>
    </row>
    <row r="474" spans="1:13" x14ac:dyDescent="0.25">
      <c r="A474" t="s">
        <v>6490</v>
      </c>
      <c r="B474" t="s">
        <v>75</v>
      </c>
      <c r="C474" t="s">
        <v>6710</v>
      </c>
      <c r="D474" t="s">
        <v>6710</v>
      </c>
      <c r="E474" t="s">
        <v>150</v>
      </c>
      <c r="F474" t="s">
        <v>6710</v>
      </c>
      <c r="G474" t="s">
        <v>6710</v>
      </c>
      <c r="H474" t="s">
        <v>150</v>
      </c>
      <c r="I474" t="s">
        <v>6710</v>
      </c>
      <c r="J474" t="s">
        <v>150</v>
      </c>
      <c r="K474" t="s">
        <v>10584</v>
      </c>
      <c r="L474" t="s">
        <v>70</v>
      </c>
      <c r="M474" t="s">
        <v>10077</v>
      </c>
    </row>
    <row r="475" spans="1:13" x14ac:dyDescent="0.25">
      <c r="A475" t="s">
        <v>6497</v>
      </c>
      <c r="B475" t="s">
        <v>69</v>
      </c>
      <c r="C475" t="s">
        <v>150</v>
      </c>
      <c r="D475" t="s">
        <v>6710</v>
      </c>
      <c r="E475" t="s">
        <v>7043</v>
      </c>
      <c r="F475" t="s">
        <v>150</v>
      </c>
      <c r="G475" t="s">
        <v>150</v>
      </c>
      <c r="H475" t="s">
        <v>150</v>
      </c>
      <c r="I475" t="s">
        <v>150</v>
      </c>
      <c r="J475" t="s">
        <v>150</v>
      </c>
      <c r="K475" t="s">
        <v>10584</v>
      </c>
      <c r="L475" t="s">
        <v>70</v>
      </c>
      <c r="M475" t="s">
        <v>10077</v>
      </c>
    </row>
    <row r="476" spans="1:13" x14ac:dyDescent="0.25">
      <c r="A476" t="s">
        <v>6497</v>
      </c>
      <c r="B476" t="s">
        <v>71</v>
      </c>
      <c r="C476" t="s">
        <v>6984</v>
      </c>
      <c r="D476" t="s">
        <v>7139</v>
      </c>
      <c r="E476" t="s">
        <v>7992</v>
      </c>
      <c r="F476" t="s">
        <v>6757</v>
      </c>
      <c r="G476" t="s">
        <v>150</v>
      </c>
      <c r="H476" t="s">
        <v>7511</v>
      </c>
      <c r="I476" t="s">
        <v>150</v>
      </c>
      <c r="J476" t="s">
        <v>7511</v>
      </c>
      <c r="K476" t="s">
        <v>10584</v>
      </c>
      <c r="L476" t="s">
        <v>70</v>
      </c>
      <c r="M476" t="s">
        <v>10077</v>
      </c>
    </row>
    <row r="477" spans="1:13" x14ac:dyDescent="0.25">
      <c r="A477" t="s">
        <v>6497</v>
      </c>
      <c r="B477" t="s">
        <v>72</v>
      </c>
      <c r="C477" t="s">
        <v>150</v>
      </c>
      <c r="D477" t="s">
        <v>150</v>
      </c>
      <c r="E477" t="s">
        <v>7043</v>
      </c>
      <c r="F477" t="s">
        <v>150</v>
      </c>
      <c r="G477" t="s">
        <v>150</v>
      </c>
      <c r="H477" t="s">
        <v>150</v>
      </c>
      <c r="I477" t="s">
        <v>6710</v>
      </c>
      <c r="J477" t="s">
        <v>150</v>
      </c>
      <c r="K477" t="s">
        <v>10584</v>
      </c>
      <c r="L477" t="s">
        <v>70</v>
      </c>
      <c r="M477" t="s">
        <v>10077</v>
      </c>
    </row>
    <row r="478" spans="1:13" x14ac:dyDescent="0.25">
      <c r="A478" t="s">
        <v>6497</v>
      </c>
      <c r="B478" t="s">
        <v>73</v>
      </c>
      <c r="C478" t="s">
        <v>150</v>
      </c>
      <c r="D478" t="s">
        <v>6710</v>
      </c>
      <c r="E478" t="s">
        <v>7666</v>
      </c>
      <c r="F478" t="s">
        <v>7143</v>
      </c>
      <c r="G478" t="s">
        <v>150</v>
      </c>
      <c r="H478" t="s">
        <v>7492</v>
      </c>
      <c r="I478" t="s">
        <v>7123</v>
      </c>
      <c r="J478" t="s">
        <v>7310</v>
      </c>
      <c r="K478" t="s">
        <v>10584</v>
      </c>
      <c r="L478" t="s">
        <v>70</v>
      </c>
      <c r="M478" t="s">
        <v>10077</v>
      </c>
    </row>
    <row r="479" spans="1:13" x14ac:dyDescent="0.25">
      <c r="A479" t="s">
        <v>6497</v>
      </c>
      <c r="B479" t="s">
        <v>75</v>
      </c>
      <c r="C479" t="s">
        <v>6710</v>
      </c>
      <c r="D479" t="s">
        <v>6710</v>
      </c>
      <c r="E479" t="s">
        <v>6710</v>
      </c>
      <c r="F479" t="s">
        <v>6710</v>
      </c>
      <c r="G479" t="s">
        <v>6710</v>
      </c>
      <c r="H479" t="s">
        <v>150</v>
      </c>
      <c r="I479" t="s">
        <v>6710</v>
      </c>
      <c r="J479" t="s">
        <v>6710</v>
      </c>
      <c r="K479" t="s">
        <v>10584</v>
      </c>
      <c r="L479" t="s">
        <v>70</v>
      </c>
      <c r="M479" t="s">
        <v>10077</v>
      </c>
    </row>
    <row r="480" spans="1:13" x14ac:dyDescent="0.25">
      <c r="A480" t="s">
        <v>6500</v>
      </c>
      <c r="B480" t="s">
        <v>71</v>
      </c>
      <c r="C480" t="s">
        <v>150</v>
      </c>
      <c r="D480" t="s">
        <v>150</v>
      </c>
      <c r="E480" t="s">
        <v>6944</v>
      </c>
      <c r="F480" t="s">
        <v>150</v>
      </c>
      <c r="G480" t="s">
        <v>6806</v>
      </c>
      <c r="H480" t="s">
        <v>7552</v>
      </c>
      <c r="I480" t="s">
        <v>150</v>
      </c>
      <c r="J480" t="s">
        <v>7483</v>
      </c>
      <c r="K480" t="s">
        <v>10584</v>
      </c>
      <c r="L480" t="s">
        <v>70</v>
      </c>
      <c r="M480" t="s">
        <v>10077</v>
      </c>
    </row>
    <row r="481" spans="1:13" x14ac:dyDescent="0.25">
      <c r="A481" t="s">
        <v>6501</v>
      </c>
      <c r="B481" t="s">
        <v>69</v>
      </c>
      <c r="C481" t="s">
        <v>150</v>
      </c>
      <c r="D481" t="s">
        <v>6710</v>
      </c>
      <c r="E481" t="s">
        <v>7426</v>
      </c>
      <c r="F481" t="s">
        <v>150</v>
      </c>
      <c r="G481" t="s">
        <v>6710</v>
      </c>
      <c r="H481" t="s">
        <v>150</v>
      </c>
      <c r="I481" t="s">
        <v>150</v>
      </c>
      <c r="J481" t="s">
        <v>150</v>
      </c>
      <c r="K481" t="s">
        <v>10584</v>
      </c>
      <c r="L481" t="s">
        <v>70</v>
      </c>
      <c r="M481" t="s">
        <v>10077</v>
      </c>
    </row>
    <row r="482" spans="1:13" x14ac:dyDescent="0.25">
      <c r="A482" t="s">
        <v>6501</v>
      </c>
      <c r="B482" t="s">
        <v>71</v>
      </c>
      <c r="C482" t="s">
        <v>7484</v>
      </c>
      <c r="D482" t="s">
        <v>7446</v>
      </c>
      <c r="E482" t="s">
        <v>6980</v>
      </c>
      <c r="F482" t="s">
        <v>150</v>
      </c>
      <c r="G482" t="s">
        <v>7483</v>
      </c>
      <c r="H482" t="s">
        <v>6943</v>
      </c>
      <c r="I482" t="s">
        <v>150</v>
      </c>
      <c r="J482" t="s">
        <v>6980</v>
      </c>
      <c r="K482" t="s">
        <v>10584</v>
      </c>
      <c r="L482" t="s">
        <v>70</v>
      </c>
      <c r="M482" t="s">
        <v>10077</v>
      </c>
    </row>
    <row r="483" spans="1:13" x14ac:dyDescent="0.25">
      <c r="A483" t="s">
        <v>6501</v>
      </c>
      <c r="B483" t="s">
        <v>72</v>
      </c>
      <c r="C483" t="s">
        <v>6710</v>
      </c>
      <c r="D483" t="s">
        <v>6710</v>
      </c>
      <c r="E483" t="s">
        <v>6710</v>
      </c>
      <c r="F483" t="s">
        <v>6710</v>
      </c>
      <c r="G483" t="s">
        <v>150</v>
      </c>
      <c r="H483" t="s">
        <v>6710</v>
      </c>
      <c r="I483" t="s">
        <v>6710</v>
      </c>
      <c r="J483" t="s">
        <v>150</v>
      </c>
      <c r="K483" t="s">
        <v>10584</v>
      </c>
      <c r="L483" t="s">
        <v>70</v>
      </c>
      <c r="M483" t="s">
        <v>10077</v>
      </c>
    </row>
    <row r="484" spans="1:13" x14ac:dyDescent="0.25">
      <c r="A484" t="s">
        <v>6501</v>
      </c>
      <c r="B484" t="s">
        <v>73</v>
      </c>
      <c r="C484" t="s">
        <v>150</v>
      </c>
      <c r="D484" t="s">
        <v>150</v>
      </c>
      <c r="E484" t="s">
        <v>6981</v>
      </c>
      <c r="F484" t="s">
        <v>6839</v>
      </c>
      <c r="G484" t="s">
        <v>6839</v>
      </c>
      <c r="H484" t="s">
        <v>7508</v>
      </c>
      <c r="I484" t="s">
        <v>6983</v>
      </c>
      <c r="J484" t="s">
        <v>6983</v>
      </c>
      <c r="K484" t="s">
        <v>10584</v>
      </c>
      <c r="L484" t="s">
        <v>70</v>
      </c>
      <c r="M484" t="s">
        <v>10077</v>
      </c>
    </row>
    <row r="485" spans="1:13" x14ac:dyDescent="0.25">
      <c r="A485" t="s">
        <v>6504</v>
      </c>
      <c r="B485" t="s">
        <v>69</v>
      </c>
      <c r="C485" t="s">
        <v>6710</v>
      </c>
      <c r="D485" t="s">
        <v>6710</v>
      </c>
      <c r="E485" t="s">
        <v>6980</v>
      </c>
      <c r="F485" t="s">
        <v>150</v>
      </c>
      <c r="G485" t="s">
        <v>6710</v>
      </c>
      <c r="H485" t="s">
        <v>150</v>
      </c>
      <c r="I485" t="s">
        <v>150</v>
      </c>
      <c r="J485" t="s">
        <v>150</v>
      </c>
      <c r="K485" t="s">
        <v>10584</v>
      </c>
      <c r="L485" t="s">
        <v>70</v>
      </c>
      <c r="M485" t="s">
        <v>10077</v>
      </c>
    </row>
    <row r="486" spans="1:13" x14ac:dyDescent="0.25">
      <c r="A486" t="s">
        <v>6504</v>
      </c>
      <c r="B486" t="s">
        <v>71</v>
      </c>
      <c r="C486" t="s">
        <v>150</v>
      </c>
      <c r="D486" t="s">
        <v>7172</v>
      </c>
      <c r="E486" t="s">
        <v>7526</v>
      </c>
      <c r="F486" t="s">
        <v>6710</v>
      </c>
      <c r="G486" t="s">
        <v>6710</v>
      </c>
      <c r="H486" t="s">
        <v>6710</v>
      </c>
      <c r="I486" t="s">
        <v>6710</v>
      </c>
      <c r="J486" t="s">
        <v>150</v>
      </c>
      <c r="K486" t="s">
        <v>10584</v>
      </c>
      <c r="L486" t="s">
        <v>70</v>
      </c>
      <c r="M486" t="s">
        <v>10077</v>
      </c>
    </row>
    <row r="487" spans="1:13" x14ac:dyDescent="0.25">
      <c r="A487" t="s">
        <v>6504</v>
      </c>
      <c r="B487" t="s">
        <v>73</v>
      </c>
      <c r="C487" t="s">
        <v>150</v>
      </c>
      <c r="D487" t="s">
        <v>6710</v>
      </c>
      <c r="E487" t="s">
        <v>6943</v>
      </c>
      <c r="F487" t="s">
        <v>150</v>
      </c>
      <c r="G487" t="s">
        <v>150</v>
      </c>
      <c r="H487" t="s">
        <v>150</v>
      </c>
      <c r="I487" t="s">
        <v>6773</v>
      </c>
      <c r="J487" t="s">
        <v>150</v>
      </c>
      <c r="K487" t="s">
        <v>10584</v>
      </c>
      <c r="L487" t="s">
        <v>70</v>
      </c>
      <c r="M487" t="s">
        <v>10077</v>
      </c>
    </row>
    <row r="488" spans="1:13" x14ac:dyDescent="0.25">
      <c r="A488" t="s">
        <v>6506</v>
      </c>
      <c r="B488" t="s">
        <v>69</v>
      </c>
      <c r="C488" t="s">
        <v>150</v>
      </c>
      <c r="D488" t="s">
        <v>6710</v>
      </c>
      <c r="E488" t="s">
        <v>7225</v>
      </c>
      <c r="F488" t="s">
        <v>150</v>
      </c>
      <c r="G488" t="s">
        <v>150</v>
      </c>
      <c r="H488" t="s">
        <v>6967</v>
      </c>
      <c r="I488" t="s">
        <v>150</v>
      </c>
      <c r="J488" t="s">
        <v>150</v>
      </c>
      <c r="K488" t="s">
        <v>10584</v>
      </c>
      <c r="L488" t="s">
        <v>70</v>
      </c>
      <c r="M488" t="s">
        <v>10077</v>
      </c>
    </row>
    <row r="489" spans="1:13" x14ac:dyDescent="0.25">
      <c r="A489" t="s">
        <v>6506</v>
      </c>
      <c r="B489" t="s">
        <v>71</v>
      </c>
      <c r="C489" t="s">
        <v>7421</v>
      </c>
      <c r="D489" t="s">
        <v>7604</v>
      </c>
      <c r="E489" t="s">
        <v>7439</v>
      </c>
      <c r="F489" t="s">
        <v>7842</v>
      </c>
      <c r="G489" t="s">
        <v>6752</v>
      </c>
      <c r="H489" t="s">
        <v>7842</v>
      </c>
      <c r="I489" t="s">
        <v>150</v>
      </c>
      <c r="J489" t="s">
        <v>7767</v>
      </c>
      <c r="K489" t="s">
        <v>10584</v>
      </c>
      <c r="L489" t="s">
        <v>70</v>
      </c>
      <c r="M489" t="s">
        <v>10077</v>
      </c>
    </row>
    <row r="490" spans="1:13" x14ac:dyDescent="0.25">
      <c r="A490" t="s">
        <v>6506</v>
      </c>
      <c r="B490" t="s">
        <v>72</v>
      </c>
      <c r="C490" t="s">
        <v>150</v>
      </c>
      <c r="D490" t="s">
        <v>6710</v>
      </c>
      <c r="E490" t="s">
        <v>7028</v>
      </c>
      <c r="F490" t="s">
        <v>150</v>
      </c>
      <c r="G490" t="s">
        <v>150</v>
      </c>
      <c r="H490" t="s">
        <v>150</v>
      </c>
      <c r="I490" t="s">
        <v>6710</v>
      </c>
      <c r="J490" t="s">
        <v>150</v>
      </c>
      <c r="K490" t="s">
        <v>10584</v>
      </c>
      <c r="L490" t="s">
        <v>70</v>
      </c>
      <c r="M490" t="s">
        <v>10077</v>
      </c>
    </row>
    <row r="491" spans="1:13" x14ac:dyDescent="0.25">
      <c r="A491" t="s">
        <v>6506</v>
      </c>
      <c r="B491" t="s">
        <v>73</v>
      </c>
      <c r="C491" t="s">
        <v>150</v>
      </c>
      <c r="D491" t="s">
        <v>150</v>
      </c>
      <c r="E491" t="s">
        <v>6841</v>
      </c>
      <c r="F491" t="s">
        <v>7508</v>
      </c>
      <c r="G491" t="s">
        <v>150</v>
      </c>
      <c r="H491" t="s">
        <v>7536</v>
      </c>
      <c r="I491" t="s">
        <v>7507</v>
      </c>
      <c r="J491" t="s">
        <v>6982</v>
      </c>
      <c r="K491" t="s">
        <v>10584</v>
      </c>
      <c r="L491" t="s">
        <v>70</v>
      </c>
      <c r="M491" t="s">
        <v>10077</v>
      </c>
    </row>
    <row r="492" spans="1:13" x14ac:dyDescent="0.25">
      <c r="A492" t="s">
        <v>6506</v>
      </c>
      <c r="B492" t="s">
        <v>75</v>
      </c>
      <c r="C492" t="s">
        <v>6710</v>
      </c>
      <c r="D492" t="s">
        <v>6710</v>
      </c>
      <c r="E492" t="s">
        <v>150</v>
      </c>
      <c r="F492" t="s">
        <v>150</v>
      </c>
      <c r="G492" t="s">
        <v>150</v>
      </c>
      <c r="H492" t="s">
        <v>6710</v>
      </c>
      <c r="I492" t="s">
        <v>6710</v>
      </c>
      <c r="J492" t="s">
        <v>150</v>
      </c>
      <c r="K492" t="s">
        <v>10584</v>
      </c>
      <c r="L492" t="s">
        <v>70</v>
      </c>
      <c r="M492" t="s">
        <v>10077</v>
      </c>
    </row>
    <row r="493" spans="1:13" x14ac:dyDescent="0.25">
      <c r="A493" t="s">
        <v>6508</v>
      </c>
      <c r="B493" t="s">
        <v>71</v>
      </c>
      <c r="C493" t="s">
        <v>150</v>
      </c>
      <c r="D493" t="s">
        <v>7646</v>
      </c>
      <c r="E493" t="s">
        <v>6725</v>
      </c>
      <c r="F493" t="s">
        <v>7123</v>
      </c>
      <c r="G493" t="s">
        <v>6757</v>
      </c>
      <c r="H493" t="s">
        <v>7483</v>
      </c>
      <c r="I493" t="s">
        <v>150</v>
      </c>
      <c r="J493" t="s">
        <v>6791</v>
      </c>
      <c r="K493" t="s">
        <v>10584</v>
      </c>
      <c r="L493" t="s">
        <v>70</v>
      </c>
      <c r="M493" t="s">
        <v>10077</v>
      </c>
    </row>
    <row r="494" spans="1:13" x14ac:dyDescent="0.25">
      <c r="A494" t="s">
        <v>6508</v>
      </c>
      <c r="B494" t="s">
        <v>72</v>
      </c>
      <c r="C494" t="s">
        <v>6710</v>
      </c>
      <c r="D494" t="s">
        <v>6710</v>
      </c>
      <c r="E494" t="s">
        <v>6710</v>
      </c>
      <c r="F494" t="s">
        <v>6710</v>
      </c>
      <c r="G494" t="s">
        <v>6710</v>
      </c>
      <c r="H494" t="s">
        <v>6710</v>
      </c>
      <c r="I494" t="s">
        <v>6710</v>
      </c>
      <c r="J494" t="s">
        <v>150</v>
      </c>
      <c r="K494" t="s">
        <v>10584</v>
      </c>
      <c r="L494" t="s">
        <v>70</v>
      </c>
      <c r="M494" t="s">
        <v>10077</v>
      </c>
    </row>
    <row r="495" spans="1:13" x14ac:dyDescent="0.25">
      <c r="A495" t="s">
        <v>6510</v>
      </c>
      <c r="B495" t="s">
        <v>71</v>
      </c>
      <c r="C495" t="s">
        <v>150</v>
      </c>
      <c r="D495" t="s">
        <v>7043</v>
      </c>
      <c r="E495" t="s">
        <v>7527</v>
      </c>
      <c r="F495" t="s">
        <v>6968</v>
      </c>
      <c r="G495" t="s">
        <v>6943</v>
      </c>
      <c r="H495" t="s">
        <v>7310</v>
      </c>
      <c r="I495" t="s">
        <v>6710</v>
      </c>
      <c r="J495" t="s">
        <v>6797</v>
      </c>
      <c r="K495" t="s">
        <v>10584</v>
      </c>
      <c r="L495" t="s">
        <v>70</v>
      </c>
      <c r="M495" t="s">
        <v>10077</v>
      </c>
    </row>
    <row r="496" spans="1:13" x14ac:dyDescent="0.25">
      <c r="A496" t="s">
        <v>6510</v>
      </c>
      <c r="B496" t="s">
        <v>72</v>
      </c>
      <c r="C496" t="s">
        <v>6710</v>
      </c>
      <c r="D496" t="s">
        <v>6710</v>
      </c>
      <c r="E496" t="s">
        <v>150</v>
      </c>
      <c r="F496" t="s">
        <v>150</v>
      </c>
      <c r="G496" t="s">
        <v>6710</v>
      </c>
      <c r="H496" t="s">
        <v>6710</v>
      </c>
      <c r="I496" t="s">
        <v>6710</v>
      </c>
      <c r="J496" t="s">
        <v>150</v>
      </c>
      <c r="K496" t="s">
        <v>10584</v>
      </c>
      <c r="L496" t="s">
        <v>70</v>
      </c>
      <c r="M496" t="s">
        <v>10077</v>
      </c>
    </row>
    <row r="497" spans="1:13" x14ac:dyDescent="0.25">
      <c r="A497" t="s">
        <v>6511</v>
      </c>
      <c r="B497" t="s">
        <v>71</v>
      </c>
      <c r="C497" t="s">
        <v>6943</v>
      </c>
      <c r="D497" t="s">
        <v>7431</v>
      </c>
      <c r="E497" t="s">
        <v>7592</v>
      </c>
      <c r="F497" t="s">
        <v>7508</v>
      </c>
      <c r="G497" t="s">
        <v>6839</v>
      </c>
      <c r="H497" t="s">
        <v>6913</v>
      </c>
      <c r="I497" t="s">
        <v>7143</v>
      </c>
      <c r="J497" t="s">
        <v>7144</v>
      </c>
      <c r="K497" t="s">
        <v>10584</v>
      </c>
      <c r="L497" t="s">
        <v>70</v>
      </c>
      <c r="M497" t="s">
        <v>10077</v>
      </c>
    </row>
    <row r="498" spans="1:13" x14ac:dyDescent="0.25">
      <c r="A498" t="s">
        <v>6511</v>
      </c>
      <c r="B498" t="s">
        <v>73</v>
      </c>
      <c r="C498" t="s">
        <v>150</v>
      </c>
      <c r="D498" t="s">
        <v>6710</v>
      </c>
      <c r="E498" t="s">
        <v>7495</v>
      </c>
      <c r="F498" t="s">
        <v>6984</v>
      </c>
      <c r="G498" t="s">
        <v>150</v>
      </c>
      <c r="H498" t="s">
        <v>7028</v>
      </c>
      <c r="I498" t="s">
        <v>7257</v>
      </c>
      <c r="J498" t="s">
        <v>7538</v>
      </c>
      <c r="K498" t="s">
        <v>10584</v>
      </c>
      <c r="L498" t="s">
        <v>70</v>
      </c>
      <c r="M498" t="s">
        <v>10077</v>
      </c>
    </row>
    <row r="499" spans="1:13" x14ac:dyDescent="0.25">
      <c r="A499" t="s">
        <v>6513</v>
      </c>
      <c r="B499" t="s">
        <v>69</v>
      </c>
      <c r="C499" t="s">
        <v>150</v>
      </c>
      <c r="D499" t="s">
        <v>6710</v>
      </c>
      <c r="E499" t="s">
        <v>7511</v>
      </c>
      <c r="F499" t="s">
        <v>150</v>
      </c>
      <c r="G499" t="s">
        <v>6710</v>
      </c>
      <c r="H499" t="s">
        <v>150</v>
      </c>
      <c r="I499" t="s">
        <v>150</v>
      </c>
      <c r="J499" t="s">
        <v>150</v>
      </c>
      <c r="K499" t="s">
        <v>10584</v>
      </c>
      <c r="L499" t="s">
        <v>70</v>
      </c>
      <c r="M499" t="s">
        <v>10077</v>
      </c>
    </row>
    <row r="500" spans="1:13" x14ac:dyDescent="0.25">
      <c r="A500" t="s">
        <v>6513</v>
      </c>
      <c r="B500" t="s">
        <v>71</v>
      </c>
      <c r="C500" t="s">
        <v>150</v>
      </c>
      <c r="D500" t="s">
        <v>7484</v>
      </c>
      <c r="E500" t="s">
        <v>6849</v>
      </c>
      <c r="F500" t="s">
        <v>6710</v>
      </c>
      <c r="G500" t="s">
        <v>6710</v>
      </c>
      <c r="H500" t="s">
        <v>150</v>
      </c>
      <c r="I500" t="s">
        <v>6710</v>
      </c>
      <c r="J500" t="s">
        <v>150</v>
      </c>
      <c r="K500" t="s">
        <v>10584</v>
      </c>
      <c r="L500" t="s">
        <v>70</v>
      </c>
      <c r="M500" t="s">
        <v>10077</v>
      </c>
    </row>
    <row r="501" spans="1:13" x14ac:dyDescent="0.25">
      <c r="A501" t="s">
        <v>6513</v>
      </c>
      <c r="B501" t="s">
        <v>73</v>
      </c>
      <c r="C501" t="s">
        <v>150</v>
      </c>
      <c r="D501" t="s">
        <v>6806</v>
      </c>
      <c r="E501" t="s">
        <v>7310</v>
      </c>
      <c r="F501" t="s">
        <v>150</v>
      </c>
      <c r="G501" t="s">
        <v>150</v>
      </c>
      <c r="H501" t="s">
        <v>6710</v>
      </c>
      <c r="I501" t="s">
        <v>150</v>
      </c>
      <c r="J501" t="s">
        <v>150</v>
      </c>
      <c r="K501" t="s">
        <v>10584</v>
      </c>
      <c r="L501" t="s">
        <v>70</v>
      </c>
      <c r="M501" t="s">
        <v>10077</v>
      </c>
    </row>
    <row r="502" spans="1:13" x14ac:dyDescent="0.25">
      <c r="A502" t="s">
        <v>6681</v>
      </c>
      <c r="B502" t="s">
        <v>71</v>
      </c>
      <c r="C502" t="s">
        <v>6710</v>
      </c>
      <c r="D502" t="s">
        <v>6805</v>
      </c>
      <c r="E502" t="s">
        <v>7208</v>
      </c>
      <c r="F502" t="s">
        <v>150</v>
      </c>
      <c r="G502" t="s">
        <v>6851</v>
      </c>
      <c r="H502" t="s">
        <v>150</v>
      </c>
      <c r="I502" t="s">
        <v>6710</v>
      </c>
      <c r="J502" t="s">
        <v>150</v>
      </c>
      <c r="K502" t="s">
        <v>10584</v>
      </c>
      <c r="L502" t="s">
        <v>70</v>
      </c>
      <c r="M502" t="s">
        <v>10077</v>
      </c>
    </row>
    <row r="503" spans="1:13" x14ac:dyDescent="0.25">
      <c r="A503" t="s">
        <v>6681</v>
      </c>
      <c r="B503" t="s">
        <v>72</v>
      </c>
      <c r="C503" t="s">
        <v>6710</v>
      </c>
      <c r="D503" t="s">
        <v>6710</v>
      </c>
      <c r="E503" t="s">
        <v>150</v>
      </c>
      <c r="F503" t="s">
        <v>6710</v>
      </c>
      <c r="G503" t="s">
        <v>6710</v>
      </c>
      <c r="H503" t="s">
        <v>6710</v>
      </c>
      <c r="I503" t="s">
        <v>6710</v>
      </c>
      <c r="J503" t="s">
        <v>6710</v>
      </c>
      <c r="K503" t="s">
        <v>10584</v>
      </c>
      <c r="L503" t="s">
        <v>70</v>
      </c>
      <c r="M503" t="s">
        <v>10077</v>
      </c>
    </row>
    <row r="504" spans="1:13" x14ac:dyDescent="0.25">
      <c r="A504" t="s">
        <v>6514</v>
      </c>
      <c r="B504" t="s">
        <v>69</v>
      </c>
      <c r="C504" t="s">
        <v>6710</v>
      </c>
      <c r="D504" t="s">
        <v>6710</v>
      </c>
      <c r="E504" t="s">
        <v>6797</v>
      </c>
      <c r="F504" t="s">
        <v>150</v>
      </c>
      <c r="G504" t="s">
        <v>6710</v>
      </c>
      <c r="H504" t="s">
        <v>150</v>
      </c>
      <c r="I504" t="s">
        <v>150</v>
      </c>
      <c r="J504" t="s">
        <v>150</v>
      </c>
      <c r="K504" t="s">
        <v>10584</v>
      </c>
      <c r="L504" t="s">
        <v>70</v>
      </c>
      <c r="M504" t="s">
        <v>10077</v>
      </c>
    </row>
    <row r="505" spans="1:13" x14ac:dyDescent="0.25">
      <c r="A505" t="s">
        <v>6514</v>
      </c>
      <c r="B505" t="s">
        <v>71</v>
      </c>
      <c r="C505" t="s">
        <v>150</v>
      </c>
      <c r="D505" t="s">
        <v>150</v>
      </c>
      <c r="E505" t="s">
        <v>7370</v>
      </c>
      <c r="F505" t="s">
        <v>6799</v>
      </c>
      <c r="G505" t="s">
        <v>6855</v>
      </c>
      <c r="H505" t="s">
        <v>6801</v>
      </c>
      <c r="I505" t="s">
        <v>150</v>
      </c>
      <c r="J505" t="s">
        <v>6980</v>
      </c>
      <c r="K505" t="s">
        <v>10584</v>
      </c>
      <c r="L505" t="s">
        <v>70</v>
      </c>
      <c r="M505" t="s">
        <v>10077</v>
      </c>
    </row>
    <row r="506" spans="1:13" x14ac:dyDescent="0.25">
      <c r="A506" t="s">
        <v>6514</v>
      </c>
      <c r="B506" t="s">
        <v>72</v>
      </c>
      <c r="C506" t="s">
        <v>6710</v>
      </c>
      <c r="D506" t="s">
        <v>6710</v>
      </c>
      <c r="E506" t="s">
        <v>150</v>
      </c>
      <c r="F506" t="s">
        <v>150</v>
      </c>
      <c r="G506" t="s">
        <v>150</v>
      </c>
      <c r="H506" t="s">
        <v>6710</v>
      </c>
      <c r="I506" t="s">
        <v>6710</v>
      </c>
      <c r="J506" t="s">
        <v>150</v>
      </c>
      <c r="K506" t="s">
        <v>10584</v>
      </c>
      <c r="L506" t="s">
        <v>70</v>
      </c>
      <c r="M506" t="s">
        <v>10077</v>
      </c>
    </row>
    <row r="507" spans="1:13" x14ac:dyDescent="0.25">
      <c r="A507" t="s">
        <v>6514</v>
      </c>
      <c r="B507" t="s">
        <v>75</v>
      </c>
      <c r="C507" t="s">
        <v>6710</v>
      </c>
      <c r="D507" t="s">
        <v>6710</v>
      </c>
      <c r="E507" t="s">
        <v>6710</v>
      </c>
      <c r="F507" t="s">
        <v>6710</v>
      </c>
      <c r="G507" t="s">
        <v>6710</v>
      </c>
      <c r="H507" t="s">
        <v>6710</v>
      </c>
      <c r="I507" t="s">
        <v>6710</v>
      </c>
      <c r="J507" t="s">
        <v>150</v>
      </c>
      <c r="K507" t="s">
        <v>10584</v>
      </c>
      <c r="L507" t="s">
        <v>70</v>
      </c>
      <c r="M507" t="s">
        <v>10077</v>
      </c>
    </row>
    <row r="508" spans="1:13" x14ac:dyDescent="0.25">
      <c r="A508" t="s">
        <v>6516</v>
      </c>
      <c r="B508" t="s">
        <v>69</v>
      </c>
      <c r="C508" t="s">
        <v>150</v>
      </c>
      <c r="D508" t="s">
        <v>6710</v>
      </c>
      <c r="E508" t="s">
        <v>6772</v>
      </c>
      <c r="F508" t="s">
        <v>6710</v>
      </c>
      <c r="G508" t="s">
        <v>6710</v>
      </c>
      <c r="H508" t="s">
        <v>150</v>
      </c>
      <c r="I508" t="s">
        <v>150</v>
      </c>
      <c r="J508" t="s">
        <v>150</v>
      </c>
      <c r="K508" t="s">
        <v>10584</v>
      </c>
      <c r="L508" t="s">
        <v>70</v>
      </c>
      <c r="M508" t="s">
        <v>10077</v>
      </c>
    </row>
    <row r="509" spans="1:13" x14ac:dyDescent="0.25">
      <c r="A509" t="s">
        <v>6517</v>
      </c>
      <c r="B509" t="s">
        <v>69</v>
      </c>
      <c r="C509" t="s">
        <v>150</v>
      </c>
      <c r="D509" t="s">
        <v>6710</v>
      </c>
      <c r="E509" t="s">
        <v>7140</v>
      </c>
      <c r="F509" t="s">
        <v>150</v>
      </c>
      <c r="G509" t="s">
        <v>6710</v>
      </c>
      <c r="H509" t="s">
        <v>6710</v>
      </c>
      <c r="I509" t="s">
        <v>150</v>
      </c>
      <c r="J509" t="s">
        <v>150</v>
      </c>
      <c r="K509" t="s">
        <v>10584</v>
      </c>
      <c r="L509" t="s">
        <v>70</v>
      </c>
      <c r="M509" t="s">
        <v>10077</v>
      </c>
    </row>
    <row r="510" spans="1:13" x14ac:dyDescent="0.25">
      <c r="A510" t="s">
        <v>6517</v>
      </c>
      <c r="B510" t="s">
        <v>71</v>
      </c>
      <c r="C510" t="s">
        <v>150</v>
      </c>
      <c r="D510" t="s">
        <v>6984</v>
      </c>
      <c r="E510" t="s">
        <v>6757</v>
      </c>
      <c r="F510" t="s">
        <v>150</v>
      </c>
      <c r="G510" t="s">
        <v>6710</v>
      </c>
      <c r="H510" t="s">
        <v>150</v>
      </c>
      <c r="I510" t="s">
        <v>150</v>
      </c>
      <c r="J510" t="s">
        <v>150</v>
      </c>
      <c r="K510" t="s">
        <v>10584</v>
      </c>
      <c r="L510" t="s">
        <v>70</v>
      </c>
      <c r="M510" t="s">
        <v>10077</v>
      </c>
    </row>
    <row r="511" spans="1:13" x14ac:dyDescent="0.25">
      <c r="A511" t="s">
        <v>6517</v>
      </c>
      <c r="B511" t="s">
        <v>73</v>
      </c>
      <c r="C511" t="s">
        <v>6710</v>
      </c>
      <c r="D511" t="s">
        <v>6710</v>
      </c>
      <c r="E511" t="s">
        <v>150</v>
      </c>
      <c r="F511" t="s">
        <v>6710</v>
      </c>
      <c r="G511" t="s">
        <v>6710</v>
      </c>
      <c r="H511" t="s">
        <v>6710</v>
      </c>
      <c r="I511" t="s">
        <v>6710</v>
      </c>
      <c r="J511" t="s">
        <v>6710</v>
      </c>
      <c r="K511" t="s">
        <v>10584</v>
      </c>
      <c r="L511" t="s">
        <v>70</v>
      </c>
      <c r="M511" t="s">
        <v>10077</v>
      </c>
    </row>
    <row r="512" spans="1:13" x14ac:dyDescent="0.25">
      <c r="A512" t="s">
        <v>9679</v>
      </c>
      <c r="B512" t="s">
        <v>71</v>
      </c>
      <c r="C512" t="s">
        <v>7172</v>
      </c>
      <c r="D512" t="s">
        <v>150</v>
      </c>
      <c r="E512" t="s">
        <v>150</v>
      </c>
      <c r="F512" t="s">
        <v>6803</v>
      </c>
      <c r="G512" t="s">
        <v>150</v>
      </c>
      <c r="H512" t="s">
        <v>6805</v>
      </c>
      <c r="I512" t="s">
        <v>6710</v>
      </c>
      <c r="J512" t="s">
        <v>7123</v>
      </c>
      <c r="K512" t="s">
        <v>10584</v>
      </c>
      <c r="L512" t="s">
        <v>70</v>
      </c>
      <c r="M512" t="s">
        <v>10077</v>
      </c>
    </row>
    <row r="513" spans="1:13" x14ac:dyDescent="0.25">
      <c r="A513" t="s">
        <v>9679</v>
      </c>
      <c r="B513" t="s">
        <v>73</v>
      </c>
      <c r="C513" t="s">
        <v>150</v>
      </c>
      <c r="D513" t="s">
        <v>6710</v>
      </c>
      <c r="E513" t="s">
        <v>150</v>
      </c>
      <c r="F513" t="s">
        <v>150</v>
      </c>
      <c r="G513" t="s">
        <v>150</v>
      </c>
      <c r="H513" t="s">
        <v>150</v>
      </c>
      <c r="I513" t="s">
        <v>150</v>
      </c>
      <c r="J513" t="s">
        <v>150</v>
      </c>
      <c r="K513" t="s">
        <v>10584</v>
      </c>
      <c r="L513" t="s">
        <v>70</v>
      </c>
      <c r="M513" t="s">
        <v>10077</v>
      </c>
    </row>
    <row r="514" spans="1:13" x14ac:dyDescent="0.25">
      <c r="A514" t="s">
        <v>6519</v>
      </c>
      <c r="B514" t="s">
        <v>71</v>
      </c>
      <c r="C514" t="s">
        <v>6858</v>
      </c>
      <c r="D514" t="s">
        <v>6850</v>
      </c>
      <c r="E514" t="s">
        <v>7592</v>
      </c>
      <c r="F514" t="s">
        <v>6805</v>
      </c>
      <c r="G514" t="s">
        <v>150</v>
      </c>
      <c r="H514" t="s">
        <v>6981</v>
      </c>
      <c r="I514" t="s">
        <v>6710</v>
      </c>
      <c r="J514" t="s">
        <v>7526</v>
      </c>
      <c r="K514" t="s">
        <v>10584</v>
      </c>
      <c r="L514" t="s">
        <v>70</v>
      </c>
      <c r="M514" t="s">
        <v>10077</v>
      </c>
    </row>
    <row r="515" spans="1:13" x14ac:dyDescent="0.25">
      <c r="A515" t="s">
        <v>6519</v>
      </c>
      <c r="B515" t="s">
        <v>72</v>
      </c>
      <c r="C515" t="s">
        <v>150</v>
      </c>
      <c r="D515" t="s">
        <v>6710</v>
      </c>
      <c r="E515" t="s">
        <v>150</v>
      </c>
      <c r="F515" t="s">
        <v>6710</v>
      </c>
      <c r="G515" t="s">
        <v>150</v>
      </c>
      <c r="H515" t="s">
        <v>150</v>
      </c>
      <c r="I515" t="s">
        <v>6710</v>
      </c>
      <c r="J515" t="s">
        <v>150</v>
      </c>
      <c r="K515" t="s">
        <v>10584</v>
      </c>
      <c r="L515" t="s">
        <v>70</v>
      </c>
      <c r="M515" t="s">
        <v>10077</v>
      </c>
    </row>
    <row r="516" spans="1:13" x14ac:dyDescent="0.25">
      <c r="A516" t="s">
        <v>6519</v>
      </c>
      <c r="B516" t="s">
        <v>75</v>
      </c>
      <c r="C516" t="s">
        <v>6710</v>
      </c>
      <c r="D516" t="s">
        <v>6710</v>
      </c>
      <c r="E516" t="s">
        <v>150</v>
      </c>
      <c r="F516" t="s">
        <v>6710</v>
      </c>
      <c r="G516" t="s">
        <v>6710</v>
      </c>
      <c r="H516" t="s">
        <v>6710</v>
      </c>
      <c r="I516" t="s">
        <v>6710</v>
      </c>
      <c r="J516" t="s">
        <v>6710</v>
      </c>
      <c r="K516" t="s">
        <v>10584</v>
      </c>
      <c r="L516" t="s">
        <v>70</v>
      </c>
      <c r="M516" t="s">
        <v>10077</v>
      </c>
    </row>
    <row r="517" spans="1:13" x14ac:dyDescent="0.25">
      <c r="A517" t="s">
        <v>6520</v>
      </c>
      <c r="B517" t="s">
        <v>71</v>
      </c>
      <c r="C517" t="s">
        <v>150</v>
      </c>
      <c r="D517" t="s">
        <v>7379</v>
      </c>
      <c r="E517" t="s">
        <v>7642</v>
      </c>
      <c r="F517" t="s">
        <v>6981</v>
      </c>
      <c r="G517" t="s">
        <v>150</v>
      </c>
      <c r="H517" t="s">
        <v>6851</v>
      </c>
      <c r="I517" t="s">
        <v>6710</v>
      </c>
      <c r="J517" t="s">
        <v>7421</v>
      </c>
      <c r="K517" t="s">
        <v>10584</v>
      </c>
      <c r="L517" t="s">
        <v>70</v>
      </c>
      <c r="M517" t="s">
        <v>10077</v>
      </c>
    </row>
    <row r="518" spans="1:13" x14ac:dyDescent="0.25">
      <c r="A518" t="s">
        <v>9680</v>
      </c>
      <c r="B518" t="s">
        <v>71</v>
      </c>
      <c r="C518" t="s">
        <v>7537</v>
      </c>
      <c r="D518" t="s">
        <v>150</v>
      </c>
      <c r="E518" t="s">
        <v>7172</v>
      </c>
      <c r="F518" t="s">
        <v>7421</v>
      </c>
      <c r="G518" t="s">
        <v>150</v>
      </c>
      <c r="H518" t="s">
        <v>6908</v>
      </c>
      <c r="I518" t="s">
        <v>150</v>
      </c>
      <c r="J518" t="s">
        <v>7025</v>
      </c>
      <c r="K518" t="s">
        <v>10584</v>
      </c>
      <c r="L518" t="s">
        <v>70</v>
      </c>
      <c r="M518" t="s">
        <v>10077</v>
      </c>
    </row>
    <row r="519" spans="1:13" x14ac:dyDescent="0.25">
      <c r="A519" t="s">
        <v>9680</v>
      </c>
      <c r="B519" t="s">
        <v>72</v>
      </c>
      <c r="C519" t="s">
        <v>150</v>
      </c>
      <c r="D519" t="s">
        <v>6710</v>
      </c>
      <c r="E519" t="s">
        <v>150</v>
      </c>
      <c r="F519" t="s">
        <v>6710</v>
      </c>
      <c r="G519" t="s">
        <v>150</v>
      </c>
      <c r="H519" t="s">
        <v>150</v>
      </c>
      <c r="I519" t="s">
        <v>150</v>
      </c>
      <c r="J519" t="s">
        <v>150</v>
      </c>
      <c r="K519" t="s">
        <v>10584</v>
      </c>
      <c r="L519" t="s">
        <v>70</v>
      </c>
      <c r="M519" t="s">
        <v>10077</v>
      </c>
    </row>
    <row r="520" spans="1:13" x14ac:dyDescent="0.25">
      <c r="A520" t="s">
        <v>9680</v>
      </c>
      <c r="B520" t="s">
        <v>73</v>
      </c>
      <c r="C520" t="s">
        <v>6710</v>
      </c>
      <c r="D520" t="s">
        <v>6710</v>
      </c>
      <c r="E520" t="s">
        <v>150</v>
      </c>
      <c r="F520" t="s">
        <v>150</v>
      </c>
      <c r="G520" t="s">
        <v>6710</v>
      </c>
      <c r="H520" t="s">
        <v>6710</v>
      </c>
      <c r="I520" t="s">
        <v>6710</v>
      </c>
      <c r="J520" t="s">
        <v>150</v>
      </c>
      <c r="K520" t="s">
        <v>10584</v>
      </c>
      <c r="L520" t="s">
        <v>70</v>
      </c>
      <c r="M520" t="s">
        <v>10077</v>
      </c>
    </row>
    <row r="521" spans="1:13" x14ac:dyDescent="0.25">
      <c r="A521" t="s">
        <v>6521</v>
      </c>
      <c r="B521" t="s">
        <v>69</v>
      </c>
      <c r="C521" t="s">
        <v>150</v>
      </c>
      <c r="D521" t="s">
        <v>6710</v>
      </c>
      <c r="E521" t="s">
        <v>6839</v>
      </c>
      <c r="F521" t="s">
        <v>150</v>
      </c>
      <c r="G521" t="s">
        <v>150</v>
      </c>
      <c r="H521" t="s">
        <v>150</v>
      </c>
      <c r="I521" t="s">
        <v>150</v>
      </c>
      <c r="J521" t="s">
        <v>150</v>
      </c>
      <c r="K521" t="s">
        <v>10584</v>
      </c>
      <c r="L521" t="s">
        <v>70</v>
      </c>
      <c r="M521" t="s">
        <v>10077</v>
      </c>
    </row>
    <row r="522" spans="1:13" x14ac:dyDescent="0.25">
      <c r="A522" t="s">
        <v>6521</v>
      </c>
      <c r="B522" t="s">
        <v>71</v>
      </c>
      <c r="C522" t="s">
        <v>6800</v>
      </c>
      <c r="D522" t="s">
        <v>6982</v>
      </c>
      <c r="E522" t="s">
        <v>7820</v>
      </c>
      <c r="F522" t="s">
        <v>7258</v>
      </c>
      <c r="G522" t="s">
        <v>7132</v>
      </c>
      <c r="H522" t="s">
        <v>6848</v>
      </c>
      <c r="I522" t="s">
        <v>6710</v>
      </c>
      <c r="J522" t="s">
        <v>6980</v>
      </c>
      <c r="K522" t="s">
        <v>10584</v>
      </c>
      <c r="L522" t="s">
        <v>70</v>
      </c>
      <c r="M522" t="s">
        <v>10077</v>
      </c>
    </row>
    <row r="523" spans="1:13" x14ac:dyDescent="0.25">
      <c r="A523" t="s">
        <v>6521</v>
      </c>
      <c r="B523" t="s">
        <v>72</v>
      </c>
      <c r="C523" t="s">
        <v>150</v>
      </c>
      <c r="D523" t="s">
        <v>6710</v>
      </c>
      <c r="E523" t="s">
        <v>7123</v>
      </c>
      <c r="F523" t="s">
        <v>150</v>
      </c>
      <c r="G523" t="s">
        <v>150</v>
      </c>
      <c r="H523" t="s">
        <v>150</v>
      </c>
      <c r="I523" t="s">
        <v>6710</v>
      </c>
      <c r="J523" t="s">
        <v>150</v>
      </c>
      <c r="K523" t="s">
        <v>10584</v>
      </c>
      <c r="L523" t="s">
        <v>70</v>
      </c>
      <c r="M523" t="s">
        <v>10077</v>
      </c>
    </row>
    <row r="524" spans="1:13" x14ac:dyDescent="0.25">
      <c r="A524" t="s">
        <v>6521</v>
      </c>
      <c r="B524" t="s">
        <v>75</v>
      </c>
      <c r="C524" t="s">
        <v>6710</v>
      </c>
      <c r="D524" t="s">
        <v>6710</v>
      </c>
      <c r="E524" t="s">
        <v>150</v>
      </c>
      <c r="F524" t="s">
        <v>6710</v>
      </c>
      <c r="G524" t="s">
        <v>6710</v>
      </c>
      <c r="H524" t="s">
        <v>150</v>
      </c>
      <c r="I524" t="s">
        <v>6710</v>
      </c>
      <c r="J524" t="s">
        <v>150</v>
      </c>
      <c r="K524" t="s">
        <v>10584</v>
      </c>
      <c r="L524" t="s">
        <v>70</v>
      </c>
      <c r="M524" t="s">
        <v>10077</v>
      </c>
    </row>
    <row r="525" spans="1:13" x14ac:dyDescent="0.25">
      <c r="A525" t="s">
        <v>6523</v>
      </c>
      <c r="B525" t="s">
        <v>71</v>
      </c>
      <c r="C525" t="s">
        <v>150</v>
      </c>
      <c r="D525" t="s">
        <v>7269</v>
      </c>
      <c r="E525" t="s">
        <v>7523</v>
      </c>
      <c r="F525" t="s">
        <v>7538</v>
      </c>
      <c r="G525" t="s">
        <v>7258</v>
      </c>
      <c r="H525" t="s">
        <v>7549</v>
      </c>
      <c r="I525" t="s">
        <v>150</v>
      </c>
      <c r="J525" t="s">
        <v>7104</v>
      </c>
      <c r="K525" t="s">
        <v>10584</v>
      </c>
      <c r="L525" t="s">
        <v>70</v>
      </c>
      <c r="M525" t="s">
        <v>10077</v>
      </c>
    </row>
    <row r="526" spans="1:13" x14ac:dyDescent="0.25">
      <c r="A526" t="s">
        <v>6523</v>
      </c>
      <c r="B526" t="s">
        <v>72</v>
      </c>
      <c r="C526" t="s">
        <v>6710</v>
      </c>
      <c r="D526" t="s">
        <v>6710</v>
      </c>
      <c r="E526" t="s">
        <v>6872</v>
      </c>
      <c r="F526" t="s">
        <v>150</v>
      </c>
      <c r="G526" t="s">
        <v>150</v>
      </c>
      <c r="H526" t="s">
        <v>150</v>
      </c>
      <c r="I526" t="s">
        <v>6710</v>
      </c>
      <c r="J526" t="s">
        <v>150</v>
      </c>
      <c r="K526" t="s">
        <v>10584</v>
      </c>
      <c r="L526" t="s">
        <v>70</v>
      </c>
      <c r="M526" t="s">
        <v>10077</v>
      </c>
    </row>
    <row r="527" spans="1:13" x14ac:dyDescent="0.25">
      <c r="A527" t="s">
        <v>6523</v>
      </c>
      <c r="B527" t="s">
        <v>73</v>
      </c>
      <c r="C527" t="s">
        <v>6710</v>
      </c>
      <c r="D527" t="s">
        <v>6710</v>
      </c>
      <c r="E527" t="s">
        <v>7414</v>
      </c>
      <c r="F527" t="s">
        <v>150</v>
      </c>
      <c r="G527" t="s">
        <v>150</v>
      </c>
      <c r="H527" t="s">
        <v>6943</v>
      </c>
      <c r="I527" t="s">
        <v>6802</v>
      </c>
      <c r="J527" t="s">
        <v>150</v>
      </c>
      <c r="K527" t="s">
        <v>10584</v>
      </c>
      <c r="L527" t="s">
        <v>70</v>
      </c>
      <c r="M527" t="s">
        <v>10077</v>
      </c>
    </row>
    <row r="528" spans="1:13" x14ac:dyDescent="0.25">
      <c r="A528" t="s">
        <v>6523</v>
      </c>
      <c r="B528" t="s">
        <v>75</v>
      </c>
      <c r="C528" t="s">
        <v>6710</v>
      </c>
      <c r="D528" t="s">
        <v>6710</v>
      </c>
      <c r="E528" t="s">
        <v>150</v>
      </c>
      <c r="F528" t="s">
        <v>150</v>
      </c>
      <c r="G528" t="s">
        <v>150</v>
      </c>
      <c r="H528" t="s">
        <v>150</v>
      </c>
      <c r="I528" t="s">
        <v>6710</v>
      </c>
      <c r="J528" t="s">
        <v>7221</v>
      </c>
      <c r="K528" t="s">
        <v>10584</v>
      </c>
      <c r="L528" t="s">
        <v>70</v>
      </c>
      <c r="M528" t="s">
        <v>10077</v>
      </c>
    </row>
    <row r="529" spans="1:13" x14ac:dyDescent="0.25">
      <c r="A529" t="s">
        <v>6526</v>
      </c>
      <c r="B529" t="s">
        <v>71</v>
      </c>
      <c r="C529" t="s">
        <v>150</v>
      </c>
      <c r="D529" t="s">
        <v>6840</v>
      </c>
      <c r="E529" t="s">
        <v>7756</v>
      </c>
      <c r="F529" t="s">
        <v>6720</v>
      </c>
      <c r="G529" t="s">
        <v>6984</v>
      </c>
      <c r="H529" t="s">
        <v>6849</v>
      </c>
      <c r="I529" t="s">
        <v>150</v>
      </c>
      <c r="J529" t="s">
        <v>7109</v>
      </c>
      <c r="K529" t="s">
        <v>10584</v>
      </c>
      <c r="L529" t="s">
        <v>70</v>
      </c>
      <c r="M529" t="s">
        <v>10077</v>
      </c>
    </row>
    <row r="530" spans="1:13" x14ac:dyDescent="0.25">
      <c r="A530" t="s">
        <v>6526</v>
      </c>
      <c r="B530" t="s">
        <v>72</v>
      </c>
      <c r="C530" t="s">
        <v>150</v>
      </c>
      <c r="D530" t="s">
        <v>150</v>
      </c>
      <c r="E530" t="s">
        <v>150</v>
      </c>
      <c r="F530" t="s">
        <v>150</v>
      </c>
      <c r="G530" t="s">
        <v>6710</v>
      </c>
      <c r="H530" t="s">
        <v>150</v>
      </c>
      <c r="I530" t="s">
        <v>150</v>
      </c>
      <c r="J530" t="s">
        <v>150</v>
      </c>
      <c r="K530" t="s">
        <v>10584</v>
      </c>
      <c r="L530" t="s">
        <v>70</v>
      </c>
      <c r="M530" t="s">
        <v>10077</v>
      </c>
    </row>
    <row r="531" spans="1:13" x14ac:dyDescent="0.25">
      <c r="A531" t="s">
        <v>6526</v>
      </c>
      <c r="B531" t="s">
        <v>73</v>
      </c>
      <c r="C531" t="s">
        <v>150</v>
      </c>
      <c r="D531" t="s">
        <v>6710</v>
      </c>
      <c r="E531" t="s">
        <v>7457</v>
      </c>
      <c r="F531" t="s">
        <v>150</v>
      </c>
      <c r="G531" t="s">
        <v>150</v>
      </c>
      <c r="H531" t="s">
        <v>7180</v>
      </c>
      <c r="I531" t="s">
        <v>6908</v>
      </c>
      <c r="J531" t="s">
        <v>7143</v>
      </c>
      <c r="K531" t="s">
        <v>10584</v>
      </c>
      <c r="L531" t="s">
        <v>70</v>
      </c>
      <c r="M531" t="s">
        <v>10077</v>
      </c>
    </row>
    <row r="532" spans="1:13" x14ac:dyDescent="0.25">
      <c r="A532" t="s">
        <v>6526</v>
      </c>
      <c r="B532" t="s">
        <v>75</v>
      </c>
      <c r="C532" t="s">
        <v>6710</v>
      </c>
      <c r="D532" t="s">
        <v>6710</v>
      </c>
      <c r="E532" t="s">
        <v>6710</v>
      </c>
      <c r="F532" t="s">
        <v>6710</v>
      </c>
      <c r="G532" t="s">
        <v>6710</v>
      </c>
      <c r="H532" t="s">
        <v>6710</v>
      </c>
      <c r="I532" t="s">
        <v>6710</v>
      </c>
      <c r="J532" t="s">
        <v>150</v>
      </c>
      <c r="K532" t="s">
        <v>10584</v>
      </c>
      <c r="L532" t="s">
        <v>70</v>
      </c>
      <c r="M532" t="s">
        <v>10077</v>
      </c>
    </row>
    <row r="533" spans="1:13" x14ac:dyDescent="0.25">
      <c r="A533" t="s">
        <v>6527</v>
      </c>
      <c r="B533" t="s">
        <v>71</v>
      </c>
      <c r="C533" t="s">
        <v>6840</v>
      </c>
      <c r="D533" t="s">
        <v>6764</v>
      </c>
      <c r="E533" t="s">
        <v>9623</v>
      </c>
      <c r="F533" t="s">
        <v>7432</v>
      </c>
      <c r="G533" t="s">
        <v>7625</v>
      </c>
      <c r="H533" t="s">
        <v>6901</v>
      </c>
      <c r="I533" t="s">
        <v>150</v>
      </c>
      <c r="J533" t="s">
        <v>7571</v>
      </c>
      <c r="K533" t="s">
        <v>10584</v>
      </c>
      <c r="L533" t="s">
        <v>70</v>
      </c>
      <c r="M533" t="s">
        <v>10077</v>
      </c>
    </row>
    <row r="534" spans="1:13" x14ac:dyDescent="0.25">
      <c r="A534" t="s">
        <v>6527</v>
      </c>
      <c r="B534" t="s">
        <v>72</v>
      </c>
      <c r="C534" t="s">
        <v>150</v>
      </c>
      <c r="D534" t="s">
        <v>150</v>
      </c>
      <c r="E534" t="s">
        <v>150</v>
      </c>
      <c r="F534" t="s">
        <v>150</v>
      </c>
      <c r="G534" t="s">
        <v>150</v>
      </c>
      <c r="H534" t="s">
        <v>150</v>
      </c>
      <c r="I534" t="s">
        <v>6710</v>
      </c>
      <c r="J534" t="s">
        <v>150</v>
      </c>
      <c r="K534" t="s">
        <v>10584</v>
      </c>
      <c r="L534" t="s">
        <v>70</v>
      </c>
      <c r="M534" t="s">
        <v>10077</v>
      </c>
    </row>
    <row r="535" spans="1:13" x14ac:dyDescent="0.25">
      <c r="A535" t="s">
        <v>6527</v>
      </c>
      <c r="B535" t="s">
        <v>75</v>
      </c>
      <c r="C535" t="s">
        <v>6710</v>
      </c>
      <c r="D535" t="s">
        <v>6710</v>
      </c>
      <c r="E535" t="s">
        <v>150</v>
      </c>
      <c r="F535" t="s">
        <v>150</v>
      </c>
      <c r="G535" t="s">
        <v>6710</v>
      </c>
      <c r="H535" t="s">
        <v>150</v>
      </c>
      <c r="I535" t="s">
        <v>6710</v>
      </c>
      <c r="J535" t="s">
        <v>150</v>
      </c>
      <c r="K535" t="s">
        <v>10584</v>
      </c>
      <c r="L535" t="s">
        <v>70</v>
      </c>
      <c r="M535" t="s">
        <v>10077</v>
      </c>
    </row>
    <row r="536" spans="1:13" x14ac:dyDescent="0.25">
      <c r="A536" t="s">
        <v>9681</v>
      </c>
      <c r="B536" t="s">
        <v>71</v>
      </c>
      <c r="C536" t="s">
        <v>7537</v>
      </c>
      <c r="D536" t="s">
        <v>150</v>
      </c>
      <c r="E536" t="s">
        <v>150</v>
      </c>
      <c r="F536" t="s">
        <v>150</v>
      </c>
      <c r="G536" t="s">
        <v>150</v>
      </c>
      <c r="H536" t="s">
        <v>6710</v>
      </c>
      <c r="I536" t="s">
        <v>150</v>
      </c>
      <c r="J536" t="s">
        <v>6908</v>
      </c>
      <c r="K536" t="s">
        <v>10584</v>
      </c>
      <c r="L536" t="s">
        <v>70</v>
      </c>
      <c r="M536" t="s">
        <v>10077</v>
      </c>
    </row>
    <row r="537" spans="1:13" x14ac:dyDescent="0.25">
      <c r="A537" t="s">
        <v>6530</v>
      </c>
      <c r="B537" t="s">
        <v>71</v>
      </c>
      <c r="C537" t="s">
        <v>6773</v>
      </c>
      <c r="D537" t="s">
        <v>150</v>
      </c>
      <c r="E537" t="s">
        <v>6847</v>
      </c>
      <c r="F537" t="s">
        <v>7023</v>
      </c>
      <c r="G537" t="s">
        <v>7310</v>
      </c>
      <c r="H537" t="s">
        <v>6840</v>
      </c>
      <c r="I537" t="s">
        <v>6710</v>
      </c>
      <c r="J537" t="s">
        <v>7624</v>
      </c>
      <c r="K537" t="s">
        <v>10584</v>
      </c>
      <c r="L537" t="s">
        <v>70</v>
      </c>
      <c r="M537" t="s">
        <v>10077</v>
      </c>
    </row>
    <row r="538" spans="1:13" x14ac:dyDescent="0.25">
      <c r="A538" t="s">
        <v>6531</v>
      </c>
      <c r="B538" t="s">
        <v>69</v>
      </c>
      <c r="C538" t="s">
        <v>6710</v>
      </c>
      <c r="D538" t="s">
        <v>6710</v>
      </c>
      <c r="E538" t="s">
        <v>7685</v>
      </c>
      <c r="F538" t="s">
        <v>150</v>
      </c>
      <c r="G538" t="s">
        <v>6710</v>
      </c>
      <c r="H538" t="s">
        <v>150</v>
      </c>
      <c r="I538" t="s">
        <v>150</v>
      </c>
      <c r="J538" t="s">
        <v>150</v>
      </c>
      <c r="K538" t="s">
        <v>10584</v>
      </c>
      <c r="L538" t="s">
        <v>70</v>
      </c>
      <c r="M538" t="s">
        <v>10077</v>
      </c>
    </row>
    <row r="539" spans="1:13" x14ac:dyDescent="0.25">
      <c r="A539" t="s">
        <v>6531</v>
      </c>
      <c r="B539" t="s">
        <v>71</v>
      </c>
      <c r="C539" t="s">
        <v>150</v>
      </c>
      <c r="D539" t="s">
        <v>7426</v>
      </c>
      <c r="E539" t="s">
        <v>7525</v>
      </c>
      <c r="F539" t="s">
        <v>6967</v>
      </c>
      <c r="G539" t="s">
        <v>6839</v>
      </c>
      <c r="H539" t="s">
        <v>6890</v>
      </c>
      <c r="I539" t="s">
        <v>150</v>
      </c>
      <c r="J539" t="s">
        <v>7274</v>
      </c>
      <c r="K539" t="s">
        <v>10584</v>
      </c>
      <c r="L539" t="s">
        <v>70</v>
      </c>
      <c r="M539" t="s">
        <v>10077</v>
      </c>
    </row>
    <row r="540" spans="1:13" x14ac:dyDescent="0.25">
      <c r="A540" t="s">
        <v>6533</v>
      </c>
      <c r="B540" t="s">
        <v>71</v>
      </c>
      <c r="C540" t="s">
        <v>150</v>
      </c>
      <c r="D540" t="s">
        <v>6967</v>
      </c>
      <c r="E540" t="s">
        <v>7402</v>
      </c>
      <c r="F540" t="s">
        <v>6984</v>
      </c>
      <c r="G540" t="s">
        <v>150</v>
      </c>
      <c r="H540" t="s">
        <v>6805</v>
      </c>
      <c r="I540" t="s">
        <v>6710</v>
      </c>
      <c r="J540" t="s">
        <v>7140</v>
      </c>
      <c r="K540" t="s">
        <v>10584</v>
      </c>
      <c r="L540" t="s">
        <v>70</v>
      </c>
      <c r="M540" t="s">
        <v>10077</v>
      </c>
    </row>
    <row r="541" spans="1:13" x14ac:dyDescent="0.25">
      <c r="A541" t="s">
        <v>6534</v>
      </c>
      <c r="B541" t="s">
        <v>71</v>
      </c>
      <c r="C541" t="s">
        <v>150</v>
      </c>
      <c r="D541" t="s">
        <v>6800</v>
      </c>
      <c r="E541" t="s">
        <v>7028</v>
      </c>
      <c r="F541" t="s">
        <v>150</v>
      </c>
      <c r="G541" t="s">
        <v>6806</v>
      </c>
      <c r="H541" t="s">
        <v>7109</v>
      </c>
      <c r="I541" t="s">
        <v>150</v>
      </c>
      <c r="J541" t="s">
        <v>6800</v>
      </c>
      <c r="K541" t="s">
        <v>10584</v>
      </c>
      <c r="L541" t="s">
        <v>70</v>
      </c>
      <c r="M541" t="s">
        <v>10077</v>
      </c>
    </row>
    <row r="542" spans="1:13" x14ac:dyDescent="0.25">
      <c r="A542" t="s">
        <v>6535</v>
      </c>
      <c r="B542" t="s">
        <v>71</v>
      </c>
      <c r="C542" t="s">
        <v>150</v>
      </c>
      <c r="D542" t="s">
        <v>7430</v>
      </c>
      <c r="E542" t="s">
        <v>7094</v>
      </c>
      <c r="F542" t="s">
        <v>150</v>
      </c>
      <c r="G542" t="s">
        <v>150</v>
      </c>
      <c r="H542" t="s">
        <v>7042</v>
      </c>
      <c r="I542" t="s">
        <v>150</v>
      </c>
      <c r="J542" t="s">
        <v>150</v>
      </c>
      <c r="K542" t="s">
        <v>10584</v>
      </c>
      <c r="L542" t="s">
        <v>70</v>
      </c>
      <c r="M542" t="s">
        <v>10077</v>
      </c>
    </row>
    <row r="543" spans="1:13" x14ac:dyDescent="0.25">
      <c r="A543" t="s">
        <v>6536</v>
      </c>
      <c r="B543" t="s">
        <v>69</v>
      </c>
      <c r="C543" t="s">
        <v>150</v>
      </c>
      <c r="D543" t="s">
        <v>6710</v>
      </c>
      <c r="E543" t="s">
        <v>7028</v>
      </c>
      <c r="F543" t="s">
        <v>150</v>
      </c>
      <c r="G543" t="s">
        <v>6710</v>
      </c>
      <c r="H543" t="s">
        <v>150</v>
      </c>
      <c r="I543" t="s">
        <v>150</v>
      </c>
      <c r="J543" t="s">
        <v>150</v>
      </c>
      <c r="K543" t="s">
        <v>10584</v>
      </c>
      <c r="L543" t="s">
        <v>70</v>
      </c>
      <c r="M543" t="s">
        <v>10077</v>
      </c>
    </row>
    <row r="544" spans="1:13" x14ac:dyDescent="0.25">
      <c r="A544" t="s">
        <v>6536</v>
      </c>
      <c r="B544" t="s">
        <v>71</v>
      </c>
      <c r="C544" t="s">
        <v>150</v>
      </c>
      <c r="D544" t="s">
        <v>7257</v>
      </c>
      <c r="E544" t="s">
        <v>7586</v>
      </c>
      <c r="F544" t="s">
        <v>6783</v>
      </c>
      <c r="G544" t="s">
        <v>7446</v>
      </c>
      <c r="H544" t="s">
        <v>7402</v>
      </c>
      <c r="I544" t="s">
        <v>150</v>
      </c>
      <c r="J544" t="s">
        <v>7426</v>
      </c>
      <c r="K544" t="s">
        <v>10584</v>
      </c>
      <c r="L544" t="s">
        <v>70</v>
      </c>
      <c r="M544" t="s">
        <v>10077</v>
      </c>
    </row>
    <row r="545" spans="1:13" x14ac:dyDescent="0.25">
      <c r="A545" t="s">
        <v>6536</v>
      </c>
      <c r="B545" t="s">
        <v>72</v>
      </c>
      <c r="C545" t="s">
        <v>6710</v>
      </c>
      <c r="D545" t="s">
        <v>6710</v>
      </c>
      <c r="E545" t="s">
        <v>7140</v>
      </c>
      <c r="F545" t="s">
        <v>150</v>
      </c>
      <c r="G545" t="s">
        <v>150</v>
      </c>
      <c r="H545" t="s">
        <v>150</v>
      </c>
      <c r="I545" t="s">
        <v>150</v>
      </c>
      <c r="J545" t="s">
        <v>150</v>
      </c>
      <c r="K545" t="s">
        <v>10584</v>
      </c>
      <c r="L545" t="s">
        <v>70</v>
      </c>
      <c r="M545" t="s">
        <v>10077</v>
      </c>
    </row>
    <row r="546" spans="1:13" x14ac:dyDescent="0.25">
      <c r="A546" t="s">
        <v>6536</v>
      </c>
      <c r="B546" t="s">
        <v>75</v>
      </c>
      <c r="C546" t="s">
        <v>6710</v>
      </c>
      <c r="D546" t="s">
        <v>6710</v>
      </c>
      <c r="E546" t="s">
        <v>150</v>
      </c>
      <c r="F546" t="s">
        <v>6710</v>
      </c>
      <c r="G546" t="s">
        <v>6710</v>
      </c>
      <c r="H546" t="s">
        <v>150</v>
      </c>
      <c r="I546" t="s">
        <v>6710</v>
      </c>
      <c r="J546" t="s">
        <v>150</v>
      </c>
      <c r="K546" t="s">
        <v>10584</v>
      </c>
      <c r="L546" t="s">
        <v>70</v>
      </c>
      <c r="M546" t="s">
        <v>10077</v>
      </c>
    </row>
    <row r="547" spans="1:13" x14ac:dyDescent="0.25">
      <c r="A547" t="s">
        <v>6538</v>
      </c>
      <c r="B547" t="s">
        <v>71</v>
      </c>
      <c r="C547" t="s">
        <v>6802</v>
      </c>
      <c r="D547" t="s">
        <v>6946</v>
      </c>
      <c r="E547" t="s">
        <v>7485</v>
      </c>
      <c r="F547" t="s">
        <v>7545</v>
      </c>
      <c r="G547" t="s">
        <v>7139</v>
      </c>
      <c r="H547" t="s">
        <v>7024</v>
      </c>
      <c r="I547" t="s">
        <v>150</v>
      </c>
      <c r="J547" t="s">
        <v>7269</v>
      </c>
      <c r="K547" t="s">
        <v>10584</v>
      </c>
      <c r="L547" t="s">
        <v>70</v>
      </c>
      <c r="M547" t="s">
        <v>10077</v>
      </c>
    </row>
    <row r="548" spans="1:13" x14ac:dyDescent="0.25">
      <c r="A548" t="s">
        <v>6538</v>
      </c>
      <c r="B548" t="s">
        <v>72</v>
      </c>
      <c r="C548" t="s">
        <v>6710</v>
      </c>
      <c r="D548" t="s">
        <v>6710</v>
      </c>
      <c r="E548" t="s">
        <v>150</v>
      </c>
      <c r="F548" t="s">
        <v>150</v>
      </c>
      <c r="G548" t="s">
        <v>6710</v>
      </c>
      <c r="H548" t="s">
        <v>150</v>
      </c>
      <c r="I548" t="s">
        <v>6710</v>
      </c>
      <c r="J548" t="s">
        <v>150</v>
      </c>
      <c r="K548" t="s">
        <v>10584</v>
      </c>
      <c r="L548" t="s">
        <v>70</v>
      </c>
      <c r="M548" t="s">
        <v>10077</v>
      </c>
    </row>
    <row r="549" spans="1:13" x14ac:dyDescent="0.25">
      <c r="A549" t="s">
        <v>6538</v>
      </c>
      <c r="B549" t="s">
        <v>73</v>
      </c>
      <c r="C549" t="s">
        <v>150</v>
      </c>
      <c r="D549" t="s">
        <v>6710</v>
      </c>
      <c r="E549" t="s">
        <v>7306</v>
      </c>
      <c r="F549" t="s">
        <v>6803</v>
      </c>
      <c r="G549" t="s">
        <v>150</v>
      </c>
      <c r="H549" t="s">
        <v>6799</v>
      </c>
      <c r="I549" t="s">
        <v>6806</v>
      </c>
      <c r="J549" t="s">
        <v>6849</v>
      </c>
      <c r="K549" t="s">
        <v>10584</v>
      </c>
      <c r="L549" t="s">
        <v>70</v>
      </c>
      <c r="M549" t="s">
        <v>10077</v>
      </c>
    </row>
    <row r="550" spans="1:13" x14ac:dyDescent="0.25">
      <c r="A550" t="s">
        <v>6538</v>
      </c>
      <c r="B550" t="s">
        <v>75</v>
      </c>
      <c r="C550" t="s">
        <v>6710</v>
      </c>
      <c r="D550" t="s">
        <v>6710</v>
      </c>
      <c r="E550" t="s">
        <v>6710</v>
      </c>
      <c r="F550" t="s">
        <v>150</v>
      </c>
      <c r="G550" t="s">
        <v>6710</v>
      </c>
      <c r="H550" t="s">
        <v>150</v>
      </c>
      <c r="I550" t="s">
        <v>6710</v>
      </c>
      <c r="J550" t="s">
        <v>6710</v>
      </c>
      <c r="K550" t="s">
        <v>10584</v>
      </c>
      <c r="L550" t="s">
        <v>70</v>
      </c>
      <c r="M550" t="s">
        <v>10077</v>
      </c>
    </row>
    <row r="551" spans="1:13" x14ac:dyDescent="0.25">
      <c r="A551" t="s">
        <v>6539</v>
      </c>
      <c r="B551" t="s">
        <v>69</v>
      </c>
      <c r="C551" t="s">
        <v>150</v>
      </c>
      <c r="D551" t="s">
        <v>6710</v>
      </c>
      <c r="E551" t="s">
        <v>7427</v>
      </c>
      <c r="F551" t="s">
        <v>150</v>
      </c>
      <c r="G551" t="s">
        <v>6710</v>
      </c>
      <c r="H551" t="s">
        <v>150</v>
      </c>
      <c r="I551" t="s">
        <v>150</v>
      </c>
      <c r="J551" t="s">
        <v>150</v>
      </c>
      <c r="K551" t="s">
        <v>10584</v>
      </c>
      <c r="L551" t="s">
        <v>70</v>
      </c>
      <c r="M551" t="s">
        <v>10077</v>
      </c>
    </row>
    <row r="552" spans="1:13" x14ac:dyDescent="0.25">
      <c r="A552" t="s">
        <v>6539</v>
      </c>
      <c r="B552" t="s">
        <v>71</v>
      </c>
      <c r="C552" t="s">
        <v>150</v>
      </c>
      <c r="D552" t="s">
        <v>6967</v>
      </c>
      <c r="E552" t="s">
        <v>7122</v>
      </c>
      <c r="F552" t="s">
        <v>150</v>
      </c>
      <c r="G552" t="s">
        <v>150</v>
      </c>
      <c r="H552" t="s">
        <v>6710</v>
      </c>
      <c r="I552" t="s">
        <v>150</v>
      </c>
      <c r="J552" t="s">
        <v>150</v>
      </c>
      <c r="K552" t="s">
        <v>10584</v>
      </c>
      <c r="L552" t="s">
        <v>70</v>
      </c>
      <c r="M552" t="s">
        <v>10077</v>
      </c>
    </row>
    <row r="553" spans="1:13" x14ac:dyDescent="0.25">
      <c r="A553" t="s">
        <v>6539</v>
      </c>
      <c r="B553" t="s">
        <v>73</v>
      </c>
      <c r="C553" t="s">
        <v>150</v>
      </c>
      <c r="D553" t="s">
        <v>6803</v>
      </c>
      <c r="E553" t="s">
        <v>7526</v>
      </c>
      <c r="F553" t="s">
        <v>150</v>
      </c>
      <c r="G553" t="s">
        <v>150</v>
      </c>
      <c r="H553" t="s">
        <v>150</v>
      </c>
      <c r="I553" t="s">
        <v>150</v>
      </c>
      <c r="J553" t="s">
        <v>150</v>
      </c>
      <c r="K553" t="s">
        <v>10584</v>
      </c>
      <c r="L553" t="s">
        <v>70</v>
      </c>
      <c r="M553" t="s">
        <v>10077</v>
      </c>
    </row>
    <row r="554" spans="1:13" x14ac:dyDescent="0.25">
      <c r="A554" t="s">
        <v>6541</v>
      </c>
      <c r="B554" t="s">
        <v>69</v>
      </c>
      <c r="C554" t="s">
        <v>150</v>
      </c>
      <c r="D554" t="s">
        <v>6710</v>
      </c>
      <c r="E554" t="s">
        <v>7024</v>
      </c>
      <c r="F554" t="s">
        <v>150</v>
      </c>
      <c r="G554" t="s">
        <v>150</v>
      </c>
      <c r="H554" t="s">
        <v>6855</v>
      </c>
      <c r="I554" t="s">
        <v>150</v>
      </c>
      <c r="J554" t="s">
        <v>7042</v>
      </c>
      <c r="K554" t="s">
        <v>10584</v>
      </c>
      <c r="L554" t="s">
        <v>70</v>
      </c>
      <c r="M554" t="s">
        <v>10077</v>
      </c>
    </row>
    <row r="555" spans="1:13" x14ac:dyDescent="0.25">
      <c r="A555" t="s">
        <v>6541</v>
      </c>
      <c r="B555" t="s">
        <v>71</v>
      </c>
      <c r="C555" t="s">
        <v>150</v>
      </c>
      <c r="D555" t="s">
        <v>7646</v>
      </c>
      <c r="E555" t="s">
        <v>7664</v>
      </c>
      <c r="F555" t="s">
        <v>7482</v>
      </c>
      <c r="G555" t="s">
        <v>7142</v>
      </c>
      <c r="H555" t="s">
        <v>7619</v>
      </c>
      <c r="I555" t="s">
        <v>150</v>
      </c>
      <c r="J555" t="s">
        <v>7622</v>
      </c>
      <c r="K555" t="s">
        <v>10584</v>
      </c>
      <c r="L555" t="s">
        <v>70</v>
      </c>
      <c r="M555" t="s">
        <v>10077</v>
      </c>
    </row>
    <row r="556" spans="1:13" x14ac:dyDescent="0.25">
      <c r="A556" t="s">
        <v>6541</v>
      </c>
      <c r="B556" t="s">
        <v>72</v>
      </c>
      <c r="C556" t="s">
        <v>6710</v>
      </c>
      <c r="D556" t="s">
        <v>6710</v>
      </c>
      <c r="E556" t="s">
        <v>150</v>
      </c>
      <c r="F556" t="s">
        <v>150</v>
      </c>
      <c r="G556" t="s">
        <v>150</v>
      </c>
      <c r="H556" t="s">
        <v>150</v>
      </c>
      <c r="I556" t="s">
        <v>6710</v>
      </c>
      <c r="J556" t="s">
        <v>150</v>
      </c>
      <c r="K556" t="s">
        <v>10584</v>
      </c>
      <c r="L556" t="s">
        <v>70</v>
      </c>
      <c r="M556" t="s">
        <v>10077</v>
      </c>
    </row>
    <row r="557" spans="1:13" x14ac:dyDescent="0.25">
      <c r="A557" t="s">
        <v>6541</v>
      </c>
      <c r="B557" t="s">
        <v>75</v>
      </c>
      <c r="C557" t="s">
        <v>6710</v>
      </c>
      <c r="D557" t="s">
        <v>6710</v>
      </c>
      <c r="E557" t="s">
        <v>150</v>
      </c>
      <c r="F557" t="s">
        <v>6710</v>
      </c>
      <c r="G557" t="s">
        <v>6710</v>
      </c>
      <c r="H557" t="s">
        <v>6710</v>
      </c>
      <c r="I557" t="s">
        <v>6710</v>
      </c>
      <c r="J557" t="s">
        <v>150</v>
      </c>
      <c r="K557" t="s">
        <v>10584</v>
      </c>
      <c r="L557" t="s">
        <v>70</v>
      </c>
      <c r="M557" t="s">
        <v>10077</v>
      </c>
    </row>
    <row r="558" spans="1:13" x14ac:dyDescent="0.25">
      <c r="A558" t="s">
        <v>6546</v>
      </c>
      <c r="B558" t="s">
        <v>69</v>
      </c>
      <c r="C558" t="s">
        <v>150</v>
      </c>
      <c r="D558" t="s">
        <v>6710</v>
      </c>
      <c r="E558" t="s">
        <v>7484</v>
      </c>
      <c r="F558" t="s">
        <v>150</v>
      </c>
      <c r="G558" t="s">
        <v>150</v>
      </c>
      <c r="H558" t="s">
        <v>150</v>
      </c>
      <c r="I558" t="s">
        <v>150</v>
      </c>
      <c r="J558" t="s">
        <v>150</v>
      </c>
      <c r="K558" t="s">
        <v>10584</v>
      </c>
      <c r="L558" t="s">
        <v>70</v>
      </c>
      <c r="M558" t="s">
        <v>10077</v>
      </c>
    </row>
    <row r="559" spans="1:13" x14ac:dyDescent="0.25">
      <c r="A559" t="s">
        <v>6547</v>
      </c>
      <c r="B559" t="s">
        <v>69</v>
      </c>
      <c r="C559" t="s">
        <v>150</v>
      </c>
      <c r="D559" t="s">
        <v>6710</v>
      </c>
      <c r="E559" t="s">
        <v>7023</v>
      </c>
      <c r="F559" t="s">
        <v>150</v>
      </c>
      <c r="G559" t="s">
        <v>150</v>
      </c>
      <c r="H559" t="s">
        <v>150</v>
      </c>
      <c r="I559" t="s">
        <v>150</v>
      </c>
      <c r="J559" t="s">
        <v>150</v>
      </c>
      <c r="K559" t="s">
        <v>10584</v>
      </c>
      <c r="L559" t="s">
        <v>70</v>
      </c>
      <c r="M559" t="s">
        <v>10077</v>
      </c>
    </row>
    <row r="560" spans="1:13" x14ac:dyDescent="0.25">
      <c r="A560" t="s">
        <v>6547</v>
      </c>
      <c r="B560" t="s">
        <v>71</v>
      </c>
      <c r="C560" t="s">
        <v>6908</v>
      </c>
      <c r="D560" t="s">
        <v>7595</v>
      </c>
      <c r="E560" t="s">
        <v>6938</v>
      </c>
      <c r="F560" t="s">
        <v>6928</v>
      </c>
      <c r="G560" t="s">
        <v>7327</v>
      </c>
      <c r="H560" t="s">
        <v>7431</v>
      </c>
      <c r="I560" t="s">
        <v>150</v>
      </c>
      <c r="J560" t="s">
        <v>7142</v>
      </c>
      <c r="K560" t="s">
        <v>10584</v>
      </c>
      <c r="L560" t="s">
        <v>70</v>
      </c>
      <c r="M560" t="s">
        <v>10077</v>
      </c>
    </row>
    <row r="561" spans="1:13" x14ac:dyDescent="0.25">
      <c r="A561" t="s">
        <v>6547</v>
      </c>
      <c r="B561" t="s">
        <v>72</v>
      </c>
      <c r="C561" t="s">
        <v>6710</v>
      </c>
      <c r="D561" t="s">
        <v>6710</v>
      </c>
      <c r="E561" t="s">
        <v>6806</v>
      </c>
      <c r="F561" t="s">
        <v>6710</v>
      </c>
      <c r="G561" t="s">
        <v>150</v>
      </c>
      <c r="H561" t="s">
        <v>150</v>
      </c>
      <c r="I561" t="s">
        <v>150</v>
      </c>
      <c r="J561" t="s">
        <v>150</v>
      </c>
      <c r="K561" t="s">
        <v>10584</v>
      </c>
      <c r="L561" t="s">
        <v>70</v>
      </c>
      <c r="M561" t="s">
        <v>10077</v>
      </c>
    </row>
    <row r="562" spans="1:13" x14ac:dyDescent="0.25">
      <c r="A562" t="s">
        <v>6547</v>
      </c>
      <c r="B562" t="s">
        <v>75</v>
      </c>
      <c r="C562" t="s">
        <v>6710</v>
      </c>
      <c r="D562" t="s">
        <v>6710</v>
      </c>
      <c r="E562" t="s">
        <v>150</v>
      </c>
      <c r="F562" t="s">
        <v>6710</v>
      </c>
      <c r="G562" t="s">
        <v>6710</v>
      </c>
      <c r="H562" t="s">
        <v>6710</v>
      </c>
      <c r="I562" t="s">
        <v>6710</v>
      </c>
      <c r="J562" t="s">
        <v>150</v>
      </c>
      <c r="K562" t="s">
        <v>10584</v>
      </c>
      <c r="L562" t="s">
        <v>70</v>
      </c>
      <c r="M562" t="s">
        <v>10077</v>
      </c>
    </row>
    <row r="563" spans="1:13" x14ac:dyDescent="0.25">
      <c r="A563" t="s">
        <v>6548</v>
      </c>
      <c r="B563" t="s">
        <v>71</v>
      </c>
      <c r="C563" t="s">
        <v>150</v>
      </c>
      <c r="D563" t="s">
        <v>7421</v>
      </c>
      <c r="E563" t="s">
        <v>7722</v>
      </c>
      <c r="F563" t="s">
        <v>6773</v>
      </c>
      <c r="G563" t="s">
        <v>6908</v>
      </c>
      <c r="H563" t="s">
        <v>6806</v>
      </c>
      <c r="I563" t="s">
        <v>6710</v>
      </c>
      <c r="J563" t="s">
        <v>6872</v>
      </c>
      <c r="K563" t="s">
        <v>10584</v>
      </c>
      <c r="L563" t="s">
        <v>70</v>
      </c>
      <c r="M563" t="s">
        <v>10077</v>
      </c>
    </row>
    <row r="564" spans="1:13" x14ac:dyDescent="0.25">
      <c r="A564" t="s">
        <v>6550</v>
      </c>
      <c r="B564" t="s">
        <v>71</v>
      </c>
      <c r="C564" t="s">
        <v>150</v>
      </c>
      <c r="D564" t="s">
        <v>7537</v>
      </c>
      <c r="E564" t="s">
        <v>6821</v>
      </c>
      <c r="F564" t="s">
        <v>7421</v>
      </c>
      <c r="G564" t="s">
        <v>7221</v>
      </c>
      <c r="H564" t="s">
        <v>6983</v>
      </c>
      <c r="I564" t="s">
        <v>150</v>
      </c>
      <c r="J564" t="s">
        <v>7109</v>
      </c>
      <c r="K564" t="s">
        <v>10584</v>
      </c>
      <c r="L564" t="s">
        <v>70</v>
      </c>
      <c r="M564" t="s">
        <v>10077</v>
      </c>
    </row>
    <row r="565" spans="1:13" x14ac:dyDescent="0.25">
      <c r="A565" t="s">
        <v>6551</v>
      </c>
      <c r="B565" t="s">
        <v>69</v>
      </c>
      <c r="C565" t="s">
        <v>150</v>
      </c>
      <c r="D565" t="s">
        <v>6710</v>
      </c>
      <c r="E565" t="s">
        <v>6970</v>
      </c>
      <c r="F565" t="s">
        <v>150</v>
      </c>
      <c r="G565" t="s">
        <v>6710</v>
      </c>
      <c r="H565" t="s">
        <v>150</v>
      </c>
      <c r="I565" t="s">
        <v>150</v>
      </c>
      <c r="J565" t="s">
        <v>150</v>
      </c>
      <c r="K565" t="s">
        <v>10584</v>
      </c>
      <c r="L565" t="s">
        <v>70</v>
      </c>
      <c r="M565" t="s">
        <v>10077</v>
      </c>
    </row>
    <row r="566" spans="1:13" x14ac:dyDescent="0.25">
      <c r="A566" t="s">
        <v>6551</v>
      </c>
      <c r="B566" t="s">
        <v>71</v>
      </c>
      <c r="C566" t="s">
        <v>150</v>
      </c>
      <c r="D566" t="s">
        <v>6850</v>
      </c>
      <c r="E566" t="s">
        <v>7033</v>
      </c>
      <c r="F566" t="s">
        <v>7327</v>
      </c>
      <c r="G566" t="s">
        <v>6855</v>
      </c>
      <c r="H566" t="s">
        <v>6968</v>
      </c>
      <c r="I566" t="s">
        <v>150</v>
      </c>
      <c r="J566" t="s">
        <v>6783</v>
      </c>
      <c r="K566" t="s">
        <v>10584</v>
      </c>
      <c r="L566" t="s">
        <v>70</v>
      </c>
      <c r="M566" t="s">
        <v>10077</v>
      </c>
    </row>
    <row r="567" spans="1:13" x14ac:dyDescent="0.25">
      <c r="A567" t="s">
        <v>6551</v>
      </c>
      <c r="B567" t="s">
        <v>73</v>
      </c>
      <c r="C567" t="s">
        <v>150</v>
      </c>
      <c r="D567" t="s">
        <v>6710</v>
      </c>
      <c r="E567" t="s">
        <v>7574</v>
      </c>
      <c r="F567" t="s">
        <v>150</v>
      </c>
      <c r="G567" t="s">
        <v>150</v>
      </c>
      <c r="H567" t="s">
        <v>6803</v>
      </c>
      <c r="I567" t="s">
        <v>150</v>
      </c>
      <c r="J567" t="s">
        <v>6720</v>
      </c>
      <c r="K567" t="s">
        <v>10584</v>
      </c>
      <c r="L567" t="s">
        <v>70</v>
      </c>
      <c r="M567" t="s">
        <v>10077</v>
      </c>
    </row>
    <row r="568" spans="1:13" x14ac:dyDescent="0.25">
      <c r="A568" t="s">
        <v>6553</v>
      </c>
      <c r="B568" t="s">
        <v>71</v>
      </c>
      <c r="C568" t="s">
        <v>150</v>
      </c>
      <c r="D568" t="s">
        <v>6710</v>
      </c>
      <c r="E568" t="s">
        <v>6803</v>
      </c>
      <c r="F568" t="s">
        <v>6710</v>
      </c>
      <c r="G568" t="s">
        <v>150</v>
      </c>
      <c r="H568" t="s">
        <v>6710</v>
      </c>
      <c r="I568" t="s">
        <v>6710</v>
      </c>
      <c r="J568" t="s">
        <v>150</v>
      </c>
      <c r="K568" t="s">
        <v>10584</v>
      </c>
      <c r="L568" t="s">
        <v>70</v>
      </c>
      <c r="M568" t="s">
        <v>10077</v>
      </c>
    </row>
    <row r="569" spans="1:13" x14ac:dyDescent="0.25">
      <c r="A569" t="s">
        <v>6554</v>
      </c>
      <c r="B569" t="s">
        <v>71</v>
      </c>
      <c r="C569" t="s">
        <v>150</v>
      </c>
      <c r="D569" t="s">
        <v>6850</v>
      </c>
      <c r="E569" t="s">
        <v>6819</v>
      </c>
      <c r="F569" t="s">
        <v>7042</v>
      </c>
      <c r="G569" t="s">
        <v>150</v>
      </c>
      <c r="H569" t="s">
        <v>6872</v>
      </c>
      <c r="I569" t="s">
        <v>150</v>
      </c>
      <c r="J569" t="s">
        <v>6967</v>
      </c>
      <c r="K569" t="s">
        <v>10584</v>
      </c>
      <c r="L569" t="s">
        <v>70</v>
      </c>
      <c r="M569" t="s">
        <v>10077</v>
      </c>
    </row>
    <row r="570" spans="1:13" x14ac:dyDescent="0.25">
      <c r="A570" t="s">
        <v>6554</v>
      </c>
      <c r="B570" t="s">
        <v>73</v>
      </c>
      <c r="C570" t="s">
        <v>150</v>
      </c>
      <c r="D570" t="s">
        <v>6710</v>
      </c>
      <c r="E570" t="s">
        <v>6890</v>
      </c>
      <c r="F570" t="s">
        <v>150</v>
      </c>
      <c r="G570" t="s">
        <v>6710</v>
      </c>
      <c r="H570" t="s">
        <v>150</v>
      </c>
      <c r="I570" t="s">
        <v>150</v>
      </c>
      <c r="J570" t="s">
        <v>6855</v>
      </c>
      <c r="K570" t="s">
        <v>10584</v>
      </c>
      <c r="L570" t="s">
        <v>70</v>
      </c>
      <c r="M570" t="s">
        <v>10077</v>
      </c>
    </row>
    <row r="571" spans="1:13" x14ac:dyDescent="0.25">
      <c r="A571" t="s">
        <v>6554</v>
      </c>
      <c r="B571" t="s">
        <v>74</v>
      </c>
      <c r="C571" t="s">
        <v>6710</v>
      </c>
      <c r="D571" t="s">
        <v>6710</v>
      </c>
      <c r="E571" t="s">
        <v>7586</v>
      </c>
      <c r="F571" t="s">
        <v>150</v>
      </c>
      <c r="G571" t="s">
        <v>150</v>
      </c>
      <c r="H571" t="s">
        <v>150</v>
      </c>
      <c r="I571" t="s">
        <v>150</v>
      </c>
      <c r="J571" t="s">
        <v>150</v>
      </c>
      <c r="K571" t="s">
        <v>10584</v>
      </c>
      <c r="L571" t="s">
        <v>70</v>
      </c>
      <c r="M571" t="s">
        <v>10077</v>
      </c>
    </row>
    <row r="572" spans="1:13" x14ac:dyDescent="0.25">
      <c r="A572" t="s">
        <v>6556</v>
      </c>
      <c r="B572" t="s">
        <v>69</v>
      </c>
      <c r="C572" t="s">
        <v>150</v>
      </c>
      <c r="D572" t="s">
        <v>6710</v>
      </c>
      <c r="E572" t="s">
        <v>7545</v>
      </c>
      <c r="F572" t="s">
        <v>150</v>
      </c>
      <c r="G572" t="s">
        <v>6710</v>
      </c>
      <c r="H572" t="s">
        <v>150</v>
      </c>
      <c r="I572" t="s">
        <v>150</v>
      </c>
      <c r="J572" t="s">
        <v>150</v>
      </c>
      <c r="K572" t="s">
        <v>10584</v>
      </c>
      <c r="L572" t="s">
        <v>70</v>
      </c>
      <c r="M572" t="s">
        <v>10077</v>
      </c>
    </row>
    <row r="573" spans="1:13" x14ac:dyDescent="0.25">
      <c r="A573" t="s">
        <v>6556</v>
      </c>
      <c r="B573" t="s">
        <v>71</v>
      </c>
      <c r="C573" t="s">
        <v>150</v>
      </c>
      <c r="D573" t="s">
        <v>150</v>
      </c>
      <c r="E573" t="s">
        <v>7172</v>
      </c>
      <c r="F573" t="s">
        <v>6710</v>
      </c>
      <c r="G573" t="s">
        <v>6710</v>
      </c>
      <c r="H573" t="s">
        <v>6710</v>
      </c>
      <c r="I573" t="s">
        <v>6710</v>
      </c>
      <c r="J573" t="s">
        <v>6710</v>
      </c>
      <c r="K573" t="s">
        <v>10584</v>
      </c>
      <c r="L573" t="s">
        <v>70</v>
      </c>
      <c r="M573" t="s">
        <v>10077</v>
      </c>
    </row>
    <row r="574" spans="1:13" x14ac:dyDescent="0.25">
      <c r="A574" t="s">
        <v>6556</v>
      </c>
      <c r="B574" t="s">
        <v>73</v>
      </c>
      <c r="C574" t="s">
        <v>150</v>
      </c>
      <c r="D574" t="s">
        <v>150</v>
      </c>
      <c r="E574" t="s">
        <v>6804</v>
      </c>
      <c r="F574" t="s">
        <v>150</v>
      </c>
      <c r="G574" t="s">
        <v>150</v>
      </c>
      <c r="H574" t="s">
        <v>6710</v>
      </c>
      <c r="I574" t="s">
        <v>150</v>
      </c>
      <c r="J574" t="s">
        <v>6710</v>
      </c>
      <c r="K574" t="s">
        <v>10584</v>
      </c>
      <c r="L574" t="s">
        <v>70</v>
      </c>
      <c r="M574" t="s">
        <v>10077</v>
      </c>
    </row>
    <row r="575" spans="1:13" x14ac:dyDescent="0.25">
      <c r="A575" t="s">
        <v>6556</v>
      </c>
      <c r="B575" t="s">
        <v>74</v>
      </c>
      <c r="C575" t="s">
        <v>150</v>
      </c>
      <c r="D575" t="s">
        <v>6710</v>
      </c>
      <c r="E575" t="s">
        <v>6983</v>
      </c>
      <c r="F575" t="s">
        <v>150</v>
      </c>
      <c r="G575" t="s">
        <v>6710</v>
      </c>
      <c r="H575" t="s">
        <v>150</v>
      </c>
      <c r="I575" t="s">
        <v>150</v>
      </c>
      <c r="J575" t="s">
        <v>150</v>
      </c>
      <c r="K575" t="s">
        <v>10584</v>
      </c>
      <c r="L575" t="s">
        <v>70</v>
      </c>
      <c r="M575" t="s">
        <v>10077</v>
      </c>
    </row>
    <row r="576" spans="1:13" x14ac:dyDescent="0.25">
      <c r="A576" t="s">
        <v>9682</v>
      </c>
      <c r="B576" t="s">
        <v>71</v>
      </c>
      <c r="C576" t="s">
        <v>150</v>
      </c>
      <c r="D576" t="s">
        <v>150</v>
      </c>
      <c r="E576" t="s">
        <v>7492</v>
      </c>
      <c r="F576" t="s">
        <v>6984</v>
      </c>
      <c r="G576" t="s">
        <v>150</v>
      </c>
      <c r="H576" t="s">
        <v>150</v>
      </c>
      <c r="I576" t="s">
        <v>150</v>
      </c>
      <c r="J576" t="s">
        <v>6908</v>
      </c>
      <c r="K576" t="s">
        <v>10584</v>
      </c>
      <c r="L576" t="s">
        <v>70</v>
      </c>
      <c r="M576" t="s">
        <v>10077</v>
      </c>
    </row>
    <row r="577" spans="1:13" x14ac:dyDescent="0.25">
      <c r="A577" t="s">
        <v>9682</v>
      </c>
      <c r="B577" t="s">
        <v>72</v>
      </c>
      <c r="C577" t="s">
        <v>6710</v>
      </c>
      <c r="D577" t="s">
        <v>6710</v>
      </c>
      <c r="E577" t="s">
        <v>150</v>
      </c>
      <c r="F577" t="s">
        <v>6710</v>
      </c>
      <c r="G577" t="s">
        <v>150</v>
      </c>
      <c r="H577" t="s">
        <v>6710</v>
      </c>
      <c r="I577" t="s">
        <v>6710</v>
      </c>
      <c r="J577" t="s">
        <v>150</v>
      </c>
      <c r="K577" t="s">
        <v>10584</v>
      </c>
      <c r="L577" t="s">
        <v>70</v>
      </c>
      <c r="M577" t="s">
        <v>10077</v>
      </c>
    </row>
    <row r="578" spans="1:13" x14ac:dyDescent="0.25">
      <c r="A578" t="s">
        <v>9682</v>
      </c>
      <c r="B578" t="s">
        <v>73</v>
      </c>
      <c r="C578" t="s">
        <v>150</v>
      </c>
      <c r="D578" t="s">
        <v>6710</v>
      </c>
      <c r="E578" t="s">
        <v>150</v>
      </c>
      <c r="F578" t="s">
        <v>150</v>
      </c>
      <c r="G578" t="s">
        <v>6710</v>
      </c>
      <c r="H578" t="s">
        <v>6710</v>
      </c>
      <c r="I578" t="s">
        <v>6710</v>
      </c>
      <c r="J578" t="s">
        <v>150</v>
      </c>
      <c r="K578" t="s">
        <v>10584</v>
      </c>
      <c r="L578" t="s">
        <v>70</v>
      </c>
      <c r="M578" t="s">
        <v>10077</v>
      </c>
    </row>
    <row r="579" spans="1:13" x14ac:dyDescent="0.25">
      <c r="A579" t="s">
        <v>6559</v>
      </c>
      <c r="B579" t="s">
        <v>69</v>
      </c>
      <c r="C579" t="s">
        <v>150</v>
      </c>
      <c r="D579" t="s">
        <v>6710</v>
      </c>
      <c r="E579" t="s">
        <v>7794</v>
      </c>
      <c r="F579" t="s">
        <v>150</v>
      </c>
      <c r="G579" t="s">
        <v>150</v>
      </c>
      <c r="H579" t="s">
        <v>150</v>
      </c>
      <c r="I579" t="s">
        <v>150</v>
      </c>
      <c r="J579" t="s">
        <v>7258</v>
      </c>
      <c r="K579" t="s">
        <v>10584</v>
      </c>
      <c r="L579" t="s">
        <v>70</v>
      </c>
      <c r="M579" t="s">
        <v>10077</v>
      </c>
    </row>
    <row r="580" spans="1:13" x14ac:dyDescent="0.25">
      <c r="A580" t="s">
        <v>6559</v>
      </c>
      <c r="B580" t="s">
        <v>71</v>
      </c>
      <c r="C580" t="s">
        <v>7109</v>
      </c>
      <c r="D580" t="s">
        <v>7563</v>
      </c>
      <c r="E580" t="s">
        <v>8003</v>
      </c>
      <c r="F580" t="s">
        <v>7614</v>
      </c>
      <c r="G580" t="s">
        <v>6755</v>
      </c>
      <c r="H580" t="s">
        <v>6739</v>
      </c>
      <c r="I580" t="s">
        <v>150</v>
      </c>
      <c r="J580" t="s">
        <v>7716</v>
      </c>
      <c r="K580" t="s">
        <v>10584</v>
      </c>
      <c r="L580" t="s">
        <v>70</v>
      </c>
      <c r="M580" t="s">
        <v>10077</v>
      </c>
    </row>
    <row r="581" spans="1:13" x14ac:dyDescent="0.25">
      <c r="A581" t="s">
        <v>6559</v>
      </c>
      <c r="B581" t="s">
        <v>72</v>
      </c>
      <c r="C581" t="s">
        <v>150</v>
      </c>
      <c r="D581" t="s">
        <v>6710</v>
      </c>
      <c r="E581" t="s">
        <v>150</v>
      </c>
      <c r="F581" t="s">
        <v>6710</v>
      </c>
      <c r="G581" t="s">
        <v>6710</v>
      </c>
      <c r="H581" t="s">
        <v>150</v>
      </c>
      <c r="I581" t="s">
        <v>6710</v>
      </c>
      <c r="J581" t="s">
        <v>150</v>
      </c>
      <c r="K581" t="s">
        <v>10584</v>
      </c>
      <c r="L581" t="s">
        <v>70</v>
      </c>
      <c r="M581" t="s">
        <v>10077</v>
      </c>
    </row>
    <row r="582" spans="1:13" x14ac:dyDescent="0.25">
      <c r="A582" t="s">
        <v>6559</v>
      </c>
      <c r="B582" t="s">
        <v>73</v>
      </c>
      <c r="C582" t="s">
        <v>150</v>
      </c>
      <c r="D582" t="s">
        <v>150</v>
      </c>
      <c r="E582" t="s">
        <v>7615</v>
      </c>
      <c r="F582" t="s">
        <v>7446</v>
      </c>
      <c r="G582" t="s">
        <v>6984</v>
      </c>
      <c r="H582" t="s">
        <v>7257</v>
      </c>
      <c r="I582" t="s">
        <v>7274</v>
      </c>
      <c r="J582" t="s">
        <v>6929</v>
      </c>
      <c r="K582" t="s">
        <v>10584</v>
      </c>
      <c r="L582" t="s">
        <v>70</v>
      </c>
      <c r="M582" t="s">
        <v>10077</v>
      </c>
    </row>
    <row r="583" spans="1:13" x14ac:dyDescent="0.25">
      <c r="A583" t="s">
        <v>6559</v>
      </c>
      <c r="B583" t="s">
        <v>74</v>
      </c>
      <c r="C583" t="s">
        <v>150</v>
      </c>
      <c r="D583" t="s">
        <v>6710</v>
      </c>
      <c r="E583" t="s">
        <v>7620</v>
      </c>
      <c r="F583" t="s">
        <v>6984</v>
      </c>
      <c r="G583" t="s">
        <v>150</v>
      </c>
      <c r="H583" t="s">
        <v>6803</v>
      </c>
      <c r="I583" t="s">
        <v>150</v>
      </c>
      <c r="J583" t="s">
        <v>7537</v>
      </c>
      <c r="K583" t="s">
        <v>10584</v>
      </c>
      <c r="L583" t="s">
        <v>70</v>
      </c>
      <c r="M583" t="s">
        <v>10077</v>
      </c>
    </row>
    <row r="584" spans="1:13" x14ac:dyDescent="0.25">
      <c r="A584" t="s">
        <v>6559</v>
      </c>
      <c r="B584" t="s">
        <v>75</v>
      </c>
      <c r="C584" t="s">
        <v>6710</v>
      </c>
      <c r="D584" t="s">
        <v>6710</v>
      </c>
      <c r="E584" t="s">
        <v>150</v>
      </c>
      <c r="F584" t="s">
        <v>150</v>
      </c>
      <c r="G584" t="s">
        <v>6710</v>
      </c>
      <c r="H584" t="s">
        <v>6710</v>
      </c>
      <c r="I584" t="s">
        <v>6710</v>
      </c>
      <c r="J584" t="s">
        <v>6710</v>
      </c>
      <c r="K584" t="s">
        <v>10584</v>
      </c>
      <c r="L584" t="s">
        <v>70</v>
      </c>
      <c r="M584" t="s">
        <v>10077</v>
      </c>
    </row>
    <row r="585" spans="1:13" x14ac:dyDescent="0.25">
      <c r="A585" t="s">
        <v>6560</v>
      </c>
      <c r="B585" t="s">
        <v>71</v>
      </c>
      <c r="C585" t="s">
        <v>6855</v>
      </c>
      <c r="D585" t="s">
        <v>7122</v>
      </c>
      <c r="E585" t="s">
        <v>7308</v>
      </c>
      <c r="F585" t="s">
        <v>6798</v>
      </c>
      <c r="G585" t="s">
        <v>150</v>
      </c>
      <c r="H585" t="s">
        <v>6890</v>
      </c>
      <c r="I585" t="s">
        <v>150</v>
      </c>
      <c r="J585" t="s">
        <v>7619</v>
      </c>
      <c r="K585" t="s">
        <v>10584</v>
      </c>
      <c r="L585" t="s">
        <v>70</v>
      </c>
      <c r="M585" t="s">
        <v>10077</v>
      </c>
    </row>
    <row r="586" spans="1:13" x14ac:dyDescent="0.25">
      <c r="A586" t="s">
        <v>6560</v>
      </c>
      <c r="B586" t="s">
        <v>72</v>
      </c>
      <c r="C586" t="s">
        <v>150</v>
      </c>
      <c r="D586" t="s">
        <v>6710</v>
      </c>
      <c r="E586" t="s">
        <v>150</v>
      </c>
      <c r="F586" t="s">
        <v>150</v>
      </c>
      <c r="G586" t="s">
        <v>150</v>
      </c>
      <c r="H586" t="s">
        <v>150</v>
      </c>
      <c r="I586" t="s">
        <v>6710</v>
      </c>
      <c r="J586" t="s">
        <v>6983</v>
      </c>
      <c r="K586" t="s">
        <v>10584</v>
      </c>
      <c r="L586" t="s">
        <v>70</v>
      </c>
      <c r="M586" t="s">
        <v>10077</v>
      </c>
    </row>
    <row r="587" spans="1:13" x14ac:dyDescent="0.25">
      <c r="A587" t="s">
        <v>6560</v>
      </c>
      <c r="B587" t="s">
        <v>75</v>
      </c>
      <c r="C587" t="s">
        <v>6710</v>
      </c>
      <c r="D587" t="s">
        <v>6710</v>
      </c>
      <c r="E587" t="s">
        <v>150</v>
      </c>
      <c r="F587" t="s">
        <v>150</v>
      </c>
      <c r="G587" t="s">
        <v>6710</v>
      </c>
      <c r="H587" t="s">
        <v>150</v>
      </c>
      <c r="I587" t="s">
        <v>150</v>
      </c>
      <c r="J587" t="s">
        <v>150</v>
      </c>
      <c r="K587" t="s">
        <v>10584</v>
      </c>
      <c r="L587" t="s">
        <v>70</v>
      </c>
      <c r="M587" t="s">
        <v>10077</v>
      </c>
    </row>
    <row r="588" spans="1:13" x14ac:dyDescent="0.25">
      <c r="A588" t="s">
        <v>6563</v>
      </c>
      <c r="B588" t="s">
        <v>71</v>
      </c>
      <c r="C588" t="s">
        <v>7549</v>
      </c>
      <c r="D588" t="s">
        <v>150</v>
      </c>
      <c r="E588" t="s">
        <v>7622</v>
      </c>
      <c r="F588" t="s">
        <v>7446</v>
      </c>
      <c r="G588" t="s">
        <v>6839</v>
      </c>
      <c r="H588" t="s">
        <v>7379</v>
      </c>
      <c r="I588" t="s">
        <v>6710</v>
      </c>
      <c r="J588" t="s">
        <v>7048</v>
      </c>
      <c r="K588" t="s">
        <v>10584</v>
      </c>
      <c r="L588" t="s">
        <v>70</v>
      </c>
      <c r="M588" t="s">
        <v>10077</v>
      </c>
    </row>
    <row r="589" spans="1:13" x14ac:dyDescent="0.25">
      <c r="A589" t="s">
        <v>6563</v>
      </c>
      <c r="B589" t="s">
        <v>72</v>
      </c>
      <c r="C589" t="s">
        <v>6710</v>
      </c>
      <c r="D589" t="s">
        <v>6710</v>
      </c>
      <c r="E589" t="s">
        <v>150</v>
      </c>
      <c r="F589" t="s">
        <v>6710</v>
      </c>
      <c r="G589" t="s">
        <v>6710</v>
      </c>
      <c r="H589" t="s">
        <v>6710</v>
      </c>
      <c r="I589" t="s">
        <v>6710</v>
      </c>
      <c r="J589" t="s">
        <v>150</v>
      </c>
      <c r="K589" t="s">
        <v>10584</v>
      </c>
      <c r="L589" t="s">
        <v>70</v>
      </c>
      <c r="M589" t="s">
        <v>10077</v>
      </c>
    </row>
    <row r="590" spans="1:13" x14ac:dyDescent="0.25">
      <c r="A590" t="s">
        <v>6564</v>
      </c>
      <c r="B590" t="s">
        <v>69</v>
      </c>
      <c r="C590" t="s">
        <v>150</v>
      </c>
      <c r="D590" t="s">
        <v>6710</v>
      </c>
      <c r="E590" t="s">
        <v>6944</v>
      </c>
      <c r="F590" t="s">
        <v>150</v>
      </c>
      <c r="G590" t="s">
        <v>150</v>
      </c>
      <c r="H590" t="s">
        <v>150</v>
      </c>
      <c r="I590" t="s">
        <v>150</v>
      </c>
      <c r="J590" t="s">
        <v>6984</v>
      </c>
      <c r="K590" t="s">
        <v>10584</v>
      </c>
      <c r="L590" t="s">
        <v>70</v>
      </c>
      <c r="M590" t="s">
        <v>10077</v>
      </c>
    </row>
    <row r="591" spans="1:13" x14ac:dyDescent="0.25">
      <c r="A591" t="s">
        <v>6564</v>
      </c>
      <c r="B591" t="s">
        <v>71</v>
      </c>
      <c r="C591" t="s">
        <v>7221</v>
      </c>
      <c r="D591" t="s">
        <v>7240</v>
      </c>
      <c r="E591" t="s">
        <v>7243</v>
      </c>
      <c r="F591" t="s">
        <v>6928</v>
      </c>
      <c r="G591" t="s">
        <v>7140</v>
      </c>
      <c r="H591" t="s">
        <v>7722</v>
      </c>
      <c r="I591" t="s">
        <v>150</v>
      </c>
      <c r="J591" t="s">
        <v>6850</v>
      </c>
      <c r="K591" t="s">
        <v>10584</v>
      </c>
      <c r="L591" t="s">
        <v>70</v>
      </c>
      <c r="M591" t="s">
        <v>10077</v>
      </c>
    </row>
    <row r="592" spans="1:13" x14ac:dyDescent="0.25">
      <c r="A592" t="s">
        <v>6564</v>
      </c>
      <c r="B592" t="s">
        <v>72</v>
      </c>
      <c r="C592" t="s">
        <v>150</v>
      </c>
      <c r="D592" t="s">
        <v>6710</v>
      </c>
      <c r="E592" t="s">
        <v>150</v>
      </c>
      <c r="F592" t="s">
        <v>150</v>
      </c>
      <c r="G592" t="s">
        <v>150</v>
      </c>
      <c r="H592" t="s">
        <v>150</v>
      </c>
      <c r="I592" t="s">
        <v>6710</v>
      </c>
      <c r="J592" t="s">
        <v>150</v>
      </c>
      <c r="K592" t="s">
        <v>10584</v>
      </c>
      <c r="L592" t="s">
        <v>70</v>
      </c>
      <c r="M592" t="s">
        <v>10077</v>
      </c>
    </row>
    <row r="593" spans="1:13" x14ac:dyDescent="0.25">
      <c r="A593" t="s">
        <v>6564</v>
      </c>
      <c r="B593" t="s">
        <v>73</v>
      </c>
      <c r="C593" t="s">
        <v>150</v>
      </c>
      <c r="D593" t="s">
        <v>7258</v>
      </c>
      <c r="E593" t="s">
        <v>7425</v>
      </c>
      <c r="F593" t="s">
        <v>7276</v>
      </c>
      <c r="G593" t="s">
        <v>150</v>
      </c>
      <c r="H593" t="s">
        <v>7511</v>
      </c>
      <c r="I593" t="s">
        <v>6800</v>
      </c>
      <c r="J593" t="s">
        <v>6799</v>
      </c>
      <c r="K593" t="s">
        <v>10584</v>
      </c>
      <c r="L593" t="s">
        <v>70</v>
      </c>
      <c r="M593" t="s">
        <v>10077</v>
      </c>
    </row>
    <row r="594" spans="1:13" x14ac:dyDescent="0.25">
      <c r="A594" t="s">
        <v>6564</v>
      </c>
      <c r="B594" t="s">
        <v>75</v>
      </c>
      <c r="C594" t="s">
        <v>6710</v>
      </c>
      <c r="D594" t="s">
        <v>6710</v>
      </c>
      <c r="E594" t="s">
        <v>150</v>
      </c>
      <c r="F594" t="s">
        <v>6710</v>
      </c>
      <c r="G594" t="s">
        <v>6710</v>
      </c>
      <c r="H594" t="s">
        <v>150</v>
      </c>
      <c r="I594" t="s">
        <v>150</v>
      </c>
      <c r="J594" t="s">
        <v>150</v>
      </c>
      <c r="K594" t="s">
        <v>10584</v>
      </c>
      <c r="L594" t="s">
        <v>70</v>
      </c>
      <c r="M594" t="s">
        <v>10077</v>
      </c>
    </row>
    <row r="595" spans="1:13" x14ac:dyDescent="0.25">
      <c r="A595" t="s">
        <v>6567</v>
      </c>
      <c r="B595" t="s">
        <v>69</v>
      </c>
      <c r="C595" t="s">
        <v>150</v>
      </c>
      <c r="D595" t="s">
        <v>6710</v>
      </c>
      <c r="E595" t="s">
        <v>7402</v>
      </c>
      <c r="F595" t="s">
        <v>150</v>
      </c>
      <c r="G595" t="s">
        <v>150</v>
      </c>
      <c r="H595" t="s">
        <v>150</v>
      </c>
      <c r="I595" t="s">
        <v>6710</v>
      </c>
      <c r="J595" t="s">
        <v>150</v>
      </c>
      <c r="K595" t="s">
        <v>10584</v>
      </c>
      <c r="L595" t="s">
        <v>70</v>
      </c>
      <c r="M595" t="s">
        <v>10077</v>
      </c>
    </row>
    <row r="596" spans="1:13" x14ac:dyDescent="0.25">
      <c r="A596" t="s">
        <v>6568</v>
      </c>
      <c r="B596" t="s">
        <v>71</v>
      </c>
      <c r="C596" t="s">
        <v>7221</v>
      </c>
      <c r="D596" t="s">
        <v>6942</v>
      </c>
      <c r="E596" t="s">
        <v>7966</v>
      </c>
      <c r="F596" t="s">
        <v>6740</v>
      </c>
      <c r="G596" t="s">
        <v>6855</v>
      </c>
      <c r="H596" t="s">
        <v>7288</v>
      </c>
      <c r="I596" t="s">
        <v>150</v>
      </c>
      <c r="J596" t="s">
        <v>6820</v>
      </c>
      <c r="K596" t="s">
        <v>10584</v>
      </c>
      <c r="L596" t="s">
        <v>70</v>
      </c>
      <c r="M596" t="s">
        <v>10077</v>
      </c>
    </row>
    <row r="597" spans="1:13" x14ac:dyDescent="0.25">
      <c r="A597" t="s">
        <v>6568</v>
      </c>
      <c r="B597" t="s">
        <v>72</v>
      </c>
      <c r="C597" t="s">
        <v>150</v>
      </c>
      <c r="D597" t="s">
        <v>6710</v>
      </c>
      <c r="E597" t="s">
        <v>150</v>
      </c>
      <c r="F597" t="s">
        <v>150</v>
      </c>
      <c r="G597" t="s">
        <v>150</v>
      </c>
      <c r="H597" t="s">
        <v>150</v>
      </c>
      <c r="I597" t="s">
        <v>6710</v>
      </c>
      <c r="J597" t="s">
        <v>150</v>
      </c>
      <c r="K597" t="s">
        <v>10584</v>
      </c>
      <c r="L597" t="s">
        <v>70</v>
      </c>
      <c r="M597" t="s">
        <v>10077</v>
      </c>
    </row>
    <row r="598" spans="1:13" x14ac:dyDescent="0.25">
      <c r="A598" t="s">
        <v>6568</v>
      </c>
      <c r="B598" t="s">
        <v>73</v>
      </c>
      <c r="C598" t="s">
        <v>150</v>
      </c>
      <c r="D598" t="s">
        <v>6710</v>
      </c>
      <c r="E598" t="s">
        <v>7820</v>
      </c>
      <c r="F598" t="s">
        <v>6757</v>
      </c>
      <c r="G598" t="s">
        <v>150</v>
      </c>
      <c r="H598" t="s">
        <v>7140</v>
      </c>
      <c r="I598" t="s">
        <v>6967</v>
      </c>
      <c r="J598" t="s">
        <v>7484</v>
      </c>
      <c r="K598" t="s">
        <v>10584</v>
      </c>
      <c r="L598" t="s">
        <v>70</v>
      </c>
      <c r="M598" t="s">
        <v>10077</v>
      </c>
    </row>
    <row r="599" spans="1:13" x14ac:dyDescent="0.25">
      <c r="A599" t="s">
        <v>6568</v>
      </c>
      <c r="B599" t="s">
        <v>75</v>
      </c>
      <c r="C599" t="s">
        <v>6710</v>
      </c>
      <c r="D599" t="s">
        <v>6710</v>
      </c>
      <c r="E599" t="s">
        <v>150</v>
      </c>
      <c r="F599" t="s">
        <v>6710</v>
      </c>
      <c r="G599" t="s">
        <v>6710</v>
      </c>
      <c r="H599" t="s">
        <v>150</v>
      </c>
      <c r="I599" t="s">
        <v>6710</v>
      </c>
      <c r="J599" t="s">
        <v>150</v>
      </c>
      <c r="K599" t="s">
        <v>10584</v>
      </c>
      <c r="L599" t="s">
        <v>70</v>
      </c>
      <c r="M599" t="s">
        <v>10077</v>
      </c>
    </row>
    <row r="600" spans="1:13" x14ac:dyDescent="0.25">
      <c r="A600" t="s">
        <v>6569</v>
      </c>
      <c r="B600" t="s">
        <v>69</v>
      </c>
      <c r="C600" t="s">
        <v>6710</v>
      </c>
      <c r="D600" t="s">
        <v>6710</v>
      </c>
      <c r="E600" t="s">
        <v>7546</v>
      </c>
      <c r="F600" t="s">
        <v>150</v>
      </c>
      <c r="G600" t="s">
        <v>6710</v>
      </c>
      <c r="H600" t="s">
        <v>7421</v>
      </c>
      <c r="I600" t="s">
        <v>150</v>
      </c>
      <c r="J600" t="s">
        <v>150</v>
      </c>
      <c r="K600" t="s">
        <v>10584</v>
      </c>
      <c r="L600" t="s">
        <v>70</v>
      </c>
      <c r="M600" t="s">
        <v>10077</v>
      </c>
    </row>
    <row r="601" spans="1:13" x14ac:dyDescent="0.25">
      <c r="A601" t="s">
        <v>6569</v>
      </c>
      <c r="B601" t="s">
        <v>71</v>
      </c>
      <c r="C601" t="s">
        <v>150</v>
      </c>
      <c r="D601" t="s">
        <v>7861</v>
      </c>
      <c r="E601" t="s">
        <v>9626</v>
      </c>
      <c r="F601" t="s">
        <v>7501</v>
      </c>
      <c r="G601" t="s">
        <v>7697</v>
      </c>
      <c r="H601" t="s">
        <v>6929</v>
      </c>
      <c r="I601" t="s">
        <v>6773</v>
      </c>
      <c r="J601" t="s">
        <v>7563</v>
      </c>
      <c r="K601" t="s">
        <v>10584</v>
      </c>
      <c r="L601" t="s">
        <v>70</v>
      </c>
      <c r="M601" t="s">
        <v>10077</v>
      </c>
    </row>
    <row r="602" spans="1:13" x14ac:dyDescent="0.25">
      <c r="A602" t="s">
        <v>6569</v>
      </c>
      <c r="B602" t="s">
        <v>72</v>
      </c>
      <c r="C602" t="s">
        <v>6710</v>
      </c>
      <c r="D602" t="s">
        <v>6710</v>
      </c>
      <c r="E602" t="s">
        <v>6774</v>
      </c>
      <c r="F602" t="s">
        <v>150</v>
      </c>
      <c r="G602" t="s">
        <v>150</v>
      </c>
      <c r="H602" t="s">
        <v>150</v>
      </c>
      <c r="I602" t="s">
        <v>6710</v>
      </c>
      <c r="J602" t="s">
        <v>150</v>
      </c>
      <c r="K602" t="s">
        <v>10584</v>
      </c>
      <c r="L602" t="s">
        <v>70</v>
      </c>
      <c r="M602" t="s">
        <v>10077</v>
      </c>
    </row>
    <row r="603" spans="1:13" x14ac:dyDescent="0.25">
      <c r="A603" t="s">
        <v>6569</v>
      </c>
      <c r="B603" t="s">
        <v>73</v>
      </c>
      <c r="C603" t="s">
        <v>150</v>
      </c>
      <c r="D603" t="s">
        <v>150</v>
      </c>
      <c r="E603" t="s">
        <v>7971</v>
      </c>
      <c r="F603" t="s">
        <v>7508</v>
      </c>
      <c r="G603" t="s">
        <v>150</v>
      </c>
      <c r="H603" t="s">
        <v>6757</v>
      </c>
      <c r="I603" t="s">
        <v>6980</v>
      </c>
      <c r="J603" t="s">
        <v>7427</v>
      </c>
      <c r="K603" t="s">
        <v>10584</v>
      </c>
      <c r="L603" t="s">
        <v>70</v>
      </c>
      <c r="M603" t="s">
        <v>10077</v>
      </c>
    </row>
    <row r="604" spans="1:13" x14ac:dyDescent="0.25">
      <c r="A604" t="s">
        <v>6569</v>
      </c>
      <c r="B604" t="s">
        <v>74</v>
      </c>
      <c r="C604" t="s">
        <v>150</v>
      </c>
      <c r="D604" t="s">
        <v>6710</v>
      </c>
      <c r="E604" t="s">
        <v>7528</v>
      </c>
      <c r="F604" t="s">
        <v>150</v>
      </c>
      <c r="G604" t="s">
        <v>150</v>
      </c>
      <c r="H604" t="s">
        <v>7143</v>
      </c>
      <c r="I604" t="s">
        <v>150</v>
      </c>
      <c r="J604" t="s">
        <v>150</v>
      </c>
      <c r="K604" t="s">
        <v>10584</v>
      </c>
      <c r="L604" t="s">
        <v>70</v>
      </c>
      <c r="M604" t="s">
        <v>10077</v>
      </c>
    </row>
    <row r="605" spans="1:13" x14ac:dyDescent="0.25">
      <c r="A605" t="s">
        <v>6569</v>
      </c>
      <c r="B605" t="s">
        <v>75</v>
      </c>
      <c r="C605" t="s">
        <v>6710</v>
      </c>
      <c r="D605" t="s">
        <v>6710</v>
      </c>
      <c r="E605" t="s">
        <v>150</v>
      </c>
      <c r="F605" t="s">
        <v>6710</v>
      </c>
      <c r="G605" t="s">
        <v>6710</v>
      </c>
      <c r="H605" t="s">
        <v>6710</v>
      </c>
      <c r="I605" t="s">
        <v>6710</v>
      </c>
      <c r="J605" t="s">
        <v>6710</v>
      </c>
      <c r="K605" t="s">
        <v>10584</v>
      </c>
      <c r="L605" t="s">
        <v>70</v>
      </c>
      <c r="M605" t="s">
        <v>10077</v>
      </c>
    </row>
    <row r="606" spans="1:13" x14ac:dyDescent="0.25">
      <c r="A606" t="s">
        <v>6572</v>
      </c>
      <c r="B606" t="s">
        <v>69</v>
      </c>
      <c r="C606" t="s">
        <v>6710</v>
      </c>
      <c r="D606" t="s">
        <v>6710</v>
      </c>
      <c r="E606" t="s">
        <v>7274</v>
      </c>
      <c r="F606" t="s">
        <v>150</v>
      </c>
      <c r="G606" t="s">
        <v>6710</v>
      </c>
      <c r="H606" t="s">
        <v>150</v>
      </c>
      <c r="I606" t="s">
        <v>150</v>
      </c>
      <c r="J606" t="s">
        <v>150</v>
      </c>
      <c r="K606" t="s">
        <v>10584</v>
      </c>
      <c r="L606" t="s">
        <v>70</v>
      </c>
      <c r="M606" t="s">
        <v>10077</v>
      </c>
    </row>
    <row r="607" spans="1:13" x14ac:dyDescent="0.25">
      <c r="A607" t="s">
        <v>6572</v>
      </c>
      <c r="B607" t="s">
        <v>71</v>
      </c>
      <c r="C607" t="s">
        <v>7143</v>
      </c>
      <c r="D607" t="s">
        <v>6797</v>
      </c>
      <c r="E607" t="s">
        <v>6784</v>
      </c>
      <c r="F607" t="s">
        <v>7516</v>
      </c>
      <c r="G607" t="s">
        <v>6774</v>
      </c>
      <c r="H607" t="s">
        <v>7538</v>
      </c>
      <c r="I607" t="s">
        <v>150</v>
      </c>
      <c r="J607" t="s">
        <v>6890</v>
      </c>
      <c r="K607" t="s">
        <v>10584</v>
      </c>
      <c r="L607" t="s">
        <v>70</v>
      </c>
      <c r="M607" t="s">
        <v>10077</v>
      </c>
    </row>
    <row r="608" spans="1:13" x14ac:dyDescent="0.25">
      <c r="A608" t="s">
        <v>6572</v>
      </c>
      <c r="B608" t="s">
        <v>72</v>
      </c>
      <c r="C608" t="s">
        <v>150</v>
      </c>
      <c r="D608" t="s">
        <v>6710</v>
      </c>
      <c r="E608" t="s">
        <v>150</v>
      </c>
      <c r="F608" t="s">
        <v>150</v>
      </c>
      <c r="G608" t="s">
        <v>150</v>
      </c>
      <c r="H608" t="s">
        <v>150</v>
      </c>
      <c r="I608" t="s">
        <v>6710</v>
      </c>
      <c r="J608" t="s">
        <v>150</v>
      </c>
      <c r="K608" t="s">
        <v>10584</v>
      </c>
      <c r="L608" t="s">
        <v>70</v>
      </c>
      <c r="M608" t="s">
        <v>10077</v>
      </c>
    </row>
    <row r="609" spans="1:13" x14ac:dyDescent="0.25">
      <c r="A609" t="s">
        <v>6572</v>
      </c>
      <c r="B609" t="s">
        <v>73</v>
      </c>
      <c r="C609" t="s">
        <v>150</v>
      </c>
      <c r="D609" t="s">
        <v>6710</v>
      </c>
      <c r="E609" t="s">
        <v>7310</v>
      </c>
      <c r="F609" t="s">
        <v>6872</v>
      </c>
      <c r="G609" t="s">
        <v>150</v>
      </c>
      <c r="H609" t="s">
        <v>150</v>
      </c>
      <c r="I609" t="s">
        <v>6803</v>
      </c>
      <c r="J609" t="s">
        <v>7143</v>
      </c>
      <c r="K609" t="s">
        <v>10584</v>
      </c>
      <c r="L609" t="s">
        <v>70</v>
      </c>
      <c r="M609" t="s">
        <v>10077</v>
      </c>
    </row>
    <row r="610" spans="1:13" x14ac:dyDescent="0.25">
      <c r="A610" t="s">
        <v>6572</v>
      </c>
      <c r="B610" t="s">
        <v>74</v>
      </c>
      <c r="C610" t="s">
        <v>6710</v>
      </c>
      <c r="D610" t="s">
        <v>6710</v>
      </c>
      <c r="E610" t="s">
        <v>7319</v>
      </c>
      <c r="F610" t="s">
        <v>7483</v>
      </c>
      <c r="G610" t="s">
        <v>150</v>
      </c>
      <c r="H610" t="s">
        <v>7421</v>
      </c>
      <c r="I610" t="s">
        <v>150</v>
      </c>
      <c r="J610" t="s">
        <v>6805</v>
      </c>
      <c r="K610" t="s">
        <v>10584</v>
      </c>
      <c r="L610" t="s">
        <v>70</v>
      </c>
      <c r="M610" t="s">
        <v>10077</v>
      </c>
    </row>
    <row r="611" spans="1:13" x14ac:dyDescent="0.25">
      <c r="A611" t="s">
        <v>6572</v>
      </c>
      <c r="B611" t="s">
        <v>75</v>
      </c>
      <c r="C611" t="s">
        <v>6710</v>
      </c>
      <c r="D611" t="s">
        <v>6710</v>
      </c>
      <c r="E611" t="s">
        <v>6710</v>
      </c>
      <c r="F611" t="s">
        <v>6710</v>
      </c>
      <c r="G611" t="s">
        <v>6710</v>
      </c>
      <c r="H611" t="s">
        <v>150</v>
      </c>
      <c r="I611" t="s">
        <v>6710</v>
      </c>
      <c r="J611" t="s">
        <v>150</v>
      </c>
      <c r="K611" t="s">
        <v>10584</v>
      </c>
      <c r="L611" t="s">
        <v>70</v>
      </c>
      <c r="M611" t="s">
        <v>10077</v>
      </c>
    </row>
    <row r="612" spans="1:13" x14ac:dyDescent="0.25">
      <c r="A612" t="s">
        <v>9683</v>
      </c>
      <c r="B612" t="s">
        <v>71</v>
      </c>
      <c r="C612" t="s">
        <v>6710</v>
      </c>
      <c r="D612" t="s">
        <v>150</v>
      </c>
      <c r="E612" t="s">
        <v>6983</v>
      </c>
      <c r="F612" t="s">
        <v>150</v>
      </c>
      <c r="G612" t="s">
        <v>6803</v>
      </c>
      <c r="H612" t="s">
        <v>7172</v>
      </c>
      <c r="I612" t="s">
        <v>150</v>
      </c>
      <c r="J612" t="s">
        <v>150</v>
      </c>
      <c r="K612" t="s">
        <v>10584</v>
      </c>
      <c r="L612" t="s">
        <v>70</v>
      </c>
      <c r="M612" t="s">
        <v>10077</v>
      </c>
    </row>
    <row r="613" spans="1:13" x14ac:dyDescent="0.25">
      <c r="A613" t="s">
        <v>6575</v>
      </c>
      <c r="B613" t="s">
        <v>69</v>
      </c>
      <c r="C613" t="s">
        <v>150</v>
      </c>
      <c r="D613" t="s">
        <v>6710</v>
      </c>
      <c r="E613" t="s">
        <v>7504</v>
      </c>
      <c r="F613" t="s">
        <v>150</v>
      </c>
      <c r="G613" t="s">
        <v>150</v>
      </c>
      <c r="H613" t="s">
        <v>150</v>
      </c>
      <c r="I613" t="s">
        <v>6773</v>
      </c>
      <c r="J613" t="s">
        <v>150</v>
      </c>
      <c r="K613" t="s">
        <v>10584</v>
      </c>
      <c r="L613" t="s">
        <v>70</v>
      </c>
      <c r="M613" t="s">
        <v>10077</v>
      </c>
    </row>
    <row r="614" spans="1:13" x14ac:dyDescent="0.25">
      <c r="A614" t="s">
        <v>6575</v>
      </c>
      <c r="B614" t="s">
        <v>71</v>
      </c>
      <c r="C614" t="s">
        <v>150</v>
      </c>
      <c r="D614" t="s">
        <v>6943</v>
      </c>
      <c r="E614" t="s">
        <v>7574</v>
      </c>
      <c r="F614" t="s">
        <v>150</v>
      </c>
      <c r="G614" t="s">
        <v>150</v>
      </c>
      <c r="H614" t="s">
        <v>150</v>
      </c>
      <c r="I614" t="s">
        <v>6710</v>
      </c>
      <c r="J614" t="s">
        <v>150</v>
      </c>
      <c r="K614" t="s">
        <v>10584</v>
      </c>
      <c r="L614" t="s">
        <v>70</v>
      </c>
      <c r="M614" t="s">
        <v>10077</v>
      </c>
    </row>
    <row r="615" spans="1:13" x14ac:dyDescent="0.25">
      <c r="A615" t="s">
        <v>6575</v>
      </c>
      <c r="B615" t="s">
        <v>73</v>
      </c>
      <c r="C615" t="s">
        <v>150</v>
      </c>
      <c r="D615" t="s">
        <v>6710</v>
      </c>
      <c r="E615" t="s">
        <v>7225</v>
      </c>
      <c r="F615" t="s">
        <v>150</v>
      </c>
      <c r="G615" t="s">
        <v>150</v>
      </c>
      <c r="H615" t="s">
        <v>150</v>
      </c>
      <c r="I615" t="s">
        <v>6806</v>
      </c>
      <c r="J615" t="s">
        <v>150</v>
      </c>
      <c r="K615" t="s">
        <v>10584</v>
      </c>
      <c r="L615" t="s">
        <v>70</v>
      </c>
      <c r="M615" t="s">
        <v>10077</v>
      </c>
    </row>
    <row r="616" spans="1:13" x14ac:dyDescent="0.25">
      <c r="A616" t="s">
        <v>6575</v>
      </c>
      <c r="B616" t="s">
        <v>74</v>
      </c>
      <c r="C616" t="s">
        <v>6710</v>
      </c>
      <c r="D616" t="s">
        <v>6710</v>
      </c>
      <c r="E616" t="s">
        <v>7043</v>
      </c>
      <c r="F616" t="s">
        <v>150</v>
      </c>
      <c r="G616" t="s">
        <v>6710</v>
      </c>
      <c r="H616" t="s">
        <v>150</v>
      </c>
      <c r="I616" t="s">
        <v>150</v>
      </c>
      <c r="J616" t="s">
        <v>150</v>
      </c>
      <c r="K616" t="s">
        <v>10584</v>
      </c>
      <c r="L616" t="s">
        <v>70</v>
      </c>
      <c r="M616" t="s">
        <v>10077</v>
      </c>
    </row>
    <row r="617" spans="1:13" x14ac:dyDescent="0.25">
      <c r="A617" t="s">
        <v>6576</v>
      </c>
      <c r="B617" t="s">
        <v>71</v>
      </c>
      <c r="C617" t="s">
        <v>150</v>
      </c>
      <c r="D617" t="s">
        <v>150</v>
      </c>
      <c r="E617" t="s">
        <v>7198</v>
      </c>
      <c r="F617" t="s">
        <v>6855</v>
      </c>
      <c r="G617" t="s">
        <v>7492</v>
      </c>
      <c r="H617" t="s">
        <v>7140</v>
      </c>
      <c r="I617" t="s">
        <v>6710</v>
      </c>
      <c r="J617" t="s">
        <v>7327</v>
      </c>
      <c r="K617" t="s">
        <v>10584</v>
      </c>
      <c r="L617" t="s">
        <v>70</v>
      </c>
      <c r="M617" t="s">
        <v>10077</v>
      </c>
    </row>
    <row r="618" spans="1:13" x14ac:dyDescent="0.25">
      <c r="A618" t="s">
        <v>6577</v>
      </c>
      <c r="B618" t="s">
        <v>69</v>
      </c>
      <c r="C618" t="s">
        <v>6710</v>
      </c>
      <c r="D618" t="s">
        <v>6710</v>
      </c>
      <c r="E618" t="s">
        <v>6908</v>
      </c>
      <c r="F618" t="s">
        <v>6710</v>
      </c>
      <c r="G618" t="s">
        <v>6710</v>
      </c>
      <c r="H618" t="s">
        <v>150</v>
      </c>
      <c r="I618" t="s">
        <v>6710</v>
      </c>
      <c r="J618" t="s">
        <v>6710</v>
      </c>
      <c r="K618" t="s">
        <v>10584</v>
      </c>
      <c r="L618" t="s">
        <v>70</v>
      </c>
      <c r="M618" t="s">
        <v>10077</v>
      </c>
    </row>
    <row r="619" spans="1:13" x14ac:dyDescent="0.25">
      <c r="A619" t="s">
        <v>6577</v>
      </c>
      <c r="B619" t="s">
        <v>71</v>
      </c>
      <c r="C619" t="s">
        <v>150</v>
      </c>
      <c r="D619" t="s">
        <v>7600</v>
      </c>
      <c r="E619" t="s">
        <v>6877</v>
      </c>
      <c r="F619" t="s">
        <v>150</v>
      </c>
      <c r="G619" t="s">
        <v>6983</v>
      </c>
      <c r="H619" t="s">
        <v>6851</v>
      </c>
      <c r="I619" t="s">
        <v>150</v>
      </c>
      <c r="J619" t="s">
        <v>7143</v>
      </c>
      <c r="K619" t="s">
        <v>10584</v>
      </c>
      <c r="L619" t="s">
        <v>70</v>
      </c>
      <c r="M619" t="s">
        <v>10077</v>
      </c>
    </row>
    <row r="620" spans="1:13" x14ac:dyDescent="0.25">
      <c r="A620" t="s">
        <v>6578</v>
      </c>
      <c r="B620" t="s">
        <v>69</v>
      </c>
      <c r="C620" t="s">
        <v>150</v>
      </c>
      <c r="D620" t="s">
        <v>6710</v>
      </c>
      <c r="E620" t="s">
        <v>7348</v>
      </c>
      <c r="F620" t="s">
        <v>7140</v>
      </c>
      <c r="G620" t="s">
        <v>150</v>
      </c>
      <c r="H620" t="s">
        <v>7180</v>
      </c>
      <c r="I620" t="s">
        <v>6984</v>
      </c>
      <c r="J620" t="s">
        <v>7123</v>
      </c>
      <c r="K620" t="s">
        <v>10584</v>
      </c>
      <c r="L620" t="s">
        <v>70</v>
      </c>
      <c r="M620" t="s">
        <v>10077</v>
      </c>
    </row>
    <row r="621" spans="1:13" x14ac:dyDescent="0.25">
      <c r="A621" t="s">
        <v>6578</v>
      </c>
      <c r="B621" t="s">
        <v>71</v>
      </c>
      <c r="C621" t="s">
        <v>150</v>
      </c>
      <c r="D621" t="s">
        <v>7506</v>
      </c>
      <c r="E621" t="s">
        <v>7655</v>
      </c>
      <c r="F621" t="s">
        <v>7242</v>
      </c>
      <c r="G621" t="s">
        <v>7105</v>
      </c>
      <c r="H621" t="s">
        <v>6820</v>
      </c>
      <c r="I621" t="s">
        <v>150</v>
      </c>
      <c r="J621" t="s">
        <v>6942</v>
      </c>
      <c r="K621" t="s">
        <v>10584</v>
      </c>
      <c r="L621" t="s">
        <v>70</v>
      </c>
      <c r="M621" t="s">
        <v>10077</v>
      </c>
    </row>
    <row r="622" spans="1:13" x14ac:dyDescent="0.25">
      <c r="A622" t="s">
        <v>6578</v>
      </c>
      <c r="B622" t="s">
        <v>72</v>
      </c>
      <c r="C622" t="s">
        <v>6710</v>
      </c>
      <c r="D622" t="s">
        <v>6710</v>
      </c>
      <c r="E622" t="s">
        <v>7140</v>
      </c>
      <c r="F622" t="s">
        <v>150</v>
      </c>
      <c r="G622" t="s">
        <v>150</v>
      </c>
      <c r="H622" t="s">
        <v>150</v>
      </c>
      <c r="I622" t="s">
        <v>6710</v>
      </c>
      <c r="J622" t="s">
        <v>150</v>
      </c>
      <c r="K622" t="s">
        <v>10584</v>
      </c>
      <c r="L622" t="s">
        <v>70</v>
      </c>
      <c r="M622" t="s">
        <v>10077</v>
      </c>
    </row>
    <row r="623" spans="1:13" x14ac:dyDescent="0.25">
      <c r="A623" t="s">
        <v>6578</v>
      </c>
      <c r="B623" t="s">
        <v>73</v>
      </c>
      <c r="C623" t="s">
        <v>150</v>
      </c>
      <c r="D623" t="s">
        <v>7110</v>
      </c>
      <c r="E623" t="s">
        <v>6959</v>
      </c>
      <c r="F623" t="s">
        <v>7142</v>
      </c>
      <c r="G623" t="s">
        <v>150</v>
      </c>
      <c r="H623" t="s">
        <v>7495</v>
      </c>
      <c r="I623" t="s">
        <v>6980</v>
      </c>
      <c r="J623" t="s">
        <v>6772</v>
      </c>
      <c r="K623" t="s">
        <v>10584</v>
      </c>
      <c r="L623" t="s">
        <v>70</v>
      </c>
      <c r="M623" t="s">
        <v>10077</v>
      </c>
    </row>
    <row r="624" spans="1:13" x14ac:dyDescent="0.25">
      <c r="A624" t="s">
        <v>6578</v>
      </c>
      <c r="B624" t="s">
        <v>74</v>
      </c>
      <c r="C624" t="s">
        <v>6710</v>
      </c>
      <c r="D624" t="s">
        <v>6710</v>
      </c>
      <c r="E624" t="s">
        <v>7674</v>
      </c>
      <c r="F624" t="s">
        <v>7042</v>
      </c>
      <c r="G624" t="s">
        <v>150</v>
      </c>
      <c r="H624" t="s">
        <v>6799</v>
      </c>
      <c r="I624" t="s">
        <v>150</v>
      </c>
      <c r="J624" t="s">
        <v>7421</v>
      </c>
      <c r="K624" t="s">
        <v>10584</v>
      </c>
      <c r="L624" t="s">
        <v>70</v>
      </c>
      <c r="M624" t="s">
        <v>10077</v>
      </c>
    </row>
    <row r="625" spans="1:13" x14ac:dyDescent="0.25">
      <c r="A625" t="s">
        <v>6578</v>
      </c>
      <c r="B625" t="s">
        <v>75</v>
      </c>
      <c r="C625" t="s">
        <v>150</v>
      </c>
      <c r="D625" t="s">
        <v>6710</v>
      </c>
      <c r="E625" t="s">
        <v>6800</v>
      </c>
      <c r="F625" t="s">
        <v>150</v>
      </c>
      <c r="G625" t="s">
        <v>6710</v>
      </c>
      <c r="H625" t="s">
        <v>150</v>
      </c>
      <c r="I625" t="s">
        <v>150</v>
      </c>
      <c r="J625" t="s">
        <v>7143</v>
      </c>
      <c r="K625" t="s">
        <v>10584</v>
      </c>
      <c r="L625" t="s">
        <v>70</v>
      </c>
      <c r="M625" t="s">
        <v>10077</v>
      </c>
    </row>
    <row r="626" spans="1:13" x14ac:dyDescent="0.25">
      <c r="A626" t="s">
        <v>6581</v>
      </c>
      <c r="B626" t="s">
        <v>71</v>
      </c>
      <c r="C626" t="s">
        <v>150</v>
      </c>
      <c r="D626" t="s">
        <v>150</v>
      </c>
      <c r="E626" t="s">
        <v>7132</v>
      </c>
      <c r="F626" t="s">
        <v>150</v>
      </c>
      <c r="G626" t="s">
        <v>7671</v>
      </c>
      <c r="H626" t="s">
        <v>6849</v>
      </c>
      <c r="I626" t="s">
        <v>150</v>
      </c>
      <c r="J626" t="s">
        <v>6805</v>
      </c>
      <c r="K626" t="s">
        <v>10584</v>
      </c>
      <c r="L626" t="s">
        <v>70</v>
      </c>
      <c r="M626" t="s">
        <v>10077</v>
      </c>
    </row>
    <row r="627" spans="1:13" x14ac:dyDescent="0.25">
      <c r="A627" t="s">
        <v>9684</v>
      </c>
      <c r="B627" t="s">
        <v>71</v>
      </c>
      <c r="C627" t="s">
        <v>7446</v>
      </c>
      <c r="D627" t="s">
        <v>6773</v>
      </c>
      <c r="E627" t="s">
        <v>7484</v>
      </c>
      <c r="F627" t="s">
        <v>6839</v>
      </c>
      <c r="G627" t="s">
        <v>150</v>
      </c>
      <c r="H627" t="s">
        <v>7402</v>
      </c>
      <c r="I627" t="s">
        <v>6710</v>
      </c>
      <c r="J627" t="s">
        <v>7492</v>
      </c>
      <c r="K627" t="s">
        <v>10584</v>
      </c>
      <c r="L627" t="s">
        <v>70</v>
      </c>
      <c r="M627" t="s">
        <v>10077</v>
      </c>
    </row>
    <row r="628" spans="1:13" x14ac:dyDescent="0.25">
      <c r="A628" t="s">
        <v>6582</v>
      </c>
      <c r="B628" t="s">
        <v>69</v>
      </c>
      <c r="C628" t="s">
        <v>6710</v>
      </c>
      <c r="D628" t="s">
        <v>6710</v>
      </c>
      <c r="E628" t="s">
        <v>7581</v>
      </c>
      <c r="F628" t="s">
        <v>6855</v>
      </c>
      <c r="G628" t="s">
        <v>150</v>
      </c>
      <c r="H628" t="s">
        <v>150</v>
      </c>
      <c r="I628" t="s">
        <v>150</v>
      </c>
      <c r="J628" t="s">
        <v>150</v>
      </c>
      <c r="K628" t="s">
        <v>10584</v>
      </c>
      <c r="L628" t="s">
        <v>70</v>
      </c>
      <c r="M628" t="s">
        <v>10077</v>
      </c>
    </row>
    <row r="629" spans="1:13" x14ac:dyDescent="0.25">
      <c r="A629" t="s">
        <v>6582</v>
      </c>
      <c r="B629" t="s">
        <v>71</v>
      </c>
      <c r="C629" t="s">
        <v>150</v>
      </c>
      <c r="D629" t="s">
        <v>7685</v>
      </c>
      <c r="E629" t="s">
        <v>7955</v>
      </c>
      <c r="F629" t="s">
        <v>6983</v>
      </c>
      <c r="G629" t="s">
        <v>7426</v>
      </c>
      <c r="H629" t="s">
        <v>7426</v>
      </c>
      <c r="I629" t="s">
        <v>6773</v>
      </c>
      <c r="J629" t="s">
        <v>6980</v>
      </c>
      <c r="K629" t="s">
        <v>10584</v>
      </c>
      <c r="L629" t="s">
        <v>70</v>
      </c>
      <c r="M629" t="s">
        <v>10077</v>
      </c>
    </row>
    <row r="630" spans="1:13" x14ac:dyDescent="0.25">
      <c r="A630" t="s">
        <v>6582</v>
      </c>
      <c r="B630" t="s">
        <v>72</v>
      </c>
      <c r="C630" t="s">
        <v>6710</v>
      </c>
      <c r="D630" t="s">
        <v>150</v>
      </c>
      <c r="E630" t="s">
        <v>150</v>
      </c>
      <c r="F630" t="s">
        <v>150</v>
      </c>
      <c r="G630" t="s">
        <v>6710</v>
      </c>
      <c r="H630" t="s">
        <v>6710</v>
      </c>
      <c r="I630" t="s">
        <v>150</v>
      </c>
      <c r="J630" t="s">
        <v>150</v>
      </c>
      <c r="K630" t="s">
        <v>10584</v>
      </c>
      <c r="L630" t="s">
        <v>70</v>
      </c>
      <c r="M630" t="s">
        <v>10077</v>
      </c>
    </row>
    <row r="631" spans="1:13" x14ac:dyDescent="0.25">
      <c r="A631" t="s">
        <v>6582</v>
      </c>
      <c r="B631" t="s">
        <v>73</v>
      </c>
      <c r="C631" t="s">
        <v>150</v>
      </c>
      <c r="D631" t="s">
        <v>150</v>
      </c>
      <c r="E631" t="s">
        <v>7674</v>
      </c>
      <c r="F631" t="s">
        <v>6774</v>
      </c>
      <c r="G631" t="s">
        <v>150</v>
      </c>
      <c r="H631" t="s">
        <v>6849</v>
      </c>
      <c r="I631" t="s">
        <v>7508</v>
      </c>
      <c r="J631" t="s">
        <v>7327</v>
      </c>
      <c r="K631" t="s">
        <v>10584</v>
      </c>
      <c r="L631" t="s">
        <v>70</v>
      </c>
      <c r="M631" t="s">
        <v>10077</v>
      </c>
    </row>
    <row r="632" spans="1:13" x14ac:dyDescent="0.25">
      <c r="A632" t="s">
        <v>6582</v>
      </c>
      <c r="B632" t="s">
        <v>74</v>
      </c>
      <c r="C632" t="s">
        <v>6710</v>
      </c>
      <c r="D632" t="s">
        <v>6710</v>
      </c>
      <c r="E632" t="s">
        <v>7327</v>
      </c>
      <c r="F632" t="s">
        <v>6710</v>
      </c>
      <c r="G632" t="s">
        <v>6710</v>
      </c>
      <c r="H632" t="s">
        <v>150</v>
      </c>
      <c r="I632" t="s">
        <v>150</v>
      </c>
      <c r="J632" t="s">
        <v>150</v>
      </c>
      <c r="K632" t="s">
        <v>10584</v>
      </c>
      <c r="L632" t="s">
        <v>70</v>
      </c>
      <c r="M632" t="s">
        <v>10077</v>
      </c>
    </row>
    <row r="633" spans="1:13" x14ac:dyDescent="0.25">
      <c r="A633" t="s">
        <v>6582</v>
      </c>
      <c r="B633" t="s">
        <v>75</v>
      </c>
      <c r="C633" t="s">
        <v>6710</v>
      </c>
      <c r="D633" t="s">
        <v>6710</v>
      </c>
      <c r="E633" t="s">
        <v>6805</v>
      </c>
      <c r="F633" t="s">
        <v>150</v>
      </c>
      <c r="G633" t="s">
        <v>6710</v>
      </c>
      <c r="H633" t="s">
        <v>150</v>
      </c>
      <c r="I633" t="s">
        <v>150</v>
      </c>
      <c r="J633" t="s">
        <v>150</v>
      </c>
      <c r="K633" t="s">
        <v>10584</v>
      </c>
      <c r="L633" t="s">
        <v>70</v>
      </c>
      <c r="M633" t="s">
        <v>10077</v>
      </c>
    </row>
    <row r="634" spans="1:13" x14ac:dyDescent="0.25">
      <c r="A634" t="s">
        <v>6585</v>
      </c>
      <c r="B634" t="s">
        <v>71</v>
      </c>
      <c r="C634" t="s">
        <v>150</v>
      </c>
      <c r="D634" t="s">
        <v>6773</v>
      </c>
      <c r="E634" t="s">
        <v>6999</v>
      </c>
      <c r="F634" t="s">
        <v>6967</v>
      </c>
      <c r="G634" t="s">
        <v>6720</v>
      </c>
      <c r="H634" t="s">
        <v>7275</v>
      </c>
      <c r="I634" t="s">
        <v>6710</v>
      </c>
      <c r="J634" t="s">
        <v>6856</v>
      </c>
      <c r="K634" t="s">
        <v>10584</v>
      </c>
      <c r="L634" t="s">
        <v>70</v>
      </c>
      <c r="M634" t="s">
        <v>10077</v>
      </c>
    </row>
    <row r="635" spans="1:13" x14ac:dyDescent="0.25">
      <c r="A635" t="s">
        <v>6585</v>
      </c>
      <c r="B635" t="s">
        <v>72</v>
      </c>
      <c r="C635" t="s">
        <v>6710</v>
      </c>
      <c r="D635" t="s">
        <v>6710</v>
      </c>
      <c r="E635" t="s">
        <v>150</v>
      </c>
      <c r="F635" t="s">
        <v>6710</v>
      </c>
      <c r="G635" t="s">
        <v>6710</v>
      </c>
      <c r="H635" t="s">
        <v>6710</v>
      </c>
      <c r="I635" t="s">
        <v>6710</v>
      </c>
      <c r="J635" t="s">
        <v>150</v>
      </c>
      <c r="K635" t="s">
        <v>10584</v>
      </c>
      <c r="L635" t="s">
        <v>70</v>
      </c>
      <c r="M635" t="s">
        <v>10077</v>
      </c>
    </row>
    <row r="636" spans="1:13" x14ac:dyDescent="0.25">
      <c r="A636" t="s">
        <v>6585</v>
      </c>
      <c r="B636" t="s">
        <v>73</v>
      </c>
      <c r="C636" t="s">
        <v>6710</v>
      </c>
      <c r="D636" t="s">
        <v>6710</v>
      </c>
      <c r="E636" t="s">
        <v>6968</v>
      </c>
      <c r="F636" t="s">
        <v>150</v>
      </c>
      <c r="G636" t="s">
        <v>6710</v>
      </c>
      <c r="H636" t="s">
        <v>150</v>
      </c>
      <c r="I636" t="s">
        <v>150</v>
      </c>
      <c r="J636" t="s">
        <v>150</v>
      </c>
      <c r="K636" t="s">
        <v>10584</v>
      </c>
      <c r="L636" t="s">
        <v>70</v>
      </c>
      <c r="M636" t="s">
        <v>10077</v>
      </c>
    </row>
    <row r="637" spans="1:13" x14ac:dyDescent="0.25">
      <c r="A637" t="s">
        <v>6585</v>
      </c>
      <c r="B637" t="s">
        <v>75</v>
      </c>
      <c r="C637" t="s">
        <v>6710</v>
      </c>
      <c r="D637" t="s">
        <v>6710</v>
      </c>
      <c r="E637" t="s">
        <v>6710</v>
      </c>
      <c r="F637" t="s">
        <v>6710</v>
      </c>
      <c r="G637" t="s">
        <v>6710</v>
      </c>
      <c r="H637" t="s">
        <v>6710</v>
      </c>
      <c r="I637" t="s">
        <v>6710</v>
      </c>
      <c r="J637" t="s">
        <v>150</v>
      </c>
      <c r="K637" t="s">
        <v>10584</v>
      </c>
      <c r="L637" t="s">
        <v>70</v>
      </c>
      <c r="M637" t="s">
        <v>10077</v>
      </c>
    </row>
    <row r="638" spans="1:13" x14ac:dyDescent="0.25">
      <c r="A638" t="s">
        <v>6586</v>
      </c>
      <c r="B638" t="s">
        <v>71</v>
      </c>
      <c r="C638" t="s">
        <v>150</v>
      </c>
      <c r="D638" t="s">
        <v>150</v>
      </c>
      <c r="E638" t="s">
        <v>7538</v>
      </c>
      <c r="F638" t="s">
        <v>150</v>
      </c>
      <c r="G638" t="s">
        <v>7042</v>
      </c>
      <c r="H638" t="s">
        <v>7042</v>
      </c>
      <c r="I638" t="s">
        <v>6710</v>
      </c>
      <c r="J638" t="s">
        <v>6773</v>
      </c>
      <c r="K638" t="s">
        <v>10584</v>
      </c>
      <c r="L638" t="s">
        <v>70</v>
      </c>
      <c r="M638" t="s">
        <v>10077</v>
      </c>
    </row>
    <row r="639" spans="1:13" x14ac:dyDescent="0.25">
      <c r="A639" t="s">
        <v>6587</v>
      </c>
      <c r="B639" t="s">
        <v>69</v>
      </c>
      <c r="C639" t="s">
        <v>150</v>
      </c>
      <c r="D639" t="s">
        <v>6710</v>
      </c>
      <c r="E639" t="s">
        <v>6791</v>
      </c>
      <c r="F639" t="s">
        <v>150</v>
      </c>
      <c r="G639" t="s">
        <v>6710</v>
      </c>
      <c r="H639" t="s">
        <v>150</v>
      </c>
      <c r="I639" t="s">
        <v>150</v>
      </c>
      <c r="J639" t="s">
        <v>150</v>
      </c>
      <c r="K639" t="s">
        <v>10584</v>
      </c>
      <c r="L639" t="s">
        <v>70</v>
      </c>
      <c r="M639" t="s">
        <v>10077</v>
      </c>
    </row>
    <row r="640" spans="1:13" x14ac:dyDescent="0.25">
      <c r="A640" t="s">
        <v>6587</v>
      </c>
      <c r="B640" t="s">
        <v>71</v>
      </c>
      <c r="C640" t="s">
        <v>6943</v>
      </c>
      <c r="D640" t="s">
        <v>7048</v>
      </c>
      <c r="E640" t="s">
        <v>7593</v>
      </c>
      <c r="F640" t="s">
        <v>7208</v>
      </c>
      <c r="G640" t="s">
        <v>6928</v>
      </c>
      <c r="H640" t="s">
        <v>7548</v>
      </c>
      <c r="I640" t="s">
        <v>150</v>
      </c>
      <c r="J640" t="s">
        <v>6942</v>
      </c>
      <c r="K640" t="s">
        <v>10584</v>
      </c>
      <c r="L640" t="s">
        <v>70</v>
      </c>
      <c r="M640" t="s">
        <v>10077</v>
      </c>
    </row>
    <row r="641" spans="1:13" x14ac:dyDescent="0.25">
      <c r="A641" t="s">
        <v>6587</v>
      </c>
      <c r="B641" t="s">
        <v>72</v>
      </c>
      <c r="C641" t="s">
        <v>6710</v>
      </c>
      <c r="D641" t="s">
        <v>150</v>
      </c>
      <c r="E641" t="s">
        <v>7421</v>
      </c>
      <c r="F641" t="s">
        <v>150</v>
      </c>
      <c r="G641" t="s">
        <v>150</v>
      </c>
      <c r="H641" t="s">
        <v>150</v>
      </c>
      <c r="I641" t="s">
        <v>6710</v>
      </c>
      <c r="J641" t="s">
        <v>150</v>
      </c>
      <c r="K641" t="s">
        <v>10584</v>
      </c>
      <c r="L641" t="s">
        <v>70</v>
      </c>
      <c r="M641" t="s">
        <v>10077</v>
      </c>
    </row>
    <row r="642" spans="1:13" x14ac:dyDescent="0.25">
      <c r="A642" t="s">
        <v>6587</v>
      </c>
      <c r="B642" t="s">
        <v>73</v>
      </c>
      <c r="C642" t="s">
        <v>150</v>
      </c>
      <c r="D642" t="s">
        <v>150</v>
      </c>
      <c r="E642" t="s">
        <v>7744</v>
      </c>
      <c r="F642" t="s">
        <v>7483</v>
      </c>
      <c r="G642" t="s">
        <v>150</v>
      </c>
      <c r="H642" t="s">
        <v>7446</v>
      </c>
      <c r="I642" t="s">
        <v>7484</v>
      </c>
      <c r="J642" t="s">
        <v>7310</v>
      </c>
      <c r="K642" t="s">
        <v>10584</v>
      </c>
      <c r="L642" t="s">
        <v>70</v>
      </c>
      <c r="M642" t="s">
        <v>10077</v>
      </c>
    </row>
    <row r="643" spans="1:13" x14ac:dyDescent="0.25">
      <c r="A643" t="s">
        <v>6587</v>
      </c>
      <c r="B643" t="s">
        <v>75</v>
      </c>
      <c r="C643" t="s">
        <v>150</v>
      </c>
      <c r="D643" t="s">
        <v>6710</v>
      </c>
      <c r="E643" t="s">
        <v>150</v>
      </c>
      <c r="F643" t="s">
        <v>150</v>
      </c>
      <c r="G643" t="s">
        <v>6710</v>
      </c>
      <c r="H643" t="s">
        <v>150</v>
      </c>
      <c r="I643" t="s">
        <v>6710</v>
      </c>
      <c r="J643" t="s">
        <v>150</v>
      </c>
      <c r="K643" t="s">
        <v>10584</v>
      </c>
      <c r="L643" t="s">
        <v>70</v>
      </c>
      <c r="M643" t="s">
        <v>10077</v>
      </c>
    </row>
    <row r="644" spans="1:13" x14ac:dyDescent="0.25">
      <c r="A644" t="s">
        <v>6589</v>
      </c>
      <c r="B644" t="s">
        <v>69</v>
      </c>
      <c r="C644" t="s">
        <v>150</v>
      </c>
      <c r="D644" t="s">
        <v>6710</v>
      </c>
      <c r="E644" t="s">
        <v>7660</v>
      </c>
      <c r="F644" t="s">
        <v>6850</v>
      </c>
      <c r="G644" t="s">
        <v>150</v>
      </c>
      <c r="H644" t="s">
        <v>150</v>
      </c>
      <c r="I644" t="s">
        <v>150</v>
      </c>
      <c r="J644" t="s">
        <v>150</v>
      </c>
      <c r="K644" t="s">
        <v>10584</v>
      </c>
      <c r="L644" t="s">
        <v>70</v>
      </c>
      <c r="M644" t="s">
        <v>10077</v>
      </c>
    </row>
    <row r="645" spans="1:13" x14ac:dyDescent="0.25">
      <c r="A645" t="s">
        <v>6589</v>
      </c>
      <c r="B645" t="s">
        <v>71</v>
      </c>
      <c r="C645" t="s">
        <v>6967</v>
      </c>
      <c r="D645" t="s">
        <v>6858</v>
      </c>
      <c r="E645" t="s">
        <v>7208</v>
      </c>
      <c r="F645" t="s">
        <v>7538</v>
      </c>
      <c r="G645" t="s">
        <v>150</v>
      </c>
      <c r="H645" t="s">
        <v>7310</v>
      </c>
      <c r="I645" t="s">
        <v>150</v>
      </c>
      <c r="J645" t="s">
        <v>6872</v>
      </c>
      <c r="K645" t="s">
        <v>10584</v>
      </c>
      <c r="L645" t="s">
        <v>70</v>
      </c>
      <c r="M645" t="s">
        <v>10077</v>
      </c>
    </row>
    <row r="646" spans="1:13" x14ac:dyDescent="0.25">
      <c r="A646" t="s">
        <v>6589</v>
      </c>
      <c r="B646" t="s">
        <v>73</v>
      </c>
      <c r="C646" t="s">
        <v>6710</v>
      </c>
      <c r="D646" t="s">
        <v>6710</v>
      </c>
      <c r="E646" t="s">
        <v>150</v>
      </c>
      <c r="F646" t="s">
        <v>150</v>
      </c>
      <c r="G646" t="s">
        <v>150</v>
      </c>
      <c r="H646" t="s">
        <v>150</v>
      </c>
      <c r="I646" t="s">
        <v>150</v>
      </c>
      <c r="J646" t="s">
        <v>150</v>
      </c>
      <c r="K646" t="s">
        <v>10584</v>
      </c>
      <c r="L646" t="s">
        <v>70</v>
      </c>
      <c r="M646" t="s">
        <v>10077</v>
      </c>
    </row>
    <row r="647" spans="1:13" x14ac:dyDescent="0.25">
      <c r="A647" t="s">
        <v>6590</v>
      </c>
      <c r="B647" t="s">
        <v>71</v>
      </c>
      <c r="C647" t="s">
        <v>150</v>
      </c>
      <c r="D647" t="s">
        <v>7659</v>
      </c>
      <c r="E647" t="s">
        <v>6754</v>
      </c>
      <c r="F647" t="s">
        <v>7646</v>
      </c>
      <c r="G647" t="s">
        <v>7537</v>
      </c>
      <c r="H647" t="s">
        <v>7881</v>
      </c>
      <c r="I647" t="s">
        <v>150</v>
      </c>
      <c r="J647" t="s">
        <v>6853</v>
      </c>
      <c r="K647" t="s">
        <v>10584</v>
      </c>
      <c r="L647" t="s">
        <v>70</v>
      </c>
      <c r="M647" t="s">
        <v>10077</v>
      </c>
    </row>
    <row r="648" spans="1:13" x14ac:dyDescent="0.25">
      <c r="A648" t="s">
        <v>6590</v>
      </c>
      <c r="B648" t="s">
        <v>72</v>
      </c>
      <c r="C648" t="s">
        <v>6710</v>
      </c>
      <c r="D648" t="s">
        <v>150</v>
      </c>
      <c r="E648" t="s">
        <v>6757</v>
      </c>
      <c r="F648" t="s">
        <v>150</v>
      </c>
      <c r="G648" t="s">
        <v>150</v>
      </c>
      <c r="H648" t="s">
        <v>150</v>
      </c>
      <c r="I648" t="s">
        <v>150</v>
      </c>
      <c r="J648" t="s">
        <v>150</v>
      </c>
      <c r="K648" t="s">
        <v>10584</v>
      </c>
      <c r="L648" t="s">
        <v>70</v>
      </c>
      <c r="M648" t="s">
        <v>10077</v>
      </c>
    </row>
    <row r="649" spans="1:13" x14ac:dyDescent="0.25">
      <c r="A649" t="s">
        <v>6590</v>
      </c>
      <c r="B649" t="s">
        <v>73</v>
      </c>
      <c r="C649" t="s">
        <v>150</v>
      </c>
      <c r="D649" t="s">
        <v>6710</v>
      </c>
      <c r="E649" t="s">
        <v>6946</v>
      </c>
      <c r="F649" t="s">
        <v>150</v>
      </c>
      <c r="G649" t="s">
        <v>150</v>
      </c>
      <c r="H649" t="s">
        <v>150</v>
      </c>
      <c r="I649" t="s">
        <v>150</v>
      </c>
      <c r="J649" t="s">
        <v>150</v>
      </c>
      <c r="K649" t="s">
        <v>10584</v>
      </c>
      <c r="L649" t="s">
        <v>70</v>
      </c>
      <c r="M649" t="s">
        <v>10077</v>
      </c>
    </row>
    <row r="650" spans="1:13" x14ac:dyDescent="0.25">
      <c r="A650" t="s">
        <v>6590</v>
      </c>
      <c r="B650" t="s">
        <v>75</v>
      </c>
      <c r="C650" t="s">
        <v>6710</v>
      </c>
      <c r="D650" t="s">
        <v>6710</v>
      </c>
      <c r="E650" t="s">
        <v>150</v>
      </c>
      <c r="F650" t="s">
        <v>150</v>
      </c>
      <c r="G650" t="s">
        <v>6710</v>
      </c>
      <c r="H650" t="s">
        <v>150</v>
      </c>
      <c r="I650" t="s">
        <v>6710</v>
      </c>
      <c r="J650" t="s">
        <v>6710</v>
      </c>
      <c r="K650" t="s">
        <v>10584</v>
      </c>
      <c r="L650" t="s">
        <v>70</v>
      </c>
      <c r="M650" t="s">
        <v>10077</v>
      </c>
    </row>
    <row r="651" spans="1:13" x14ac:dyDescent="0.25">
      <c r="A651" t="s">
        <v>6593</v>
      </c>
      <c r="B651" t="s">
        <v>71</v>
      </c>
      <c r="C651" t="s">
        <v>150</v>
      </c>
      <c r="D651" t="s">
        <v>6802</v>
      </c>
      <c r="E651" t="s">
        <v>7852</v>
      </c>
      <c r="F651" t="s">
        <v>7141</v>
      </c>
      <c r="G651" t="s">
        <v>7172</v>
      </c>
      <c r="H651" t="s">
        <v>7379</v>
      </c>
      <c r="I651" t="s">
        <v>150</v>
      </c>
      <c r="J651" t="s">
        <v>6839</v>
      </c>
      <c r="K651" t="s">
        <v>10584</v>
      </c>
      <c r="L651" t="s">
        <v>70</v>
      </c>
      <c r="M651" t="s">
        <v>10077</v>
      </c>
    </row>
    <row r="652" spans="1:13" x14ac:dyDescent="0.25">
      <c r="A652" t="s">
        <v>6593</v>
      </c>
      <c r="B652" t="s">
        <v>72</v>
      </c>
      <c r="C652" t="s">
        <v>6710</v>
      </c>
      <c r="D652" t="s">
        <v>6710</v>
      </c>
      <c r="E652" t="s">
        <v>150</v>
      </c>
      <c r="F652" t="s">
        <v>6710</v>
      </c>
      <c r="G652" t="s">
        <v>150</v>
      </c>
      <c r="H652" t="s">
        <v>6710</v>
      </c>
      <c r="I652" t="s">
        <v>6710</v>
      </c>
      <c r="J652" t="s">
        <v>6710</v>
      </c>
      <c r="K652" t="s">
        <v>10584</v>
      </c>
      <c r="L652" t="s">
        <v>70</v>
      </c>
      <c r="M652" t="s">
        <v>10077</v>
      </c>
    </row>
    <row r="653" spans="1:13" x14ac:dyDescent="0.25">
      <c r="A653" t="s">
        <v>6593</v>
      </c>
      <c r="B653" t="s">
        <v>73</v>
      </c>
      <c r="C653" t="s">
        <v>6710</v>
      </c>
      <c r="D653" t="s">
        <v>6710</v>
      </c>
      <c r="E653" t="s">
        <v>7163</v>
      </c>
      <c r="F653" t="s">
        <v>150</v>
      </c>
      <c r="G653" t="s">
        <v>150</v>
      </c>
      <c r="H653" t="s">
        <v>7141</v>
      </c>
      <c r="I653" t="s">
        <v>6803</v>
      </c>
      <c r="J653" t="s">
        <v>6720</v>
      </c>
      <c r="K653" t="s">
        <v>10584</v>
      </c>
      <c r="L653" t="s">
        <v>70</v>
      </c>
      <c r="M653" t="s">
        <v>10077</v>
      </c>
    </row>
    <row r="654" spans="1:13" x14ac:dyDescent="0.25">
      <c r="A654" t="s">
        <v>6596</v>
      </c>
      <c r="B654" t="s">
        <v>69</v>
      </c>
      <c r="C654" t="s">
        <v>150</v>
      </c>
      <c r="D654" t="s">
        <v>6710</v>
      </c>
      <c r="E654" t="s">
        <v>6773</v>
      </c>
      <c r="F654" t="s">
        <v>150</v>
      </c>
      <c r="G654" t="s">
        <v>6710</v>
      </c>
      <c r="H654" t="s">
        <v>6710</v>
      </c>
      <c r="I654" t="s">
        <v>6710</v>
      </c>
      <c r="J654" t="s">
        <v>150</v>
      </c>
      <c r="K654" t="s">
        <v>10584</v>
      </c>
      <c r="L654" t="s">
        <v>70</v>
      </c>
      <c r="M654" t="s">
        <v>10077</v>
      </c>
    </row>
    <row r="655" spans="1:13" x14ac:dyDescent="0.25">
      <c r="A655" t="s">
        <v>6596</v>
      </c>
      <c r="B655" t="s">
        <v>71</v>
      </c>
      <c r="C655" t="s">
        <v>150</v>
      </c>
      <c r="D655" t="s">
        <v>7042</v>
      </c>
      <c r="E655" t="s">
        <v>7043</v>
      </c>
      <c r="F655" t="s">
        <v>150</v>
      </c>
      <c r="G655" t="s">
        <v>150</v>
      </c>
      <c r="H655" t="s">
        <v>150</v>
      </c>
      <c r="I655" t="s">
        <v>6710</v>
      </c>
      <c r="J655" t="s">
        <v>150</v>
      </c>
      <c r="K655" t="s">
        <v>10584</v>
      </c>
      <c r="L655" t="s">
        <v>70</v>
      </c>
      <c r="M655" t="s">
        <v>10077</v>
      </c>
    </row>
    <row r="656" spans="1:13" x14ac:dyDescent="0.25">
      <c r="A656" t="s">
        <v>6596</v>
      </c>
      <c r="B656" t="s">
        <v>73</v>
      </c>
      <c r="C656" t="s">
        <v>150</v>
      </c>
      <c r="D656" t="s">
        <v>150</v>
      </c>
      <c r="E656" t="s">
        <v>7172</v>
      </c>
      <c r="F656" t="s">
        <v>150</v>
      </c>
      <c r="G656" t="s">
        <v>6710</v>
      </c>
      <c r="H656" t="s">
        <v>150</v>
      </c>
      <c r="I656" t="s">
        <v>150</v>
      </c>
      <c r="J656" t="s">
        <v>150</v>
      </c>
      <c r="K656" t="s">
        <v>10584</v>
      </c>
      <c r="L656" t="s">
        <v>70</v>
      </c>
      <c r="M656" t="s">
        <v>10077</v>
      </c>
    </row>
    <row r="657" spans="1:13" x14ac:dyDescent="0.25">
      <c r="A657" t="s">
        <v>6597</v>
      </c>
      <c r="B657" t="s">
        <v>69</v>
      </c>
      <c r="C657" t="s">
        <v>150</v>
      </c>
      <c r="D657" t="s">
        <v>6710</v>
      </c>
      <c r="E657" t="s">
        <v>7225</v>
      </c>
      <c r="F657" t="s">
        <v>7221</v>
      </c>
      <c r="G657" t="s">
        <v>6710</v>
      </c>
      <c r="H657" t="s">
        <v>7421</v>
      </c>
      <c r="I657" t="s">
        <v>6839</v>
      </c>
      <c r="J657" t="s">
        <v>6855</v>
      </c>
      <c r="K657" t="s">
        <v>10584</v>
      </c>
      <c r="L657" t="s">
        <v>70</v>
      </c>
      <c r="M657" t="s">
        <v>10077</v>
      </c>
    </row>
    <row r="658" spans="1:13" x14ac:dyDescent="0.25">
      <c r="A658" t="s">
        <v>6597</v>
      </c>
      <c r="B658" t="s">
        <v>71</v>
      </c>
      <c r="C658" t="s">
        <v>6855</v>
      </c>
      <c r="D658" t="s">
        <v>7028</v>
      </c>
      <c r="E658" t="s">
        <v>9570</v>
      </c>
      <c r="F658" t="s">
        <v>7627</v>
      </c>
      <c r="G658" t="s">
        <v>7269</v>
      </c>
      <c r="H658" t="s">
        <v>7646</v>
      </c>
      <c r="I658" t="s">
        <v>6806</v>
      </c>
      <c r="J658" t="s">
        <v>6970</v>
      </c>
      <c r="K658" t="s">
        <v>10584</v>
      </c>
      <c r="L658" t="s">
        <v>70</v>
      </c>
      <c r="M658" t="s">
        <v>10077</v>
      </c>
    </row>
    <row r="659" spans="1:13" x14ac:dyDescent="0.25">
      <c r="A659" t="s">
        <v>6597</v>
      </c>
      <c r="B659" t="s">
        <v>72</v>
      </c>
      <c r="C659" t="s">
        <v>150</v>
      </c>
      <c r="D659" t="s">
        <v>6710</v>
      </c>
      <c r="E659" t="s">
        <v>7141</v>
      </c>
      <c r="F659" t="s">
        <v>150</v>
      </c>
      <c r="G659" t="s">
        <v>150</v>
      </c>
      <c r="H659" t="s">
        <v>150</v>
      </c>
      <c r="I659" t="s">
        <v>150</v>
      </c>
      <c r="J659" t="s">
        <v>150</v>
      </c>
      <c r="K659" t="s">
        <v>10584</v>
      </c>
      <c r="L659" t="s">
        <v>70</v>
      </c>
      <c r="M659" t="s">
        <v>10077</v>
      </c>
    </row>
    <row r="660" spans="1:13" x14ac:dyDescent="0.25">
      <c r="A660" t="s">
        <v>6597</v>
      </c>
      <c r="B660" t="s">
        <v>73</v>
      </c>
      <c r="C660" t="s">
        <v>150</v>
      </c>
      <c r="D660" t="s">
        <v>6710</v>
      </c>
      <c r="E660" t="s">
        <v>7086</v>
      </c>
      <c r="F660" t="s">
        <v>150</v>
      </c>
      <c r="G660" t="s">
        <v>150</v>
      </c>
      <c r="H660" t="s">
        <v>6943</v>
      </c>
      <c r="I660" t="s">
        <v>7310</v>
      </c>
      <c r="J660" t="s">
        <v>6839</v>
      </c>
      <c r="K660" t="s">
        <v>10584</v>
      </c>
      <c r="L660" t="s">
        <v>70</v>
      </c>
      <c r="M660" t="s">
        <v>10077</v>
      </c>
    </row>
    <row r="661" spans="1:13" x14ac:dyDescent="0.25">
      <c r="A661" t="s">
        <v>6597</v>
      </c>
      <c r="B661" t="s">
        <v>74</v>
      </c>
      <c r="C661" t="s">
        <v>6710</v>
      </c>
      <c r="D661" t="s">
        <v>6710</v>
      </c>
      <c r="E661" t="s">
        <v>7886</v>
      </c>
      <c r="F661" t="s">
        <v>150</v>
      </c>
      <c r="G661" t="s">
        <v>150</v>
      </c>
      <c r="H661" t="s">
        <v>150</v>
      </c>
      <c r="I661" t="s">
        <v>150</v>
      </c>
      <c r="J661" t="s">
        <v>150</v>
      </c>
      <c r="K661" t="s">
        <v>10584</v>
      </c>
      <c r="L661" t="s">
        <v>70</v>
      </c>
      <c r="M661" t="s">
        <v>10077</v>
      </c>
    </row>
    <row r="662" spans="1:13" x14ac:dyDescent="0.25">
      <c r="A662" t="s">
        <v>6597</v>
      </c>
      <c r="B662" t="s">
        <v>75</v>
      </c>
      <c r="C662" t="s">
        <v>6710</v>
      </c>
      <c r="D662" t="s">
        <v>6710</v>
      </c>
      <c r="E662" t="s">
        <v>6710</v>
      </c>
      <c r="F662" t="s">
        <v>6710</v>
      </c>
      <c r="G662" t="s">
        <v>6710</v>
      </c>
      <c r="H662" t="s">
        <v>6710</v>
      </c>
      <c r="I662" t="s">
        <v>6710</v>
      </c>
      <c r="J662" t="s">
        <v>150</v>
      </c>
      <c r="K662" t="s">
        <v>10584</v>
      </c>
      <c r="L662" t="s">
        <v>70</v>
      </c>
      <c r="M662" t="s">
        <v>10077</v>
      </c>
    </row>
    <row r="663" spans="1:13" x14ac:dyDescent="0.25">
      <c r="A663" t="s">
        <v>6599</v>
      </c>
      <c r="B663" t="s">
        <v>71</v>
      </c>
      <c r="C663" t="s">
        <v>150</v>
      </c>
      <c r="D663" t="s">
        <v>6774</v>
      </c>
      <c r="E663" t="s">
        <v>7414</v>
      </c>
      <c r="F663" t="s">
        <v>7659</v>
      </c>
      <c r="G663" t="s">
        <v>6967</v>
      </c>
      <c r="H663" t="s">
        <v>7671</v>
      </c>
      <c r="I663" t="s">
        <v>150</v>
      </c>
      <c r="J663" t="s">
        <v>7426</v>
      </c>
      <c r="K663" t="s">
        <v>10584</v>
      </c>
      <c r="L663" t="s">
        <v>70</v>
      </c>
      <c r="M663" t="s">
        <v>10077</v>
      </c>
    </row>
    <row r="664" spans="1:13" x14ac:dyDescent="0.25">
      <c r="A664" t="s">
        <v>6599</v>
      </c>
      <c r="B664" t="s">
        <v>72</v>
      </c>
      <c r="C664" t="s">
        <v>6710</v>
      </c>
      <c r="D664" t="s">
        <v>6710</v>
      </c>
      <c r="E664" t="s">
        <v>150</v>
      </c>
      <c r="F664" t="s">
        <v>150</v>
      </c>
      <c r="G664" t="s">
        <v>150</v>
      </c>
      <c r="H664" t="s">
        <v>150</v>
      </c>
      <c r="I664" t="s">
        <v>6710</v>
      </c>
      <c r="J664" t="s">
        <v>150</v>
      </c>
      <c r="K664" t="s">
        <v>10584</v>
      </c>
      <c r="L664" t="s">
        <v>70</v>
      </c>
      <c r="M664" t="s">
        <v>10077</v>
      </c>
    </row>
    <row r="665" spans="1:13" x14ac:dyDescent="0.25">
      <c r="A665" t="s">
        <v>6599</v>
      </c>
      <c r="B665" t="s">
        <v>73</v>
      </c>
      <c r="C665" t="s">
        <v>150</v>
      </c>
      <c r="D665" t="s">
        <v>6803</v>
      </c>
      <c r="E665" t="s">
        <v>6963</v>
      </c>
      <c r="F665" t="s">
        <v>6753</v>
      </c>
      <c r="G665" t="s">
        <v>150</v>
      </c>
      <c r="H665" t="s">
        <v>6774</v>
      </c>
      <c r="I665" t="s">
        <v>7535</v>
      </c>
      <c r="J665" t="s">
        <v>7274</v>
      </c>
      <c r="K665" t="s">
        <v>10584</v>
      </c>
      <c r="L665" t="s">
        <v>70</v>
      </c>
      <c r="M665" t="s">
        <v>10077</v>
      </c>
    </row>
    <row r="666" spans="1:13" x14ac:dyDescent="0.25">
      <c r="A666" t="s">
        <v>6599</v>
      </c>
      <c r="B666" t="s">
        <v>75</v>
      </c>
      <c r="C666" t="s">
        <v>6710</v>
      </c>
      <c r="D666" t="s">
        <v>6710</v>
      </c>
      <c r="E666" t="s">
        <v>6710</v>
      </c>
      <c r="F666" t="s">
        <v>150</v>
      </c>
      <c r="G666" t="s">
        <v>150</v>
      </c>
      <c r="H666" t="s">
        <v>150</v>
      </c>
      <c r="I666" t="s">
        <v>6710</v>
      </c>
      <c r="J666" t="s">
        <v>7143</v>
      </c>
      <c r="K666" t="s">
        <v>10584</v>
      </c>
      <c r="L666" t="s">
        <v>70</v>
      </c>
      <c r="M666" t="s">
        <v>10077</v>
      </c>
    </row>
    <row r="667" spans="1:13" x14ac:dyDescent="0.25">
      <c r="A667" t="s">
        <v>6600</v>
      </c>
      <c r="B667" t="s">
        <v>69</v>
      </c>
      <c r="C667" t="s">
        <v>6710</v>
      </c>
      <c r="D667" t="s">
        <v>6710</v>
      </c>
      <c r="E667" t="s">
        <v>7483</v>
      </c>
      <c r="F667" t="s">
        <v>150</v>
      </c>
      <c r="G667" t="s">
        <v>6710</v>
      </c>
      <c r="H667" t="s">
        <v>6710</v>
      </c>
      <c r="I667" t="s">
        <v>150</v>
      </c>
      <c r="J667" t="s">
        <v>150</v>
      </c>
      <c r="K667" t="s">
        <v>10584</v>
      </c>
      <c r="L667" t="s">
        <v>70</v>
      </c>
      <c r="M667" t="s">
        <v>10077</v>
      </c>
    </row>
    <row r="668" spans="1:13" x14ac:dyDescent="0.25">
      <c r="A668" t="s">
        <v>6600</v>
      </c>
      <c r="B668" t="s">
        <v>71</v>
      </c>
      <c r="C668" t="s">
        <v>150</v>
      </c>
      <c r="D668" t="s">
        <v>6850</v>
      </c>
      <c r="E668" t="s">
        <v>6799</v>
      </c>
      <c r="F668" t="s">
        <v>150</v>
      </c>
      <c r="G668" t="s">
        <v>150</v>
      </c>
      <c r="H668" t="s">
        <v>150</v>
      </c>
      <c r="I668" t="s">
        <v>6710</v>
      </c>
      <c r="J668" t="s">
        <v>150</v>
      </c>
      <c r="K668" t="s">
        <v>10584</v>
      </c>
      <c r="L668" t="s">
        <v>70</v>
      </c>
      <c r="M668" t="s">
        <v>10077</v>
      </c>
    </row>
    <row r="669" spans="1:13" x14ac:dyDescent="0.25">
      <c r="A669" t="s">
        <v>6600</v>
      </c>
      <c r="B669" t="s">
        <v>72</v>
      </c>
      <c r="C669" t="s">
        <v>6710</v>
      </c>
      <c r="D669" t="s">
        <v>6710</v>
      </c>
      <c r="E669" t="s">
        <v>150</v>
      </c>
      <c r="F669" t="s">
        <v>150</v>
      </c>
      <c r="G669" t="s">
        <v>6710</v>
      </c>
      <c r="H669" t="s">
        <v>6710</v>
      </c>
      <c r="I669" t="s">
        <v>6710</v>
      </c>
      <c r="J669" t="s">
        <v>6710</v>
      </c>
      <c r="K669" t="s">
        <v>10584</v>
      </c>
      <c r="L669" t="s">
        <v>70</v>
      </c>
      <c r="M669" t="s">
        <v>10077</v>
      </c>
    </row>
    <row r="670" spans="1:13" x14ac:dyDescent="0.25">
      <c r="A670" t="s">
        <v>6600</v>
      </c>
      <c r="B670" t="s">
        <v>73</v>
      </c>
      <c r="C670" t="s">
        <v>6710</v>
      </c>
      <c r="D670" t="s">
        <v>7310</v>
      </c>
      <c r="E670" t="s">
        <v>7632</v>
      </c>
      <c r="F670" t="s">
        <v>150</v>
      </c>
      <c r="G670" t="s">
        <v>150</v>
      </c>
      <c r="H670" t="s">
        <v>150</v>
      </c>
      <c r="I670" t="s">
        <v>150</v>
      </c>
      <c r="J670" t="s">
        <v>150</v>
      </c>
      <c r="K670" t="s">
        <v>10584</v>
      </c>
      <c r="L670" t="s">
        <v>70</v>
      </c>
      <c r="M670" t="s">
        <v>10077</v>
      </c>
    </row>
    <row r="671" spans="1:13" x14ac:dyDescent="0.25">
      <c r="A671" t="s">
        <v>6600</v>
      </c>
      <c r="B671" t="s">
        <v>74</v>
      </c>
      <c r="C671" t="s">
        <v>6710</v>
      </c>
      <c r="D671" t="s">
        <v>6710</v>
      </c>
      <c r="E671" t="s">
        <v>150</v>
      </c>
      <c r="F671" t="s">
        <v>150</v>
      </c>
      <c r="G671" t="s">
        <v>6710</v>
      </c>
      <c r="H671" t="s">
        <v>6710</v>
      </c>
      <c r="I671" t="s">
        <v>150</v>
      </c>
      <c r="J671" t="s">
        <v>6710</v>
      </c>
      <c r="K671" t="s">
        <v>10584</v>
      </c>
      <c r="L671" t="s">
        <v>70</v>
      </c>
      <c r="M671" t="s">
        <v>10077</v>
      </c>
    </row>
    <row r="672" spans="1:13" x14ac:dyDescent="0.25">
      <c r="A672" t="s">
        <v>6600</v>
      </c>
      <c r="B672" t="s">
        <v>75</v>
      </c>
      <c r="C672" t="s">
        <v>6710</v>
      </c>
      <c r="D672" t="s">
        <v>6710</v>
      </c>
      <c r="E672" t="s">
        <v>150</v>
      </c>
      <c r="F672" t="s">
        <v>150</v>
      </c>
      <c r="G672" t="s">
        <v>150</v>
      </c>
      <c r="H672" t="s">
        <v>150</v>
      </c>
      <c r="I672" t="s">
        <v>150</v>
      </c>
      <c r="J672" t="s">
        <v>150</v>
      </c>
      <c r="K672" t="s">
        <v>10584</v>
      </c>
      <c r="L672" t="s">
        <v>70</v>
      </c>
      <c r="M672" t="s">
        <v>10077</v>
      </c>
    </row>
    <row r="673" spans="1:13" x14ac:dyDescent="0.25">
      <c r="A673" t="s">
        <v>6602</v>
      </c>
      <c r="B673" t="s">
        <v>71</v>
      </c>
      <c r="C673" t="s">
        <v>150</v>
      </c>
      <c r="D673" t="s">
        <v>7538</v>
      </c>
      <c r="E673" t="s">
        <v>6872</v>
      </c>
      <c r="F673" t="s">
        <v>6983</v>
      </c>
      <c r="G673" t="s">
        <v>6908</v>
      </c>
      <c r="H673" t="s">
        <v>7421</v>
      </c>
      <c r="I673" t="s">
        <v>6710</v>
      </c>
      <c r="J673" t="s">
        <v>150</v>
      </c>
      <c r="K673" t="s">
        <v>10584</v>
      </c>
      <c r="L673" t="s">
        <v>70</v>
      </c>
      <c r="M673" t="s">
        <v>10077</v>
      </c>
    </row>
    <row r="674" spans="1:13" x14ac:dyDescent="0.25">
      <c r="A674" t="s">
        <v>6603</v>
      </c>
      <c r="B674" t="s">
        <v>69</v>
      </c>
      <c r="C674" t="s">
        <v>150</v>
      </c>
      <c r="D674" t="s">
        <v>6710</v>
      </c>
      <c r="E674" t="s">
        <v>7670</v>
      </c>
      <c r="F674" t="s">
        <v>6806</v>
      </c>
      <c r="G674" t="s">
        <v>6710</v>
      </c>
      <c r="H674" t="s">
        <v>150</v>
      </c>
      <c r="I674" t="s">
        <v>150</v>
      </c>
      <c r="J674" t="s">
        <v>6802</v>
      </c>
      <c r="K674" t="s">
        <v>10584</v>
      </c>
      <c r="L674" t="s">
        <v>70</v>
      </c>
      <c r="M674" t="s">
        <v>10077</v>
      </c>
    </row>
    <row r="675" spans="1:13" x14ac:dyDescent="0.25">
      <c r="A675" t="s">
        <v>6603</v>
      </c>
      <c r="B675" t="s">
        <v>71</v>
      </c>
      <c r="C675" t="s">
        <v>150</v>
      </c>
      <c r="D675" t="s">
        <v>7659</v>
      </c>
      <c r="E675" t="s">
        <v>6959</v>
      </c>
      <c r="F675" t="s">
        <v>7431</v>
      </c>
      <c r="G675" t="s">
        <v>6801</v>
      </c>
      <c r="H675" t="s">
        <v>7519</v>
      </c>
      <c r="I675" t="s">
        <v>150</v>
      </c>
      <c r="J675" t="s">
        <v>6891</v>
      </c>
      <c r="K675" t="s">
        <v>10584</v>
      </c>
      <c r="L675" t="s">
        <v>70</v>
      </c>
      <c r="M675" t="s">
        <v>10077</v>
      </c>
    </row>
    <row r="676" spans="1:13" x14ac:dyDescent="0.25">
      <c r="A676" t="s">
        <v>6603</v>
      </c>
      <c r="B676" t="s">
        <v>73</v>
      </c>
      <c r="C676" t="s">
        <v>150</v>
      </c>
      <c r="D676" t="s">
        <v>7221</v>
      </c>
      <c r="E676" t="s">
        <v>6909</v>
      </c>
      <c r="F676" t="s">
        <v>6858</v>
      </c>
      <c r="G676" t="s">
        <v>150</v>
      </c>
      <c r="H676" t="s">
        <v>7024</v>
      </c>
      <c r="I676" t="s">
        <v>7042</v>
      </c>
      <c r="J676" t="s">
        <v>7379</v>
      </c>
      <c r="K676" t="s">
        <v>10584</v>
      </c>
      <c r="L676" t="s">
        <v>70</v>
      </c>
      <c r="M676" t="s">
        <v>10077</v>
      </c>
    </row>
    <row r="677" spans="1:13" x14ac:dyDescent="0.25">
      <c r="A677" t="s">
        <v>6603</v>
      </c>
      <c r="B677" t="s">
        <v>74</v>
      </c>
      <c r="C677" t="s">
        <v>6710</v>
      </c>
      <c r="D677" t="s">
        <v>6710</v>
      </c>
      <c r="E677" t="s">
        <v>7571</v>
      </c>
      <c r="F677" t="s">
        <v>6720</v>
      </c>
      <c r="G677" t="s">
        <v>150</v>
      </c>
      <c r="H677" t="s">
        <v>150</v>
      </c>
      <c r="I677" t="s">
        <v>150</v>
      </c>
      <c r="J677" t="s">
        <v>150</v>
      </c>
      <c r="K677" t="s">
        <v>10584</v>
      </c>
      <c r="L677" t="s">
        <v>70</v>
      </c>
      <c r="M677" t="s">
        <v>10077</v>
      </c>
    </row>
    <row r="678" spans="1:13" x14ac:dyDescent="0.25">
      <c r="A678" t="s">
        <v>6604</v>
      </c>
      <c r="B678" t="s">
        <v>71</v>
      </c>
      <c r="C678" t="s">
        <v>150</v>
      </c>
      <c r="D678" t="s">
        <v>6967</v>
      </c>
      <c r="E678" t="s">
        <v>7402</v>
      </c>
      <c r="F678" t="s">
        <v>150</v>
      </c>
      <c r="G678" t="s">
        <v>150</v>
      </c>
      <c r="H678" t="s">
        <v>150</v>
      </c>
      <c r="I678" t="s">
        <v>6710</v>
      </c>
      <c r="J678" t="s">
        <v>150</v>
      </c>
      <c r="K678" t="s">
        <v>10584</v>
      </c>
      <c r="L678" t="s">
        <v>70</v>
      </c>
      <c r="M678" t="s">
        <v>10077</v>
      </c>
    </row>
    <row r="679" spans="1:13" x14ac:dyDescent="0.25">
      <c r="A679" t="s">
        <v>6604</v>
      </c>
      <c r="B679" t="s">
        <v>73</v>
      </c>
      <c r="C679" t="s">
        <v>6710</v>
      </c>
      <c r="D679" t="s">
        <v>7143</v>
      </c>
      <c r="E679" t="s">
        <v>150</v>
      </c>
      <c r="F679" t="s">
        <v>150</v>
      </c>
      <c r="G679" t="s">
        <v>6710</v>
      </c>
      <c r="H679" t="s">
        <v>6710</v>
      </c>
      <c r="I679" t="s">
        <v>150</v>
      </c>
      <c r="J679" t="s">
        <v>150</v>
      </c>
      <c r="K679" t="s">
        <v>10584</v>
      </c>
      <c r="L679" t="s">
        <v>70</v>
      </c>
      <c r="M679" t="s">
        <v>10077</v>
      </c>
    </row>
    <row r="680" spans="1:13" x14ac:dyDescent="0.25">
      <c r="A680" t="s">
        <v>6605</v>
      </c>
      <c r="B680" t="s">
        <v>73</v>
      </c>
      <c r="C680" t="s">
        <v>150</v>
      </c>
      <c r="D680" t="s">
        <v>6710</v>
      </c>
      <c r="E680" t="s">
        <v>7693</v>
      </c>
      <c r="F680" t="s">
        <v>7172</v>
      </c>
      <c r="G680" t="s">
        <v>150</v>
      </c>
      <c r="H680" t="s">
        <v>6981</v>
      </c>
      <c r="I680" t="s">
        <v>7109</v>
      </c>
      <c r="J680" t="s">
        <v>6840</v>
      </c>
      <c r="K680" t="s">
        <v>10584</v>
      </c>
      <c r="L680" t="s">
        <v>70</v>
      </c>
      <c r="M680" t="s">
        <v>10077</v>
      </c>
    </row>
    <row r="681" spans="1:13" x14ac:dyDescent="0.25">
      <c r="A681" t="s">
        <v>6606</v>
      </c>
      <c r="B681" t="s">
        <v>71</v>
      </c>
      <c r="C681" t="s">
        <v>7042</v>
      </c>
      <c r="D681" t="s">
        <v>7257</v>
      </c>
      <c r="E681" t="s">
        <v>7579</v>
      </c>
      <c r="F681" t="s">
        <v>7043</v>
      </c>
      <c r="G681" t="s">
        <v>150</v>
      </c>
      <c r="H681" t="s">
        <v>6851</v>
      </c>
      <c r="I681" t="s">
        <v>6710</v>
      </c>
      <c r="J681" t="s">
        <v>6908</v>
      </c>
      <c r="K681" t="s">
        <v>10584</v>
      </c>
      <c r="L681" t="s">
        <v>70</v>
      </c>
      <c r="M681" t="s">
        <v>10077</v>
      </c>
    </row>
    <row r="682" spans="1:13" x14ac:dyDescent="0.25">
      <c r="A682" t="s">
        <v>6607</v>
      </c>
      <c r="B682" t="s">
        <v>71</v>
      </c>
      <c r="C682" t="s">
        <v>150</v>
      </c>
      <c r="D682" t="s">
        <v>6800</v>
      </c>
      <c r="E682" t="s">
        <v>7008</v>
      </c>
      <c r="F682" t="s">
        <v>6872</v>
      </c>
      <c r="G682" t="s">
        <v>150</v>
      </c>
      <c r="H682" t="s">
        <v>7180</v>
      </c>
      <c r="I682" t="s">
        <v>150</v>
      </c>
      <c r="J682" t="s">
        <v>6981</v>
      </c>
      <c r="K682" t="s">
        <v>10584</v>
      </c>
      <c r="L682" t="s">
        <v>70</v>
      </c>
      <c r="M682" t="s">
        <v>10077</v>
      </c>
    </row>
    <row r="683" spans="1:13" x14ac:dyDescent="0.25">
      <c r="A683" t="s">
        <v>6608</v>
      </c>
      <c r="B683" t="s">
        <v>71</v>
      </c>
      <c r="C683" t="s">
        <v>6720</v>
      </c>
      <c r="D683" t="s">
        <v>7522</v>
      </c>
      <c r="E683" t="s">
        <v>7964</v>
      </c>
      <c r="F683" t="s">
        <v>7482</v>
      </c>
      <c r="G683" t="s">
        <v>6798</v>
      </c>
      <c r="H683" t="s">
        <v>7156</v>
      </c>
      <c r="I683" t="s">
        <v>150</v>
      </c>
      <c r="J683" t="s">
        <v>7551</v>
      </c>
      <c r="K683" t="s">
        <v>10584</v>
      </c>
      <c r="L683" t="s">
        <v>70</v>
      </c>
      <c r="M683" t="s">
        <v>10077</v>
      </c>
    </row>
    <row r="684" spans="1:13" x14ac:dyDescent="0.25">
      <c r="A684" t="s">
        <v>6608</v>
      </c>
      <c r="B684" t="s">
        <v>72</v>
      </c>
      <c r="C684" t="s">
        <v>6710</v>
      </c>
      <c r="D684" t="s">
        <v>6710</v>
      </c>
      <c r="E684" t="s">
        <v>6710</v>
      </c>
      <c r="F684" t="s">
        <v>6710</v>
      </c>
      <c r="G684" t="s">
        <v>6710</v>
      </c>
      <c r="H684" t="s">
        <v>6710</v>
      </c>
      <c r="I684" t="s">
        <v>6710</v>
      </c>
      <c r="J684" t="s">
        <v>150</v>
      </c>
      <c r="K684" t="s">
        <v>10584</v>
      </c>
      <c r="L684" t="s">
        <v>70</v>
      </c>
      <c r="M684" t="s">
        <v>10077</v>
      </c>
    </row>
    <row r="685" spans="1:13" x14ac:dyDescent="0.25">
      <c r="A685" t="s">
        <v>6608</v>
      </c>
      <c r="B685" t="s">
        <v>73</v>
      </c>
      <c r="C685" t="s">
        <v>150</v>
      </c>
      <c r="D685" t="s">
        <v>7550</v>
      </c>
      <c r="E685" t="s">
        <v>7115</v>
      </c>
      <c r="F685" t="s">
        <v>6798</v>
      </c>
      <c r="G685" t="s">
        <v>150</v>
      </c>
      <c r="H685" t="s">
        <v>6798</v>
      </c>
      <c r="I685" t="s">
        <v>7141</v>
      </c>
      <c r="J685" t="s">
        <v>7288</v>
      </c>
      <c r="K685" t="s">
        <v>10584</v>
      </c>
      <c r="L685" t="s">
        <v>70</v>
      </c>
      <c r="M685" t="s">
        <v>10077</v>
      </c>
    </row>
    <row r="686" spans="1:13" x14ac:dyDescent="0.25">
      <c r="A686" t="s">
        <v>6608</v>
      </c>
      <c r="B686" t="s">
        <v>74</v>
      </c>
      <c r="C686" t="s">
        <v>150</v>
      </c>
      <c r="D686" t="s">
        <v>6710</v>
      </c>
      <c r="E686" t="s">
        <v>7584</v>
      </c>
      <c r="F686" t="s">
        <v>150</v>
      </c>
      <c r="G686" t="s">
        <v>6710</v>
      </c>
      <c r="H686" t="s">
        <v>150</v>
      </c>
      <c r="I686" t="s">
        <v>150</v>
      </c>
      <c r="J686" t="s">
        <v>150</v>
      </c>
      <c r="K686" t="s">
        <v>10584</v>
      </c>
      <c r="L686" t="s">
        <v>70</v>
      </c>
      <c r="M686" t="s">
        <v>10077</v>
      </c>
    </row>
    <row r="687" spans="1:13" x14ac:dyDescent="0.25">
      <c r="A687" t="s">
        <v>6609</v>
      </c>
      <c r="B687" t="s">
        <v>69</v>
      </c>
      <c r="C687" t="s">
        <v>150</v>
      </c>
      <c r="D687" t="s">
        <v>6710</v>
      </c>
      <c r="E687" t="s">
        <v>7507</v>
      </c>
      <c r="F687" t="s">
        <v>150</v>
      </c>
      <c r="G687" t="s">
        <v>6710</v>
      </c>
      <c r="H687" t="s">
        <v>150</v>
      </c>
      <c r="I687" t="s">
        <v>150</v>
      </c>
      <c r="J687" t="s">
        <v>6773</v>
      </c>
      <c r="K687" t="s">
        <v>10584</v>
      </c>
      <c r="L687" t="s">
        <v>70</v>
      </c>
      <c r="M687" t="s">
        <v>10077</v>
      </c>
    </row>
    <row r="688" spans="1:13" x14ac:dyDescent="0.25">
      <c r="A688" t="s">
        <v>6609</v>
      </c>
      <c r="B688" t="s">
        <v>71</v>
      </c>
      <c r="C688" t="s">
        <v>150</v>
      </c>
      <c r="D688" t="s">
        <v>6998</v>
      </c>
      <c r="E688" t="s">
        <v>7173</v>
      </c>
      <c r="F688" t="s">
        <v>7722</v>
      </c>
      <c r="G688" t="s">
        <v>7402</v>
      </c>
      <c r="H688" t="s">
        <v>7622</v>
      </c>
      <c r="I688" t="s">
        <v>150</v>
      </c>
      <c r="J688" t="s">
        <v>7288</v>
      </c>
      <c r="K688" t="s">
        <v>10584</v>
      </c>
      <c r="L688" t="s">
        <v>70</v>
      </c>
      <c r="M688" t="s">
        <v>10077</v>
      </c>
    </row>
    <row r="689" spans="1:13" x14ac:dyDescent="0.25">
      <c r="A689" t="s">
        <v>6609</v>
      </c>
      <c r="B689" t="s">
        <v>72</v>
      </c>
      <c r="C689" t="s">
        <v>150</v>
      </c>
      <c r="D689" t="s">
        <v>6710</v>
      </c>
      <c r="E689" t="s">
        <v>6806</v>
      </c>
      <c r="F689" t="s">
        <v>6710</v>
      </c>
      <c r="G689" t="s">
        <v>150</v>
      </c>
      <c r="H689" t="s">
        <v>150</v>
      </c>
      <c r="I689" t="s">
        <v>150</v>
      </c>
      <c r="J689" t="s">
        <v>150</v>
      </c>
      <c r="K689" t="s">
        <v>10584</v>
      </c>
      <c r="L689" t="s">
        <v>70</v>
      </c>
      <c r="M689" t="s">
        <v>10077</v>
      </c>
    </row>
    <row r="690" spans="1:13" x14ac:dyDescent="0.25">
      <c r="A690" t="s">
        <v>6609</v>
      </c>
      <c r="B690" t="s">
        <v>73</v>
      </c>
      <c r="C690" t="s">
        <v>150</v>
      </c>
      <c r="D690" t="s">
        <v>6710</v>
      </c>
      <c r="E690" t="s">
        <v>7627</v>
      </c>
      <c r="F690" t="s">
        <v>7430</v>
      </c>
      <c r="G690" t="s">
        <v>150</v>
      </c>
      <c r="H690" t="s">
        <v>6799</v>
      </c>
      <c r="I690" t="s">
        <v>7221</v>
      </c>
      <c r="J690" t="s">
        <v>7446</v>
      </c>
      <c r="K690" t="s">
        <v>10584</v>
      </c>
      <c r="L690" t="s">
        <v>70</v>
      </c>
      <c r="M690" t="s">
        <v>10077</v>
      </c>
    </row>
    <row r="691" spans="1:13" x14ac:dyDescent="0.25">
      <c r="A691" t="s">
        <v>6609</v>
      </c>
      <c r="B691" t="s">
        <v>74</v>
      </c>
      <c r="C691" t="s">
        <v>6710</v>
      </c>
      <c r="D691" t="s">
        <v>6710</v>
      </c>
      <c r="E691" t="s">
        <v>6851</v>
      </c>
      <c r="F691" t="s">
        <v>150</v>
      </c>
      <c r="G691" t="s">
        <v>6710</v>
      </c>
      <c r="H691" t="s">
        <v>6710</v>
      </c>
      <c r="I691" t="s">
        <v>150</v>
      </c>
      <c r="J691" t="s">
        <v>150</v>
      </c>
      <c r="K691" t="s">
        <v>10584</v>
      </c>
      <c r="L691" t="s">
        <v>70</v>
      </c>
      <c r="M691" t="s">
        <v>10077</v>
      </c>
    </row>
    <row r="692" spans="1:13" x14ac:dyDescent="0.25">
      <c r="A692" t="s">
        <v>6609</v>
      </c>
      <c r="B692" t="s">
        <v>75</v>
      </c>
      <c r="C692" t="s">
        <v>6710</v>
      </c>
      <c r="D692" t="s">
        <v>6710</v>
      </c>
      <c r="E692" t="s">
        <v>150</v>
      </c>
      <c r="F692" t="s">
        <v>6710</v>
      </c>
      <c r="G692" t="s">
        <v>6710</v>
      </c>
      <c r="H692" t="s">
        <v>150</v>
      </c>
      <c r="I692" t="s">
        <v>6710</v>
      </c>
      <c r="J692" t="s">
        <v>150</v>
      </c>
      <c r="K692" t="s">
        <v>10584</v>
      </c>
      <c r="L692" t="s">
        <v>70</v>
      </c>
      <c r="M692" t="s">
        <v>10077</v>
      </c>
    </row>
    <row r="693" spans="1:13" x14ac:dyDescent="0.25">
      <c r="A693" t="s">
        <v>6611</v>
      </c>
      <c r="B693" t="s">
        <v>71</v>
      </c>
      <c r="C693" t="s">
        <v>150</v>
      </c>
      <c r="D693" t="s">
        <v>6720</v>
      </c>
      <c r="E693" t="s">
        <v>7294</v>
      </c>
      <c r="F693" t="s">
        <v>6850</v>
      </c>
      <c r="G693" t="s">
        <v>7508</v>
      </c>
      <c r="H693" t="s">
        <v>7508</v>
      </c>
      <c r="I693" t="s">
        <v>6710</v>
      </c>
      <c r="J693" t="s">
        <v>7430</v>
      </c>
      <c r="K693" t="s">
        <v>10584</v>
      </c>
      <c r="L693" t="s">
        <v>70</v>
      </c>
      <c r="M693" t="s">
        <v>10077</v>
      </c>
    </row>
    <row r="694" spans="1:13" x14ac:dyDescent="0.25">
      <c r="A694" t="s">
        <v>6611</v>
      </c>
      <c r="B694" t="s">
        <v>72</v>
      </c>
      <c r="C694" t="s">
        <v>150</v>
      </c>
      <c r="D694" t="s">
        <v>6710</v>
      </c>
      <c r="E694" t="s">
        <v>150</v>
      </c>
      <c r="F694" t="s">
        <v>6710</v>
      </c>
      <c r="G694" t="s">
        <v>150</v>
      </c>
      <c r="H694" t="s">
        <v>6710</v>
      </c>
      <c r="I694" t="s">
        <v>6710</v>
      </c>
      <c r="J694" t="s">
        <v>150</v>
      </c>
      <c r="K694" t="s">
        <v>10584</v>
      </c>
      <c r="L694" t="s">
        <v>70</v>
      </c>
      <c r="M694" t="s">
        <v>10077</v>
      </c>
    </row>
    <row r="695" spans="1:13" x14ac:dyDescent="0.25">
      <c r="A695" t="s">
        <v>6611</v>
      </c>
      <c r="B695" t="s">
        <v>75</v>
      </c>
      <c r="C695" t="s">
        <v>6710</v>
      </c>
      <c r="D695" t="s">
        <v>6710</v>
      </c>
      <c r="E695" t="s">
        <v>150</v>
      </c>
      <c r="F695" t="s">
        <v>6710</v>
      </c>
      <c r="G695" t="s">
        <v>150</v>
      </c>
      <c r="H695" t="s">
        <v>6710</v>
      </c>
      <c r="I695" t="s">
        <v>6710</v>
      </c>
      <c r="J695" t="s">
        <v>150</v>
      </c>
      <c r="K695" t="s">
        <v>10584</v>
      </c>
      <c r="L695" t="s">
        <v>70</v>
      </c>
      <c r="M695" t="s">
        <v>10077</v>
      </c>
    </row>
    <row r="696" spans="1:13" x14ac:dyDescent="0.25">
      <c r="A696" t="s">
        <v>6612</v>
      </c>
      <c r="B696" t="s">
        <v>69</v>
      </c>
      <c r="C696" t="s">
        <v>150</v>
      </c>
      <c r="D696" t="s">
        <v>6710</v>
      </c>
      <c r="E696" t="s">
        <v>7627</v>
      </c>
      <c r="F696" t="s">
        <v>150</v>
      </c>
      <c r="G696" t="s">
        <v>150</v>
      </c>
      <c r="H696" t="s">
        <v>150</v>
      </c>
      <c r="I696" t="s">
        <v>6773</v>
      </c>
      <c r="J696" t="s">
        <v>6720</v>
      </c>
      <c r="K696" t="s">
        <v>10584</v>
      </c>
      <c r="L696" t="s">
        <v>70</v>
      </c>
      <c r="M696" t="s">
        <v>10077</v>
      </c>
    </row>
    <row r="697" spans="1:13" x14ac:dyDescent="0.25">
      <c r="A697" t="s">
        <v>6612</v>
      </c>
      <c r="B697" t="s">
        <v>71</v>
      </c>
      <c r="C697" t="s">
        <v>150</v>
      </c>
      <c r="D697" t="s">
        <v>7378</v>
      </c>
      <c r="E697" t="s">
        <v>7979</v>
      </c>
      <c r="F697" t="s">
        <v>7308</v>
      </c>
      <c r="G697" t="s">
        <v>7933</v>
      </c>
      <c r="H697" t="s">
        <v>7318</v>
      </c>
      <c r="I697" t="s">
        <v>150</v>
      </c>
      <c r="J697" t="s">
        <v>9482</v>
      </c>
      <c r="K697" t="s">
        <v>10584</v>
      </c>
      <c r="L697" t="s">
        <v>70</v>
      </c>
      <c r="M697" t="s">
        <v>10077</v>
      </c>
    </row>
    <row r="698" spans="1:13" x14ac:dyDescent="0.25">
      <c r="A698" t="s">
        <v>6612</v>
      </c>
      <c r="B698" t="s">
        <v>72</v>
      </c>
      <c r="C698" t="s">
        <v>6710</v>
      </c>
      <c r="D698" t="s">
        <v>6710</v>
      </c>
      <c r="E698" t="s">
        <v>6757</v>
      </c>
      <c r="F698" t="s">
        <v>150</v>
      </c>
      <c r="G698" t="s">
        <v>150</v>
      </c>
      <c r="H698" t="s">
        <v>150</v>
      </c>
      <c r="I698" t="s">
        <v>6710</v>
      </c>
      <c r="J698" t="s">
        <v>150</v>
      </c>
      <c r="K698" t="s">
        <v>10584</v>
      </c>
      <c r="L698" t="s">
        <v>70</v>
      </c>
      <c r="M698" t="s">
        <v>10077</v>
      </c>
    </row>
    <row r="699" spans="1:13" x14ac:dyDescent="0.25">
      <c r="A699" t="s">
        <v>6612</v>
      </c>
      <c r="B699" t="s">
        <v>73</v>
      </c>
      <c r="C699" t="s">
        <v>150</v>
      </c>
      <c r="D699" t="s">
        <v>6710</v>
      </c>
      <c r="E699" t="s">
        <v>7585</v>
      </c>
      <c r="F699" t="s">
        <v>7139</v>
      </c>
      <c r="G699" t="s">
        <v>6803</v>
      </c>
      <c r="H699" t="s">
        <v>7483</v>
      </c>
      <c r="I699" t="s">
        <v>6798</v>
      </c>
      <c r="J699" t="s">
        <v>7028</v>
      </c>
      <c r="K699" t="s">
        <v>10584</v>
      </c>
      <c r="L699" t="s">
        <v>70</v>
      </c>
      <c r="M699" t="s">
        <v>10077</v>
      </c>
    </row>
    <row r="700" spans="1:13" x14ac:dyDescent="0.25">
      <c r="A700" t="s">
        <v>6612</v>
      </c>
      <c r="B700" t="s">
        <v>74</v>
      </c>
      <c r="C700" t="s">
        <v>6710</v>
      </c>
      <c r="D700" t="s">
        <v>6710</v>
      </c>
      <c r="E700" t="s">
        <v>7313</v>
      </c>
      <c r="F700" t="s">
        <v>150</v>
      </c>
      <c r="G700" t="s">
        <v>150</v>
      </c>
      <c r="H700" t="s">
        <v>150</v>
      </c>
      <c r="I700" t="s">
        <v>150</v>
      </c>
      <c r="J700" t="s">
        <v>7143</v>
      </c>
      <c r="K700" t="s">
        <v>10584</v>
      </c>
      <c r="L700" t="s">
        <v>70</v>
      </c>
      <c r="M700" t="s">
        <v>10077</v>
      </c>
    </row>
    <row r="701" spans="1:13" x14ac:dyDescent="0.25">
      <c r="A701" t="s">
        <v>6612</v>
      </c>
      <c r="B701" t="s">
        <v>75</v>
      </c>
      <c r="C701" t="s">
        <v>6710</v>
      </c>
      <c r="D701" t="s">
        <v>6710</v>
      </c>
      <c r="E701" t="s">
        <v>150</v>
      </c>
      <c r="F701" t="s">
        <v>6710</v>
      </c>
      <c r="G701" t="s">
        <v>6710</v>
      </c>
      <c r="H701" t="s">
        <v>150</v>
      </c>
      <c r="I701" t="s">
        <v>6710</v>
      </c>
      <c r="J701" t="s">
        <v>7143</v>
      </c>
      <c r="K701" t="s">
        <v>10584</v>
      </c>
      <c r="L701" t="s">
        <v>70</v>
      </c>
      <c r="M701" t="s">
        <v>10077</v>
      </c>
    </row>
    <row r="702" spans="1:13" x14ac:dyDescent="0.25">
      <c r="A702" t="s">
        <v>6614</v>
      </c>
      <c r="B702" t="s">
        <v>71</v>
      </c>
      <c r="C702" t="s">
        <v>6773</v>
      </c>
      <c r="D702" t="s">
        <v>7485</v>
      </c>
      <c r="E702" t="s">
        <v>9523</v>
      </c>
      <c r="F702" t="s">
        <v>7510</v>
      </c>
      <c r="G702" t="s">
        <v>7268</v>
      </c>
      <c r="H702" t="s">
        <v>7115</v>
      </c>
      <c r="I702" t="s">
        <v>6710</v>
      </c>
      <c r="J702" t="s">
        <v>6789</v>
      </c>
      <c r="K702" t="s">
        <v>10584</v>
      </c>
      <c r="L702" t="s">
        <v>70</v>
      </c>
      <c r="M702" t="s">
        <v>10077</v>
      </c>
    </row>
    <row r="703" spans="1:13" x14ac:dyDescent="0.25">
      <c r="A703" t="s">
        <v>6614</v>
      </c>
      <c r="B703" t="s">
        <v>72</v>
      </c>
      <c r="C703" t="s">
        <v>6710</v>
      </c>
      <c r="D703" t="s">
        <v>6710</v>
      </c>
      <c r="E703" t="s">
        <v>6710</v>
      </c>
      <c r="F703" t="s">
        <v>150</v>
      </c>
      <c r="G703" t="s">
        <v>150</v>
      </c>
      <c r="H703" t="s">
        <v>150</v>
      </c>
      <c r="I703" t="s">
        <v>6710</v>
      </c>
      <c r="J703" t="s">
        <v>150</v>
      </c>
      <c r="K703" t="s">
        <v>10584</v>
      </c>
      <c r="L703" t="s">
        <v>70</v>
      </c>
      <c r="M703" t="s">
        <v>10077</v>
      </c>
    </row>
    <row r="704" spans="1:13" x14ac:dyDescent="0.25">
      <c r="A704" t="s">
        <v>6614</v>
      </c>
      <c r="B704" t="s">
        <v>73</v>
      </c>
      <c r="C704" t="s">
        <v>6710</v>
      </c>
      <c r="D704" t="s">
        <v>6710</v>
      </c>
      <c r="E704" t="s">
        <v>6983</v>
      </c>
      <c r="F704" t="s">
        <v>150</v>
      </c>
      <c r="G704" t="s">
        <v>150</v>
      </c>
      <c r="H704" t="s">
        <v>150</v>
      </c>
      <c r="I704" t="s">
        <v>6710</v>
      </c>
      <c r="J704" t="s">
        <v>6710</v>
      </c>
      <c r="K704" t="s">
        <v>10584</v>
      </c>
      <c r="L704" t="s">
        <v>70</v>
      </c>
      <c r="M704" t="s">
        <v>10077</v>
      </c>
    </row>
    <row r="705" spans="1:13" x14ac:dyDescent="0.25">
      <c r="A705" t="s">
        <v>6615</v>
      </c>
      <c r="B705" t="s">
        <v>71</v>
      </c>
      <c r="C705" t="s">
        <v>150</v>
      </c>
      <c r="D705" t="s">
        <v>7535</v>
      </c>
      <c r="E705" t="s">
        <v>7810</v>
      </c>
      <c r="F705" t="s">
        <v>7448</v>
      </c>
      <c r="G705" t="s">
        <v>6851</v>
      </c>
      <c r="H705" t="s">
        <v>7482</v>
      </c>
      <c r="I705" t="s">
        <v>6710</v>
      </c>
      <c r="J705" t="s">
        <v>7274</v>
      </c>
      <c r="K705" t="s">
        <v>10584</v>
      </c>
      <c r="L705" t="s">
        <v>70</v>
      </c>
      <c r="M705" t="s">
        <v>10077</v>
      </c>
    </row>
    <row r="706" spans="1:13" x14ac:dyDescent="0.25">
      <c r="A706" t="s">
        <v>6615</v>
      </c>
      <c r="B706" t="s">
        <v>72</v>
      </c>
      <c r="C706" t="s">
        <v>6710</v>
      </c>
      <c r="D706" t="s">
        <v>6710</v>
      </c>
      <c r="E706" t="s">
        <v>6855</v>
      </c>
      <c r="F706" t="s">
        <v>150</v>
      </c>
      <c r="G706" t="s">
        <v>6710</v>
      </c>
      <c r="H706" t="s">
        <v>150</v>
      </c>
      <c r="I706" t="s">
        <v>6710</v>
      </c>
      <c r="J706" t="s">
        <v>150</v>
      </c>
      <c r="K706" t="s">
        <v>10584</v>
      </c>
      <c r="L706" t="s">
        <v>70</v>
      </c>
      <c r="M706" t="s">
        <v>10077</v>
      </c>
    </row>
    <row r="707" spans="1:13" x14ac:dyDescent="0.25">
      <c r="A707" t="s">
        <v>6615</v>
      </c>
      <c r="B707" t="s">
        <v>75</v>
      </c>
      <c r="C707" t="s">
        <v>6710</v>
      </c>
      <c r="D707" t="s">
        <v>6710</v>
      </c>
      <c r="E707" t="s">
        <v>150</v>
      </c>
      <c r="F707" t="s">
        <v>6710</v>
      </c>
      <c r="G707" t="s">
        <v>6710</v>
      </c>
      <c r="H707" t="s">
        <v>150</v>
      </c>
      <c r="I707" t="s">
        <v>6710</v>
      </c>
      <c r="J707" t="s">
        <v>6710</v>
      </c>
      <c r="K707" t="s">
        <v>10584</v>
      </c>
      <c r="L707" t="s">
        <v>70</v>
      </c>
      <c r="M707" t="s">
        <v>10077</v>
      </c>
    </row>
    <row r="708" spans="1:13" x14ac:dyDescent="0.25">
      <c r="A708" t="s">
        <v>6616</v>
      </c>
      <c r="B708" t="s">
        <v>69</v>
      </c>
      <c r="C708" t="s">
        <v>6710</v>
      </c>
      <c r="D708" t="s">
        <v>6710</v>
      </c>
      <c r="E708" t="s">
        <v>7749</v>
      </c>
      <c r="F708" t="s">
        <v>150</v>
      </c>
      <c r="G708" t="s">
        <v>150</v>
      </c>
      <c r="H708" t="s">
        <v>150</v>
      </c>
      <c r="I708" t="s">
        <v>150</v>
      </c>
      <c r="J708" t="s">
        <v>6773</v>
      </c>
      <c r="K708" t="s">
        <v>10584</v>
      </c>
      <c r="L708" t="s">
        <v>70</v>
      </c>
      <c r="M708" t="s">
        <v>10077</v>
      </c>
    </row>
    <row r="709" spans="1:13" x14ac:dyDescent="0.25">
      <c r="A709" t="s">
        <v>6616</v>
      </c>
      <c r="B709" t="s">
        <v>71</v>
      </c>
      <c r="C709" t="s">
        <v>7421</v>
      </c>
      <c r="D709" t="s">
        <v>6999</v>
      </c>
      <c r="E709" t="s">
        <v>7954</v>
      </c>
      <c r="F709" t="s">
        <v>7616</v>
      </c>
      <c r="G709" t="s">
        <v>7532</v>
      </c>
      <c r="H709" t="s">
        <v>7198</v>
      </c>
      <c r="I709" t="s">
        <v>150</v>
      </c>
      <c r="J709" t="s">
        <v>7516</v>
      </c>
      <c r="K709" t="s">
        <v>10584</v>
      </c>
      <c r="L709" t="s">
        <v>70</v>
      </c>
      <c r="M709" t="s">
        <v>10077</v>
      </c>
    </row>
    <row r="710" spans="1:13" x14ac:dyDescent="0.25">
      <c r="A710" t="s">
        <v>6616</v>
      </c>
      <c r="B710" t="s">
        <v>72</v>
      </c>
      <c r="C710" t="s">
        <v>150</v>
      </c>
      <c r="D710" t="s">
        <v>6710</v>
      </c>
      <c r="E710" t="s">
        <v>6710</v>
      </c>
      <c r="F710" t="s">
        <v>6710</v>
      </c>
      <c r="G710" t="s">
        <v>150</v>
      </c>
      <c r="H710" t="s">
        <v>150</v>
      </c>
      <c r="I710" t="s">
        <v>6710</v>
      </c>
      <c r="J710" t="s">
        <v>150</v>
      </c>
      <c r="K710" t="s">
        <v>10584</v>
      </c>
      <c r="L710" t="s">
        <v>70</v>
      </c>
      <c r="M710" t="s">
        <v>10077</v>
      </c>
    </row>
    <row r="711" spans="1:13" x14ac:dyDescent="0.25">
      <c r="A711" t="s">
        <v>6616</v>
      </c>
      <c r="B711" t="s">
        <v>73</v>
      </c>
      <c r="C711" t="s">
        <v>150</v>
      </c>
      <c r="D711" t="s">
        <v>150</v>
      </c>
      <c r="E711" t="s">
        <v>7072</v>
      </c>
      <c r="F711" t="s">
        <v>7310</v>
      </c>
      <c r="G711" t="s">
        <v>150</v>
      </c>
      <c r="H711" t="s">
        <v>7180</v>
      </c>
      <c r="I711" t="s">
        <v>7258</v>
      </c>
      <c r="J711" t="s">
        <v>6798</v>
      </c>
      <c r="K711" t="s">
        <v>10584</v>
      </c>
      <c r="L711" t="s">
        <v>70</v>
      </c>
      <c r="M711" t="s">
        <v>10077</v>
      </c>
    </row>
    <row r="712" spans="1:13" x14ac:dyDescent="0.25">
      <c r="A712" t="s">
        <v>6616</v>
      </c>
      <c r="B712" t="s">
        <v>74</v>
      </c>
      <c r="C712" t="s">
        <v>150</v>
      </c>
      <c r="D712" t="s">
        <v>6710</v>
      </c>
      <c r="E712" t="s">
        <v>6819</v>
      </c>
      <c r="F712" t="s">
        <v>150</v>
      </c>
      <c r="G712" t="s">
        <v>6710</v>
      </c>
      <c r="H712" t="s">
        <v>150</v>
      </c>
      <c r="I712" t="s">
        <v>150</v>
      </c>
      <c r="J712" t="s">
        <v>150</v>
      </c>
      <c r="K712" t="s">
        <v>10584</v>
      </c>
      <c r="L712" t="s">
        <v>70</v>
      </c>
      <c r="M712" t="s">
        <v>10077</v>
      </c>
    </row>
    <row r="713" spans="1:13" x14ac:dyDescent="0.25">
      <c r="A713" t="s">
        <v>6619</v>
      </c>
      <c r="B713" t="s">
        <v>69</v>
      </c>
      <c r="C713" t="s">
        <v>150</v>
      </c>
      <c r="D713" t="s">
        <v>6710</v>
      </c>
      <c r="E713" t="s">
        <v>7429</v>
      </c>
      <c r="F713" t="s">
        <v>150</v>
      </c>
      <c r="G713" t="s">
        <v>6710</v>
      </c>
      <c r="H713" t="s">
        <v>150</v>
      </c>
      <c r="I713" t="s">
        <v>150</v>
      </c>
      <c r="J713" t="s">
        <v>6803</v>
      </c>
      <c r="K713" t="s">
        <v>10584</v>
      </c>
      <c r="L713" t="s">
        <v>70</v>
      </c>
      <c r="M713" t="s">
        <v>10077</v>
      </c>
    </row>
    <row r="714" spans="1:13" x14ac:dyDescent="0.25">
      <c r="A714" t="s">
        <v>6619</v>
      </c>
      <c r="B714" t="s">
        <v>71</v>
      </c>
      <c r="C714" t="s">
        <v>6740</v>
      </c>
      <c r="D714" t="s">
        <v>7839</v>
      </c>
      <c r="E714" t="s">
        <v>9208</v>
      </c>
      <c r="F714" t="s">
        <v>9626</v>
      </c>
      <c r="G714" t="s">
        <v>6871</v>
      </c>
      <c r="H714" t="s">
        <v>7678</v>
      </c>
      <c r="I714" t="s">
        <v>150</v>
      </c>
      <c r="J714" t="s">
        <v>7732</v>
      </c>
      <c r="K714" t="s">
        <v>10584</v>
      </c>
      <c r="L714" t="s">
        <v>70</v>
      </c>
      <c r="M714" t="s">
        <v>10077</v>
      </c>
    </row>
    <row r="715" spans="1:13" x14ac:dyDescent="0.25">
      <c r="A715" t="s">
        <v>6619</v>
      </c>
      <c r="B715" t="s">
        <v>72</v>
      </c>
      <c r="C715" t="s">
        <v>150</v>
      </c>
      <c r="D715" t="s">
        <v>150</v>
      </c>
      <c r="E715" t="s">
        <v>6856</v>
      </c>
      <c r="F715" t="s">
        <v>6943</v>
      </c>
      <c r="G715" t="s">
        <v>150</v>
      </c>
      <c r="H715" t="s">
        <v>150</v>
      </c>
      <c r="I715" t="s">
        <v>6710</v>
      </c>
      <c r="J715" t="s">
        <v>6800</v>
      </c>
      <c r="K715" t="s">
        <v>10584</v>
      </c>
      <c r="L715" t="s">
        <v>70</v>
      </c>
      <c r="M715" t="s">
        <v>10077</v>
      </c>
    </row>
    <row r="716" spans="1:13" x14ac:dyDescent="0.25">
      <c r="A716" t="s">
        <v>6619</v>
      </c>
      <c r="B716" t="s">
        <v>73</v>
      </c>
      <c r="C716" t="s">
        <v>150</v>
      </c>
      <c r="D716" t="s">
        <v>6890</v>
      </c>
      <c r="E716" t="s">
        <v>7239</v>
      </c>
      <c r="F716" t="s">
        <v>7263</v>
      </c>
      <c r="G716" t="s">
        <v>7180</v>
      </c>
      <c r="H716" t="s">
        <v>7551</v>
      </c>
      <c r="I716" t="s">
        <v>7565</v>
      </c>
      <c r="J716" t="s">
        <v>7631</v>
      </c>
      <c r="K716" t="s">
        <v>10584</v>
      </c>
      <c r="L716" t="s">
        <v>70</v>
      </c>
      <c r="M716" t="s">
        <v>10077</v>
      </c>
    </row>
    <row r="717" spans="1:13" x14ac:dyDescent="0.25">
      <c r="A717" t="s">
        <v>6619</v>
      </c>
      <c r="B717" t="s">
        <v>74</v>
      </c>
      <c r="C717" t="s">
        <v>6710</v>
      </c>
      <c r="D717" t="s">
        <v>6710</v>
      </c>
      <c r="E717" t="s">
        <v>8700</v>
      </c>
      <c r="F717" t="s">
        <v>150</v>
      </c>
      <c r="G717" t="s">
        <v>150</v>
      </c>
      <c r="H717" t="s">
        <v>6720</v>
      </c>
      <c r="I717" t="s">
        <v>150</v>
      </c>
      <c r="J717" t="s">
        <v>150</v>
      </c>
      <c r="K717" t="s">
        <v>10584</v>
      </c>
      <c r="L717" t="s">
        <v>70</v>
      </c>
      <c r="M717" t="s">
        <v>10077</v>
      </c>
    </row>
    <row r="718" spans="1:13" x14ac:dyDescent="0.25">
      <c r="A718" t="s">
        <v>6619</v>
      </c>
      <c r="B718" t="s">
        <v>75</v>
      </c>
      <c r="C718" t="s">
        <v>6710</v>
      </c>
      <c r="D718" t="s">
        <v>6710</v>
      </c>
      <c r="E718" t="s">
        <v>150</v>
      </c>
      <c r="F718" t="s">
        <v>150</v>
      </c>
      <c r="G718" t="s">
        <v>6710</v>
      </c>
      <c r="H718" t="s">
        <v>150</v>
      </c>
      <c r="I718" t="s">
        <v>6710</v>
      </c>
      <c r="J718" t="s">
        <v>150</v>
      </c>
      <c r="K718" t="s">
        <v>10584</v>
      </c>
      <c r="L718" t="s">
        <v>70</v>
      </c>
      <c r="M718" t="s">
        <v>10077</v>
      </c>
    </row>
    <row r="719" spans="1:13" x14ac:dyDescent="0.25">
      <c r="A719" t="s">
        <v>6621</v>
      </c>
      <c r="B719" t="s">
        <v>69</v>
      </c>
      <c r="C719" t="s">
        <v>150</v>
      </c>
      <c r="D719" t="s">
        <v>6710</v>
      </c>
      <c r="E719" t="s">
        <v>7047</v>
      </c>
      <c r="F719" t="s">
        <v>150</v>
      </c>
      <c r="G719" t="s">
        <v>150</v>
      </c>
      <c r="H719" t="s">
        <v>6806</v>
      </c>
      <c r="I719" t="s">
        <v>150</v>
      </c>
      <c r="J719" t="s">
        <v>150</v>
      </c>
      <c r="K719" t="s">
        <v>10584</v>
      </c>
      <c r="L719" t="s">
        <v>70</v>
      </c>
      <c r="M719" t="s">
        <v>10077</v>
      </c>
    </row>
    <row r="720" spans="1:13" x14ac:dyDescent="0.25">
      <c r="A720" t="s">
        <v>6621</v>
      </c>
      <c r="B720" t="s">
        <v>71</v>
      </c>
      <c r="C720" t="s">
        <v>7545</v>
      </c>
      <c r="D720" t="s">
        <v>7940</v>
      </c>
      <c r="E720" t="s">
        <v>8740</v>
      </c>
      <c r="F720" t="s">
        <v>7769</v>
      </c>
      <c r="G720" t="s">
        <v>6939</v>
      </c>
      <c r="H720" t="s">
        <v>6723</v>
      </c>
      <c r="I720" t="s">
        <v>7276</v>
      </c>
      <c r="J720" t="s">
        <v>6779</v>
      </c>
      <c r="K720" t="s">
        <v>10584</v>
      </c>
      <c r="L720" t="s">
        <v>70</v>
      </c>
      <c r="M720" t="s">
        <v>10077</v>
      </c>
    </row>
    <row r="721" spans="1:13" x14ac:dyDescent="0.25">
      <c r="A721" t="s">
        <v>6621</v>
      </c>
      <c r="B721" t="s">
        <v>72</v>
      </c>
      <c r="C721" t="s">
        <v>150</v>
      </c>
      <c r="D721" t="s">
        <v>6710</v>
      </c>
      <c r="E721" t="s">
        <v>150</v>
      </c>
      <c r="F721" t="s">
        <v>150</v>
      </c>
      <c r="G721" t="s">
        <v>6710</v>
      </c>
      <c r="H721" t="s">
        <v>150</v>
      </c>
      <c r="I721" t="s">
        <v>6710</v>
      </c>
      <c r="J721" t="s">
        <v>150</v>
      </c>
      <c r="K721" t="s">
        <v>10584</v>
      </c>
      <c r="L721" t="s">
        <v>70</v>
      </c>
      <c r="M721" t="s">
        <v>10077</v>
      </c>
    </row>
    <row r="722" spans="1:13" x14ac:dyDescent="0.25">
      <c r="A722" t="s">
        <v>6621</v>
      </c>
      <c r="B722" t="s">
        <v>73</v>
      </c>
      <c r="C722" t="s">
        <v>7310</v>
      </c>
      <c r="D722" t="s">
        <v>6710</v>
      </c>
      <c r="E722" t="s">
        <v>7984</v>
      </c>
      <c r="F722" t="s">
        <v>7022</v>
      </c>
      <c r="G722" t="s">
        <v>7221</v>
      </c>
      <c r="H722" t="s">
        <v>7817</v>
      </c>
      <c r="I722" t="s">
        <v>7624</v>
      </c>
      <c r="J722" t="s">
        <v>6901</v>
      </c>
      <c r="K722" t="s">
        <v>10584</v>
      </c>
      <c r="L722" t="s">
        <v>70</v>
      </c>
      <c r="M722" t="s">
        <v>10077</v>
      </c>
    </row>
    <row r="723" spans="1:13" x14ac:dyDescent="0.25">
      <c r="A723" t="s">
        <v>6621</v>
      </c>
      <c r="B723" t="s">
        <v>74</v>
      </c>
      <c r="C723" t="s">
        <v>150</v>
      </c>
      <c r="D723" t="s">
        <v>6710</v>
      </c>
      <c r="E723" t="s">
        <v>7079</v>
      </c>
      <c r="F723" t="s">
        <v>6908</v>
      </c>
      <c r="G723" t="s">
        <v>150</v>
      </c>
      <c r="H723" t="s">
        <v>150</v>
      </c>
      <c r="I723" t="s">
        <v>150</v>
      </c>
      <c r="J723" t="s">
        <v>6806</v>
      </c>
      <c r="K723" t="s">
        <v>10584</v>
      </c>
      <c r="L723" t="s">
        <v>70</v>
      </c>
      <c r="M723" t="s">
        <v>10077</v>
      </c>
    </row>
    <row r="724" spans="1:13" x14ac:dyDescent="0.25">
      <c r="A724" t="s">
        <v>6621</v>
      </c>
      <c r="B724" t="s">
        <v>75</v>
      </c>
      <c r="C724" t="s">
        <v>6710</v>
      </c>
      <c r="D724" t="s">
        <v>6710</v>
      </c>
      <c r="E724" t="s">
        <v>150</v>
      </c>
      <c r="F724" t="s">
        <v>150</v>
      </c>
      <c r="G724" t="s">
        <v>6710</v>
      </c>
      <c r="H724" t="s">
        <v>150</v>
      </c>
      <c r="I724" t="s">
        <v>6710</v>
      </c>
      <c r="J724" t="s">
        <v>150</v>
      </c>
      <c r="K724" t="s">
        <v>10584</v>
      </c>
      <c r="L724" t="s">
        <v>70</v>
      </c>
      <c r="M724" t="s">
        <v>10077</v>
      </c>
    </row>
    <row r="725" spans="1:13" x14ac:dyDescent="0.25">
      <c r="A725" t="s">
        <v>6623</v>
      </c>
      <c r="B725" t="s">
        <v>69</v>
      </c>
      <c r="C725" t="s">
        <v>150</v>
      </c>
      <c r="D725" t="s">
        <v>6710</v>
      </c>
      <c r="E725" t="s">
        <v>7309</v>
      </c>
      <c r="F725" t="s">
        <v>150</v>
      </c>
      <c r="G725" t="s">
        <v>150</v>
      </c>
      <c r="H725" t="s">
        <v>150</v>
      </c>
      <c r="I725" t="s">
        <v>150</v>
      </c>
      <c r="J725" t="s">
        <v>150</v>
      </c>
      <c r="K725" t="s">
        <v>10584</v>
      </c>
      <c r="L725" t="s">
        <v>70</v>
      </c>
      <c r="M725" t="s">
        <v>10077</v>
      </c>
    </row>
    <row r="726" spans="1:13" x14ac:dyDescent="0.25">
      <c r="A726" t="s">
        <v>6623</v>
      </c>
      <c r="B726" t="s">
        <v>71</v>
      </c>
      <c r="C726" t="s">
        <v>150</v>
      </c>
      <c r="D726" t="s">
        <v>7155</v>
      </c>
      <c r="E726" t="s">
        <v>7944</v>
      </c>
      <c r="F726" t="s">
        <v>7062</v>
      </c>
      <c r="G726" t="s">
        <v>6804</v>
      </c>
      <c r="H726" t="s">
        <v>7446</v>
      </c>
      <c r="I726" t="s">
        <v>150</v>
      </c>
      <c r="J726" t="s">
        <v>7671</v>
      </c>
      <c r="K726" t="s">
        <v>10584</v>
      </c>
      <c r="L726" t="s">
        <v>70</v>
      </c>
      <c r="M726" t="s">
        <v>10077</v>
      </c>
    </row>
    <row r="727" spans="1:13" x14ac:dyDescent="0.25">
      <c r="A727" t="s">
        <v>6623</v>
      </c>
      <c r="B727" t="s">
        <v>72</v>
      </c>
      <c r="C727" t="s">
        <v>6710</v>
      </c>
      <c r="D727" t="s">
        <v>6710</v>
      </c>
      <c r="E727" t="s">
        <v>7310</v>
      </c>
      <c r="F727" t="s">
        <v>150</v>
      </c>
      <c r="G727" t="s">
        <v>150</v>
      </c>
      <c r="H727" t="s">
        <v>6710</v>
      </c>
      <c r="I727" t="s">
        <v>6710</v>
      </c>
      <c r="J727" t="s">
        <v>150</v>
      </c>
      <c r="K727" t="s">
        <v>10584</v>
      </c>
      <c r="L727" t="s">
        <v>70</v>
      </c>
      <c r="M727" t="s">
        <v>10077</v>
      </c>
    </row>
    <row r="728" spans="1:13" x14ac:dyDescent="0.25">
      <c r="A728" t="s">
        <v>6623</v>
      </c>
      <c r="B728" t="s">
        <v>73</v>
      </c>
      <c r="C728" t="s">
        <v>150</v>
      </c>
      <c r="D728" t="s">
        <v>7430</v>
      </c>
      <c r="E728" t="s">
        <v>7716</v>
      </c>
      <c r="F728" t="s">
        <v>6800</v>
      </c>
      <c r="G728" t="s">
        <v>150</v>
      </c>
      <c r="H728" t="s">
        <v>6839</v>
      </c>
      <c r="I728" t="s">
        <v>6800</v>
      </c>
      <c r="J728" t="s">
        <v>6720</v>
      </c>
      <c r="K728" t="s">
        <v>10584</v>
      </c>
      <c r="L728" t="s">
        <v>70</v>
      </c>
      <c r="M728" t="s">
        <v>10077</v>
      </c>
    </row>
    <row r="729" spans="1:13" x14ac:dyDescent="0.25">
      <c r="A729" t="s">
        <v>6623</v>
      </c>
      <c r="B729" t="s">
        <v>74</v>
      </c>
      <c r="C729" t="s">
        <v>150</v>
      </c>
      <c r="D729" t="s">
        <v>6710</v>
      </c>
      <c r="E729" t="s">
        <v>7526</v>
      </c>
      <c r="F729" t="s">
        <v>150</v>
      </c>
      <c r="G729" t="s">
        <v>6710</v>
      </c>
      <c r="H729" t="s">
        <v>150</v>
      </c>
      <c r="I729" t="s">
        <v>150</v>
      </c>
      <c r="J729" t="s">
        <v>150</v>
      </c>
      <c r="K729" t="s">
        <v>10584</v>
      </c>
      <c r="L729" t="s">
        <v>70</v>
      </c>
      <c r="M729" t="s">
        <v>10077</v>
      </c>
    </row>
    <row r="730" spans="1:13" x14ac:dyDescent="0.25">
      <c r="A730" t="s">
        <v>6623</v>
      </c>
      <c r="B730" t="s">
        <v>75</v>
      </c>
      <c r="C730" t="s">
        <v>6710</v>
      </c>
      <c r="D730" t="s">
        <v>6710</v>
      </c>
      <c r="E730" t="s">
        <v>150</v>
      </c>
      <c r="F730" t="s">
        <v>150</v>
      </c>
      <c r="G730" t="s">
        <v>150</v>
      </c>
      <c r="H730" t="s">
        <v>150</v>
      </c>
      <c r="I730" t="s">
        <v>6710</v>
      </c>
      <c r="J730" t="s">
        <v>150</v>
      </c>
      <c r="K730" t="s">
        <v>10584</v>
      </c>
      <c r="L730" t="s">
        <v>70</v>
      </c>
      <c r="M730" t="s">
        <v>10077</v>
      </c>
    </row>
    <row r="731" spans="1:13" x14ac:dyDescent="0.25">
      <c r="A731" t="s">
        <v>6625</v>
      </c>
      <c r="B731" t="s">
        <v>69</v>
      </c>
      <c r="C731" t="s">
        <v>6710</v>
      </c>
      <c r="D731" t="s">
        <v>6710</v>
      </c>
      <c r="E731" t="s">
        <v>7172</v>
      </c>
      <c r="F731" t="s">
        <v>6710</v>
      </c>
      <c r="G731" t="s">
        <v>150</v>
      </c>
      <c r="H731" t="s">
        <v>150</v>
      </c>
      <c r="I731" t="s">
        <v>150</v>
      </c>
      <c r="J731" t="s">
        <v>150</v>
      </c>
      <c r="K731" t="s">
        <v>10584</v>
      </c>
      <c r="L731" t="s">
        <v>70</v>
      </c>
      <c r="M731" t="s">
        <v>10077</v>
      </c>
    </row>
    <row r="732" spans="1:13" x14ac:dyDescent="0.25">
      <c r="A732" t="s">
        <v>6625</v>
      </c>
      <c r="B732" t="s">
        <v>71</v>
      </c>
      <c r="C732" t="s">
        <v>150</v>
      </c>
      <c r="D732" t="s">
        <v>7617</v>
      </c>
      <c r="E732" t="s">
        <v>7874</v>
      </c>
      <c r="F732" t="s">
        <v>6774</v>
      </c>
      <c r="G732" t="s">
        <v>7313</v>
      </c>
      <c r="H732" t="s">
        <v>7258</v>
      </c>
      <c r="I732" t="s">
        <v>150</v>
      </c>
      <c r="J732" t="s">
        <v>6856</v>
      </c>
      <c r="K732" t="s">
        <v>10584</v>
      </c>
      <c r="L732" t="s">
        <v>70</v>
      </c>
      <c r="M732" t="s">
        <v>10077</v>
      </c>
    </row>
    <row r="733" spans="1:13" x14ac:dyDescent="0.25">
      <c r="A733" t="s">
        <v>6625</v>
      </c>
      <c r="B733" t="s">
        <v>72</v>
      </c>
      <c r="C733" t="s">
        <v>6710</v>
      </c>
      <c r="D733" t="s">
        <v>6710</v>
      </c>
      <c r="E733" t="s">
        <v>6805</v>
      </c>
      <c r="F733" t="s">
        <v>150</v>
      </c>
      <c r="G733" t="s">
        <v>150</v>
      </c>
      <c r="H733" t="s">
        <v>150</v>
      </c>
      <c r="I733" t="s">
        <v>6710</v>
      </c>
      <c r="J733" t="s">
        <v>6806</v>
      </c>
      <c r="K733" t="s">
        <v>10584</v>
      </c>
      <c r="L733" t="s">
        <v>70</v>
      </c>
      <c r="M733" t="s">
        <v>10077</v>
      </c>
    </row>
    <row r="734" spans="1:13" x14ac:dyDescent="0.25">
      <c r="A734" t="s">
        <v>6625</v>
      </c>
      <c r="B734" t="s">
        <v>73</v>
      </c>
      <c r="C734" t="s">
        <v>6710</v>
      </c>
      <c r="D734" t="s">
        <v>150</v>
      </c>
      <c r="E734" t="s">
        <v>7720</v>
      </c>
      <c r="F734" t="s">
        <v>7327</v>
      </c>
      <c r="G734" t="s">
        <v>150</v>
      </c>
      <c r="H734" t="s">
        <v>6839</v>
      </c>
      <c r="I734" t="s">
        <v>6980</v>
      </c>
      <c r="J734" t="s">
        <v>7446</v>
      </c>
      <c r="K734" t="s">
        <v>10584</v>
      </c>
      <c r="L734" t="s">
        <v>70</v>
      </c>
      <c r="M734" t="s">
        <v>10077</v>
      </c>
    </row>
    <row r="735" spans="1:13" x14ac:dyDescent="0.25">
      <c r="A735" t="s">
        <v>6625</v>
      </c>
      <c r="B735" t="s">
        <v>75</v>
      </c>
      <c r="C735" t="s">
        <v>6710</v>
      </c>
      <c r="D735" t="s">
        <v>6710</v>
      </c>
      <c r="E735" t="s">
        <v>150</v>
      </c>
      <c r="F735" t="s">
        <v>150</v>
      </c>
      <c r="G735" t="s">
        <v>150</v>
      </c>
      <c r="H735" t="s">
        <v>150</v>
      </c>
      <c r="I735" t="s">
        <v>6710</v>
      </c>
      <c r="J735" t="s">
        <v>150</v>
      </c>
      <c r="K735" t="s">
        <v>10584</v>
      </c>
      <c r="L735" t="s">
        <v>70</v>
      </c>
      <c r="M735" t="s">
        <v>10077</v>
      </c>
    </row>
    <row r="736" spans="1:13" x14ac:dyDescent="0.25">
      <c r="A736" t="s">
        <v>6627</v>
      </c>
      <c r="B736" t="s">
        <v>69</v>
      </c>
      <c r="C736" t="s">
        <v>150</v>
      </c>
      <c r="D736" t="s">
        <v>6710</v>
      </c>
      <c r="E736" t="s">
        <v>7568</v>
      </c>
      <c r="F736" t="s">
        <v>6803</v>
      </c>
      <c r="G736" t="s">
        <v>6710</v>
      </c>
      <c r="H736" t="s">
        <v>150</v>
      </c>
      <c r="I736" t="s">
        <v>6773</v>
      </c>
      <c r="J736" t="s">
        <v>6800</v>
      </c>
      <c r="K736" t="s">
        <v>10584</v>
      </c>
      <c r="L736" t="s">
        <v>70</v>
      </c>
      <c r="M736" t="s">
        <v>10077</v>
      </c>
    </row>
    <row r="737" spans="1:13" x14ac:dyDescent="0.25">
      <c r="A737" t="s">
        <v>6627</v>
      </c>
      <c r="B737" t="s">
        <v>71</v>
      </c>
      <c r="C737" t="s">
        <v>6984</v>
      </c>
      <c r="D737" t="s">
        <v>7778</v>
      </c>
      <c r="E737" t="s">
        <v>9296</v>
      </c>
      <c r="F737" t="s">
        <v>7685</v>
      </c>
      <c r="G737" t="s">
        <v>7552</v>
      </c>
      <c r="H737" t="s">
        <v>7457</v>
      </c>
      <c r="I737" t="s">
        <v>7421</v>
      </c>
      <c r="J737" t="s">
        <v>7666</v>
      </c>
      <c r="K737" t="s">
        <v>10584</v>
      </c>
      <c r="L737" t="s">
        <v>70</v>
      </c>
      <c r="M737" t="s">
        <v>10077</v>
      </c>
    </row>
    <row r="738" spans="1:13" x14ac:dyDescent="0.25">
      <c r="A738" t="s">
        <v>6627</v>
      </c>
      <c r="B738" t="s">
        <v>72</v>
      </c>
      <c r="C738" t="s">
        <v>6710</v>
      </c>
      <c r="D738" t="s">
        <v>150</v>
      </c>
      <c r="E738" t="s">
        <v>6967</v>
      </c>
      <c r="F738" t="s">
        <v>150</v>
      </c>
      <c r="G738" t="s">
        <v>150</v>
      </c>
      <c r="H738" t="s">
        <v>150</v>
      </c>
      <c r="I738" t="s">
        <v>6710</v>
      </c>
      <c r="J738" t="s">
        <v>6720</v>
      </c>
      <c r="K738" t="s">
        <v>10584</v>
      </c>
      <c r="L738" t="s">
        <v>70</v>
      </c>
      <c r="M738" t="s">
        <v>10077</v>
      </c>
    </row>
    <row r="739" spans="1:13" x14ac:dyDescent="0.25">
      <c r="A739" t="s">
        <v>6627</v>
      </c>
      <c r="B739" t="s">
        <v>73</v>
      </c>
      <c r="C739" t="s">
        <v>150</v>
      </c>
      <c r="D739" t="s">
        <v>7028</v>
      </c>
      <c r="E739" t="s">
        <v>7033</v>
      </c>
      <c r="F739" t="s">
        <v>7043</v>
      </c>
      <c r="G739" t="s">
        <v>150</v>
      </c>
      <c r="H739" t="s">
        <v>6797</v>
      </c>
      <c r="I739" t="s">
        <v>7619</v>
      </c>
      <c r="J739" t="s">
        <v>7431</v>
      </c>
      <c r="K739" t="s">
        <v>10584</v>
      </c>
      <c r="L739" t="s">
        <v>70</v>
      </c>
      <c r="M739" t="s">
        <v>10077</v>
      </c>
    </row>
    <row r="740" spans="1:13" x14ac:dyDescent="0.25">
      <c r="A740" t="s">
        <v>6627</v>
      </c>
      <c r="B740" t="s">
        <v>74</v>
      </c>
      <c r="C740" t="s">
        <v>6710</v>
      </c>
      <c r="D740" t="s">
        <v>6710</v>
      </c>
      <c r="E740" t="s">
        <v>6970</v>
      </c>
      <c r="F740" t="s">
        <v>150</v>
      </c>
      <c r="G740" t="s">
        <v>150</v>
      </c>
      <c r="H740" t="s">
        <v>150</v>
      </c>
      <c r="I740" t="s">
        <v>150</v>
      </c>
      <c r="J740" t="s">
        <v>150</v>
      </c>
      <c r="K740" t="s">
        <v>10584</v>
      </c>
      <c r="L740" t="s">
        <v>70</v>
      </c>
      <c r="M740" t="s">
        <v>10077</v>
      </c>
    </row>
    <row r="741" spans="1:13" x14ac:dyDescent="0.25">
      <c r="A741" t="s">
        <v>6627</v>
      </c>
      <c r="B741" t="s">
        <v>75</v>
      </c>
      <c r="C741" t="s">
        <v>6710</v>
      </c>
      <c r="D741" t="s">
        <v>6710</v>
      </c>
      <c r="E741" t="s">
        <v>150</v>
      </c>
      <c r="F741" t="s">
        <v>150</v>
      </c>
      <c r="G741" t="s">
        <v>150</v>
      </c>
      <c r="H741" t="s">
        <v>150</v>
      </c>
      <c r="I741" t="s">
        <v>6710</v>
      </c>
      <c r="J741" t="s">
        <v>7109</v>
      </c>
      <c r="K741" t="s">
        <v>10584</v>
      </c>
      <c r="L741" t="s">
        <v>70</v>
      </c>
      <c r="M741" t="s">
        <v>10077</v>
      </c>
    </row>
    <row r="742" spans="1:13" x14ac:dyDescent="0.25">
      <c r="A742" t="s">
        <v>6629</v>
      </c>
      <c r="B742" t="s">
        <v>71</v>
      </c>
      <c r="C742" t="s">
        <v>150</v>
      </c>
      <c r="D742" t="s">
        <v>7605</v>
      </c>
      <c r="E742" t="s">
        <v>7922</v>
      </c>
      <c r="F742" t="s">
        <v>6913</v>
      </c>
      <c r="G742" t="s">
        <v>7508</v>
      </c>
      <c r="H742" t="s">
        <v>7630</v>
      </c>
      <c r="I742" t="s">
        <v>150</v>
      </c>
      <c r="J742" t="s">
        <v>7358</v>
      </c>
      <c r="K742" t="s">
        <v>10584</v>
      </c>
      <c r="L742" t="s">
        <v>70</v>
      </c>
      <c r="M742" t="s">
        <v>10077</v>
      </c>
    </row>
    <row r="743" spans="1:13" x14ac:dyDescent="0.25">
      <c r="A743" t="s">
        <v>6629</v>
      </c>
      <c r="B743" t="s">
        <v>72</v>
      </c>
      <c r="C743" t="s">
        <v>6710</v>
      </c>
      <c r="D743" t="s">
        <v>150</v>
      </c>
      <c r="E743" t="s">
        <v>7242</v>
      </c>
      <c r="F743" t="s">
        <v>150</v>
      </c>
      <c r="G743" t="s">
        <v>150</v>
      </c>
      <c r="H743" t="s">
        <v>150</v>
      </c>
      <c r="I743" t="s">
        <v>6710</v>
      </c>
      <c r="J743" t="s">
        <v>150</v>
      </c>
      <c r="K743" t="s">
        <v>10584</v>
      </c>
      <c r="L743" t="s">
        <v>70</v>
      </c>
      <c r="M743" t="s">
        <v>10077</v>
      </c>
    </row>
    <row r="744" spans="1:13" x14ac:dyDescent="0.25">
      <c r="A744" t="s">
        <v>6629</v>
      </c>
      <c r="B744" t="s">
        <v>73</v>
      </c>
      <c r="C744" t="s">
        <v>6710</v>
      </c>
      <c r="D744" t="s">
        <v>7042</v>
      </c>
      <c r="E744" t="s">
        <v>6975</v>
      </c>
      <c r="F744" t="s">
        <v>6855</v>
      </c>
      <c r="G744" t="s">
        <v>6710</v>
      </c>
      <c r="H744" t="s">
        <v>6943</v>
      </c>
      <c r="I744" t="s">
        <v>7421</v>
      </c>
      <c r="J744" t="s">
        <v>7538</v>
      </c>
      <c r="K744" t="s">
        <v>10584</v>
      </c>
      <c r="L744" t="s">
        <v>70</v>
      </c>
      <c r="M744" t="s">
        <v>10077</v>
      </c>
    </row>
    <row r="745" spans="1:13" x14ac:dyDescent="0.25">
      <c r="A745" t="s">
        <v>6629</v>
      </c>
      <c r="B745" t="s">
        <v>75</v>
      </c>
      <c r="C745" t="s">
        <v>6710</v>
      </c>
      <c r="D745" t="s">
        <v>6710</v>
      </c>
      <c r="E745" t="s">
        <v>150</v>
      </c>
      <c r="F745" t="s">
        <v>6710</v>
      </c>
      <c r="G745" t="s">
        <v>6710</v>
      </c>
      <c r="H745" t="s">
        <v>150</v>
      </c>
      <c r="I745" t="s">
        <v>6710</v>
      </c>
      <c r="J745" t="s">
        <v>150</v>
      </c>
      <c r="K745" t="s">
        <v>10584</v>
      </c>
      <c r="L745" t="s">
        <v>70</v>
      </c>
      <c r="M745" t="s">
        <v>10077</v>
      </c>
    </row>
    <row r="746" spans="1:13" x14ac:dyDescent="0.25">
      <c r="A746" t="s">
        <v>6631</v>
      </c>
      <c r="B746" t="s">
        <v>69</v>
      </c>
      <c r="C746" t="s">
        <v>150</v>
      </c>
      <c r="D746" t="s">
        <v>6710</v>
      </c>
      <c r="E746" t="s">
        <v>6980</v>
      </c>
      <c r="F746" t="s">
        <v>150</v>
      </c>
      <c r="G746" t="s">
        <v>150</v>
      </c>
      <c r="H746" t="s">
        <v>150</v>
      </c>
      <c r="I746" t="s">
        <v>150</v>
      </c>
      <c r="J746" t="s">
        <v>150</v>
      </c>
      <c r="K746" t="s">
        <v>10584</v>
      </c>
      <c r="L746" t="s">
        <v>70</v>
      </c>
      <c r="M746" t="s">
        <v>10077</v>
      </c>
    </row>
    <row r="747" spans="1:13" x14ac:dyDescent="0.25">
      <c r="A747" t="s">
        <v>6631</v>
      </c>
      <c r="B747" t="s">
        <v>71</v>
      </c>
      <c r="C747" t="s">
        <v>150</v>
      </c>
      <c r="D747" t="s">
        <v>7548</v>
      </c>
      <c r="E747" t="s">
        <v>7635</v>
      </c>
      <c r="F747" t="s">
        <v>7180</v>
      </c>
      <c r="G747" t="s">
        <v>7513</v>
      </c>
      <c r="H747" t="s">
        <v>6968</v>
      </c>
      <c r="I747" t="s">
        <v>150</v>
      </c>
      <c r="J747" t="s">
        <v>7545</v>
      </c>
      <c r="K747" t="s">
        <v>10584</v>
      </c>
      <c r="L747" t="s">
        <v>70</v>
      </c>
      <c r="M747" t="s">
        <v>10077</v>
      </c>
    </row>
    <row r="748" spans="1:13" x14ac:dyDescent="0.25">
      <c r="A748" t="s">
        <v>6631</v>
      </c>
      <c r="B748" t="s">
        <v>72</v>
      </c>
      <c r="C748" t="s">
        <v>6710</v>
      </c>
      <c r="D748" t="s">
        <v>150</v>
      </c>
      <c r="E748" t="s">
        <v>6849</v>
      </c>
      <c r="F748" t="s">
        <v>150</v>
      </c>
      <c r="G748" t="s">
        <v>150</v>
      </c>
      <c r="H748" t="s">
        <v>150</v>
      </c>
      <c r="I748" t="s">
        <v>6710</v>
      </c>
      <c r="J748" t="s">
        <v>150</v>
      </c>
      <c r="K748" t="s">
        <v>10584</v>
      </c>
      <c r="L748" t="s">
        <v>70</v>
      </c>
      <c r="M748" t="s">
        <v>10077</v>
      </c>
    </row>
    <row r="749" spans="1:13" x14ac:dyDescent="0.25">
      <c r="A749" t="s">
        <v>6631</v>
      </c>
      <c r="B749" t="s">
        <v>73</v>
      </c>
      <c r="C749" t="s">
        <v>6710</v>
      </c>
      <c r="D749" t="s">
        <v>150</v>
      </c>
      <c r="E749" t="s">
        <v>7627</v>
      </c>
      <c r="F749" t="s">
        <v>7042</v>
      </c>
      <c r="G749" t="s">
        <v>150</v>
      </c>
      <c r="H749" t="s">
        <v>6984</v>
      </c>
      <c r="I749" t="s">
        <v>7221</v>
      </c>
      <c r="J749" t="s">
        <v>6983</v>
      </c>
      <c r="K749" t="s">
        <v>10584</v>
      </c>
      <c r="L749" t="s">
        <v>70</v>
      </c>
      <c r="M749" t="s">
        <v>10077</v>
      </c>
    </row>
    <row r="750" spans="1:13" x14ac:dyDescent="0.25">
      <c r="A750" t="s">
        <v>6631</v>
      </c>
      <c r="B750" t="s">
        <v>74</v>
      </c>
      <c r="C750" t="s">
        <v>6710</v>
      </c>
      <c r="D750" t="s">
        <v>6710</v>
      </c>
      <c r="E750" t="s">
        <v>7024</v>
      </c>
      <c r="F750" t="s">
        <v>150</v>
      </c>
      <c r="G750" t="s">
        <v>150</v>
      </c>
      <c r="H750" t="s">
        <v>150</v>
      </c>
      <c r="I750" t="s">
        <v>6710</v>
      </c>
      <c r="J750" t="s">
        <v>150</v>
      </c>
      <c r="K750" t="s">
        <v>10584</v>
      </c>
      <c r="L750" t="s">
        <v>70</v>
      </c>
      <c r="M750" t="s">
        <v>10077</v>
      </c>
    </row>
    <row r="751" spans="1:13" x14ac:dyDescent="0.25">
      <c r="A751" t="s">
        <v>6631</v>
      </c>
      <c r="B751" t="s">
        <v>75</v>
      </c>
      <c r="C751" t="s">
        <v>6710</v>
      </c>
      <c r="D751" t="s">
        <v>6710</v>
      </c>
      <c r="E751" t="s">
        <v>150</v>
      </c>
      <c r="F751" t="s">
        <v>6710</v>
      </c>
      <c r="G751" t="s">
        <v>6710</v>
      </c>
      <c r="H751" t="s">
        <v>150</v>
      </c>
      <c r="I751" t="s">
        <v>6710</v>
      </c>
      <c r="J751" t="s">
        <v>150</v>
      </c>
      <c r="K751" t="s">
        <v>10584</v>
      </c>
      <c r="L751" t="s">
        <v>70</v>
      </c>
      <c r="M751" t="s">
        <v>10077</v>
      </c>
    </row>
    <row r="752" spans="1:13" x14ac:dyDescent="0.25">
      <c r="A752" t="s">
        <v>6632</v>
      </c>
      <c r="B752" t="s">
        <v>69</v>
      </c>
      <c r="C752" t="s">
        <v>150</v>
      </c>
      <c r="D752" t="s">
        <v>6710</v>
      </c>
      <c r="E752" t="s">
        <v>7546</v>
      </c>
      <c r="F752" t="s">
        <v>150</v>
      </c>
      <c r="G752" t="s">
        <v>6710</v>
      </c>
      <c r="H752" t="s">
        <v>150</v>
      </c>
      <c r="I752" t="s">
        <v>150</v>
      </c>
      <c r="J752" t="s">
        <v>6806</v>
      </c>
      <c r="K752" t="s">
        <v>10584</v>
      </c>
      <c r="L752" t="s">
        <v>70</v>
      </c>
      <c r="M752" t="s">
        <v>10077</v>
      </c>
    </row>
    <row r="753" spans="1:13" x14ac:dyDescent="0.25">
      <c r="A753" t="s">
        <v>6632</v>
      </c>
      <c r="B753" t="s">
        <v>71</v>
      </c>
      <c r="C753" t="s">
        <v>150</v>
      </c>
      <c r="D753" t="s">
        <v>7394</v>
      </c>
      <c r="E753" t="s">
        <v>7759</v>
      </c>
      <c r="F753" t="s">
        <v>7172</v>
      </c>
      <c r="G753" t="s">
        <v>6850</v>
      </c>
      <c r="H753" t="s">
        <v>7507</v>
      </c>
      <c r="I753" t="s">
        <v>6720</v>
      </c>
      <c r="J753" t="s">
        <v>6772</v>
      </c>
      <c r="K753" t="s">
        <v>10584</v>
      </c>
      <c r="L753" t="s">
        <v>70</v>
      </c>
      <c r="M753" t="s">
        <v>10077</v>
      </c>
    </row>
    <row r="754" spans="1:13" x14ac:dyDescent="0.25">
      <c r="A754" t="s">
        <v>6632</v>
      </c>
      <c r="B754" t="s">
        <v>72</v>
      </c>
      <c r="C754" t="s">
        <v>6710</v>
      </c>
      <c r="D754" t="s">
        <v>150</v>
      </c>
      <c r="E754" t="s">
        <v>7043</v>
      </c>
      <c r="F754" t="s">
        <v>150</v>
      </c>
      <c r="G754" t="s">
        <v>6710</v>
      </c>
      <c r="H754" t="s">
        <v>6710</v>
      </c>
      <c r="I754" t="s">
        <v>6710</v>
      </c>
      <c r="J754" t="s">
        <v>150</v>
      </c>
      <c r="K754" t="s">
        <v>10584</v>
      </c>
      <c r="L754" t="s">
        <v>70</v>
      </c>
      <c r="M754" t="s">
        <v>10077</v>
      </c>
    </row>
    <row r="755" spans="1:13" x14ac:dyDescent="0.25">
      <c r="A755" t="s">
        <v>6632</v>
      </c>
      <c r="B755" t="s">
        <v>73</v>
      </c>
      <c r="C755" t="s">
        <v>150</v>
      </c>
      <c r="D755" t="s">
        <v>6710</v>
      </c>
      <c r="E755" t="s">
        <v>7178</v>
      </c>
      <c r="F755" t="s">
        <v>7221</v>
      </c>
      <c r="G755" t="s">
        <v>6806</v>
      </c>
      <c r="H755" t="s">
        <v>7492</v>
      </c>
      <c r="I755" t="s">
        <v>7483</v>
      </c>
      <c r="J755" t="s">
        <v>6849</v>
      </c>
      <c r="K755" t="s">
        <v>10584</v>
      </c>
      <c r="L755" t="s">
        <v>70</v>
      </c>
      <c r="M755" t="s">
        <v>10077</v>
      </c>
    </row>
    <row r="756" spans="1:13" x14ac:dyDescent="0.25">
      <c r="A756" t="s">
        <v>6632</v>
      </c>
      <c r="B756" t="s">
        <v>75</v>
      </c>
      <c r="C756" t="s">
        <v>6710</v>
      </c>
      <c r="D756" t="s">
        <v>6710</v>
      </c>
      <c r="E756" t="s">
        <v>6710</v>
      </c>
      <c r="F756" t="s">
        <v>6710</v>
      </c>
      <c r="G756" t="s">
        <v>6710</v>
      </c>
      <c r="H756" t="s">
        <v>6710</v>
      </c>
      <c r="I756" t="s">
        <v>6710</v>
      </c>
      <c r="J756" t="s">
        <v>150</v>
      </c>
      <c r="K756" t="s">
        <v>10584</v>
      </c>
      <c r="L756" t="s">
        <v>70</v>
      </c>
      <c r="M756" t="s">
        <v>10077</v>
      </c>
    </row>
    <row r="757" spans="1:13" x14ac:dyDescent="0.25">
      <c r="A757" t="s">
        <v>6634</v>
      </c>
      <c r="B757" t="s">
        <v>69</v>
      </c>
      <c r="C757" t="s">
        <v>150</v>
      </c>
      <c r="D757" t="s">
        <v>6710</v>
      </c>
      <c r="E757" t="s">
        <v>6998</v>
      </c>
      <c r="F757" t="s">
        <v>150</v>
      </c>
      <c r="G757" t="s">
        <v>150</v>
      </c>
      <c r="H757" t="s">
        <v>150</v>
      </c>
      <c r="I757" t="s">
        <v>150</v>
      </c>
      <c r="J757" t="s">
        <v>150</v>
      </c>
      <c r="K757" t="s">
        <v>10584</v>
      </c>
      <c r="L757" t="s">
        <v>70</v>
      </c>
      <c r="M757" t="s">
        <v>10077</v>
      </c>
    </row>
    <row r="758" spans="1:13" x14ac:dyDescent="0.25">
      <c r="A758" t="s">
        <v>6634</v>
      </c>
      <c r="B758" t="s">
        <v>71</v>
      </c>
      <c r="C758" t="s">
        <v>150</v>
      </c>
      <c r="D758" t="s">
        <v>7448</v>
      </c>
      <c r="E758" t="s">
        <v>7712</v>
      </c>
      <c r="F758" t="s">
        <v>6796</v>
      </c>
      <c r="G758" t="s">
        <v>7706</v>
      </c>
      <c r="H758" t="s">
        <v>6929</v>
      </c>
      <c r="I758" t="s">
        <v>150</v>
      </c>
      <c r="J758" t="s">
        <v>7600</v>
      </c>
      <c r="K758" t="s">
        <v>10584</v>
      </c>
      <c r="L758" t="s">
        <v>70</v>
      </c>
      <c r="M758" t="s">
        <v>10077</v>
      </c>
    </row>
    <row r="759" spans="1:13" x14ac:dyDescent="0.25">
      <c r="A759" t="s">
        <v>6634</v>
      </c>
      <c r="B759" t="s">
        <v>72</v>
      </c>
      <c r="C759" t="s">
        <v>150</v>
      </c>
      <c r="D759" t="s">
        <v>150</v>
      </c>
      <c r="E759" t="s">
        <v>150</v>
      </c>
      <c r="F759" t="s">
        <v>150</v>
      </c>
      <c r="G759" t="s">
        <v>150</v>
      </c>
      <c r="H759" t="s">
        <v>150</v>
      </c>
      <c r="I759" t="s">
        <v>6710</v>
      </c>
      <c r="J759" t="s">
        <v>150</v>
      </c>
      <c r="K759" t="s">
        <v>10584</v>
      </c>
      <c r="L759" t="s">
        <v>70</v>
      </c>
      <c r="M759" t="s">
        <v>10077</v>
      </c>
    </row>
    <row r="760" spans="1:13" x14ac:dyDescent="0.25">
      <c r="A760" t="s">
        <v>6634</v>
      </c>
      <c r="B760" t="s">
        <v>73</v>
      </c>
      <c r="C760" t="s">
        <v>150</v>
      </c>
      <c r="D760" t="s">
        <v>6710</v>
      </c>
      <c r="E760" t="s">
        <v>6857</v>
      </c>
      <c r="F760" t="s">
        <v>7646</v>
      </c>
      <c r="G760" t="s">
        <v>6908</v>
      </c>
      <c r="H760" t="s">
        <v>6908</v>
      </c>
      <c r="I760" t="s">
        <v>6984</v>
      </c>
      <c r="J760" t="s">
        <v>6840</v>
      </c>
      <c r="K760" t="s">
        <v>10584</v>
      </c>
      <c r="L760" t="s">
        <v>70</v>
      </c>
      <c r="M760" t="s">
        <v>10077</v>
      </c>
    </row>
    <row r="761" spans="1:13" x14ac:dyDescent="0.25">
      <c r="A761" t="s">
        <v>6634</v>
      </c>
      <c r="B761" t="s">
        <v>74</v>
      </c>
      <c r="C761" t="s">
        <v>150</v>
      </c>
      <c r="D761" t="s">
        <v>6710</v>
      </c>
      <c r="E761" t="s">
        <v>6942</v>
      </c>
      <c r="F761" t="s">
        <v>150</v>
      </c>
      <c r="G761" t="s">
        <v>150</v>
      </c>
      <c r="H761" t="s">
        <v>150</v>
      </c>
      <c r="I761" t="s">
        <v>150</v>
      </c>
      <c r="J761" t="s">
        <v>150</v>
      </c>
      <c r="K761" t="s">
        <v>10584</v>
      </c>
      <c r="L761" t="s">
        <v>70</v>
      </c>
      <c r="M761" t="s">
        <v>10077</v>
      </c>
    </row>
    <row r="762" spans="1:13" x14ac:dyDescent="0.25">
      <c r="A762" t="s">
        <v>6634</v>
      </c>
      <c r="B762" t="s">
        <v>75</v>
      </c>
      <c r="C762" t="s">
        <v>6710</v>
      </c>
      <c r="D762" t="s">
        <v>6710</v>
      </c>
      <c r="E762" t="s">
        <v>6710</v>
      </c>
      <c r="F762" t="s">
        <v>6710</v>
      </c>
      <c r="G762" t="s">
        <v>6710</v>
      </c>
      <c r="H762" t="s">
        <v>6710</v>
      </c>
      <c r="I762" t="s">
        <v>6710</v>
      </c>
      <c r="J762" t="s">
        <v>150</v>
      </c>
      <c r="K762" t="s">
        <v>10584</v>
      </c>
      <c r="L762" t="s">
        <v>70</v>
      </c>
      <c r="M762" t="s">
        <v>10077</v>
      </c>
    </row>
    <row r="763" spans="1:13" x14ac:dyDescent="0.25">
      <c r="A763" t="s">
        <v>6636</v>
      </c>
      <c r="B763" t="s">
        <v>69</v>
      </c>
      <c r="C763" t="s">
        <v>150</v>
      </c>
      <c r="D763" t="s">
        <v>6710</v>
      </c>
      <c r="E763" t="s">
        <v>6944</v>
      </c>
      <c r="F763" t="s">
        <v>150</v>
      </c>
      <c r="G763" t="s">
        <v>6710</v>
      </c>
      <c r="H763" t="s">
        <v>7143</v>
      </c>
      <c r="I763" t="s">
        <v>150</v>
      </c>
      <c r="J763" t="s">
        <v>6943</v>
      </c>
      <c r="K763" t="s">
        <v>10584</v>
      </c>
      <c r="L763" t="s">
        <v>70</v>
      </c>
      <c r="M763" t="s">
        <v>10077</v>
      </c>
    </row>
    <row r="764" spans="1:13" x14ac:dyDescent="0.25">
      <c r="A764" t="s">
        <v>6636</v>
      </c>
      <c r="B764" t="s">
        <v>71</v>
      </c>
      <c r="C764" t="s">
        <v>150</v>
      </c>
      <c r="D764" t="s">
        <v>7530</v>
      </c>
      <c r="E764" t="s">
        <v>7014</v>
      </c>
      <c r="F764" t="s">
        <v>7575</v>
      </c>
      <c r="G764" t="s">
        <v>7547</v>
      </c>
      <c r="H764" t="s">
        <v>7617</v>
      </c>
      <c r="I764" t="s">
        <v>150</v>
      </c>
      <c r="J764" t="s">
        <v>6758</v>
      </c>
      <c r="K764" t="s">
        <v>10584</v>
      </c>
      <c r="L764" t="s">
        <v>70</v>
      </c>
      <c r="M764" t="s">
        <v>10077</v>
      </c>
    </row>
    <row r="765" spans="1:13" x14ac:dyDescent="0.25">
      <c r="A765" t="s">
        <v>6636</v>
      </c>
      <c r="B765" t="s">
        <v>72</v>
      </c>
      <c r="C765" t="s">
        <v>6710</v>
      </c>
      <c r="D765" t="s">
        <v>6710</v>
      </c>
      <c r="E765" t="s">
        <v>7431</v>
      </c>
      <c r="F765" t="s">
        <v>150</v>
      </c>
      <c r="G765" t="s">
        <v>150</v>
      </c>
      <c r="H765" t="s">
        <v>150</v>
      </c>
      <c r="I765" t="s">
        <v>150</v>
      </c>
      <c r="J765" t="s">
        <v>150</v>
      </c>
      <c r="K765" t="s">
        <v>10584</v>
      </c>
      <c r="L765" t="s">
        <v>70</v>
      </c>
      <c r="M765" t="s">
        <v>10077</v>
      </c>
    </row>
    <row r="766" spans="1:13" x14ac:dyDescent="0.25">
      <c r="A766" t="s">
        <v>6636</v>
      </c>
      <c r="B766" t="s">
        <v>73</v>
      </c>
      <c r="C766" t="s">
        <v>150</v>
      </c>
      <c r="D766" t="s">
        <v>6757</v>
      </c>
      <c r="E766" t="s">
        <v>6900</v>
      </c>
      <c r="F766" t="s">
        <v>7155</v>
      </c>
      <c r="G766" t="s">
        <v>6855</v>
      </c>
      <c r="H766" t="s">
        <v>7545</v>
      </c>
      <c r="I766" t="s">
        <v>7132</v>
      </c>
      <c r="J766" t="s">
        <v>6725</v>
      </c>
      <c r="K766" t="s">
        <v>10584</v>
      </c>
      <c r="L766" t="s">
        <v>70</v>
      </c>
      <c r="M766" t="s">
        <v>10077</v>
      </c>
    </row>
    <row r="767" spans="1:13" x14ac:dyDescent="0.25">
      <c r="A767" t="s">
        <v>6636</v>
      </c>
      <c r="B767" t="s">
        <v>74</v>
      </c>
      <c r="C767" t="s">
        <v>6710</v>
      </c>
      <c r="D767" t="s">
        <v>6710</v>
      </c>
      <c r="E767" t="s">
        <v>7516</v>
      </c>
      <c r="F767" t="s">
        <v>150</v>
      </c>
      <c r="G767" t="s">
        <v>150</v>
      </c>
      <c r="H767" t="s">
        <v>150</v>
      </c>
      <c r="I767" t="s">
        <v>150</v>
      </c>
      <c r="J767" t="s">
        <v>150</v>
      </c>
      <c r="K767" t="s">
        <v>10584</v>
      </c>
      <c r="L767" t="s">
        <v>70</v>
      </c>
      <c r="M767" t="s">
        <v>10077</v>
      </c>
    </row>
    <row r="768" spans="1:13" x14ac:dyDescent="0.25">
      <c r="A768" t="s">
        <v>6636</v>
      </c>
      <c r="B768" t="s">
        <v>75</v>
      </c>
      <c r="C768" t="s">
        <v>6710</v>
      </c>
      <c r="D768" t="s">
        <v>6710</v>
      </c>
      <c r="E768" t="s">
        <v>150</v>
      </c>
      <c r="F768" t="s">
        <v>150</v>
      </c>
      <c r="G768" t="s">
        <v>6710</v>
      </c>
      <c r="H768" t="s">
        <v>150</v>
      </c>
      <c r="I768" t="s">
        <v>150</v>
      </c>
      <c r="J768" t="s">
        <v>150</v>
      </c>
      <c r="K768" t="s">
        <v>10584</v>
      </c>
      <c r="L768" t="s">
        <v>70</v>
      </c>
      <c r="M768" t="s">
        <v>10077</v>
      </c>
    </row>
    <row r="769" spans="1:13" x14ac:dyDescent="0.25">
      <c r="A769" t="s">
        <v>6637</v>
      </c>
      <c r="B769" t="s">
        <v>69</v>
      </c>
      <c r="C769" t="s">
        <v>150</v>
      </c>
      <c r="D769" t="s">
        <v>6710</v>
      </c>
      <c r="E769" t="s">
        <v>7133</v>
      </c>
      <c r="F769" t="s">
        <v>6757</v>
      </c>
      <c r="G769" t="s">
        <v>6710</v>
      </c>
      <c r="H769" t="s">
        <v>150</v>
      </c>
      <c r="I769" t="s">
        <v>150</v>
      </c>
      <c r="J769" t="s">
        <v>150</v>
      </c>
      <c r="K769" t="s">
        <v>10584</v>
      </c>
      <c r="L769" t="s">
        <v>70</v>
      </c>
      <c r="M769" t="s">
        <v>10077</v>
      </c>
    </row>
    <row r="770" spans="1:13" x14ac:dyDescent="0.25">
      <c r="A770" t="s">
        <v>6637</v>
      </c>
      <c r="B770" t="s">
        <v>71</v>
      </c>
      <c r="C770" t="s">
        <v>6967</v>
      </c>
      <c r="D770" t="s">
        <v>7529</v>
      </c>
      <c r="E770" t="s">
        <v>8692</v>
      </c>
      <c r="F770" t="s">
        <v>7095</v>
      </c>
      <c r="G770" t="s">
        <v>6970</v>
      </c>
      <c r="H770" t="s">
        <v>7273</v>
      </c>
      <c r="I770" t="s">
        <v>150</v>
      </c>
      <c r="J770" t="s">
        <v>7156</v>
      </c>
      <c r="K770" t="s">
        <v>10584</v>
      </c>
      <c r="L770" t="s">
        <v>70</v>
      </c>
      <c r="M770" t="s">
        <v>10077</v>
      </c>
    </row>
    <row r="771" spans="1:13" x14ac:dyDescent="0.25">
      <c r="A771" t="s">
        <v>6637</v>
      </c>
      <c r="B771" t="s">
        <v>72</v>
      </c>
      <c r="C771" t="s">
        <v>6710</v>
      </c>
      <c r="D771" t="s">
        <v>6710</v>
      </c>
      <c r="E771" t="s">
        <v>6803</v>
      </c>
      <c r="F771" t="s">
        <v>150</v>
      </c>
      <c r="G771" t="s">
        <v>150</v>
      </c>
      <c r="H771" t="s">
        <v>150</v>
      </c>
      <c r="I771" t="s">
        <v>6710</v>
      </c>
      <c r="J771" t="s">
        <v>7143</v>
      </c>
      <c r="K771" t="s">
        <v>10584</v>
      </c>
      <c r="L771" t="s">
        <v>70</v>
      </c>
      <c r="M771" t="s">
        <v>10077</v>
      </c>
    </row>
    <row r="772" spans="1:13" x14ac:dyDescent="0.25">
      <c r="A772" t="s">
        <v>6637</v>
      </c>
      <c r="B772" t="s">
        <v>73</v>
      </c>
      <c r="C772" t="s">
        <v>150</v>
      </c>
      <c r="D772" t="s">
        <v>6908</v>
      </c>
      <c r="E772" t="s">
        <v>7855</v>
      </c>
      <c r="F772" t="s">
        <v>6799</v>
      </c>
      <c r="G772" t="s">
        <v>150</v>
      </c>
      <c r="H772" t="s">
        <v>6757</v>
      </c>
      <c r="I772" t="s">
        <v>7591</v>
      </c>
      <c r="J772" t="s">
        <v>7511</v>
      </c>
      <c r="K772" t="s">
        <v>10584</v>
      </c>
      <c r="L772" t="s">
        <v>70</v>
      </c>
      <c r="M772" t="s">
        <v>10077</v>
      </c>
    </row>
    <row r="773" spans="1:13" x14ac:dyDescent="0.25">
      <c r="A773" t="s">
        <v>6637</v>
      </c>
      <c r="B773" t="s">
        <v>74</v>
      </c>
      <c r="C773" t="s">
        <v>150</v>
      </c>
      <c r="D773" t="s">
        <v>6710</v>
      </c>
      <c r="E773" t="s">
        <v>7626</v>
      </c>
      <c r="F773" t="s">
        <v>150</v>
      </c>
      <c r="G773" t="s">
        <v>150</v>
      </c>
      <c r="H773" t="s">
        <v>150</v>
      </c>
      <c r="I773" t="s">
        <v>150</v>
      </c>
      <c r="J773" t="s">
        <v>150</v>
      </c>
      <c r="K773" t="s">
        <v>10584</v>
      </c>
      <c r="L773" t="s">
        <v>70</v>
      </c>
      <c r="M773" t="s">
        <v>10077</v>
      </c>
    </row>
    <row r="774" spans="1:13" x14ac:dyDescent="0.25">
      <c r="A774" t="s">
        <v>6637</v>
      </c>
      <c r="B774" t="s">
        <v>75</v>
      </c>
      <c r="C774" t="s">
        <v>6710</v>
      </c>
      <c r="D774" t="s">
        <v>6710</v>
      </c>
      <c r="E774" t="s">
        <v>150</v>
      </c>
      <c r="F774" t="s">
        <v>6710</v>
      </c>
      <c r="G774" t="s">
        <v>6710</v>
      </c>
      <c r="H774" t="s">
        <v>150</v>
      </c>
      <c r="I774" t="s">
        <v>150</v>
      </c>
      <c r="J774" t="s">
        <v>150</v>
      </c>
      <c r="K774" t="s">
        <v>10584</v>
      </c>
      <c r="L774" t="s">
        <v>70</v>
      </c>
      <c r="M774" t="s">
        <v>10077</v>
      </c>
    </row>
    <row r="775" spans="1:13" x14ac:dyDescent="0.25">
      <c r="A775" t="s">
        <v>6638</v>
      </c>
      <c r="B775" t="s">
        <v>69</v>
      </c>
      <c r="C775" t="s">
        <v>150</v>
      </c>
      <c r="D775" t="s">
        <v>6710</v>
      </c>
      <c r="E775" t="s">
        <v>7311</v>
      </c>
      <c r="F775" t="s">
        <v>150</v>
      </c>
      <c r="G775" t="s">
        <v>6710</v>
      </c>
      <c r="H775" t="s">
        <v>150</v>
      </c>
      <c r="I775" t="s">
        <v>150</v>
      </c>
      <c r="J775" t="s">
        <v>150</v>
      </c>
      <c r="K775" t="s">
        <v>10584</v>
      </c>
      <c r="L775" t="s">
        <v>70</v>
      </c>
      <c r="M775" t="s">
        <v>10077</v>
      </c>
    </row>
    <row r="776" spans="1:13" x14ac:dyDescent="0.25">
      <c r="A776" t="s">
        <v>6638</v>
      </c>
      <c r="B776" t="s">
        <v>71</v>
      </c>
      <c r="C776" t="s">
        <v>7141</v>
      </c>
      <c r="D776" t="s">
        <v>7612</v>
      </c>
      <c r="E776" t="s">
        <v>7800</v>
      </c>
      <c r="F776" t="s">
        <v>6795</v>
      </c>
      <c r="G776" t="s">
        <v>7109</v>
      </c>
      <c r="H776" t="s">
        <v>7545</v>
      </c>
      <c r="I776" t="s">
        <v>6773</v>
      </c>
      <c r="J776" t="s">
        <v>7817</v>
      </c>
      <c r="K776" t="s">
        <v>10584</v>
      </c>
      <c r="L776" t="s">
        <v>70</v>
      </c>
      <c r="M776" t="s">
        <v>10077</v>
      </c>
    </row>
    <row r="777" spans="1:13" x14ac:dyDescent="0.25">
      <c r="A777" t="s">
        <v>6638</v>
      </c>
      <c r="B777" t="s">
        <v>72</v>
      </c>
      <c r="C777" t="s">
        <v>150</v>
      </c>
      <c r="D777" t="s">
        <v>6710</v>
      </c>
      <c r="E777" t="s">
        <v>7155</v>
      </c>
      <c r="F777" t="s">
        <v>6849</v>
      </c>
      <c r="G777" t="s">
        <v>150</v>
      </c>
      <c r="H777" t="s">
        <v>150</v>
      </c>
      <c r="I777" t="s">
        <v>150</v>
      </c>
      <c r="J777" t="s">
        <v>7258</v>
      </c>
      <c r="K777" t="s">
        <v>10584</v>
      </c>
      <c r="L777" t="s">
        <v>70</v>
      </c>
      <c r="M777" t="s">
        <v>10077</v>
      </c>
    </row>
    <row r="778" spans="1:13" x14ac:dyDescent="0.25">
      <c r="A778" t="s">
        <v>6638</v>
      </c>
      <c r="B778" t="s">
        <v>73</v>
      </c>
      <c r="C778" t="s">
        <v>150</v>
      </c>
      <c r="D778" t="s">
        <v>7143</v>
      </c>
      <c r="E778" t="s">
        <v>7653</v>
      </c>
      <c r="F778" t="s">
        <v>7483</v>
      </c>
      <c r="G778" t="s">
        <v>150</v>
      </c>
      <c r="H778" t="s">
        <v>7430</v>
      </c>
      <c r="I778" t="s">
        <v>7123</v>
      </c>
      <c r="J778" t="s">
        <v>7221</v>
      </c>
      <c r="K778" t="s">
        <v>10584</v>
      </c>
      <c r="L778" t="s">
        <v>70</v>
      </c>
      <c r="M778" t="s">
        <v>10077</v>
      </c>
    </row>
    <row r="779" spans="1:13" x14ac:dyDescent="0.25">
      <c r="A779" t="s">
        <v>6638</v>
      </c>
      <c r="B779" t="s">
        <v>74</v>
      </c>
      <c r="C779" t="s">
        <v>150</v>
      </c>
      <c r="D779" t="s">
        <v>6710</v>
      </c>
      <c r="E779" t="s">
        <v>7429</v>
      </c>
      <c r="F779" t="s">
        <v>150</v>
      </c>
      <c r="G779" t="s">
        <v>150</v>
      </c>
      <c r="H779" t="s">
        <v>150</v>
      </c>
      <c r="I779" t="s">
        <v>150</v>
      </c>
      <c r="J779" t="s">
        <v>150</v>
      </c>
      <c r="K779" t="s">
        <v>10584</v>
      </c>
      <c r="L779" t="s">
        <v>70</v>
      </c>
      <c r="M779" t="s">
        <v>10077</v>
      </c>
    </row>
    <row r="780" spans="1:13" x14ac:dyDescent="0.25">
      <c r="A780" t="s">
        <v>6638</v>
      </c>
      <c r="B780" t="s">
        <v>75</v>
      </c>
      <c r="C780" t="s">
        <v>150</v>
      </c>
      <c r="D780" t="s">
        <v>6710</v>
      </c>
      <c r="E780" t="s">
        <v>6908</v>
      </c>
      <c r="F780" t="s">
        <v>150</v>
      </c>
      <c r="G780" t="s">
        <v>6710</v>
      </c>
      <c r="H780" t="s">
        <v>150</v>
      </c>
      <c r="I780" t="s">
        <v>6710</v>
      </c>
      <c r="J780" t="s">
        <v>7310</v>
      </c>
      <c r="K780" t="s">
        <v>10584</v>
      </c>
      <c r="L780" t="s">
        <v>70</v>
      </c>
      <c r="M780" t="s">
        <v>10077</v>
      </c>
    </row>
    <row r="781" spans="1:13" x14ac:dyDescent="0.25">
      <c r="A781" t="s">
        <v>6639</v>
      </c>
      <c r="B781" t="s">
        <v>69</v>
      </c>
      <c r="C781" t="s">
        <v>150</v>
      </c>
      <c r="D781" t="s">
        <v>6710</v>
      </c>
      <c r="E781" t="s">
        <v>7109</v>
      </c>
      <c r="F781" t="s">
        <v>150</v>
      </c>
      <c r="G781" t="s">
        <v>6710</v>
      </c>
      <c r="H781" t="s">
        <v>150</v>
      </c>
      <c r="I781" t="s">
        <v>150</v>
      </c>
      <c r="J781" t="s">
        <v>6803</v>
      </c>
      <c r="K781" t="s">
        <v>10584</v>
      </c>
      <c r="L781" t="s">
        <v>70</v>
      </c>
      <c r="M781" t="s">
        <v>10077</v>
      </c>
    </row>
    <row r="782" spans="1:13" x14ac:dyDescent="0.25">
      <c r="A782" t="s">
        <v>6639</v>
      </c>
      <c r="B782" t="s">
        <v>71</v>
      </c>
      <c r="C782" t="s">
        <v>150</v>
      </c>
      <c r="D782" t="s">
        <v>6856</v>
      </c>
      <c r="E782" t="s">
        <v>7977</v>
      </c>
      <c r="F782" t="s">
        <v>7670</v>
      </c>
      <c r="G782" t="s">
        <v>7528</v>
      </c>
      <c r="H782" t="s">
        <v>6913</v>
      </c>
      <c r="I782" t="s">
        <v>150</v>
      </c>
      <c r="J782" t="s">
        <v>7677</v>
      </c>
      <c r="K782" t="s">
        <v>10584</v>
      </c>
      <c r="L782" t="s">
        <v>70</v>
      </c>
      <c r="M782" t="s">
        <v>10077</v>
      </c>
    </row>
    <row r="783" spans="1:13" x14ac:dyDescent="0.25">
      <c r="A783" t="s">
        <v>6639</v>
      </c>
      <c r="B783" t="s">
        <v>72</v>
      </c>
      <c r="C783" t="s">
        <v>6710</v>
      </c>
      <c r="D783" t="s">
        <v>6710</v>
      </c>
      <c r="E783" t="s">
        <v>7221</v>
      </c>
      <c r="F783" t="s">
        <v>150</v>
      </c>
      <c r="G783" t="s">
        <v>150</v>
      </c>
      <c r="H783" t="s">
        <v>150</v>
      </c>
      <c r="I783" t="s">
        <v>6710</v>
      </c>
      <c r="J783" t="s">
        <v>150</v>
      </c>
      <c r="K783" t="s">
        <v>10584</v>
      </c>
      <c r="L783" t="s">
        <v>70</v>
      </c>
      <c r="M783" t="s">
        <v>10077</v>
      </c>
    </row>
    <row r="784" spans="1:13" x14ac:dyDescent="0.25">
      <c r="A784" t="s">
        <v>6639</v>
      </c>
      <c r="B784" t="s">
        <v>73</v>
      </c>
      <c r="C784" t="s">
        <v>6710</v>
      </c>
      <c r="D784" t="s">
        <v>6710</v>
      </c>
      <c r="E784" t="s">
        <v>7795</v>
      </c>
      <c r="F784" t="s">
        <v>6773</v>
      </c>
      <c r="G784" t="s">
        <v>150</v>
      </c>
      <c r="H784" t="s">
        <v>6855</v>
      </c>
      <c r="I784" t="s">
        <v>150</v>
      </c>
      <c r="J784" t="s">
        <v>150</v>
      </c>
      <c r="K784" t="s">
        <v>10584</v>
      </c>
      <c r="L784" t="s">
        <v>70</v>
      </c>
      <c r="M784" t="s">
        <v>10077</v>
      </c>
    </row>
    <row r="785" spans="1:13" x14ac:dyDescent="0.25">
      <c r="A785" t="s">
        <v>6642</v>
      </c>
      <c r="B785" t="s">
        <v>71</v>
      </c>
      <c r="C785" t="s">
        <v>150</v>
      </c>
      <c r="D785" t="s">
        <v>6803</v>
      </c>
      <c r="E785" t="s">
        <v>7310</v>
      </c>
      <c r="F785" t="s">
        <v>150</v>
      </c>
      <c r="G785" t="s">
        <v>6967</v>
      </c>
      <c r="H785" t="s">
        <v>7141</v>
      </c>
      <c r="I785" t="s">
        <v>6710</v>
      </c>
      <c r="J785" t="s">
        <v>7042</v>
      </c>
      <c r="K785" t="s">
        <v>10584</v>
      </c>
      <c r="L785" t="s">
        <v>70</v>
      </c>
      <c r="M785" t="s">
        <v>10077</v>
      </c>
    </row>
    <row r="786" spans="1:13" x14ac:dyDescent="0.25">
      <c r="A786" t="s">
        <v>6643</v>
      </c>
      <c r="B786" t="s">
        <v>69</v>
      </c>
      <c r="C786" t="s">
        <v>150</v>
      </c>
      <c r="D786" t="s">
        <v>6710</v>
      </c>
      <c r="E786" t="s">
        <v>6968</v>
      </c>
      <c r="F786" t="s">
        <v>150</v>
      </c>
      <c r="G786" t="s">
        <v>150</v>
      </c>
      <c r="H786" t="s">
        <v>150</v>
      </c>
      <c r="I786" t="s">
        <v>150</v>
      </c>
      <c r="J786" t="s">
        <v>150</v>
      </c>
      <c r="K786" t="s">
        <v>10584</v>
      </c>
      <c r="L786" t="s">
        <v>70</v>
      </c>
      <c r="M786" t="s">
        <v>10077</v>
      </c>
    </row>
    <row r="787" spans="1:13" x14ac:dyDescent="0.25">
      <c r="A787" t="s">
        <v>6643</v>
      </c>
      <c r="B787" t="s">
        <v>71</v>
      </c>
      <c r="C787" t="s">
        <v>150</v>
      </c>
      <c r="D787" t="s">
        <v>6877</v>
      </c>
      <c r="E787" t="s">
        <v>7809</v>
      </c>
      <c r="F787" t="s">
        <v>7548</v>
      </c>
      <c r="G787" t="s">
        <v>7547</v>
      </c>
      <c r="H787" t="s">
        <v>7257</v>
      </c>
      <c r="I787" t="s">
        <v>150</v>
      </c>
      <c r="J787" t="s">
        <v>6820</v>
      </c>
      <c r="K787" t="s">
        <v>10584</v>
      </c>
      <c r="L787" t="s">
        <v>70</v>
      </c>
      <c r="M787" t="s">
        <v>10077</v>
      </c>
    </row>
    <row r="788" spans="1:13" x14ac:dyDescent="0.25">
      <c r="A788" t="s">
        <v>6643</v>
      </c>
      <c r="B788" t="s">
        <v>72</v>
      </c>
      <c r="C788" t="s">
        <v>150</v>
      </c>
      <c r="D788" t="s">
        <v>150</v>
      </c>
      <c r="E788" t="s">
        <v>150</v>
      </c>
      <c r="F788" t="s">
        <v>150</v>
      </c>
      <c r="G788" t="s">
        <v>150</v>
      </c>
      <c r="H788" t="s">
        <v>6710</v>
      </c>
      <c r="I788" t="s">
        <v>6710</v>
      </c>
      <c r="J788" t="s">
        <v>150</v>
      </c>
      <c r="K788" t="s">
        <v>10584</v>
      </c>
      <c r="L788" t="s">
        <v>70</v>
      </c>
      <c r="M788" t="s">
        <v>10077</v>
      </c>
    </row>
    <row r="789" spans="1:13" x14ac:dyDescent="0.25">
      <c r="A789" t="s">
        <v>6643</v>
      </c>
      <c r="B789" t="s">
        <v>73</v>
      </c>
      <c r="C789" t="s">
        <v>150</v>
      </c>
      <c r="D789" t="s">
        <v>150</v>
      </c>
      <c r="E789" t="s">
        <v>7685</v>
      </c>
      <c r="F789" t="s">
        <v>7141</v>
      </c>
      <c r="G789" t="s">
        <v>150</v>
      </c>
      <c r="H789" t="s">
        <v>7421</v>
      </c>
      <c r="I789" t="s">
        <v>6839</v>
      </c>
      <c r="J789" t="s">
        <v>150</v>
      </c>
      <c r="K789" t="s">
        <v>10584</v>
      </c>
      <c r="L789" t="s">
        <v>70</v>
      </c>
      <c r="M789" t="s">
        <v>10077</v>
      </c>
    </row>
    <row r="790" spans="1:13" x14ac:dyDescent="0.25">
      <c r="A790" t="s">
        <v>6643</v>
      </c>
      <c r="B790" t="s">
        <v>74</v>
      </c>
      <c r="C790" t="s">
        <v>6710</v>
      </c>
      <c r="D790" t="s">
        <v>6710</v>
      </c>
      <c r="E790" t="s">
        <v>6750</v>
      </c>
      <c r="F790" t="s">
        <v>150</v>
      </c>
      <c r="G790" t="s">
        <v>6710</v>
      </c>
      <c r="H790" t="s">
        <v>150</v>
      </c>
      <c r="I790" t="s">
        <v>150</v>
      </c>
      <c r="J790" t="s">
        <v>150</v>
      </c>
      <c r="K790" t="s">
        <v>10584</v>
      </c>
      <c r="L790" t="s">
        <v>70</v>
      </c>
      <c r="M790" t="s">
        <v>10077</v>
      </c>
    </row>
    <row r="791" spans="1:13" x14ac:dyDescent="0.25">
      <c r="A791" t="s">
        <v>6643</v>
      </c>
      <c r="B791" t="s">
        <v>75</v>
      </c>
      <c r="C791" t="s">
        <v>6710</v>
      </c>
      <c r="D791" t="s">
        <v>6710</v>
      </c>
      <c r="E791" t="s">
        <v>150</v>
      </c>
      <c r="F791" t="s">
        <v>6710</v>
      </c>
      <c r="G791" t="s">
        <v>6710</v>
      </c>
      <c r="H791" t="s">
        <v>6710</v>
      </c>
      <c r="I791" t="s">
        <v>6710</v>
      </c>
      <c r="J791" t="s">
        <v>150</v>
      </c>
      <c r="K791" t="s">
        <v>10584</v>
      </c>
      <c r="L791" t="s">
        <v>70</v>
      </c>
      <c r="M791" t="s">
        <v>10077</v>
      </c>
    </row>
    <row r="792" spans="1:13" x14ac:dyDescent="0.25">
      <c r="A792" t="s">
        <v>6645</v>
      </c>
      <c r="B792" t="s">
        <v>69</v>
      </c>
      <c r="C792" t="s">
        <v>6710</v>
      </c>
      <c r="D792" t="s">
        <v>6710</v>
      </c>
      <c r="E792" t="s">
        <v>7631</v>
      </c>
      <c r="F792" t="s">
        <v>150</v>
      </c>
      <c r="G792" t="s">
        <v>150</v>
      </c>
      <c r="H792" t="s">
        <v>7143</v>
      </c>
      <c r="I792" t="s">
        <v>150</v>
      </c>
      <c r="J792" t="s">
        <v>150</v>
      </c>
      <c r="K792" t="s">
        <v>10584</v>
      </c>
      <c r="L792" t="s">
        <v>70</v>
      </c>
      <c r="M792" t="s">
        <v>10077</v>
      </c>
    </row>
    <row r="793" spans="1:13" x14ac:dyDescent="0.25">
      <c r="A793" t="s">
        <v>6645</v>
      </c>
      <c r="B793" t="s">
        <v>71</v>
      </c>
      <c r="C793" t="s">
        <v>6806</v>
      </c>
      <c r="D793" t="s">
        <v>7562</v>
      </c>
      <c r="E793" t="s">
        <v>7356</v>
      </c>
      <c r="F793" t="s">
        <v>7133</v>
      </c>
      <c r="G793" t="s">
        <v>7516</v>
      </c>
      <c r="H793" t="s">
        <v>7624</v>
      </c>
      <c r="I793" t="s">
        <v>150</v>
      </c>
      <c r="J793" t="s">
        <v>7522</v>
      </c>
      <c r="K793" t="s">
        <v>10584</v>
      </c>
      <c r="L793" t="s">
        <v>70</v>
      </c>
      <c r="M793" t="s">
        <v>10077</v>
      </c>
    </row>
    <row r="794" spans="1:13" x14ac:dyDescent="0.25">
      <c r="A794" t="s">
        <v>6645</v>
      </c>
      <c r="B794" t="s">
        <v>72</v>
      </c>
      <c r="C794" t="s">
        <v>6710</v>
      </c>
      <c r="D794" t="s">
        <v>6710</v>
      </c>
      <c r="E794" t="s">
        <v>6855</v>
      </c>
      <c r="F794" t="s">
        <v>150</v>
      </c>
      <c r="G794" t="s">
        <v>150</v>
      </c>
      <c r="H794" t="s">
        <v>150</v>
      </c>
      <c r="I794" t="s">
        <v>150</v>
      </c>
      <c r="J794" t="s">
        <v>6983</v>
      </c>
      <c r="K794" t="s">
        <v>10584</v>
      </c>
      <c r="L794" t="s">
        <v>70</v>
      </c>
      <c r="M794" t="s">
        <v>10077</v>
      </c>
    </row>
    <row r="795" spans="1:13" x14ac:dyDescent="0.25">
      <c r="A795" t="s">
        <v>6645</v>
      </c>
      <c r="B795" t="s">
        <v>73</v>
      </c>
      <c r="C795" t="s">
        <v>150</v>
      </c>
      <c r="D795" t="s">
        <v>7703</v>
      </c>
      <c r="E795" t="s">
        <v>7104</v>
      </c>
      <c r="F795" t="s">
        <v>6856</v>
      </c>
      <c r="G795" t="s">
        <v>6802</v>
      </c>
      <c r="H795" t="s">
        <v>6804</v>
      </c>
      <c r="I795" t="s">
        <v>6855</v>
      </c>
      <c r="J795" t="s">
        <v>7507</v>
      </c>
      <c r="K795" t="s">
        <v>10584</v>
      </c>
      <c r="L795" t="s">
        <v>70</v>
      </c>
      <c r="M795" t="s">
        <v>10077</v>
      </c>
    </row>
    <row r="796" spans="1:13" x14ac:dyDescent="0.25">
      <c r="A796" t="s">
        <v>6645</v>
      </c>
      <c r="B796" t="s">
        <v>74</v>
      </c>
      <c r="C796" t="s">
        <v>6710</v>
      </c>
      <c r="D796" t="s">
        <v>6710</v>
      </c>
      <c r="E796" t="s">
        <v>6857</v>
      </c>
      <c r="F796" t="s">
        <v>150</v>
      </c>
      <c r="G796" t="s">
        <v>6710</v>
      </c>
      <c r="H796" t="s">
        <v>6803</v>
      </c>
      <c r="I796" t="s">
        <v>150</v>
      </c>
      <c r="J796" t="s">
        <v>150</v>
      </c>
      <c r="K796" t="s">
        <v>10584</v>
      </c>
      <c r="L796" t="s">
        <v>70</v>
      </c>
      <c r="M796" t="s">
        <v>10077</v>
      </c>
    </row>
    <row r="797" spans="1:13" x14ac:dyDescent="0.25">
      <c r="A797" t="s">
        <v>6645</v>
      </c>
      <c r="B797" t="s">
        <v>75</v>
      </c>
      <c r="C797" t="s">
        <v>6710</v>
      </c>
      <c r="D797" t="s">
        <v>6710</v>
      </c>
      <c r="E797" t="s">
        <v>150</v>
      </c>
      <c r="F797" t="s">
        <v>150</v>
      </c>
      <c r="G797" t="s">
        <v>150</v>
      </c>
      <c r="H797" t="s">
        <v>150</v>
      </c>
      <c r="I797" t="s">
        <v>150</v>
      </c>
      <c r="J797" t="s">
        <v>150</v>
      </c>
      <c r="K797" t="s">
        <v>10584</v>
      </c>
      <c r="L797" t="s">
        <v>70</v>
      </c>
      <c r="M797" t="s">
        <v>10077</v>
      </c>
    </row>
    <row r="798" spans="1:13" x14ac:dyDescent="0.25">
      <c r="A798" t="s">
        <v>6646</v>
      </c>
      <c r="B798" t="s">
        <v>71</v>
      </c>
      <c r="C798" t="s">
        <v>150</v>
      </c>
      <c r="D798" t="s">
        <v>7109</v>
      </c>
      <c r="E798" t="s">
        <v>7697</v>
      </c>
      <c r="F798" t="s">
        <v>7446</v>
      </c>
      <c r="G798" t="s">
        <v>6783</v>
      </c>
      <c r="H798" t="s">
        <v>7552</v>
      </c>
      <c r="I798" t="s">
        <v>150</v>
      </c>
      <c r="J798" t="s">
        <v>7492</v>
      </c>
      <c r="K798" t="s">
        <v>10584</v>
      </c>
      <c r="L798" t="s">
        <v>70</v>
      </c>
      <c r="M798" t="s">
        <v>10077</v>
      </c>
    </row>
    <row r="799" spans="1:13" x14ac:dyDescent="0.25">
      <c r="A799" t="s">
        <v>6647</v>
      </c>
      <c r="B799" t="s">
        <v>69</v>
      </c>
      <c r="C799" t="s">
        <v>6710</v>
      </c>
      <c r="D799" t="s">
        <v>6710</v>
      </c>
      <c r="E799" t="s">
        <v>6806</v>
      </c>
      <c r="F799" t="s">
        <v>150</v>
      </c>
      <c r="G799" t="s">
        <v>6710</v>
      </c>
      <c r="H799" t="s">
        <v>150</v>
      </c>
      <c r="I799" t="s">
        <v>150</v>
      </c>
      <c r="J799" t="s">
        <v>150</v>
      </c>
      <c r="K799" t="s">
        <v>10584</v>
      </c>
      <c r="L799" t="s">
        <v>70</v>
      </c>
      <c r="M799" t="s">
        <v>10077</v>
      </c>
    </row>
    <row r="800" spans="1:13" x14ac:dyDescent="0.25">
      <c r="A800" t="s">
        <v>6647</v>
      </c>
      <c r="B800" t="s">
        <v>71</v>
      </c>
      <c r="C800" t="s">
        <v>150</v>
      </c>
      <c r="D800" t="s">
        <v>7258</v>
      </c>
      <c r="E800" t="s">
        <v>7420</v>
      </c>
      <c r="F800" t="s">
        <v>7379</v>
      </c>
      <c r="G800" t="s">
        <v>7626</v>
      </c>
      <c r="H800" t="s">
        <v>6998</v>
      </c>
      <c r="I800" t="s">
        <v>150</v>
      </c>
      <c r="J800" t="s">
        <v>7626</v>
      </c>
      <c r="K800" t="s">
        <v>10584</v>
      </c>
      <c r="L800" t="s">
        <v>70</v>
      </c>
      <c r="M800" t="s">
        <v>10077</v>
      </c>
    </row>
    <row r="801" spans="1:13" x14ac:dyDescent="0.25">
      <c r="A801" t="s">
        <v>6647</v>
      </c>
      <c r="B801" t="s">
        <v>72</v>
      </c>
      <c r="C801" t="s">
        <v>150</v>
      </c>
      <c r="D801" t="s">
        <v>6710</v>
      </c>
      <c r="E801" t="s">
        <v>150</v>
      </c>
      <c r="F801" t="s">
        <v>150</v>
      </c>
      <c r="G801" t="s">
        <v>150</v>
      </c>
      <c r="H801" t="s">
        <v>150</v>
      </c>
      <c r="I801" t="s">
        <v>6710</v>
      </c>
      <c r="J801" t="s">
        <v>7143</v>
      </c>
      <c r="K801" t="s">
        <v>10584</v>
      </c>
      <c r="L801" t="s">
        <v>70</v>
      </c>
      <c r="M801" t="s">
        <v>10077</v>
      </c>
    </row>
    <row r="802" spans="1:13" x14ac:dyDescent="0.25">
      <c r="A802" t="s">
        <v>6647</v>
      </c>
      <c r="B802" t="s">
        <v>73</v>
      </c>
      <c r="C802" t="s">
        <v>6710</v>
      </c>
      <c r="D802" t="s">
        <v>6710</v>
      </c>
      <c r="E802" t="s">
        <v>7123</v>
      </c>
      <c r="F802" t="s">
        <v>6908</v>
      </c>
      <c r="G802" t="s">
        <v>150</v>
      </c>
      <c r="H802" t="s">
        <v>6984</v>
      </c>
      <c r="I802" t="s">
        <v>150</v>
      </c>
      <c r="J802" t="s">
        <v>6851</v>
      </c>
      <c r="K802" t="s">
        <v>10584</v>
      </c>
      <c r="L802" t="s">
        <v>70</v>
      </c>
      <c r="M802" t="s">
        <v>10077</v>
      </c>
    </row>
    <row r="803" spans="1:13" x14ac:dyDescent="0.25">
      <c r="A803" t="s">
        <v>6647</v>
      </c>
      <c r="B803" t="s">
        <v>75</v>
      </c>
      <c r="C803" t="s">
        <v>6710</v>
      </c>
      <c r="D803" t="s">
        <v>6710</v>
      </c>
      <c r="E803" t="s">
        <v>6710</v>
      </c>
      <c r="F803" t="s">
        <v>150</v>
      </c>
      <c r="G803" t="s">
        <v>150</v>
      </c>
      <c r="H803" t="s">
        <v>6710</v>
      </c>
      <c r="I803" t="s">
        <v>6710</v>
      </c>
      <c r="J803" t="s">
        <v>150</v>
      </c>
      <c r="K803" t="s">
        <v>10584</v>
      </c>
      <c r="L803" t="s">
        <v>70</v>
      </c>
      <c r="M803" t="s">
        <v>10077</v>
      </c>
    </row>
    <row r="804" spans="1:13" x14ac:dyDescent="0.25">
      <c r="A804" t="s">
        <v>6648</v>
      </c>
      <c r="B804" t="s">
        <v>71</v>
      </c>
      <c r="C804" t="s">
        <v>150</v>
      </c>
      <c r="D804" t="s">
        <v>7327</v>
      </c>
      <c r="E804" t="s">
        <v>7990</v>
      </c>
      <c r="F804" t="s">
        <v>7143</v>
      </c>
      <c r="G804" t="s">
        <v>7276</v>
      </c>
      <c r="H804" t="s">
        <v>150</v>
      </c>
      <c r="I804" t="s">
        <v>6710</v>
      </c>
      <c r="J804" t="s">
        <v>7221</v>
      </c>
      <c r="K804" t="s">
        <v>10584</v>
      </c>
      <c r="L804" t="s">
        <v>70</v>
      </c>
      <c r="M804" t="s">
        <v>10077</v>
      </c>
    </row>
    <row r="805" spans="1:13" x14ac:dyDescent="0.25">
      <c r="A805" t="s">
        <v>6649</v>
      </c>
      <c r="B805" t="s">
        <v>69</v>
      </c>
      <c r="C805" t="s">
        <v>150</v>
      </c>
      <c r="D805" t="s">
        <v>6710</v>
      </c>
      <c r="E805" t="s">
        <v>7062</v>
      </c>
      <c r="F805" t="s">
        <v>150</v>
      </c>
      <c r="G805" t="s">
        <v>150</v>
      </c>
      <c r="H805" t="s">
        <v>150</v>
      </c>
      <c r="I805" t="s">
        <v>150</v>
      </c>
      <c r="J805" t="s">
        <v>6773</v>
      </c>
      <c r="K805" t="s">
        <v>10584</v>
      </c>
      <c r="L805" t="s">
        <v>70</v>
      </c>
      <c r="M805" t="s">
        <v>10077</v>
      </c>
    </row>
    <row r="806" spans="1:13" x14ac:dyDescent="0.25">
      <c r="A806" t="s">
        <v>6649</v>
      </c>
      <c r="B806" t="s">
        <v>71</v>
      </c>
      <c r="C806" t="s">
        <v>150</v>
      </c>
      <c r="D806" t="s">
        <v>7244</v>
      </c>
      <c r="E806" t="s">
        <v>7700</v>
      </c>
      <c r="F806" t="s">
        <v>7310</v>
      </c>
      <c r="G806" t="s">
        <v>6802</v>
      </c>
      <c r="H806" t="s">
        <v>7430</v>
      </c>
      <c r="I806" t="s">
        <v>150</v>
      </c>
      <c r="J806" t="s">
        <v>7492</v>
      </c>
      <c r="K806" t="s">
        <v>10584</v>
      </c>
      <c r="L806" t="s">
        <v>70</v>
      </c>
      <c r="M806" t="s">
        <v>10077</v>
      </c>
    </row>
    <row r="807" spans="1:13" x14ac:dyDescent="0.25">
      <c r="A807" t="s">
        <v>6649</v>
      </c>
      <c r="B807" t="s">
        <v>72</v>
      </c>
      <c r="C807" t="s">
        <v>150</v>
      </c>
      <c r="D807" t="s">
        <v>150</v>
      </c>
      <c r="E807" t="s">
        <v>7140</v>
      </c>
      <c r="F807" t="s">
        <v>150</v>
      </c>
      <c r="G807" t="s">
        <v>6710</v>
      </c>
      <c r="H807" t="s">
        <v>150</v>
      </c>
      <c r="I807" t="s">
        <v>6710</v>
      </c>
      <c r="J807" t="s">
        <v>150</v>
      </c>
      <c r="K807" t="s">
        <v>10584</v>
      </c>
      <c r="L807" t="s">
        <v>70</v>
      </c>
      <c r="M807" t="s">
        <v>10077</v>
      </c>
    </row>
    <row r="808" spans="1:13" x14ac:dyDescent="0.25">
      <c r="A808" t="s">
        <v>6649</v>
      </c>
      <c r="B808" t="s">
        <v>73</v>
      </c>
      <c r="C808" t="s">
        <v>150</v>
      </c>
      <c r="D808" t="s">
        <v>6757</v>
      </c>
      <c r="E808" t="s">
        <v>7547</v>
      </c>
      <c r="F808" t="s">
        <v>7143</v>
      </c>
      <c r="G808" t="s">
        <v>150</v>
      </c>
      <c r="H808" t="s">
        <v>6872</v>
      </c>
      <c r="I808" t="s">
        <v>6849</v>
      </c>
      <c r="J808" t="s">
        <v>7140</v>
      </c>
      <c r="K808" t="s">
        <v>10584</v>
      </c>
      <c r="L808" t="s">
        <v>70</v>
      </c>
      <c r="M808" t="s">
        <v>10077</v>
      </c>
    </row>
    <row r="809" spans="1:13" x14ac:dyDescent="0.25">
      <c r="A809" t="s">
        <v>6649</v>
      </c>
      <c r="B809" t="s">
        <v>74</v>
      </c>
      <c r="C809" t="s">
        <v>6710</v>
      </c>
      <c r="D809" t="s">
        <v>6710</v>
      </c>
      <c r="E809" t="s">
        <v>7024</v>
      </c>
      <c r="F809" t="s">
        <v>150</v>
      </c>
      <c r="G809" t="s">
        <v>6710</v>
      </c>
      <c r="H809" t="s">
        <v>150</v>
      </c>
      <c r="I809" t="s">
        <v>6710</v>
      </c>
      <c r="J809" t="s">
        <v>150</v>
      </c>
      <c r="K809" t="s">
        <v>10584</v>
      </c>
      <c r="L809" t="s">
        <v>70</v>
      </c>
      <c r="M809" t="s">
        <v>10077</v>
      </c>
    </row>
    <row r="810" spans="1:13" x14ac:dyDescent="0.25">
      <c r="A810" t="s">
        <v>6649</v>
      </c>
      <c r="B810" t="s">
        <v>75</v>
      </c>
      <c r="C810" t="s">
        <v>6710</v>
      </c>
      <c r="D810" t="s">
        <v>6710</v>
      </c>
      <c r="E810" t="s">
        <v>150</v>
      </c>
      <c r="F810" t="s">
        <v>6710</v>
      </c>
      <c r="G810" t="s">
        <v>6710</v>
      </c>
      <c r="H810" t="s">
        <v>150</v>
      </c>
      <c r="I810" t="s">
        <v>6710</v>
      </c>
      <c r="J810" t="s">
        <v>6710</v>
      </c>
      <c r="K810" t="s">
        <v>10584</v>
      </c>
      <c r="L810" t="s">
        <v>70</v>
      </c>
      <c r="M810" t="s">
        <v>10077</v>
      </c>
    </row>
    <row r="811" spans="1:13" x14ac:dyDescent="0.25">
      <c r="A811" t="s">
        <v>6650</v>
      </c>
      <c r="B811" t="s">
        <v>69</v>
      </c>
      <c r="C811" t="s">
        <v>150</v>
      </c>
      <c r="D811" t="s">
        <v>6710</v>
      </c>
      <c r="E811" t="s">
        <v>7513</v>
      </c>
      <c r="F811" t="s">
        <v>150</v>
      </c>
      <c r="G811" t="s">
        <v>150</v>
      </c>
      <c r="H811" t="s">
        <v>150</v>
      </c>
      <c r="I811" t="s">
        <v>150</v>
      </c>
      <c r="J811" t="s">
        <v>7042</v>
      </c>
      <c r="K811" t="s">
        <v>10584</v>
      </c>
      <c r="L811" t="s">
        <v>70</v>
      </c>
      <c r="M811" t="s">
        <v>10077</v>
      </c>
    </row>
    <row r="812" spans="1:13" x14ac:dyDescent="0.25">
      <c r="A812" t="s">
        <v>6650</v>
      </c>
      <c r="B812" t="s">
        <v>71</v>
      </c>
      <c r="C812" t="s">
        <v>150</v>
      </c>
      <c r="D812" t="s">
        <v>7642</v>
      </c>
      <c r="E812" t="s">
        <v>7932</v>
      </c>
      <c r="F812" t="s">
        <v>6820</v>
      </c>
      <c r="G812" t="s">
        <v>6796</v>
      </c>
      <c r="H812" t="s">
        <v>7139</v>
      </c>
      <c r="I812" t="s">
        <v>150</v>
      </c>
      <c r="J812" t="s">
        <v>7244</v>
      </c>
      <c r="K812" t="s">
        <v>10584</v>
      </c>
      <c r="L812" t="s">
        <v>70</v>
      </c>
      <c r="M812" t="s">
        <v>10077</v>
      </c>
    </row>
    <row r="813" spans="1:13" x14ac:dyDescent="0.25">
      <c r="A813" t="s">
        <v>6650</v>
      </c>
      <c r="B813" t="s">
        <v>72</v>
      </c>
      <c r="C813" t="s">
        <v>6710</v>
      </c>
      <c r="D813" t="s">
        <v>6710</v>
      </c>
      <c r="E813" t="s">
        <v>7492</v>
      </c>
      <c r="F813" t="s">
        <v>150</v>
      </c>
      <c r="G813" t="s">
        <v>150</v>
      </c>
      <c r="H813" t="s">
        <v>150</v>
      </c>
      <c r="I813" t="s">
        <v>6710</v>
      </c>
      <c r="J813" t="s">
        <v>6855</v>
      </c>
      <c r="K813" t="s">
        <v>10584</v>
      </c>
      <c r="L813" t="s">
        <v>70</v>
      </c>
      <c r="M813" t="s">
        <v>10077</v>
      </c>
    </row>
    <row r="814" spans="1:13" x14ac:dyDescent="0.25">
      <c r="A814" t="s">
        <v>6650</v>
      </c>
      <c r="B814" t="s">
        <v>73</v>
      </c>
      <c r="C814" t="s">
        <v>150</v>
      </c>
      <c r="D814" t="s">
        <v>6849</v>
      </c>
      <c r="E814" t="s">
        <v>7946</v>
      </c>
      <c r="F814" t="s">
        <v>6783</v>
      </c>
      <c r="G814" t="s">
        <v>150</v>
      </c>
      <c r="H814" t="s">
        <v>6805</v>
      </c>
      <c r="I814" t="s">
        <v>6801</v>
      </c>
      <c r="J814" t="s">
        <v>7421</v>
      </c>
      <c r="K814" t="s">
        <v>10584</v>
      </c>
      <c r="L814" t="s">
        <v>70</v>
      </c>
      <c r="M814" t="s">
        <v>10077</v>
      </c>
    </row>
    <row r="815" spans="1:13" x14ac:dyDescent="0.25">
      <c r="A815" t="s">
        <v>6650</v>
      </c>
      <c r="B815" t="s">
        <v>74</v>
      </c>
      <c r="C815" t="s">
        <v>6710</v>
      </c>
      <c r="D815" t="s">
        <v>6710</v>
      </c>
      <c r="E815" t="s">
        <v>7208</v>
      </c>
      <c r="F815" t="s">
        <v>150</v>
      </c>
      <c r="G815" t="s">
        <v>150</v>
      </c>
      <c r="H815" t="s">
        <v>150</v>
      </c>
      <c r="I815" t="s">
        <v>150</v>
      </c>
      <c r="J815" t="s">
        <v>150</v>
      </c>
      <c r="K815" t="s">
        <v>10584</v>
      </c>
      <c r="L815" t="s">
        <v>70</v>
      </c>
      <c r="M815" t="s">
        <v>10077</v>
      </c>
    </row>
    <row r="816" spans="1:13" x14ac:dyDescent="0.25">
      <c r="A816" t="s">
        <v>6650</v>
      </c>
      <c r="B816" t="s">
        <v>75</v>
      </c>
      <c r="C816" t="s">
        <v>6710</v>
      </c>
      <c r="D816" t="s">
        <v>6710</v>
      </c>
      <c r="E816" t="s">
        <v>150</v>
      </c>
      <c r="F816" t="s">
        <v>150</v>
      </c>
      <c r="G816" t="s">
        <v>150</v>
      </c>
      <c r="H816" t="s">
        <v>150</v>
      </c>
      <c r="I816" t="s">
        <v>150</v>
      </c>
      <c r="J816" t="s">
        <v>6757</v>
      </c>
      <c r="K816" t="s">
        <v>10584</v>
      </c>
      <c r="L816" t="s">
        <v>70</v>
      </c>
      <c r="M816" t="s">
        <v>10077</v>
      </c>
    </row>
    <row r="817" spans="1:13" x14ac:dyDescent="0.25">
      <c r="A817" t="s">
        <v>6651</v>
      </c>
      <c r="B817" t="s">
        <v>69</v>
      </c>
      <c r="C817" t="s">
        <v>150</v>
      </c>
      <c r="D817" t="s">
        <v>6710</v>
      </c>
      <c r="E817" t="s">
        <v>7524</v>
      </c>
      <c r="F817" t="s">
        <v>150</v>
      </c>
      <c r="G817" t="s">
        <v>150</v>
      </c>
      <c r="H817" t="s">
        <v>150</v>
      </c>
      <c r="I817" t="s">
        <v>150</v>
      </c>
      <c r="J817" t="s">
        <v>7143</v>
      </c>
      <c r="K817" t="s">
        <v>10584</v>
      </c>
      <c r="L817" t="s">
        <v>70</v>
      </c>
      <c r="M817" t="s">
        <v>10077</v>
      </c>
    </row>
    <row r="818" spans="1:13" x14ac:dyDescent="0.25">
      <c r="A818" t="s">
        <v>6651</v>
      </c>
      <c r="B818" t="s">
        <v>71</v>
      </c>
      <c r="C818" t="s">
        <v>150</v>
      </c>
      <c r="D818" t="s">
        <v>7293</v>
      </c>
      <c r="E818" t="s">
        <v>8689</v>
      </c>
      <c r="F818" t="s">
        <v>7123</v>
      </c>
      <c r="G818" t="s">
        <v>6805</v>
      </c>
      <c r="H818" t="s">
        <v>7482</v>
      </c>
      <c r="I818" t="s">
        <v>6855</v>
      </c>
      <c r="J818" t="s">
        <v>6944</v>
      </c>
      <c r="K818" t="s">
        <v>10584</v>
      </c>
      <c r="L818" t="s">
        <v>70</v>
      </c>
      <c r="M818" t="s">
        <v>10077</v>
      </c>
    </row>
    <row r="819" spans="1:13" x14ac:dyDescent="0.25">
      <c r="A819" t="s">
        <v>6651</v>
      </c>
      <c r="B819" t="s">
        <v>72</v>
      </c>
      <c r="C819" t="s">
        <v>6710</v>
      </c>
      <c r="D819" t="s">
        <v>6710</v>
      </c>
      <c r="E819" t="s">
        <v>6800</v>
      </c>
      <c r="F819" t="s">
        <v>150</v>
      </c>
      <c r="G819" t="s">
        <v>6710</v>
      </c>
      <c r="H819" t="s">
        <v>150</v>
      </c>
      <c r="I819" t="s">
        <v>150</v>
      </c>
      <c r="J819" t="s">
        <v>150</v>
      </c>
      <c r="K819" t="s">
        <v>10584</v>
      </c>
      <c r="L819" t="s">
        <v>70</v>
      </c>
      <c r="M819" t="s">
        <v>10077</v>
      </c>
    </row>
    <row r="820" spans="1:13" x14ac:dyDescent="0.25">
      <c r="A820" t="s">
        <v>6651</v>
      </c>
      <c r="B820" t="s">
        <v>73</v>
      </c>
      <c r="C820" t="s">
        <v>150</v>
      </c>
      <c r="D820" t="s">
        <v>7028</v>
      </c>
      <c r="E820" t="s">
        <v>7683</v>
      </c>
      <c r="F820" t="s">
        <v>6783</v>
      </c>
      <c r="G820" t="s">
        <v>150</v>
      </c>
      <c r="H820" t="s">
        <v>6783</v>
      </c>
      <c r="I820" t="s">
        <v>7327</v>
      </c>
      <c r="J820" t="s">
        <v>6840</v>
      </c>
      <c r="K820" t="s">
        <v>10584</v>
      </c>
      <c r="L820" t="s">
        <v>70</v>
      </c>
      <c r="M820" t="s">
        <v>10077</v>
      </c>
    </row>
    <row r="821" spans="1:13" x14ac:dyDescent="0.25">
      <c r="A821" t="s">
        <v>6651</v>
      </c>
      <c r="B821" t="s">
        <v>74</v>
      </c>
      <c r="C821" t="s">
        <v>150</v>
      </c>
      <c r="D821" t="s">
        <v>6710</v>
      </c>
      <c r="E821" t="s">
        <v>7309</v>
      </c>
      <c r="F821" t="s">
        <v>6803</v>
      </c>
      <c r="G821" t="s">
        <v>150</v>
      </c>
      <c r="H821" t="s">
        <v>150</v>
      </c>
      <c r="I821" t="s">
        <v>150</v>
      </c>
      <c r="J821" t="s">
        <v>6908</v>
      </c>
      <c r="K821" t="s">
        <v>10584</v>
      </c>
      <c r="L821" t="s">
        <v>70</v>
      </c>
      <c r="M821" t="s">
        <v>10077</v>
      </c>
    </row>
    <row r="822" spans="1:13" x14ac:dyDescent="0.25">
      <c r="A822" t="s">
        <v>6651</v>
      </c>
      <c r="B822" t="s">
        <v>75</v>
      </c>
      <c r="C822" t="s">
        <v>6710</v>
      </c>
      <c r="D822" t="s">
        <v>6710</v>
      </c>
      <c r="E822" t="s">
        <v>150</v>
      </c>
      <c r="F822" t="s">
        <v>6710</v>
      </c>
      <c r="G822" t="s">
        <v>6710</v>
      </c>
      <c r="H822" t="s">
        <v>6710</v>
      </c>
      <c r="I822" t="s">
        <v>150</v>
      </c>
      <c r="J822" t="s">
        <v>6710</v>
      </c>
      <c r="K822" t="s">
        <v>10584</v>
      </c>
      <c r="L822" t="s">
        <v>70</v>
      </c>
      <c r="M822" t="s">
        <v>10077</v>
      </c>
    </row>
    <row r="823" spans="1:13" x14ac:dyDescent="0.25">
      <c r="A823" t="s">
        <v>6652</v>
      </c>
      <c r="B823" t="s">
        <v>69</v>
      </c>
      <c r="C823" t="s">
        <v>150</v>
      </c>
      <c r="D823" t="s">
        <v>6710</v>
      </c>
      <c r="E823" t="s">
        <v>7631</v>
      </c>
      <c r="F823" t="s">
        <v>150</v>
      </c>
      <c r="G823" t="s">
        <v>150</v>
      </c>
      <c r="H823" t="s">
        <v>150</v>
      </c>
      <c r="I823" t="s">
        <v>150</v>
      </c>
      <c r="J823" t="s">
        <v>150</v>
      </c>
      <c r="K823" t="s">
        <v>10584</v>
      </c>
      <c r="L823" t="s">
        <v>70</v>
      </c>
      <c r="M823" t="s">
        <v>10077</v>
      </c>
    </row>
    <row r="824" spans="1:13" x14ac:dyDescent="0.25">
      <c r="A824" t="s">
        <v>6652</v>
      </c>
      <c r="B824" t="s">
        <v>71</v>
      </c>
      <c r="C824" t="s">
        <v>150</v>
      </c>
      <c r="D824" t="s">
        <v>7138</v>
      </c>
      <c r="E824" t="s">
        <v>9272</v>
      </c>
      <c r="F824" t="s">
        <v>7600</v>
      </c>
      <c r="G824" t="s">
        <v>7032</v>
      </c>
      <c r="H824" t="s">
        <v>6785</v>
      </c>
      <c r="I824" t="s">
        <v>150</v>
      </c>
      <c r="J824" t="s">
        <v>7741</v>
      </c>
      <c r="K824" t="s">
        <v>10584</v>
      </c>
      <c r="L824" t="s">
        <v>70</v>
      </c>
      <c r="M824" t="s">
        <v>10077</v>
      </c>
    </row>
    <row r="825" spans="1:13" x14ac:dyDescent="0.25">
      <c r="A825" t="s">
        <v>6652</v>
      </c>
      <c r="B825" t="s">
        <v>72</v>
      </c>
      <c r="C825" t="s">
        <v>6710</v>
      </c>
      <c r="D825" t="s">
        <v>150</v>
      </c>
      <c r="E825" t="s">
        <v>7627</v>
      </c>
      <c r="F825" t="s">
        <v>150</v>
      </c>
      <c r="G825" t="s">
        <v>150</v>
      </c>
      <c r="H825" t="s">
        <v>150</v>
      </c>
      <c r="I825" t="s">
        <v>150</v>
      </c>
      <c r="J825" t="s">
        <v>150</v>
      </c>
      <c r="K825" t="s">
        <v>10584</v>
      </c>
      <c r="L825" t="s">
        <v>70</v>
      </c>
      <c r="M825" t="s">
        <v>10077</v>
      </c>
    </row>
    <row r="826" spans="1:13" x14ac:dyDescent="0.25">
      <c r="A826" t="s">
        <v>6652</v>
      </c>
      <c r="B826" t="s">
        <v>73</v>
      </c>
      <c r="C826" t="s">
        <v>150</v>
      </c>
      <c r="D826" t="s">
        <v>7143</v>
      </c>
      <c r="E826" t="s">
        <v>7709</v>
      </c>
      <c r="F826" t="s">
        <v>7043</v>
      </c>
      <c r="G826" t="s">
        <v>6803</v>
      </c>
      <c r="H826" t="s">
        <v>7258</v>
      </c>
      <c r="I826" t="s">
        <v>7023</v>
      </c>
      <c r="J826" t="s">
        <v>7484</v>
      </c>
      <c r="K826" t="s">
        <v>10584</v>
      </c>
      <c r="L826" t="s">
        <v>70</v>
      </c>
      <c r="M826" t="s">
        <v>10077</v>
      </c>
    </row>
    <row r="827" spans="1:13" x14ac:dyDescent="0.25">
      <c r="A827" t="s">
        <v>6652</v>
      </c>
      <c r="B827" t="s">
        <v>74</v>
      </c>
      <c r="C827" t="s">
        <v>150</v>
      </c>
      <c r="D827" t="s">
        <v>6710</v>
      </c>
      <c r="E827" t="s">
        <v>6795</v>
      </c>
      <c r="F827" t="s">
        <v>150</v>
      </c>
      <c r="G827" t="s">
        <v>150</v>
      </c>
      <c r="H827" t="s">
        <v>150</v>
      </c>
      <c r="I827" t="s">
        <v>150</v>
      </c>
      <c r="J827" t="s">
        <v>150</v>
      </c>
      <c r="K827" t="s">
        <v>10584</v>
      </c>
      <c r="L827" t="s">
        <v>70</v>
      </c>
      <c r="M827" t="s">
        <v>10077</v>
      </c>
    </row>
    <row r="828" spans="1:13" x14ac:dyDescent="0.25">
      <c r="A828" t="s">
        <v>6652</v>
      </c>
      <c r="B828" t="s">
        <v>75</v>
      </c>
      <c r="C828" t="s">
        <v>150</v>
      </c>
      <c r="D828" t="s">
        <v>6710</v>
      </c>
      <c r="E828" t="s">
        <v>6772</v>
      </c>
      <c r="F828" t="s">
        <v>150</v>
      </c>
      <c r="G828" t="s">
        <v>6710</v>
      </c>
      <c r="H828" t="s">
        <v>150</v>
      </c>
      <c r="I828" t="s">
        <v>150</v>
      </c>
      <c r="J828" t="s">
        <v>150</v>
      </c>
      <c r="K828" t="s">
        <v>10584</v>
      </c>
      <c r="L828" t="s">
        <v>70</v>
      </c>
      <c r="M828" t="s">
        <v>10077</v>
      </c>
    </row>
    <row r="829" spans="1:13" x14ac:dyDescent="0.25">
      <c r="A829" t="s">
        <v>6654</v>
      </c>
      <c r="B829" t="s">
        <v>71</v>
      </c>
      <c r="C829" t="s">
        <v>150</v>
      </c>
      <c r="D829" t="s">
        <v>7109</v>
      </c>
      <c r="E829" t="s">
        <v>7208</v>
      </c>
      <c r="F829" t="s">
        <v>6784</v>
      </c>
      <c r="G829" t="s">
        <v>7305</v>
      </c>
      <c r="H829" t="s">
        <v>7022</v>
      </c>
      <c r="I829" t="s">
        <v>150</v>
      </c>
      <c r="J829" t="s">
        <v>7132</v>
      </c>
      <c r="K829" t="s">
        <v>10584</v>
      </c>
      <c r="L829" t="s">
        <v>70</v>
      </c>
      <c r="M829" t="s">
        <v>10077</v>
      </c>
    </row>
    <row r="830" spans="1:13" x14ac:dyDescent="0.25">
      <c r="A830" t="s">
        <v>6654</v>
      </c>
      <c r="B830" t="s">
        <v>73</v>
      </c>
      <c r="C830" t="s">
        <v>150</v>
      </c>
      <c r="D830" t="s">
        <v>6710</v>
      </c>
      <c r="E830" t="s">
        <v>7504</v>
      </c>
      <c r="F830" t="s">
        <v>6984</v>
      </c>
      <c r="G830" t="s">
        <v>6803</v>
      </c>
      <c r="H830" t="s">
        <v>6805</v>
      </c>
      <c r="I830" t="s">
        <v>150</v>
      </c>
      <c r="J830" t="s">
        <v>7538</v>
      </c>
      <c r="K830" t="s">
        <v>10584</v>
      </c>
      <c r="L830" t="s">
        <v>70</v>
      </c>
      <c r="M830" t="s">
        <v>10077</v>
      </c>
    </row>
    <row r="831" spans="1:13" x14ac:dyDescent="0.25">
      <c r="A831" t="s">
        <v>6655</v>
      </c>
      <c r="B831" t="s">
        <v>71</v>
      </c>
      <c r="C831" t="s">
        <v>150</v>
      </c>
      <c r="D831" t="s">
        <v>150</v>
      </c>
      <c r="E831" t="s">
        <v>6763</v>
      </c>
      <c r="F831" t="s">
        <v>7430</v>
      </c>
      <c r="G831" t="s">
        <v>7430</v>
      </c>
      <c r="H831" t="s">
        <v>6772</v>
      </c>
      <c r="I831" t="s">
        <v>150</v>
      </c>
      <c r="J831" t="s">
        <v>7109</v>
      </c>
      <c r="K831" t="s">
        <v>10584</v>
      </c>
      <c r="L831" t="s">
        <v>70</v>
      </c>
      <c r="M831" t="s">
        <v>10077</v>
      </c>
    </row>
    <row r="832" spans="1:13" x14ac:dyDescent="0.25">
      <c r="A832" t="s">
        <v>6655</v>
      </c>
      <c r="B832" t="s">
        <v>73</v>
      </c>
      <c r="C832" t="s">
        <v>150</v>
      </c>
      <c r="D832" t="s">
        <v>6710</v>
      </c>
      <c r="E832" t="s">
        <v>7536</v>
      </c>
      <c r="F832" t="s">
        <v>150</v>
      </c>
      <c r="G832" t="s">
        <v>150</v>
      </c>
      <c r="H832" t="s">
        <v>6908</v>
      </c>
      <c r="I832" t="s">
        <v>7421</v>
      </c>
      <c r="J832" t="s">
        <v>6773</v>
      </c>
      <c r="K832" t="s">
        <v>10584</v>
      </c>
      <c r="L832" t="s">
        <v>70</v>
      </c>
      <c r="M832" t="s">
        <v>10077</v>
      </c>
    </row>
    <row r="833" spans="1:13" x14ac:dyDescent="0.25">
      <c r="A833" t="s">
        <v>6656</v>
      </c>
      <c r="B833" t="s">
        <v>69</v>
      </c>
      <c r="C833" t="s">
        <v>150</v>
      </c>
      <c r="D833" t="s">
        <v>6710</v>
      </c>
      <c r="E833" t="s">
        <v>7225</v>
      </c>
      <c r="F833" t="s">
        <v>6806</v>
      </c>
      <c r="G833" t="s">
        <v>150</v>
      </c>
      <c r="H833" t="s">
        <v>150</v>
      </c>
      <c r="I833" t="s">
        <v>150</v>
      </c>
      <c r="J833" t="s">
        <v>6983</v>
      </c>
      <c r="K833" t="s">
        <v>10584</v>
      </c>
      <c r="L833" t="s">
        <v>70</v>
      </c>
      <c r="M833" t="s">
        <v>10077</v>
      </c>
    </row>
    <row r="834" spans="1:13" x14ac:dyDescent="0.25">
      <c r="A834" t="s">
        <v>6656</v>
      </c>
      <c r="B834" t="s">
        <v>71</v>
      </c>
      <c r="C834" t="s">
        <v>7143</v>
      </c>
      <c r="D834" t="s">
        <v>6999</v>
      </c>
      <c r="E834" t="s">
        <v>10196</v>
      </c>
      <c r="F834" t="s">
        <v>7139</v>
      </c>
      <c r="G834" t="s">
        <v>7433</v>
      </c>
      <c r="H834" t="s">
        <v>6740</v>
      </c>
      <c r="I834" t="s">
        <v>150</v>
      </c>
      <c r="J834" t="s">
        <v>7624</v>
      </c>
      <c r="K834" t="s">
        <v>10584</v>
      </c>
      <c r="L834" t="s">
        <v>70</v>
      </c>
      <c r="M834" t="s">
        <v>10077</v>
      </c>
    </row>
    <row r="835" spans="1:13" x14ac:dyDescent="0.25">
      <c r="A835" t="s">
        <v>6656</v>
      </c>
      <c r="B835" t="s">
        <v>72</v>
      </c>
      <c r="C835" t="s">
        <v>6710</v>
      </c>
      <c r="D835" t="s">
        <v>150</v>
      </c>
      <c r="E835" t="s">
        <v>7043</v>
      </c>
      <c r="F835" t="s">
        <v>150</v>
      </c>
      <c r="G835" t="s">
        <v>150</v>
      </c>
      <c r="H835" t="s">
        <v>150</v>
      </c>
      <c r="I835" t="s">
        <v>6710</v>
      </c>
      <c r="J835" t="s">
        <v>150</v>
      </c>
      <c r="K835" t="s">
        <v>10584</v>
      </c>
      <c r="L835" t="s">
        <v>70</v>
      </c>
      <c r="M835" t="s">
        <v>10077</v>
      </c>
    </row>
    <row r="836" spans="1:13" x14ac:dyDescent="0.25">
      <c r="A836" t="s">
        <v>6656</v>
      </c>
      <c r="B836" t="s">
        <v>73</v>
      </c>
      <c r="C836" t="s">
        <v>150</v>
      </c>
      <c r="D836" t="s">
        <v>7545</v>
      </c>
      <c r="E836" t="s">
        <v>7010</v>
      </c>
      <c r="F836" t="s">
        <v>7507</v>
      </c>
      <c r="G836" t="s">
        <v>7421</v>
      </c>
      <c r="H836" t="s">
        <v>6967</v>
      </c>
      <c r="I836" t="s">
        <v>7221</v>
      </c>
      <c r="J836" t="s">
        <v>6791</v>
      </c>
      <c r="K836" t="s">
        <v>10584</v>
      </c>
      <c r="L836" t="s">
        <v>70</v>
      </c>
      <c r="M836" t="s">
        <v>10077</v>
      </c>
    </row>
    <row r="837" spans="1:13" x14ac:dyDescent="0.25">
      <c r="A837" t="s">
        <v>6656</v>
      </c>
      <c r="B837" t="s">
        <v>75</v>
      </c>
      <c r="C837" t="s">
        <v>6710</v>
      </c>
      <c r="D837" t="s">
        <v>6710</v>
      </c>
      <c r="E837" t="s">
        <v>150</v>
      </c>
      <c r="F837" t="s">
        <v>6710</v>
      </c>
      <c r="G837" t="s">
        <v>6710</v>
      </c>
      <c r="H837" t="s">
        <v>150</v>
      </c>
      <c r="I837" t="s">
        <v>6710</v>
      </c>
      <c r="J837" t="s">
        <v>150</v>
      </c>
      <c r="K837" t="s">
        <v>10584</v>
      </c>
      <c r="L837" t="s">
        <v>70</v>
      </c>
      <c r="M837" t="s">
        <v>10077</v>
      </c>
    </row>
    <row r="838" spans="1:13" x14ac:dyDescent="0.25">
      <c r="A838" t="s">
        <v>6657</v>
      </c>
      <c r="B838" t="s">
        <v>69</v>
      </c>
      <c r="C838" t="s">
        <v>150</v>
      </c>
      <c r="D838" t="s">
        <v>6710</v>
      </c>
      <c r="E838" t="s">
        <v>7710</v>
      </c>
      <c r="F838" t="s">
        <v>7042</v>
      </c>
      <c r="G838" t="s">
        <v>150</v>
      </c>
      <c r="H838" t="s">
        <v>7172</v>
      </c>
      <c r="I838" t="s">
        <v>7042</v>
      </c>
      <c r="J838" t="s">
        <v>6983</v>
      </c>
      <c r="K838" t="s">
        <v>10584</v>
      </c>
      <c r="L838" t="s">
        <v>70</v>
      </c>
      <c r="M838" t="s">
        <v>10077</v>
      </c>
    </row>
    <row r="839" spans="1:13" x14ac:dyDescent="0.25">
      <c r="A839" t="s">
        <v>6657</v>
      </c>
      <c r="B839" t="s">
        <v>71</v>
      </c>
      <c r="C839" t="s">
        <v>6802</v>
      </c>
      <c r="D839" t="s">
        <v>7664</v>
      </c>
      <c r="E839" t="s">
        <v>8702</v>
      </c>
      <c r="F839" t="s">
        <v>6759</v>
      </c>
      <c r="G839" t="s">
        <v>6711</v>
      </c>
      <c r="H839" t="s">
        <v>7331</v>
      </c>
      <c r="I839" t="s">
        <v>150</v>
      </c>
      <c r="J839" t="s">
        <v>7621</v>
      </c>
      <c r="K839" t="s">
        <v>10584</v>
      </c>
      <c r="L839" t="s">
        <v>70</v>
      </c>
      <c r="M839" t="s">
        <v>10077</v>
      </c>
    </row>
    <row r="840" spans="1:13" x14ac:dyDescent="0.25">
      <c r="A840" t="s">
        <v>6657</v>
      </c>
      <c r="B840" t="s">
        <v>72</v>
      </c>
      <c r="C840" t="s">
        <v>150</v>
      </c>
      <c r="D840" t="s">
        <v>6710</v>
      </c>
      <c r="E840" t="s">
        <v>6967</v>
      </c>
      <c r="F840" t="s">
        <v>150</v>
      </c>
      <c r="G840" t="s">
        <v>150</v>
      </c>
      <c r="H840" t="s">
        <v>150</v>
      </c>
      <c r="I840" t="s">
        <v>6710</v>
      </c>
      <c r="J840" t="s">
        <v>150</v>
      </c>
      <c r="K840" t="s">
        <v>10584</v>
      </c>
      <c r="L840" t="s">
        <v>70</v>
      </c>
      <c r="M840" t="s">
        <v>10077</v>
      </c>
    </row>
    <row r="841" spans="1:13" x14ac:dyDescent="0.25">
      <c r="A841" t="s">
        <v>6657</v>
      </c>
      <c r="B841" t="s">
        <v>73</v>
      </c>
      <c r="C841" t="s">
        <v>150</v>
      </c>
      <c r="D841" t="s">
        <v>6984</v>
      </c>
      <c r="E841" t="s">
        <v>7443</v>
      </c>
      <c r="F841" t="s">
        <v>7545</v>
      </c>
      <c r="G841" t="s">
        <v>7042</v>
      </c>
      <c r="H841" t="s">
        <v>6801</v>
      </c>
      <c r="I841" t="s">
        <v>7483</v>
      </c>
      <c r="J841" t="s">
        <v>6980</v>
      </c>
      <c r="K841" t="s">
        <v>10584</v>
      </c>
      <c r="L841" t="s">
        <v>70</v>
      </c>
      <c r="M841" t="s">
        <v>10077</v>
      </c>
    </row>
    <row r="842" spans="1:13" x14ac:dyDescent="0.25">
      <c r="A842" t="s">
        <v>6657</v>
      </c>
      <c r="B842" t="s">
        <v>74</v>
      </c>
      <c r="C842" t="s">
        <v>6710</v>
      </c>
      <c r="D842" t="s">
        <v>6710</v>
      </c>
      <c r="E842" t="s">
        <v>7074</v>
      </c>
      <c r="F842" t="s">
        <v>150</v>
      </c>
      <c r="G842" t="s">
        <v>6710</v>
      </c>
      <c r="H842" t="s">
        <v>150</v>
      </c>
      <c r="I842" t="s">
        <v>6710</v>
      </c>
      <c r="J842" t="s">
        <v>150</v>
      </c>
      <c r="K842" t="s">
        <v>10584</v>
      </c>
      <c r="L842" t="s">
        <v>70</v>
      </c>
      <c r="M842" t="s">
        <v>10077</v>
      </c>
    </row>
    <row r="843" spans="1:13" x14ac:dyDescent="0.25">
      <c r="A843" t="s">
        <v>6657</v>
      </c>
      <c r="B843" t="s">
        <v>75</v>
      </c>
      <c r="C843" t="s">
        <v>6710</v>
      </c>
      <c r="D843" t="s">
        <v>6710</v>
      </c>
      <c r="E843" t="s">
        <v>150</v>
      </c>
      <c r="F843" t="s">
        <v>6710</v>
      </c>
      <c r="G843" t="s">
        <v>6710</v>
      </c>
      <c r="H843" t="s">
        <v>6710</v>
      </c>
      <c r="I843" t="s">
        <v>6710</v>
      </c>
      <c r="J843" t="s">
        <v>150</v>
      </c>
      <c r="K843" t="s">
        <v>10584</v>
      </c>
      <c r="L843" t="s">
        <v>70</v>
      </c>
      <c r="M843" t="s">
        <v>10077</v>
      </c>
    </row>
    <row r="844" spans="1:13" x14ac:dyDescent="0.25">
      <c r="A844" t="s">
        <v>6659</v>
      </c>
      <c r="B844" t="s">
        <v>71</v>
      </c>
      <c r="C844" t="s">
        <v>150</v>
      </c>
      <c r="D844" t="s">
        <v>7533</v>
      </c>
      <c r="E844" t="s">
        <v>7613</v>
      </c>
      <c r="F844" t="s">
        <v>6851</v>
      </c>
      <c r="G844" t="s">
        <v>6803</v>
      </c>
      <c r="H844" t="s">
        <v>6980</v>
      </c>
      <c r="I844" t="s">
        <v>150</v>
      </c>
      <c r="J844" t="s">
        <v>6797</v>
      </c>
      <c r="K844" t="s">
        <v>10584</v>
      </c>
      <c r="L844" t="s">
        <v>70</v>
      </c>
      <c r="M844" t="s">
        <v>10077</v>
      </c>
    </row>
    <row r="845" spans="1:13" x14ac:dyDescent="0.25">
      <c r="A845" t="s">
        <v>6659</v>
      </c>
      <c r="B845" t="s">
        <v>72</v>
      </c>
      <c r="C845" t="s">
        <v>6710</v>
      </c>
      <c r="D845" t="s">
        <v>6710</v>
      </c>
      <c r="E845" t="s">
        <v>7143</v>
      </c>
      <c r="F845" t="s">
        <v>150</v>
      </c>
      <c r="G845" t="s">
        <v>6710</v>
      </c>
      <c r="H845" t="s">
        <v>150</v>
      </c>
      <c r="I845" t="s">
        <v>150</v>
      </c>
      <c r="J845" t="s">
        <v>150</v>
      </c>
      <c r="K845" t="s">
        <v>10584</v>
      </c>
      <c r="L845" t="s">
        <v>70</v>
      </c>
      <c r="M845" t="s">
        <v>10077</v>
      </c>
    </row>
    <row r="846" spans="1:13" x14ac:dyDescent="0.25">
      <c r="A846" t="s">
        <v>6659</v>
      </c>
      <c r="B846" t="s">
        <v>75</v>
      </c>
      <c r="C846" t="s">
        <v>6710</v>
      </c>
      <c r="D846" t="s">
        <v>6710</v>
      </c>
      <c r="E846" t="s">
        <v>6710</v>
      </c>
      <c r="F846" t="s">
        <v>6710</v>
      </c>
      <c r="G846" t="s">
        <v>6710</v>
      </c>
      <c r="H846" t="s">
        <v>150</v>
      </c>
      <c r="I846" t="s">
        <v>150</v>
      </c>
      <c r="J846" t="s">
        <v>150</v>
      </c>
      <c r="K846" t="s">
        <v>10584</v>
      </c>
      <c r="L846" t="s">
        <v>70</v>
      </c>
      <c r="M846" t="s">
        <v>10077</v>
      </c>
    </row>
    <row r="847" spans="1:13" x14ac:dyDescent="0.25">
      <c r="A847" t="s">
        <v>6660</v>
      </c>
      <c r="B847" t="s">
        <v>71</v>
      </c>
      <c r="C847" t="s">
        <v>150</v>
      </c>
      <c r="D847" t="s">
        <v>7140</v>
      </c>
      <c r="E847" t="s">
        <v>7568</v>
      </c>
      <c r="F847" t="s">
        <v>6798</v>
      </c>
      <c r="G847" t="s">
        <v>6858</v>
      </c>
      <c r="H847" t="s">
        <v>6797</v>
      </c>
      <c r="I847" t="s">
        <v>150</v>
      </c>
      <c r="J847" t="s">
        <v>6858</v>
      </c>
      <c r="K847" t="s">
        <v>10584</v>
      </c>
      <c r="L847" t="s">
        <v>70</v>
      </c>
      <c r="M847" t="s">
        <v>10077</v>
      </c>
    </row>
    <row r="848" spans="1:13" x14ac:dyDescent="0.25">
      <c r="A848" t="s">
        <v>6660</v>
      </c>
      <c r="B848" t="s">
        <v>72</v>
      </c>
      <c r="C848" t="s">
        <v>6710</v>
      </c>
      <c r="D848" t="s">
        <v>6710</v>
      </c>
      <c r="E848" t="s">
        <v>6908</v>
      </c>
      <c r="F848" t="s">
        <v>150</v>
      </c>
      <c r="G848" t="s">
        <v>150</v>
      </c>
      <c r="H848" t="s">
        <v>150</v>
      </c>
      <c r="I848" t="s">
        <v>6710</v>
      </c>
      <c r="J848" t="s">
        <v>150</v>
      </c>
      <c r="K848" t="s">
        <v>10584</v>
      </c>
      <c r="L848" t="s">
        <v>70</v>
      </c>
      <c r="M848" t="s">
        <v>10077</v>
      </c>
    </row>
    <row r="849" spans="1:13" x14ac:dyDescent="0.25">
      <c r="A849" t="s">
        <v>6660</v>
      </c>
      <c r="B849" t="s">
        <v>73</v>
      </c>
      <c r="C849" t="s">
        <v>6710</v>
      </c>
      <c r="D849" t="s">
        <v>6710</v>
      </c>
      <c r="E849" t="s">
        <v>6801</v>
      </c>
      <c r="F849" t="s">
        <v>6872</v>
      </c>
      <c r="G849" t="s">
        <v>150</v>
      </c>
      <c r="H849" t="s">
        <v>6800</v>
      </c>
      <c r="I849" t="s">
        <v>7141</v>
      </c>
      <c r="J849" t="s">
        <v>6872</v>
      </c>
      <c r="K849" t="s">
        <v>10584</v>
      </c>
      <c r="L849" t="s">
        <v>70</v>
      </c>
      <c r="M849" t="s">
        <v>10077</v>
      </c>
    </row>
    <row r="850" spans="1:13" x14ac:dyDescent="0.25">
      <c r="A850" t="s">
        <v>6661</v>
      </c>
      <c r="B850" t="s">
        <v>69</v>
      </c>
      <c r="C850" t="s">
        <v>150</v>
      </c>
      <c r="D850" t="s">
        <v>6710</v>
      </c>
      <c r="E850" t="s">
        <v>6774</v>
      </c>
      <c r="F850" t="s">
        <v>6710</v>
      </c>
      <c r="G850" t="s">
        <v>6710</v>
      </c>
      <c r="H850" t="s">
        <v>150</v>
      </c>
      <c r="I850" t="s">
        <v>6710</v>
      </c>
      <c r="J850" t="s">
        <v>150</v>
      </c>
      <c r="K850" t="s">
        <v>10584</v>
      </c>
      <c r="L850" t="s">
        <v>70</v>
      </c>
      <c r="M850" t="s">
        <v>10077</v>
      </c>
    </row>
    <row r="851" spans="1:13" x14ac:dyDescent="0.25">
      <c r="A851" t="s">
        <v>6661</v>
      </c>
      <c r="B851" t="s">
        <v>71</v>
      </c>
      <c r="C851" t="s">
        <v>150</v>
      </c>
      <c r="D851" t="s">
        <v>7553</v>
      </c>
      <c r="E851" t="s">
        <v>7011</v>
      </c>
      <c r="F851" t="s">
        <v>7048</v>
      </c>
      <c r="G851" t="s">
        <v>7513</v>
      </c>
      <c r="H851" t="s">
        <v>7273</v>
      </c>
      <c r="I851" t="s">
        <v>150</v>
      </c>
      <c r="J851" t="s">
        <v>7741</v>
      </c>
      <c r="K851" t="s">
        <v>10584</v>
      </c>
      <c r="L851" t="s">
        <v>70</v>
      </c>
      <c r="M851" t="s">
        <v>10077</v>
      </c>
    </row>
    <row r="852" spans="1:13" x14ac:dyDescent="0.25">
      <c r="A852" t="s">
        <v>6661</v>
      </c>
      <c r="B852" t="s">
        <v>72</v>
      </c>
      <c r="C852" t="s">
        <v>6710</v>
      </c>
      <c r="D852" t="s">
        <v>6710</v>
      </c>
      <c r="E852" t="s">
        <v>7236</v>
      </c>
      <c r="F852" t="s">
        <v>150</v>
      </c>
      <c r="G852" t="s">
        <v>150</v>
      </c>
      <c r="H852" t="s">
        <v>150</v>
      </c>
      <c r="I852" t="s">
        <v>150</v>
      </c>
      <c r="J852" t="s">
        <v>7042</v>
      </c>
      <c r="K852" t="s">
        <v>10584</v>
      </c>
      <c r="L852" t="s">
        <v>70</v>
      </c>
      <c r="M852" t="s">
        <v>10077</v>
      </c>
    </row>
    <row r="853" spans="1:13" x14ac:dyDescent="0.25">
      <c r="A853" t="s">
        <v>6661</v>
      </c>
      <c r="B853" t="s">
        <v>75</v>
      </c>
      <c r="C853" t="s">
        <v>6710</v>
      </c>
      <c r="D853" t="s">
        <v>6710</v>
      </c>
      <c r="E853" t="s">
        <v>150</v>
      </c>
      <c r="F853" t="s">
        <v>150</v>
      </c>
      <c r="G853" t="s">
        <v>150</v>
      </c>
      <c r="H853" t="s">
        <v>150</v>
      </c>
      <c r="I853" t="s">
        <v>6710</v>
      </c>
      <c r="J853" t="s">
        <v>7048</v>
      </c>
      <c r="K853" t="s">
        <v>10584</v>
      </c>
      <c r="L853" t="s">
        <v>70</v>
      </c>
      <c r="M853" t="s">
        <v>10077</v>
      </c>
    </row>
    <row r="854" spans="1:13" x14ac:dyDescent="0.25">
      <c r="A854" t="s">
        <v>6662</v>
      </c>
      <c r="B854" t="s">
        <v>71</v>
      </c>
      <c r="C854" t="s">
        <v>150</v>
      </c>
      <c r="D854" t="s">
        <v>6772</v>
      </c>
      <c r="E854" t="s">
        <v>6753</v>
      </c>
      <c r="F854" t="s">
        <v>7141</v>
      </c>
      <c r="G854" t="s">
        <v>7275</v>
      </c>
      <c r="H854" t="s">
        <v>150</v>
      </c>
      <c r="I854" t="s">
        <v>150</v>
      </c>
      <c r="J854" t="s">
        <v>6750</v>
      </c>
      <c r="K854" t="s">
        <v>10584</v>
      </c>
      <c r="L854" t="s">
        <v>70</v>
      </c>
      <c r="M854" t="s">
        <v>10077</v>
      </c>
    </row>
    <row r="855" spans="1:13" x14ac:dyDescent="0.25">
      <c r="A855" t="s">
        <v>6663</v>
      </c>
      <c r="B855" t="s">
        <v>69</v>
      </c>
      <c r="C855" t="s">
        <v>150</v>
      </c>
      <c r="D855" t="s">
        <v>6710</v>
      </c>
      <c r="E855" t="s">
        <v>6784</v>
      </c>
      <c r="F855" t="s">
        <v>150</v>
      </c>
      <c r="G855" t="s">
        <v>6710</v>
      </c>
      <c r="H855" t="s">
        <v>6802</v>
      </c>
      <c r="I855" t="s">
        <v>150</v>
      </c>
      <c r="J855" t="s">
        <v>150</v>
      </c>
      <c r="K855" t="s">
        <v>10584</v>
      </c>
      <c r="L855" t="s">
        <v>70</v>
      </c>
      <c r="M855" t="s">
        <v>10077</v>
      </c>
    </row>
    <row r="856" spans="1:13" x14ac:dyDescent="0.25">
      <c r="A856" t="s">
        <v>6664</v>
      </c>
      <c r="B856" t="s">
        <v>71</v>
      </c>
      <c r="C856" t="s">
        <v>6855</v>
      </c>
      <c r="D856" t="s">
        <v>6720</v>
      </c>
      <c r="E856" t="s">
        <v>6941</v>
      </c>
      <c r="F856" t="s">
        <v>7595</v>
      </c>
      <c r="G856" t="s">
        <v>7775</v>
      </c>
      <c r="H856" t="s">
        <v>7395</v>
      </c>
      <c r="I856" t="s">
        <v>150</v>
      </c>
      <c r="J856" t="s">
        <v>7677</v>
      </c>
      <c r="K856" t="s">
        <v>10584</v>
      </c>
      <c r="L856" t="s">
        <v>70</v>
      </c>
      <c r="M856" t="s">
        <v>10077</v>
      </c>
    </row>
    <row r="857" spans="1:13" x14ac:dyDescent="0.25">
      <c r="A857" t="s">
        <v>6664</v>
      </c>
      <c r="B857" t="s">
        <v>72</v>
      </c>
      <c r="C857" t="s">
        <v>150</v>
      </c>
      <c r="D857" t="s">
        <v>6710</v>
      </c>
      <c r="E857" t="s">
        <v>150</v>
      </c>
      <c r="F857" t="s">
        <v>150</v>
      </c>
      <c r="G857" t="s">
        <v>150</v>
      </c>
      <c r="H857" t="s">
        <v>150</v>
      </c>
      <c r="I857" t="s">
        <v>6710</v>
      </c>
      <c r="J857" t="s">
        <v>150</v>
      </c>
      <c r="K857" t="s">
        <v>10584</v>
      </c>
      <c r="L857" t="s">
        <v>70</v>
      </c>
      <c r="M857" t="s">
        <v>10077</v>
      </c>
    </row>
    <row r="858" spans="1:13" x14ac:dyDescent="0.25">
      <c r="A858" t="s">
        <v>6664</v>
      </c>
      <c r="B858" t="s">
        <v>75</v>
      </c>
      <c r="C858" t="s">
        <v>6710</v>
      </c>
      <c r="D858" t="s">
        <v>6710</v>
      </c>
      <c r="E858" t="s">
        <v>150</v>
      </c>
      <c r="F858" t="s">
        <v>6710</v>
      </c>
      <c r="G858" t="s">
        <v>6710</v>
      </c>
      <c r="H858" t="s">
        <v>6710</v>
      </c>
      <c r="I858" t="s">
        <v>6710</v>
      </c>
      <c r="J858" t="s">
        <v>150</v>
      </c>
      <c r="K858" t="s">
        <v>10584</v>
      </c>
      <c r="L858" t="s">
        <v>70</v>
      </c>
      <c r="M858" t="s">
        <v>10077</v>
      </c>
    </row>
    <row r="859" spans="1:13" x14ac:dyDescent="0.25">
      <c r="A859" t="s">
        <v>6665</v>
      </c>
      <c r="B859" t="s">
        <v>69</v>
      </c>
      <c r="C859" t="s">
        <v>6710</v>
      </c>
      <c r="D859" t="s">
        <v>6710</v>
      </c>
      <c r="E859" t="s">
        <v>7430</v>
      </c>
      <c r="F859" t="s">
        <v>150</v>
      </c>
      <c r="G859" t="s">
        <v>6710</v>
      </c>
      <c r="H859" t="s">
        <v>150</v>
      </c>
      <c r="I859" t="s">
        <v>150</v>
      </c>
      <c r="J859" t="s">
        <v>150</v>
      </c>
      <c r="K859" t="s">
        <v>10584</v>
      </c>
      <c r="L859" t="s">
        <v>70</v>
      </c>
      <c r="M859" t="s">
        <v>10077</v>
      </c>
    </row>
    <row r="860" spans="1:13" x14ac:dyDescent="0.25">
      <c r="A860" t="s">
        <v>6665</v>
      </c>
      <c r="B860" t="s">
        <v>71</v>
      </c>
      <c r="C860" t="s">
        <v>6710</v>
      </c>
      <c r="D860" t="s">
        <v>6710</v>
      </c>
      <c r="E860" t="s">
        <v>6840</v>
      </c>
      <c r="F860" t="s">
        <v>150</v>
      </c>
      <c r="G860" t="s">
        <v>6983</v>
      </c>
      <c r="H860" t="s">
        <v>150</v>
      </c>
      <c r="I860" t="s">
        <v>150</v>
      </c>
      <c r="J860" t="s">
        <v>150</v>
      </c>
      <c r="K860" t="s">
        <v>10584</v>
      </c>
      <c r="L860" t="s">
        <v>70</v>
      </c>
      <c r="M860" t="s">
        <v>10077</v>
      </c>
    </row>
    <row r="861" spans="1:13" x14ac:dyDescent="0.25">
      <c r="A861" t="s">
        <v>6666</v>
      </c>
      <c r="B861" t="s">
        <v>69</v>
      </c>
      <c r="C861" t="s">
        <v>6710</v>
      </c>
      <c r="D861" t="s">
        <v>6710</v>
      </c>
      <c r="E861" t="s">
        <v>6877</v>
      </c>
      <c r="F861" t="s">
        <v>150</v>
      </c>
      <c r="G861" t="s">
        <v>6710</v>
      </c>
      <c r="H861" t="s">
        <v>6806</v>
      </c>
      <c r="I861" t="s">
        <v>150</v>
      </c>
      <c r="J861" t="s">
        <v>150</v>
      </c>
      <c r="K861" t="s">
        <v>10584</v>
      </c>
      <c r="L861" t="s">
        <v>70</v>
      </c>
      <c r="M861" t="s">
        <v>10077</v>
      </c>
    </row>
    <row r="862" spans="1:13" x14ac:dyDescent="0.25">
      <c r="A862" t="s">
        <v>6666</v>
      </c>
      <c r="B862" t="s">
        <v>71</v>
      </c>
      <c r="C862" t="s">
        <v>7484</v>
      </c>
      <c r="D862" t="s">
        <v>6851</v>
      </c>
      <c r="E862" t="s">
        <v>7395</v>
      </c>
      <c r="F862" t="s">
        <v>7048</v>
      </c>
      <c r="G862" t="s">
        <v>7526</v>
      </c>
      <c r="H862" t="s">
        <v>6820</v>
      </c>
      <c r="I862" t="s">
        <v>150</v>
      </c>
      <c r="J862" t="s">
        <v>7535</v>
      </c>
      <c r="K862" t="s">
        <v>10584</v>
      </c>
      <c r="L862" t="s">
        <v>70</v>
      </c>
      <c r="M862" t="s">
        <v>10077</v>
      </c>
    </row>
    <row r="863" spans="1:13" x14ac:dyDescent="0.25">
      <c r="A863" t="s">
        <v>6666</v>
      </c>
      <c r="B863" t="s">
        <v>72</v>
      </c>
      <c r="C863" t="s">
        <v>6710</v>
      </c>
      <c r="D863" t="s">
        <v>6710</v>
      </c>
      <c r="E863" t="s">
        <v>6710</v>
      </c>
      <c r="F863" t="s">
        <v>6710</v>
      </c>
      <c r="G863" t="s">
        <v>6710</v>
      </c>
      <c r="H863" t="s">
        <v>6710</v>
      </c>
      <c r="I863" t="s">
        <v>6710</v>
      </c>
      <c r="J863" t="s">
        <v>150</v>
      </c>
      <c r="K863" t="s">
        <v>10584</v>
      </c>
      <c r="L863" t="s">
        <v>70</v>
      </c>
      <c r="M863" t="s">
        <v>10077</v>
      </c>
    </row>
    <row r="864" spans="1:13" x14ac:dyDescent="0.25">
      <c r="A864" t="s">
        <v>6666</v>
      </c>
      <c r="B864" t="s">
        <v>73</v>
      </c>
      <c r="C864" t="s">
        <v>150</v>
      </c>
      <c r="D864" t="s">
        <v>6710</v>
      </c>
      <c r="E864" t="s">
        <v>7742</v>
      </c>
      <c r="F864" t="s">
        <v>7511</v>
      </c>
      <c r="G864" t="s">
        <v>150</v>
      </c>
      <c r="H864" t="s">
        <v>7140</v>
      </c>
      <c r="I864" t="s">
        <v>7043</v>
      </c>
      <c r="J864" t="s">
        <v>7172</v>
      </c>
      <c r="K864" t="s">
        <v>10584</v>
      </c>
      <c r="L864" t="s">
        <v>70</v>
      </c>
      <c r="M864" t="s">
        <v>10077</v>
      </c>
    </row>
    <row r="865" spans="1:13" x14ac:dyDescent="0.25">
      <c r="A865" t="s">
        <v>6668</v>
      </c>
      <c r="B865" t="s">
        <v>71</v>
      </c>
      <c r="C865" t="s">
        <v>150</v>
      </c>
      <c r="D865" t="s">
        <v>6757</v>
      </c>
      <c r="E865" t="s">
        <v>7358</v>
      </c>
      <c r="F865" t="s">
        <v>7552</v>
      </c>
      <c r="G865" t="s">
        <v>6740</v>
      </c>
      <c r="H865" t="s">
        <v>7492</v>
      </c>
      <c r="I865" t="s">
        <v>150</v>
      </c>
      <c r="J865" t="s">
        <v>7240</v>
      </c>
      <c r="K865" t="s">
        <v>10584</v>
      </c>
      <c r="L865" t="s">
        <v>70</v>
      </c>
      <c r="M865" t="s">
        <v>10077</v>
      </c>
    </row>
    <row r="866" spans="1:13" x14ac:dyDescent="0.25">
      <c r="A866" t="s">
        <v>6668</v>
      </c>
      <c r="B866" t="s">
        <v>72</v>
      </c>
      <c r="C866" t="s">
        <v>150</v>
      </c>
      <c r="D866" t="s">
        <v>6710</v>
      </c>
      <c r="E866" t="s">
        <v>6791</v>
      </c>
      <c r="F866" t="s">
        <v>150</v>
      </c>
      <c r="G866" t="s">
        <v>150</v>
      </c>
      <c r="H866" t="s">
        <v>150</v>
      </c>
      <c r="I866" t="s">
        <v>150</v>
      </c>
      <c r="J866" t="s">
        <v>6806</v>
      </c>
      <c r="K866" t="s">
        <v>10584</v>
      </c>
      <c r="L866" t="s">
        <v>70</v>
      </c>
      <c r="M866" t="s">
        <v>10077</v>
      </c>
    </row>
    <row r="867" spans="1:13" x14ac:dyDescent="0.25">
      <c r="A867" t="s">
        <v>6668</v>
      </c>
      <c r="B867" t="s">
        <v>73</v>
      </c>
      <c r="C867" t="s">
        <v>6710</v>
      </c>
      <c r="D867" t="s">
        <v>6710</v>
      </c>
      <c r="E867" t="s">
        <v>6981</v>
      </c>
      <c r="F867" t="s">
        <v>7143</v>
      </c>
      <c r="G867" t="s">
        <v>150</v>
      </c>
      <c r="H867" t="s">
        <v>150</v>
      </c>
      <c r="I867" t="s">
        <v>150</v>
      </c>
      <c r="J867" t="s">
        <v>6799</v>
      </c>
      <c r="K867" t="s">
        <v>10584</v>
      </c>
      <c r="L867" t="s">
        <v>70</v>
      </c>
      <c r="M867" t="s">
        <v>10077</v>
      </c>
    </row>
    <row r="868" spans="1:13" x14ac:dyDescent="0.25">
      <c r="A868" t="s">
        <v>6668</v>
      </c>
      <c r="B868" t="s">
        <v>75</v>
      </c>
      <c r="C868" t="s">
        <v>6710</v>
      </c>
      <c r="D868" t="s">
        <v>6710</v>
      </c>
      <c r="E868" t="s">
        <v>150</v>
      </c>
      <c r="F868" t="s">
        <v>6710</v>
      </c>
      <c r="G868" t="s">
        <v>150</v>
      </c>
      <c r="H868" t="s">
        <v>150</v>
      </c>
      <c r="I868" t="s">
        <v>150</v>
      </c>
      <c r="J868" t="s">
        <v>150</v>
      </c>
      <c r="K868" t="s">
        <v>10584</v>
      </c>
      <c r="L868" t="s">
        <v>70</v>
      </c>
      <c r="M868" t="s">
        <v>10077</v>
      </c>
    </row>
    <row r="869" spans="1:13" x14ac:dyDescent="0.25">
      <c r="A869" t="s">
        <v>6670</v>
      </c>
      <c r="B869" t="s">
        <v>69</v>
      </c>
      <c r="C869" t="s">
        <v>6710</v>
      </c>
      <c r="D869" t="s">
        <v>6710</v>
      </c>
      <c r="E869" t="s">
        <v>7670</v>
      </c>
      <c r="F869" t="s">
        <v>150</v>
      </c>
      <c r="G869" t="s">
        <v>150</v>
      </c>
      <c r="H869" t="s">
        <v>6773</v>
      </c>
      <c r="I869" t="s">
        <v>6855</v>
      </c>
      <c r="J869" t="s">
        <v>6806</v>
      </c>
      <c r="K869" t="s">
        <v>10584</v>
      </c>
      <c r="L869" t="s">
        <v>70</v>
      </c>
      <c r="M869" t="s">
        <v>10077</v>
      </c>
    </row>
    <row r="870" spans="1:13" x14ac:dyDescent="0.25">
      <c r="A870" t="s">
        <v>6670</v>
      </c>
      <c r="B870" t="s">
        <v>71</v>
      </c>
      <c r="C870" t="s">
        <v>6803</v>
      </c>
      <c r="D870" t="s">
        <v>7370</v>
      </c>
      <c r="E870" t="s">
        <v>7698</v>
      </c>
      <c r="F870" t="s">
        <v>7095</v>
      </c>
      <c r="G870" t="s">
        <v>7592</v>
      </c>
      <c r="H870" t="s">
        <v>7208</v>
      </c>
      <c r="I870" t="s">
        <v>150</v>
      </c>
      <c r="J870" t="s">
        <v>6946</v>
      </c>
      <c r="K870" t="s">
        <v>10584</v>
      </c>
      <c r="L870" t="s">
        <v>70</v>
      </c>
      <c r="M870" t="s">
        <v>10077</v>
      </c>
    </row>
    <row r="871" spans="1:13" x14ac:dyDescent="0.25">
      <c r="A871" t="s">
        <v>6670</v>
      </c>
      <c r="B871" t="s">
        <v>72</v>
      </c>
      <c r="C871" t="s">
        <v>6710</v>
      </c>
      <c r="D871" t="s">
        <v>6710</v>
      </c>
      <c r="E871" t="s">
        <v>6710</v>
      </c>
      <c r="F871" t="s">
        <v>150</v>
      </c>
      <c r="G871" t="s">
        <v>6710</v>
      </c>
      <c r="H871" t="s">
        <v>6710</v>
      </c>
      <c r="I871" t="s">
        <v>6710</v>
      </c>
      <c r="J871" t="s">
        <v>6710</v>
      </c>
      <c r="K871" t="s">
        <v>10584</v>
      </c>
      <c r="L871" t="s">
        <v>70</v>
      </c>
      <c r="M871" t="s">
        <v>10077</v>
      </c>
    </row>
    <row r="872" spans="1:13" x14ac:dyDescent="0.25">
      <c r="A872" t="s">
        <v>6670</v>
      </c>
      <c r="B872" t="s">
        <v>73</v>
      </c>
      <c r="C872" t="s">
        <v>150</v>
      </c>
      <c r="D872" t="s">
        <v>6802</v>
      </c>
      <c r="E872" t="s">
        <v>7155</v>
      </c>
      <c r="F872" t="s">
        <v>7511</v>
      </c>
      <c r="G872" t="s">
        <v>6855</v>
      </c>
      <c r="H872" t="s">
        <v>7172</v>
      </c>
      <c r="I872" t="s">
        <v>7042</v>
      </c>
      <c r="J872" t="s">
        <v>7526</v>
      </c>
      <c r="K872" t="s">
        <v>10584</v>
      </c>
      <c r="L872" t="s">
        <v>70</v>
      </c>
      <c r="M872" t="s">
        <v>10077</v>
      </c>
    </row>
  </sheetData>
  <pageMargins left="0.75" right="0.75" top="1" bottom="1" header="0.5" footer="0.5"/>
  <headerFooter alignWithMargins="0"/>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READ ME FIRST</vt:lpstr>
      <vt:lpstr>Overview - National</vt:lpstr>
      <vt:lpstr>Overview - State</vt:lpstr>
      <vt:lpstr>Donor Demographics</vt:lpstr>
      <vt:lpstr>OPO - POTR</vt:lpstr>
      <vt:lpstr>OPO Service Area by County</vt:lpstr>
      <vt:lpstr>Waitlist-Candidate Registration</vt:lpstr>
      <vt:lpstr>Waitlist - OTC Transplant Rate</vt:lpstr>
      <vt:lpstr>Waitlist - OTC Removal Reasons</vt:lpstr>
      <vt:lpstr>Recipient Demographics</vt:lpstr>
      <vt:lpstr>OTC Transplants by Demographics</vt:lpstr>
      <vt:lpstr>OTC Outcome Measures</vt:lpstr>
      <vt:lpstr>Donor_Demographics</vt:lpstr>
      <vt:lpstr>OPO___POTR</vt:lpstr>
      <vt:lpstr>OPO_Service_Area_by_County</vt:lpstr>
      <vt:lpstr>OTC_Outcome_Measures</vt:lpstr>
      <vt:lpstr>OTC_Transplants_by_Demographics</vt:lpstr>
      <vt:lpstr>Overview___National</vt:lpstr>
      <vt:lpstr>Overview___State</vt:lpstr>
      <vt:lpstr>Recipient_Demographics</vt:lpstr>
      <vt:lpstr>Waitlist___OTC_Removal_Reasons</vt:lpstr>
      <vt:lpstr>Waitlist___OTC_Transplant_Rate</vt:lpstr>
      <vt:lpstr>Waitlist_Candidate_Registration</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Anushka Vazirani</cp:lastModifiedBy>
  <dcterms:created xsi:type="dcterms:W3CDTF">2024-03-01T17:05:11Z</dcterms:created>
  <dcterms:modified xsi:type="dcterms:W3CDTF">2024-07-15T20:54:33Z</dcterms:modified>
</cp:coreProperties>
</file>